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oakespar\Documents\2021-BibleStudies\data\"/>
    </mc:Choice>
  </mc:AlternateContent>
  <xr:revisionPtr revIDLastSave="0" documentId="13_ncr:40009_{1EEAD2EB-4A90-42E1-A5BA-3627DB4880F2}" xr6:coauthVersionLast="46" xr6:coauthVersionMax="46" xr10:uidLastSave="{00000000-0000-0000-0000-000000000000}"/>
  <bookViews>
    <workbookView xWindow="15630" yWindow="240" windowWidth="12930" windowHeight="15720"/>
  </bookViews>
  <sheets>
    <sheet name="Concordance - Copy" sheetId="1" r:id="rId1"/>
    <sheet name="Parts of Speech" sheetId="2" r:id="rId2"/>
  </sheets>
  <definedNames>
    <definedName name="_xlnm._FilterDatabase" localSheetId="0" hidden="1">'Concordance - Copy'!$A$1:$H$14299</definedName>
  </definedNames>
  <calcPr calcId="0"/>
</workbook>
</file>

<file path=xl/calcChain.xml><?xml version="1.0" encoding="utf-8"?>
<calcChain xmlns="http://schemas.openxmlformats.org/spreadsheetml/2006/main">
  <c r="A2" i="2" l="1" a="1"/>
  <c r="A2" i="2" s="1"/>
  <c r="B2" i="2" s="1"/>
  <c r="B3" i="2" l="1"/>
  <c r="B11" i="2"/>
  <c r="B43" i="2"/>
  <c r="B4" i="2"/>
  <c r="B12" i="2"/>
  <c r="B20" i="2"/>
  <c r="B28" i="2"/>
  <c r="B36" i="2"/>
  <c r="B44" i="2"/>
  <c r="B19" i="2"/>
  <c r="B5" i="2"/>
  <c r="B13" i="2"/>
  <c r="B21" i="2"/>
  <c r="B29" i="2"/>
  <c r="B37" i="2"/>
  <c r="B45" i="2"/>
  <c r="B35" i="2"/>
  <c r="B6" i="2"/>
  <c r="B14" i="2"/>
  <c r="B22" i="2"/>
  <c r="B30" i="2"/>
  <c r="B38" i="2"/>
  <c r="B46" i="2"/>
  <c r="B27" i="2"/>
  <c r="B7" i="2"/>
  <c r="B15" i="2"/>
  <c r="B23" i="2"/>
  <c r="B31" i="2"/>
  <c r="B39" i="2"/>
  <c r="B47" i="2"/>
  <c r="B8" i="2"/>
  <c r="B16" i="2"/>
  <c r="B24" i="2"/>
  <c r="B32" i="2"/>
  <c r="B40" i="2"/>
  <c r="B48" i="2"/>
  <c r="B25" i="2"/>
  <c r="B33" i="2"/>
  <c r="B49" i="2"/>
  <c r="B9" i="2"/>
  <c r="B17" i="2"/>
  <c r="B41" i="2"/>
  <c r="B10" i="2"/>
  <c r="B18" i="2"/>
  <c r="B26" i="2"/>
  <c r="B34" i="2"/>
  <c r="B42" i="2"/>
  <c r="B50" i="2"/>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<sst xmlns="http://schemas.openxmlformats.org/spreadsheetml/2006/main" count="99686" uniqueCount="55933">
  <si>
    <t>Strongs</t>
  </si>
  <si>
    <t>Lgg</t>
  </si>
  <si>
    <t>X</t>
  </si>
  <si>
    <t>Word</t>
  </si>
  <si>
    <t>Pos_Long</t>
  </si>
  <si>
    <t>Pos_Abbv</t>
  </si>
  <si>
    <t>Transliteration</t>
  </si>
  <si>
    <t>Meaning</t>
  </si>
  <si>
    <t>H1</t>
  </si>
  <si>
    <t>H</t>
  </si>
  <si>
    <t>אָב</t>
  </si>
  <si>
    <t>noun masc</t>
  </si>
  <si>
    <t>n-m.</t>
  </si>
  <si>
    <t>ab (awb)</t>
  </si>
  <si>
    <t>1. father {in a literal and immediate, or figurative and remote application} [a primitive word. Compare names beginning with "Abi-"] KJV: chief, (fore-)father(-less), X patrimony, principal.</t>
  </si>
  <si>
    <t>A2</t>
  </si>
  <si>
    <t>A</t>
  </si>
  <si>
    <t>אַב</t>
  </si>
  <si>
    <t>ab (ab)</t>
  </si>
  <si>
    <t>1. father [(Aramaic) corresponding to H1] Root(s): H1"</t>
  </si>
  <si>
    <t>H3</t>
  </si>
  <si>
    <t>אֵב</t>
  </si>
  <si>
    <t>'eb (abe)</t>
  </si>
  <si>
    <t>. 1. a green plant [from the same as H24] KJV: greenness, fruit. Root(s): H24</t>
  </si>
  <si>
    <t>A4</t>
  </si>
  <si>
    <t>eb (abe)</t>
  </si>
  <si>
    <t>1. fruit [(Aramaic) corresponding to H3] Root(s): H3"</t>
  </si>
  <si>
    <t>H5</t>
  </si>
  <si>
    <t>אֲבַגתָּא</t>
  </si>
  <si>
    <t>name</t>
  </si>
  <si>
    <t>n/p.</t>
  </si>
  <si>
    <t>Abagtha' (ab-ag-thaw')</t>
  </si>
  <si>
    <t>1. Abagtha, a eunuch of Xerxes [of foreign origin] KJV: Abagtha.</t>
  </si>
  <si>
    <t>H6</t>
  </si>
  <si>
    <t>אָבַד</t>
  </si>
  <si>
    <t>verb</t>
  </si>
  <si>
    <t>v.</t>
  </si>
  <si>
    <t>abad (aw-bad')</t>
  </si>
  <si>
    <t>1. (properly) to wander away, i.e. lose oneself 2. (by implication) to perish 3. (causative) to destroy [a primitive root] KJV: break, destroy(- uction), + not escape, fail, lose, (cause to, make) perish, spend, X and surely, take, be undone, X utterly, be void of, have no way to flee.</t>
  </si>
  <si>
    <t>A7</t>
  </si>
  <si>
    <t>אֲבַד</t>
  </si>
  <si>
    <t>abad (ab-ad')</t>
  </si>
  <si>
    <t>1. destroy, perish [(Aramaic) corresponding to H6] Root(s): H6</t>
  </si>
  <si>
    <t>H8</t>
  </si>
  <si>
    <t>אוֹבֵד</t>
  </si>
  <si>
    <t>obed (o-bade')</t>
  </si>
  <si>
    <t>1. (concretely) wretched 2. (abstractly) destruction [active of participle of H6] KJV: perish. Root(s): H6"</t>
  </si>
  <si>
    <t>H9</t>
  </si>
  <si>
    <t>אֲבֵדָה</t>
  </si>
  <si>
    <t>noun fem</t>
  </si>
  <si>
    <t>n-f.</t>
  </si>
  <si>
    <t>abedah (ab-ay-daw')</t>
  </si>
  <si>
    <t>1. (concretely) something lost 2. (abstractly) destruction, i.e. Hades [from H6] KJV: lost. Root(s): H6 Compare: H10</t>
  </si>
  <si>
    <t>H10</t>
  </si>
  <si>
    <t>אֲבַדּוֹה</t>
  </si>
  <si>
    <t>abaddoh (ab-ad-do')</t>
  </si>
  <si>
    <t>1. a perishing [the same as H9, miswritten for H11] KJV: destruction. Root(s): H9, H11</t>
  </si>
  <si>
    <t>H11</t>
  </si>
  <si>
    <t>אֲבַדּוֹן</t>
  </si>
  <si>
    <t>Name/l.</t>
  </si>
  <si>
    <t>n/l.</t>
  </si>
  <si>
    <t>abaddown (ab-ad-done')</t>
  </si>
  <si>
    <t>1. (abstractly) a perishing 2. (concretely) Hades [intensive from H6] KJV: destruction. Root(s): H6"</t>
  </si>
  <si>
    <t>H12</t>
  </si>
  <si>
    <t>אַבדָּן</t>
  </si>
  <si>
    <t>abdan (ab-dawn')</t>
  </si>
  <si>
    <t>1. a perishing [from H6] KJV: destruction. Root(s): H6"</t>
  </si>
  <si>
    <t>H13</t>
  </si>
  <si>
    <t>אָבדָּן</t>
  </si>
  <si>
    <t>obdan (ob-dawn')</t>
  </si>
  <si>
    <t>H14</t>
  </si>
  <si>
    <t>אָבָה</t>
  </si>
  <si>
    <t>abah (aw-baw')</t>
  </si>
  <si>
    <t>1. to breathe after 2. (figuratively) to be acquiescent [a primitive root] KJV: consent, rest content will, be willing.</t>
  </si>
  <si>
    <t>H15</t>
  </si>
  <si>
    <t>אָבֶה</t>
  </si>
  <si>
    <t>abeh (aw-beh')</t>
  </si>
  <si>
    <t>1. longing [from H14] KJV: desire. Root(s): H14"</t>
  </si>
  <si>
    <t>H16</t>
  </si>
  <si>
    <t>אֵבֶה</t>
  </si>
  <si>
    <t>ebeh (ay-beh')</t>
  </si>
  <si>
    <t>1. the papyrus [from H14 (in the sense of bending toward)] KJV: swift. Root(s): H14"</t>
  </si>
  <si>
    <t>H17</t>
  </si>
  <si>
    <t>אֲבוֹי</t>
  </si>
  <si>
    <t>injunction</t>
  </si>
  <si>
    <t>inj.</t>
  </si>
  <si>
    <t>abowy (ab-o'ee)</t>
  </si>
  <si>
    <t>1. want [from H14 (in the sense of desiring)] KJV: sorrow. Root(s): H14"</t>
  </si>
  <si>
    <t>H18</t>
  </si>
  <si>
    <t>אֵבוּס</t>
  </si>
  <si>
    <t>ebuwc (ay-booce')</t>
  </si>
  <si>
    <t>1. a manger or stall [from H75] KJV: crib. Root(s): H75"</t>
  </si>
  <si>
    <t>H19</t>
  </si>
  <si>
    <t>אִבחָה</t>
  </si>
  <si>
    <t>ibchah (ib-khaw')</t>
  </si>
  <si>
    <t>1. brandishing of a sword [from an unused root (apparently meaning to turn)] KJV: point."</t>
  </si>
  <si>
    <t>H20</t>
  </si>
  <si>
    <t>אֲבַטִּיַח</t>
  </si>
  <si>
    <t>abattiyach (ab-at-tee'-akh)</t>
  </si>
  <si>
    <t>1. a melon (only plural) [of uncertain derivation] KJV: melon."</t>
  </si>
  <si>
    <t>H21</t>
  </si>
  <si>
    <t>אֲבִי</t>
  </si>
  <si>
    <t>Abiy (ab-ee')</t>
  </si>
  <si>
    <t>1. fatherly 2. Abi, Hezekiah's mother [from H1] KJV: Abi. Root(s): H1</t>
  </si>
  <si>
    <t>H22</t>
  </si>
  <si>
    <t>אֲבִיאֵל</t>
  </si>
  <si>
    <t>Abiy'el (ab-ee-ale')</t>
  </si>
  <si>
    <t>1. father (i.e. possessor) of God 2. Abiel, the name of two Israelites [from H1 and H410] KJV: Abiel. Root(s): H1, H410</t>
  </si>
  <si>
    <t>H23</t>
  </si>
  <si>
    <t>אֲבִיאָסָף</t>
  </si>
  <si>
    <t>Abiy'acaph (ab-ee-aw-sawf')</t>
  </si>
  <si>
    <t>1. father of gathering (i.e. gatherer) 2. Abiasaph, an Israelite [from H1 and H622] KJV: Abiasaph. Root(s): H1, H622</t>
  </si>
  <si>
    <t>H24</t>
  </si>
  <si>
    <t>אָבִיבּ</t>
  </si>
  <si>
    <t>abiyb (aw-beeb')</t>
  </si>
  <si>
    <t>1. green, i.e. a young ear of grain 2. (hence) the name of the month Abib or Nisan [from an unused root (meaning to be tender)] KJV: Abib, ear, green ears of corn (not maize).</t>
  </si>
  <si>
    <t>H25</t>
  </si>
  <si>
    <t xml:space="preserve"> אֲבִי גִּבעוֹן</t>
  </si>
  <si>
    <t>Abiy Gib`own (ab-ee' ghib-one')</t>
  </si>
  <si>
    <t>1. father (i.e. founder) of Gibon 2. Abi-Gibon, perhaps an Israelite [from H1 and H1391] KJV: father of Gibeon. Root(s): H1, H1391</t>
  </si>
  <si>
    <t>H26</t>
  </si>
  <si>
    <t>אֲבִיגַּיִל אֲבִיגַּל</t>
  </si>
  <si>
    <t>Abiygayil (ab-ee-gah'-yil) (or shorter Abiygal {ab-ee-gal'})</t>
  </si>
  <si>
    <t>1. father (i.e. source) of joy 2. Abigail or Abigal, the name of two Israelitesses [from H1 and H1524] KJV: Abigal. Root(s): H1, H1524</t>
  </si>
  <si>
    <t>H27</t>
  </si>
  <si>
    <t>אֲבִידָּן</t>
  </si>
  <si>
    <t>Abiydan (ab-ee-dawn')</t>
  </si>
  <si>
    <t>1. father of judgment (i.e. judge) 2. Abidan, an Israelite [from H1 and H1777] KJV: Abidan. Root(s): H1, H1777</t>
  </si>
  <si>
    <t>H28</t>
  </si>
  <si>
    <t>אֲבִידָּע</t>
  </si>
  <si>
    <t>Abiyda` (ab-ee-daw')</t>
  </si>
  <si>
    <t>1. father of knowledge (i.e. knowing) 2. Abida, a son of Abraham by Keturah [from H1 and H3045] KJV: Abida, Abidah. Root(s): H1, H3045</t>
  </si>
  <si>
    <t>H29</t>
  </si>
  <si>
    <t>אֲבִיָה אֲבִיָהוּ</t>
  </si>
  <si>
    <t>Abiyah (ab-ee-yaw') (or prolonged Abiyahuw {ab-ee-yaw'-hoo})</t>
  </si>
  <si>
    <t>1. father (i.e. worshipper) of Jah 2. Abijah, the name of several Israelite men and two Israelitesses [from H1 and H3050] KJV: Abiah, Abijah. Root(s): H1, H3050</t>
  </si>
  <si>
    <t>H30</t>
  </si>
  <si>
    <t>אֲבִיהוּא</t>
  </si>
  <si>
    <t>Abiyhuw' (ab-ee-hoo')</t>
  </si>
  <si>
    <t>1. father (i.e. worshipper) of Him (i.e. God) 2. Abihu, a son of Aaron [from H1 and H1931] KJV: Abihu. Root(s): H1, H1931</t>
  </si>
  <si>
    <t>H31</t>
  </si>
  <si>
    <t>אֲבִיהוּד</t>
  </si>
  <si>
    <t>Abiyhuwd (ab-ee-hood')</t>
  </si>
  <si>
    <t>1. father (i.e. possessor) of renown 2. Abihud, the name of two Israelites [from H1 and H1935] KJV: Abihud. Root(s): H1, H1935</t>
  </si>
  <si>
    <t>H32</t>
  </si>
  <si>
    <t>אֲבִיהַיִל אֲבִיחַיִל</t>
  </si>
  <si>
    <t>Abiyhayil (ab-ee-hah'-yil) (or (more correctly) hAbiychayil {ab-ee- khah'-yil})</t>
  </si>
  <si>
    <t>1. father (i.e. possessor) of might 2. Abihail or Abichail, the name of three Israelites and two Israelitesses [from H1 and H2428] KJV: Abihail. Root(s): H2428</t>
  </si>
  <si>
    <t>H33</t>
  </si>
  <si>
    <t>אֲבִי הָעֶזרִי</t>
  </si>
  <si>
    <t>Abiy ha-`Ezriy (ab-ee'-haw-ez-ree')</t>
  </si>
  <si>
    <t>1. father of the Ezrite 2. an Abiezrite or descendant of Abiezer [from H44 with the article inserted] KJV: Abiezrite. Root(s): H44"</t>
  </si>
  <si>
    <t>H34</t>
  </si>
  <si>
    <t>אֶביוֹן</t>
  </si>
  <si>
    <t>adjective</t>
  </si>
  <si>
    <t>adj.</t>
  </si>
  <si>
    <t>ebyown (eb-yone')</t>
  </si>
  <si>
    <t>1. destitute [from H14, in the sense of want (especially in feeling)] KJV: beggar, needy, poor (man). Root(s): H14</t>
  </si>
  <si>
    <t>H35</t>
  </si>
  <si>
    <t>אֲבִיוֹנָה</t>
  </si>
  <si>
    <t>abiyownah (ab-ee-yo-naw')</t>
  </si>
  <si>
    <t>1. provocative of desire 2. the caper berry (from its stimulative taste) [from H14] KJV: desire. Root(s): H14"</t>
  </si>
  <si>
    <t>H36</t>
  </si>
  <si>
    <t>אֲבִיטּוּב</t>
  </si>
  <si>
    <t>Abiytuwb (ab-ee-toob')</t>
  </si>
  <si>
    <t>1. father of goodness (i.e. good) 2. Abitub, an Israelite [from H1 and H2898] KJV: Abitub. Root(s): H1, H2898</t>
  </si>
  <si>
    <t>H37</t>
  </si>
  <si>
    <t>אֲבִיטַּל</t>
  </si>
  <si>
    <t>Abiytal (ab-ee-tal')</t>
  </si>
  <si>
    <t>1. father of dew (i.e. fresh) 2. Abital, a wife of King David [from H1 and H2919] KJV: Abital. Root(s): H1, H2919</t>
  </si>
  <si>
    <t>H38</t>
  </si>
  <si>
    <t>אֲבִיָם</t>
  </si>
  <si>
    <t>Abiyam (ab-ee-yawm')</t>
  </si>
  <si>
    <t>1. father of (the) sea (i.e. seaman) 2. Abijam (or Abijah), a king of Judah [from H1 and H3220] KJV: Abijam. Root(s): H1, H3220</t>
  </si>
  <si>
    <t>H39</t>
  </si>
  <si>
    <t>אֲבִימָאֵל</t>
  </si>
  <si>
    <t>Abiyma'el (ab-ee-maw-ale')</t>
  </si>
  <si>
    <t>1. father of Mael (apparently some Arab tribe) 2. Abimael, a son of Joktan [from H1 and an elsewhere unused (probably foreign) word] KJV: Abimael. Root(s): H1</t>
  </si>
  <si>
    <t>H40</t>
  </si>
  <si>
    <t>אֲבִימֶלֶך</t>
  </si>
  <si>
    <t>Abiymelek (ab-ee-mel'-ek)</t>
  </si>
  <si>
    <t>1. father of (the) king 2. Abimelek, the name of two Philistine kings and of two Israelites [from H1 and H4428] KJV: Abimelech. Root(s): H1, H4428</t>
  </si>
  <si>
    <t>H41</t>
  </si>
  <si>
    <t>אֲבִינָדָב</t>
  </si>
  <si>
    <t>Abiynadab (ab-ee-naw-dawb')</t>
  </si>
  <si>
    <t>1. father of generosity (i.e. liberal) 2. Abinadab, the name of four Israelites [from H1 and H5068] KJV: Abinadab. Root(s): H1, H5068</t>
  </si>
  <si>
    <t>H42</t>
  </si>
  <si>
    <t>אֲבִינוֹעַם</t>
  </si>
  <si>
    <t>Abiyno`am (ab-ee-no'-am)</t>
  </si>
  <si>
    <t>1. father of pleasantness (i.e. gracious) 2. Abinoam, an Israelite [from H1 and H5278] KJV: Abinoam. Root(s): H1, H5278</t>
  </si>
  <si>
    <t>H43</t>
  </si>
  <si>
    <t>אֶביָסָף</t>
  </si>
  <si>
    <t>Ebyacaph (eb-yaw-sawf')</t>
  </si>
  <si>
    <t>1. Ebjasaph, an Israelite [contracted from H23] KJV: Ebiasaph. Root(s): H23</t>
  </si>
  <si>
    <t>H44</t>
  </si>
  <si>
    <t>אֲבִיעֶזֶר</t>
  </si>
  <si>
    <t>Abiy`ezer (ab-ee-ay'-zer)</t>
  </si>
  <si>
    <t>1. father of help (i.e. helpful) 2. Abiezer, the name of two Israelites [from H1 and H5829] KJV: Abiezer. Root(s): H1, H5829</t>
  </si>
  <si>
    <t>H45</t>
  </si>
  <si>
    <t>אֲבִי ־ עַלבּוֹן</t>
  </si>
  <si>
    <t>Abiy-`albown (ab-ee-al-bone')</t>
  </si>
  <si>
    <t>1. probably, father of strength (i.e. valiant) 2. Abialbon, an Israelite [from H1 and and an unused root of uncertain. derivation] KJV: Abialbon. Root(s): H1</t>
  </si>
  <si>
    <t>H46</t>
  </si>
  <si>
    <t>אָבִיר</t>
  </si>
  <si>
    <t>abiyr (aw-beer')</t>
  </si>
  <si>
    <t>1. mighty (spoken of God) [from H82] KJV: mighty (one). Root(s): H82"</t>
  </si>
  <si>
    <t>H47</t>
  </si>
  <si>
    <t>אַבִּיר</t>
  </si>
  <si>
    <t>abbiyr (ab-beer')</t>
  </si>
  <si>
    <t>1. mighty (spoken of created beings [from H46] KJV: angel, bull, chiefest, mighty (one), stout(-hearted), strong (one), valiant. Root(s): H46</t>
  </si>
  <si>
    <t>H48</t>
  </si>
  <si>
    <t>אֲבִירָם</t>
  </si>
  <si>
    <t>Abiyram (ab-ee-rawm')</t>
  </si>
  <si>
    <t>1. father of height (i.e. lofty) 2. Abiram, the name of two Israelites [from H1 and H7311] KJV: Abiram. Root(s): H1, H7311</t>
  </si>
  <si>
    <t>H49</t>
  </si>
  <si>
    <t>אֲבִישַׁג</t>
  </si>
  <si>
    <t>Abiyshag (ab-ee-shag')</t>
  </si>
  <si>
    <t>1. father of error (i.e. blundering) 2. Abishag, a concubine of David [from H1 and H7686] KJV: Abishag. Root(s): H1, H7686</t>
  </si>
  <si>
    <t>H50</t>
  </si>
  <si>
    <t>אֲבִישׁוַּע</t>
  </si>
  <si>
    <t>Abiyshuwae (ab-ee-shoo'-ah)</t>
  </si>
  <si>
    <t>1. father of plenty (i.e. prosperous) 2. Abishua, the name of two Israelites [from H1 and H7771] KJV: Abishua. Root(s): H1, H7771</t>
  </si>
  <si>
    <t>H51</t>
  </si>
  <si>
    <t>אֲבִישׁוּר</t>
  </si>
  <si>
    <t>Abiyshuwr (ab-ee-shoor')</t>
  </si>
  <si>
    <t>1. father of (the) wall (i.e. perhaps mason) 2. Abishur, an Israelite [from H1 and H7791] KJV: Abishur. Root(s): H1, H7791</t>
  </si>
  <si>
    <t>H52</t>
  </si>
  <si>
    <t>אֲבִישַׁי אַבשַׁי</t>
  </si>
  <si>
    <t>Abiyshay (ab-ee-shah'ee) (or (shorter) Abshay {ab-shah'ee})</t>
  </si>
  <si>
    <t>1. father of a gift (i.e. probably generous) 2. Abishai, an Israelite [from H1 and H7862] KJV: Abishai. Root(s): H1, H7862</t>
  </si>
  <si>
    <t>H53</t>
  </si>
  <si>
    <t>אֲבִישָׁלוֹם אַבשָׁלוֹם</t>
  </si>
  <si>
    <t>Abiyshalowm (ab-ee-shaw-lome') (or (shortened) bAbshalowm {ab-shaw- lome'})</t>
  </si>
  <si>
    <t>1. father of peace (i.e. friendly) 2. Abshalom, a son of David 3. (also, the fuller form) a later Israelite [from H1 and H7965] KJV: Abishalom, Absalom. Root(s): H1, H7965</t>
  </si>
  <si>
    <t>H54</t>
  </si>
  <si>
    <t>אֶביָתָר</t>
  </si>
  <si>
    <t>Ebyathar (ab-yaw-thawr')</t>
  </si>
  <si>
    <t>1. father of abundance (i.e. liberal) 2. Ebjathar, an Israelite [contracted from H1 and H3498] KJV: Abiathar. Root(s): H1, H3498</t>
  </si>
  <si>
    <t>H55</t>
  </si>
  <si>
    <t>אָבַך</t>
  </si>
  <si>
    <t>abak (aw-bak')</t>
  </si>
  <si>
    <t>1. probably to coil upward [a primitive root] KJV: mount up."</t>
  </si>
  <si>
    <t>H56</t>
  </si>
  <si>
    <t>אָבַל</t>
  </si>
  <si>
    <t>abal (aw-bal')</t>
  </si>
  <si>
    <t>1. to bewail [a primitive root] KJV: lament, mourn.</t>
  </si>
  <si>
    <t>H57</t>
  </si>
  <si>
    <t>אָבֵל</t>
  </si>
  <si>
    <t>abel (aw-bale')</t>
  </si>
  <si>
    <t>1. lamenting [from H56] KJV: mourn(-er, -ing). Root(s): H56</t>
  </si>
  <si>
    <t>H58</t>
  </si>
  <si>
    <t>1. a meadow [from an unused root (meaning to be grassy)] KJV: plain. Compare: also, the, proper, names, beginning, with, Abel-</t>
  </si>
  <si>
    <t>H59</t>
  </si>
  <si>
    <t>Abel (aw-bale')</t>
  </si>
  <si>
    <t>1. a meadow 2. Abel, the name of two places in Israel [from H58] KJV: Abel. Root(s): H58</t>
  </si>
  <si>
    <t>H60</t>
  </si>
  <si>
    <t>אֵבֶל</t>
  </si>
  <si>
    <t>ebel (ay'-bel)</t>
  </si>
  <si>
    <t>1. lamentation [from H56] KJV: mourning. Root(s): H56"</t>
  </si>
  <si>
    <t>H61</t>
  </si>
  <si>
    <t>אֲבָל</t>
  </si>
  <si>
    <t>adverb</t>
  </si>
  <si>
    <t>adv.</t>
  </si>
  <si>
    <t>abal (ab-awl')</t>
  </si>
  <si>
    <t>1. nay, i.e. truly or yet [apparently from H56 through the idea of negation] KJV: but, indeed, nevertheless, verily. Root(s): H56</t>
  </si>
  <si>
    <t>H62</t>
  </si>
  <si>
    <t>אָבֵל בֵּיתּ מֲעַכָה</t>
  </si>
  <si>
    <t>Abel Beyth-Ma`akah (aw-bale' bayth ma-a-kaw')</t>
  </si>
  <si>
    <t>1. meadow of Beth-Maakah 2. Abel of Beth-maakah, a place in Israel [from H58 and H1004 and H4601] KJV: Abel-beth-maachah, Abel of Beth-maachah, Root(s): H58, H1004, H4601</t>
  </si>
  <si>
    <t>H63</t>
  </si>
  <si>
    <t>אָבֵל הַשִּׁטִּים</t>
  </si>
  <si>
    <t>Abel hash-Shittiym (aw-bale' hash-shit-teem')</t>
  </si>
  <si>
    <t>1. meadow of the acacias 2. Abel hash- Shittim, a place in Israel [from H58 and the plural of H7848, with the article inserted] KJV: Abel-shittim. Root(s): H58, H7848</t>
  </si>
  <si>
    <t>H64</t>
  </si>
  <si>
    <t>אָבֵל כְּרָמִים</t>
  </si>
  <si>
    <t>Abel Kramiym (aw-bale' ker-aw-meem')</t>
  </si>
  <si>
    <t>1. meadow of vineyards 2. Abel-Keramim, a place in Israel [from H58 and the plural of H3754] KJV: plain of the vineyards. Root(s): H58, H3754</t>
  </si>
  <si>
    <t>H65</t>
  </si>
  <si>
    <t>אָבֵל מְחוֹלָה</t>
  </si>
  <si>
    <t>Abel Mchowlah (aw-bale' mekh-o-law')</t>
  </si>
  <si>
    <t>1. meadow of dancing 2. Abel-Mecholah, a place in Israel [from H58 and H4246] KJV: Abel-meholah. Root(s): H58, H4246</t>
  </si>
  <si>
    <t>H66</t>
  </si>
  <si>
    <t>אַבֵל מַיִם</t>
  </si>
  <si>
    <t>Abel Mayim (aw-bale' mah'-yim)</t>
  </si>
  <si>
    <t>1. meadow of water 2. Abel-Majim, a place in Israel [from H58 and H4325] KJV: Abel-maim. Root(s): H58, H4325</t>
  </si>
  <si>
    <t>H67</t>
  </si>
  <si>
    <t>אָבֵל מִצרַיִם</t>
  </si>
  <si>
    <t>Abel Mitsrayim (aw-bale' mits-rah'-yim)</t>
  </si>
  <si>
    <t>1. meadow of Egypt 2. Abel-Mitsrajim, a place in Israel [from H58 and H4714] KJV: Abel-mizraim. Root(s): H58, H4714</t>
  </si>
  <si>
    <t>H68</t>
  </si>
  <si>
    <t>אֶבֶן</t>
  </si>
  <si>
    <t>eben (eh'-ben)</t>
  </si>
  <si>
    <t>1. a stone [from the root of H1129 through the meaning to build] KJV: + carbuncle, + mason, + plummet, (chalk-, hail-, head-, sling-)stone(-ny), (divers) weight(-s). Root(s): H1129</t>
  </si>
  <si>
    <t>A69</t>
  </si>
  <si>
    <t>1. stone [(Aramaic) corresponding to H68] Root(s): H68"</t>
  </si>
  <si>
    <t>H70</t>
  </si>
  <si>
    <t>אוֹבֶן</t>
  </si>
  <si>
    <t>oben (o'ben)</t>
  </si>
  <si>
    <t>1. a pair of stones (only dual) 2. a potter's wheel or a midwife's stool (consisting alike of two horizontal disks with a support between) [from the same as H68] KJV: wheel, stool. Root(s): H68</t>
  </si>
  <si>
    <t>H71</t>
  </si>
  <si>
    <t>אֲבָנָה</t>
  </si>
  <si>
    <t>Abanah (ab-aw-naw')</t>
  </si>
  <si>
    <t>1. stony 2. Abanah, a river near Damascus [perhaps feminine of H68] KJV: Abana. Root(s): H68 Compare: H549</t>
  </si>
  <si>
    <t>H72</t>
  </si>
  <si>
    <t>אֶבֶן הָעֵזֶר</t>
  </si>
  <si>
    <t>Eben ha-`ezer (eh'-ben haw-e'-zer)</t>
  </si>
  <si>
    <t>1. stone of the help 2. Eben-ha-Ezer, a place in Israel [from H68 and H5828 with the article inserted] KJV: Ebenezer. Root(s): H68, H5828</t>
  </si>
  <si>
    <t>H73</t>
  </si>
  <si>
    <t>אַבנֵט</t>
  </si>
  <si>
    <t>abnet (ab-nate')</t>
  </si>
  <si>
    <t>1. a belt [of uncertain derivation] KJV: girdle."</t>
  </si>
  <si>
    <t>H74</t>
  </si>
  <si>
    <t>אַבנֵר אֲבִינֵר</t>
  </si>
  <si>
    <t>Abner (ab-nare') (or (fully) nAbiyner {ab-ee-nare'})</t>
  </si>
  <si>
    <t>1. father of light (i.e. enlightening) 2. Abner, an Israelite [from H1 and H5216] KJV: Abner. Root(s): H1, H5216</t>
  </si>
  <si>
    <t>H75</t>
  </si>
  <si>
    <t>אָבַס</t>
  </si>
  <si>
    <t>abac (aw-bas')</t>
  </si>
  <si>
    <t>1. to fodder [a primitive root] KJV: fatted, stalled.</t>
  </si>
  <si>
    <t>H76</t>
  </si>
  <si>
    <t>אֲבַעבּוּעָה</t>
  </si>
  <si>
    <t>aba`bu`ah (ab-ah-boo-aw')</t>
  </si>
  <si>
    <t>1. an inflammatory pustule (as eruption) [(by reduplication) from an unused root (meaning to belch forth)] KJV: blains."</t>
  </si>
  <si>
    <t>H77</t>
  </si>
  <si>
    <t>אֶבֶץ</t>
  </si>
  <si>
    <t>Ebets (eh'-bets)</t>
  </si>
  <si>
    <t>1. conspicuous 2. Ebets, a place in Israel [from an unused root probably meaning to gleam] KJV: Abez.</t>
  </si>
  <si>
    <t>H78</t>
  </si>
  <si>
    <t>אִבצָּן</t>
  </si>
  <si>
    <t>Ibtsan (ib-tsawn')</t>
  </si>
  <si>
    <t>1. splendid 2. Ibtsan, an Israelite [from the same as H76] KJV: Ibzan. Root(s): H76</t>
  </si>
  <si>
    <t>H79</t>
  </si>
  <si>
    <t>אָבַק</t>
  </si>
  <si>
    <t>abaq (aw-bak')</t>
  </si>
  <si>
    <t>1. to bedust, i.e. grapple [a primitive root, probably to float away (as vapor), but used only as denominative from H80] KJV: wrestle. Root(s): H80</t>
  </si>
  <si>
    <t>H80</t>
  </si>
  <si>
    <t>אָבָק</t>
  </si>
  <si>
    <t>abaq (aw-bawk')</t>
  </si>
  <si>
    <t>1. light particles (as volatile) [from root of H79] KJV: (small) dust, powder. Root(s): H79</t>
  </si>
  <si>
    <t>H81</t>
  </si>
  <si>
    <t>אֲבָקָה</t>
  </si>
  <si>
    <t>abaqah (ab-aw-kaw')</t>
  </si>
  <si>
    <t>1. powder [feminine of H80] Root(s): H80"</t>
  </si>
  <si>
    <t>H82</t>
  </si>
  <si>
    <t>אָבַר</t>
  </si>
  <si>
    <t>abar (aw-bar')</t>
  </si>
  <si>
    <t>1. to soar [a primitive root] KJV: fly."</t>
  </si>
  <si>
    <t>H83</t>
  </si>
  <si>
    <t>אֵבֶר</t>
  </si>
  <si>
    <t>eber (ay-ber')</t>
  </si>
  <si>
    <t>1. a pinion [from H82] KJV: (long-)wing(-ed). Root(s): H82"</t>
  </si>
  <si>
    <t>H84</t>
  </si>
  <si>
    <t>אֶברָה</t>
  </si>
  <si>
    <t>ebrah (eb-raw')</t>
  </si>
  <si>
    <t>1. feather, wing [feminine of H83] Root(s): H83</t>
  </si>
  <si>
    <t>H85</t>
  </si>
  <si>
    <t>אַברָהָם</t>
  </si>
  <si>
    <t>Abraham (ab-raw-hawm')</t>
  </si>
  <si>
    <t>1. father of a multitude 2. Abraham, the later name of Abram [contracted from H1 and an unused root (probably meaning to be populous)] KJV: Abraham. Root(s): H1</t>
  </si>
  <si>
    <t>H86</t>
  </si>
  <si>
    <t>אַברֵך</t>
  </si>
  <si>
    <t>abrek (ab-rake')</t>
  </si>
  <si>
    <t>1. bow the knee [probably an Egyptian word meaning kneel]</t>
  </si>
  <si>
    <t>H87</t>
  </si>
  <si>
    <t>אַברָם</t>
  </si>
  <si>
    <t>Abram (ab-rawm')</t>
  </si>
  <si>
    <t>1. high father 2. Abram, the original name of Abraham [contracted from H48] KJV: Abram. Root(s): H48</t>
  </si>
  <si>
    <t>H88</t>
  </si>
  <si>
    <t>אוֹבוֹת</t>
  </si>
  <si>
    <t>oboth (o-both')</t>
  </si>
  <si>
    <t>1. water-skins 2. Oboth, a place in the Desert [plural of H178] KJV: Oboth. Root(s): H178</t>
  </si>
  <si>
    <t>H89</t>
  </si>
  <si>
    <t>אָגֵא</t>
  </si>
  <si>
    <t>Age' (aw-gay')</t>
  </si>
  <si>
    <t>1. Age, an Israelite [of uncertain derivation] KJV: Agee. Compare: H90</t>
  </si>
  <si>
    <t>H90</t>
  </si>
  <si>
    <t>אֲגַג</t>
  </si>
  <si>
    <t>Agag (ag-ag') (or uAgag {Ag-awg'})</t>
  </si>
  <si>
    <t>1. flame 2. Agag, a title of Amalekitish kings [of uncertain derivation] KJV: Agag. Compare: H89</t>
  </si>
  <si>
    <t>H91</t>
  </si>
  <si>
    <t>אֲגָגִי</t>
  </si>
  <si>
    <t>Agagiy (ag-aw-ghee')</t>
  </si>
  <si>
    <t>1. an Agagite or descendent (subject) of Agag [patrial or patronymic from H90] KJV: Agagite. Root(s): H90"</t>
  </si>
  <si>
    <t>H92</t>
  </si>
  <si>
    <t>אֲגֻדָּה</t>
  </si>
  <si>
    <t>aguddah (ag-ood-daw')</t>
  </si>
  <si>
    <t>1. a band, bundle, knot, or arch [feminine passive participle of an unused root (meaning to bind)] KJV: bunch, burden, troop.</t>
  </si>
  <si>
    <t>H93</t>
  </si>
  <si>
    <t>אֱגוֹז</t>
  </si>
  <si>
    <t>egowz (eg-oze')</t>
  </si>
  <si>
    <t>1. a nut [prob of Persian origin] KJV: nut."</t>
  </si>
  <si>
    <t>H94</t>
  </si>
  <si>
    <t>אָגוּר</t>
  </si>
  <si>
    <t>Aguwr (aw-goor')</t>
  </si>
  <si>
    <t>1. gathered (i.e. received among the sages) 2. Agur, a fanciful name for Solomon [passive participle of H103] KJV: Agur. Root(s): H103</t>
  </si>
  <si>
    <t>H95</t>
  </si>
  <si>
    <t>אֲגוֹרָה</t>
  </si>
  <si>
    <t>agowrah (ag-o-raw')</t>
  </si>
  <si>
    <t>1. (properly) something gathered, i.e. perhaps a grain or berry 2. used only of a small (silver) coin [from the same as H94] KJV: piece (of) silver. Root(s): H94</t>
  </si>
  <si>
    <t>H96</t>
  </si>
  <si>
    <t>אֶגֶל</t>
  </si>
  <si>
    <t>egel (eh'-ghel)</t>
  </si>
  <si>
    <t>1. a reservoir [from an unused root (meaning to flow down or together as drops)] KJV: drop."</t>
  </si>
  <si>
    <t>H97</t>
  </si>
  <si>
    <t>אֶגלַיִם</t>
  </si>
  <si>
    <t>Eglayim (eg-lah'-yim)</t>
  </si>
  <si>
    <t>1. a double pond 2. Eglajim, a place in Moab [dual of H96] KJV: Eglaim. Root(s): H96</t>
  </si>
  <si>
    <t>H98</t>
  </si>
  <si>
    <t>אֲגַם</t>
  </si>
  <si>
    <t>agam (ag-am')</t>
  </si>
  <si>
    <t>1. a marsh 2. hence a rush (as growing in swamps) 3. hence a stockade of reeds [from an unused root (meaning to collect as water)] KJV: pond, pool, standing (water).</t>
  </si>
  <si>
    <t>H99</t>
  </si>
  <si>
    <t>אָגֵם</t>
  </si>
  <si>
    <t>agem (aw-game')</t>
  </si>
  <si>
    <t>1. figuratively, sad [probably from the same as H98 (in the sense of stagnant water)] KJV: pond. Root(s): H98</t>
  </si>
  <si>
    <t>H100</t>
  </si>
  <si>
    <t>אַגמוֹן</t>
  </si>
  <si>
    <t>agmown (ag-mone')</t>
  </si>
  <si>
    <t>1. a marshy pool (others from a different root, a kettle) 2. (by implication) a rush (as growing there) 3. (collectively) a rope of rushes [from the same as H98] KJV: bulrush, caldron, hook, rush. Root(s): H98</t>
  </si>
  <si>
    <t>H101</t>
  </si>
  <si>
    <t>אַגָּן</t>
  </si>
  <si>
    <t>aggan (ag-gawn')</t>
  </si>
  <si>
    <t>1. a bowl (as pounded out hollow) [probably from H5059] KJV: basin, cup, goblet. Root(s): H5059</t>
  </si>
  <si>
    <t>H102</t>
  </si>
  <si>
    <t>אַגָּף</t>
  </si>
  <si>
    <t>aggaph (ag-gawf')</t>
  </si>
  <si>
    <t>1. a cover or heap 2. i.e. (only plural) wings of an army, or crowds of troops [probably from H5062 (through the idea of impending)] KJV: bands. Root(s): H5062</t>
  </si>
  <si>
    <t>H103</t>
  </si>
  <si>
    <t>אָגַר</t>
  </si>
  <si>
    <t>agar (aw-gar')</t>
  </si>
  <si>
    <t>1. to harvest [a primitive root] KJV: gather."</t>
  </si>
  <si>
    <t>A104</t>
  </si>
  <si>
    <t>אִגְּרָא</t>
  </si>
  <si>
    <t>iggra' (ig-er-aw')</t>
  </si>
  <si>
    <t>1. an epistle (as carried by a state courier or postman) [(Aramaic) of Persian origin] KJV: letter."</t>
  </si>
  <si>
    <t>H105</t>
  </si>
  <si>
    <t>אֲגַרטָּל</t>
  </si>
  <si>
    <t>agartal (ag-ar-tawl')</t>
  </si>
  <si>
    <t>1. a basin [of uncertain derivation] KJV: charger."</t>
  </si>
  <si>
    <t>H106</t>
  </si>
  <si>
    <t>אֶגרוֹף</t>
  </si>
  <si>
    <t>egroph (eg-rofe')</t>
  </si>
  <si>
    <t>1. the clenched hand [from H1640 (in the sense of grasping)] KJV: fist. Root(s): H1640"</t>
  </si>
  <si>
    <t>H107</t>
  </si>
  <si>
    <t>אִגֶּרֶת</t>
  </si>
  <si>
    <t>iggereth (ig-eh'-reth)</t>
  </si>
  <si>
    <t>1. an epistle [feminine of H104] KJV: letter. Root(s): H104"</t>
  </si>
  <si>
    <t>H108</t>
  </si>
  <si>
    <t>אֵד</t>
  </si>
  <si>
    <t>ed (ade)</t>
  </si>
  <si>
    <t>1. a fog [from the same as H181 (in the sense of enveloping)] KJV: mist, vapor. Root(s): H181</t>
  </si>
  <si>
    <t>H109</t>
  </si>
  <si>
    <t>אָדַב</t>
  </si>
  <si>
    <t>adab (aw-dab')</t>
  </si>
  <si>
    <t>1. to languish [a primitive root] KJV: grieve."</t>
  </si>
  <si>
    <t>H110</t>
  </si>
  <si>
    <t>אַדבְּאֵל</t>
  </si>
  <si>
    <t>Adb'el (ad-beh-ale')</t>
  </si>
  <si>
    <t>1. disciplined of God 2. Adbeel, a son of Ishmael [probably from H109 (in the sense of chastisement) and H410] KJV: Adbeel. Root(s): H109, H410</t>
  </si>
  <si>
    <t>H111</t>
  </si>
  <si>
    <t>אֲדַד</t>
  </si>
  <si>
    <t>Adad (ad-ad')</t>
  </si>
  <si>
    <t>1. Adad (or Hadad), an Edomite [probably an orthographical variation for H2301] KJV: Hadad. Root(s): H2301</t>
  </si>
  <si>
    <t>H112</t>
  </si>
  <si>
    <t>אִדּוֹ</t>
  </si>
  <si>
    <t>Iddow (id-do)</t>
  </si>
  <si>
    <t>1. Iddo, an Israelite [of uncertain derivation] KJV: Iddo.</t>
  </si>
  <si>
    <t>H113</t>
  </si>
  <si>
    <t>אָדוֹן אָדוֹן</t>
  </si>
  <si>
    <t>adown (aw-done') (or (shortened) adon {aw-done'})</t>
  </si>
  <si>
    <t>1. sovereign, i.e. controller (human or divine) [from an unused root (meaning to rule)] KJV: lord, master, owner. Compare: also, names, beginning, with, "Adoni-"</t>
  </si>
  <si>
    <t>H114</t>
  </si>
  <si>
    <t>אַדּוֹן</t>
  </si>
  <si>
    <t>Addown (ad-done')</t>
  </si>
  <si>
    <t>1. powerful 2. Addon, apparently an Israelite [probably intensive for H113] KJV: Addon. Root(s): H113</t>
  </si>
  <si>
    <t>H115</t>
  </si>
  <si>
    <t>אֲדוֹרַיִם</t>
  </si>
  <si>
    <t>Adowrayim (ad-o-rah'-yim)</t>
  </si>
  <si>
    <t>1. double mound 2. Adorajim, a place in Israel [dual from H142 (in the sense of eminence)] KJV: Adoraim. Root(s): H142</t>
  </si>
  <si>
    <t>A116</t>
  </si>
  <si>
    <t>אֱדַיִן</t>
  </si>
  <si>
    <t>edayin (ed-ah'-yin)</t>
  </si>
  <si>
    <t>1. then (of time) [(Aramaic) of uncertain derivation] KJV: now, that time, then.</t>
  </si>
  <si>
    <t>H117</t>
  </si>
  <si>
    <t>אַדִּיר</t>
  </si>
  <si>
    <t>addiyr (ad-deer')</t>
  </si>
  <si>
    <t>1. wide 2. (generally) large 3. (figuratively) powerful [from H142] KJV: excellent, famous, gallant, glorious, goodly, lordly, mighty(- ier one), noble, principal, worthy. Root(s): H142</t>
  </si>
  <si>
    <t>H118</t>
  </si>
  <si>
    <t>אֲדַליָא</t>
  </si>
  <si>
    <t>Adalya' (ad-al-yaw')</t>
  </si>
  <si>
    <t>1. Adalja, a son of Haman [of Persian derivation] KJV: Adalia.</t>
  </si>
  <si>
    <t>H119</t>
  </si>
  <si>
    <t>אָדַם</t>
  </si>
  <si>
    <t>adam (aw-dam')</t>
  </si>
  <si>
    <t>1. be (dyed, made) red (ruddy) [to show blood (in the face), i.e. flush or turn rosy]</t>
  </si>
  <si>
    <t>H120</t>
  </si>
  <si>
    <t>אָדָם</t>
  </si>
  <si>
    <t>adam (aw-dawm')</t>
  </si>
  <si>
    <t>1. ruddy i.e. a human being (an individual or the species, mankind, etc.) [from H119] KJV: X another, + hypocrite, + common sort, X low, man (mean, of low degree), person. Root(s): H119</t>
  </si>
  <si>
    <t>H121</t>
  </si>
  <si>
    <t>Adam (aw-dawm')</t>
  </si>
  <si>
    <t>1. Adam the name of the first man, also of a place in Israel [the same as H120] KJV: Adam. Root(s): H120</t>
  </si>
  <si>
    <t>H122</t>
  </si>
  <si>
    <t>אָדוֹם</t>
  </si>
  <si>
    <t>adom (aw-dome')</t>
  </si>
  <si>
    <t>1. rosy [from H119] KJV: red, ruddy. Root(s): H119</t>
  </si>
  <si>
    <t>H123</t>
  </si>
  <si>
    <t>אֱדוֹם אֱדוֹם</t>
  </si>
  <si>
    <t>Edom (ed-ome') (or (fully) oEdowm {ed-ome'})</t>
  </si>
  <si>
    <t>1. red (see Gen. 25 2. Edom, the elder twin-brother of Jacob 3. hence the region (Idumaea) occupied by him [from H122] KJV: Edom, Edomites, Idumea. Root(s): H122</t>
  </si>
  <si>
    <t>H124</t>
  </si>
  <si>
    <t>אוֹדֶם</t>
  </si>
  <si>
    <t>odem (o'-dem)</t>
  </si>
  <si>
    <t>1. redness, i.e. the ruby, garnet, or some other red gem [from H119] KJV: sardius. Root(s): H119</t>
  </si>
  <si>
    <t>H125</t>
  </si>
  <si>
    <t>אֲדַמדָּם</t>
  </si>
  <si>
    <t>adamdam (ad-am-dawm')</t>
  </si>
  <si>
    <t>1. reddish [reduplicated from H119] KJV: (somewhat) reddish. Root(s): H119"</t>
  </si>
  <si>
    <t>H126</t>
  </si>
  <si>
    <t>אַדמָה</t>
  </si>
  <si>
    <t>Admah (ad-maw')</t>
  </si>
  <si>
    <t>1. earthy 2. Admah, a place near the Dead Sea [contracted for H127] KJV: Admah. Root(s): H127</t>
  </si>
  <si>
    <t>H127</t>
  </si>
  <si>
    <t>אֲדָמָה</t>
  </si>
  <si>
    <t>adamah (ad-aw-maw')</t>
  </si>
  <si>
    <t>1. soil (from its general redness) [from H119] KJV: country, earth, ground, husband(-man) (-ry), land. Root(s): H119</t>
  </si>
  <si>
    <t>H128</t>
  </si>
  <si>
    <t>Adamah (ad-aw-maw')</t>
  </si>
  <si>
    <t>1. Adamah, a place in Israel [the same as H127] KJV: Adamah. Root(s): H127</t>
  </si>
  <si>
    <t>H129</t>
  </si>
  <si>
    <t>אֲדָמִי</t>
  </si>
  <si>
    <t>Adamiy (ad-aw-mee')</t>
  </si>
  <si>
    <t>1. earthy 2. Adami, a place in Israel [from H127] KJV: Adami. Root(s): H127</t>
  </si>
  <si>
    <t>H130</t>
  </si>
  <si>
    <t>אֱדוֹמִי</t>
  </si>
  <si>
    <t>Edomiy (ed-o-mee') (or (fully) aEdowmiy {ed-o-mee'})</t>
  </si>
  <si>
    <t>1. an Edomite, or descendants from (or inhabitants of) Edom [patronymic from H123] KJV: Edomite. See H0726. Root(s): H123 See also: H726</t>
  </si>
  <si>
    <t>H131</t>
  </si>
  <si>
    <t>אֲדוּמִּים</t>
  </si>
  <si>
    <t>Adummiym (ad-oom-meem')</t>
  </si>
  <si>
    <t>1. red spots 2. Adummim, a pass in Israel [plural of H121] KJV: Adummim. Root(s): H121</t>
  </si>
  <si>
    <t>H132</t>
  </si>
  <si>
    <t>אַדמוֹנִי אַדמוֹנִי</t>
  </si>
  <si>
    <t>admoniy (ad-mo-nee') (or (fully) admowniy {ad-mo-nee'})</t>
  </si>
  <si>
    <t>1. reddish (of the hair or the complexion) [from H119] KJV: red, ruddy. Root(s): H119</t>
  </si>
  <si>
    <t>H133</t>
  </si>
  <si>
    <t>אַדמָתָא</t>
  </si>
  <si>
    <t>Admatha' (ad-maw-thaw')</t>
  </si>
  <si>
    <t>1. Admatha [probably of Persian derivation]</t>
  </si>
  <si>
    <t>H134</t>
  </si>
  <si>
    <t>אֶדֶן</t>
  </si>
  <si>
    <t>eden (eh'-den)</t>
  </si>
  <si>
    <t>1. a basis (of a building, a column, etc.) [from the same as H113 (in the sense of strength)] KJV: foundation, socket. Root(s): H113</t>
  </si>
  <si>
    <t>H135</t>
  </si>
  <si>
    <t>אַדָּן</t>
  </si>
  <si>
    <t>Addan (ad-dawn')</t>
  </si>
  <si>
    <t>1. firm 2. Addan, an Israelite [intensive from the same as H134] KJV: Addan. Root(s): H134</t>
  </si>
  <si>
    <t>H136</t>
  </si>
  <si>
    <t>אֲדוֹנָי</t>
  </si>
  <si>
    <t>Adonay (ad-o-noy')</t>
  </si>
  <si>
    <t>1. the Lord (used as a proper name of God only) [am emphatic form of H113] KJV: (my) Lord. Root(s): H113"</t>
  </si>
  <si>
    <t>H137</t>
  </si>
  <si>
    <t>אֲדוֹנִי ־ בֶּזֶק</t>
  </si>
  <si>
    <t>Adoniy-Bezeq (ad-o''-nee-beh'-zek)</t>
  </si>
  <si>
    <t>1. lord of Bezek 2. Adoni-Bezek 3. a Canaanitish king [from H113 and H966] KJV: Adoni-bezek. Root(s): H113, H966</t>
  </si>
  <si>
    <t>H138</t>
  </si>
  <si>
    <t>אֲדוֹנִיָה אֲדוֹנִיָהוּ</t>
  </si>
  <si>
    <t>Adoniyah (ad-o-nee-yaw') (original (prolonged) dAdoniyahuw {ad-o-nee- yaw'-hoo})</t>
  </si>
  <si>
    <t>1. lord (i.e. worshipper) of Jah 2. Adonijah, the name of three Israelites [from H113 and H3050] KJV: Adonijah. Root(s): H113, H3050</t>
  </si>
  <si>
    <t>H139</t>
  </si>
  <si>
    <t>אֲדוֹנִי ־ צֶּדֶק</t>
  </si>
  <si>
    <t>Adoniy-Tsedeq (ad-o''-nee-tseh'-dek)</t>
  </si>
  <si>
    <t>1. lord of justice 2. Adoni-Tsedek, a Canaanitish king [from H113 and H6664] KJV: Adonizedec. Root(s): H113, H6664</t>
  </si>
  <si>
    <t>H140</t>
  </si>
  <si>
    <t>אֲדוֹנִיקָם</t>
  </si>
  <si>
    <t>Adoniyqam (ad-o-nee-kawm')</t>
  </si>
  <si>
    <t>1. lord of rising (i.e. high) 2. Adonikam, the name of one or two Israelites [from H113 and H6965] KJV: Adonikam. Root(s): H113, H6965</t>
  </si>
  <si>
    <t>H141</t>
  </si>
  <si>
    <t>אֲדוֹנִירָם</t>
  </si>
  <si>
    <t>Adoniyram (ad-o-nee-rawm')</t>
  </si>
  <si>
    <t>1. lord of height 2. Adoniram, an Israelite [from H113 and H7311] KJV: Adoniram. Root(s): H113, H7311</t>
  </si>
  <si>
    <t>H142</t>
  </si>
  <si>
    <t>אָדַר</t>
  </si>
  <si>
    <t>verb-stem</t>
  </si>
  <si>
    <t>adar (aw-dar')</t>
  </si>
  <si>
    <t>1. to expand, i.e. be great 2. (figuratively) magnificent [a primitive root] KJV: (become) glorious, honourable.</t>
  </si>
  <si>
    <t>H143</t>
  </si>
  <si>
    <t>אֲדָר</t>
  </si>
  <si>
    <t>Noun/t.</t>
  </si>
  <si>
    <t>n/t.</t>
  </si>
  <si>
    <t>Adar (ad-awr')</t>
  </si>
  <si>
    <t>1. perhaps meaning fire 2. Adar, the 12th Hebrew month [probably of foreign derivation] KJV: Adar.</t>
  </si>
  <si>
    <t>A144</t>
  </si>
  <si>
    <t>1. Adar [(Aramaic) corresponding to H143] Root(s): H143"</t>
  </si>
  <si>
    <t>H145</t>
  </si>
  <si>
    <t>אֶדֶר</t>
  </si>
  <si>
    <t>eder (eh'-der)</t>
  </si>
  <si>
    <t>1. amplitude 2. (concretely) a mantle 3. (figuratively) splendor [from H142] KJV: goodly, robe. Root(s): H142</t>
  </si>
  <si>
    <t>H146</t>
  </si>
  <si>
    <t>אַדָּר</t>
  </si>
  <si>
    <t>Addar (ad-dawr')</t>
  </si>
  <si>
    <t>1. ample 2. Addar, a place in Israel 3. (also) an Israelite [intensive from H142] KJV: Addar. Root(s): H142</t>
  </si>
  <si>
    <t>A147</t>
  </si>
  <si>
    <t>אִדַּר</t>
  </si>
  <si>
    <t>iddar (id-dar')</t>
  </si>
  <si>
    <t>1. ample, i.e. a threshing-floor [(Aramaic) intensive, from a root corresponding to H142] KJV: threshingfloor. Root(s): H142</t>
  </si>
  <si>
    <t>A148</t>
  </si>
  <si>
    <t>אֲדַרגָּזֵר</t>
  </si>
  <si>
    <t>adargazer (ad-ar''-gaw-zare')</t>
  </si>
  <si>
    <t>1. a chief diviner, or astrologer [(Aramaic) from the same as H147, and H1505] KJV: judge. Root(s): H147, H1505</t>
  </si>
  <si>
    <t>A149</t>
  </si>
  <si>
    <t>אַדרַזדָּא</t>
  </si>
  <si>
    <t>adrazda' (ad-raz-daw')</t>
  </si>
  <si>
    <t>1. quickly or carefully [(Aramaic) probably of Persian origin] KJV: diligently."</t>
  </si>
  <si>
    <t>H150</t>
  </si>
  <si>
    <t>אֲדַרכּוֹן</t>
  </si>
  <si>
    <t>adarkon (ad-ar-kone')</t>
  </si>
  <si>
    <t>1. a daric or Persian coin [of Persian origin] KJV: dram."</t>
  </si>
  <si>
    <t>H151</t>
  </si>
  <si>
    <t>אֲדוֹרָם</t>
  </si>
  <si>
    <t>Adoram (ad-o-rawm')</t>
  </si>
  <si>
    <t>1. Adoram (or Adoniram), an Israelite [contracted for H141] KJV: Adoram. Root(s): H141</t>
  </si>
  <si>
    <t>H152</t>
  </si>
  <si>
    <t>אַדרַמֶּלֶך</t>
  </si>
  <si>
    <t>Adrammelek (ad-ram-meh'-lek)</t>
  </si>
  <si>
    <t>1. splendor of (the) king 2. Adrammelek, the name of an Assyrian idol, also of a son of Sennacherib [from H142 and H4428] KJV: Adrammelech. Root(s): H142, H4428</t>
  </si>
  <si>
    <t>A153</t>
  </si>
  <si>
    <t>אֶדרָע</t>
  </si>
  <si>
    <t>edra` (ed-raw')</t>
  </si>
  <si>
    <t>1. an arm 2. (figuratively) power [(Aramaic) an orthographical variation for H1872] KJV: force. Root(s): H1872"</t>
  </si>
  <si>
    <t>H154</t>
  </si>
  <si>
    <t>אֶדרֶעִי</t>
  </si>
  <si>
    <t>edre`iy (ed-reh'-ee)</t>
  </si>
  <si>
    <t>1. mighty 2. Edrei, the name of two places in Israel [from the equivalent of H153] KJV: Edrei. Root(s): H153</t>
  </si>
  <si>
    <t>H155</t>
  </si>
  <si>
    <t>אַדֶּרֶת</t>
  </si>
  <si>
    <t>addereth (ad-deh'-reth)</t>
  </si>
  <si>
    <t>1. something ample (as a large vine, a wide dress) 2. (also) the same as H0145 [feminine of H117] KJV: garment, glory, goodly, mantle, robe. Root(s): H117 See also: H145</t>
  </si>
  <si>
    <t>H156</t>
  </si>
  <si>
    <t>אָדַשׁ</t>
  </si>
  <si>
    <t>adash (aw-dash')</t>
  </si>
  <si>
    <t>1. to tread out (grain) [a primitive root] KJV: thresh."</t>
  </si>
  <si>
    <t>H157</t>
  </si>
  <si>
    <t>אָהַב אָהֵב</t>
  </si>
  <si>
    <t>ahab (aw-hab') (or raheb {aw-habe'})</t>
  </si>
  <si>
    <t>1. to have affection for (sexually or otherwise) [a primitive root] KJV: (be-)love(-d, -ly, -r), like, friend.</t>
  </si>
  <si>
    <t>H158</t>
  </si>
  <si>
    <t>אַהַב</t>
  </si>
  <si>
    <t>ahab (ah'-hab)</t>
  </si>
  <si>
    <t>1. affection (in a good or a bad sense) [from H157] KJV: love(-r). Root(s): H157"</t>
  </si>
  <si>
    <t>H159</t>
  </si>
  <si>
    <t>אוֹהַב</t>
  </si>
  <si>
    <t>ohab (o'-hab)</t>
  </si>
  <si>
    <t>1. meaning the same as H0158 [from H156] KJV: love. Root(s): H156 See also: H158"</t>
  </si>
  <si>
    <t>H160</t>
  </si>
  <si>
    <t>אַהֲבָה</t>
  </si>
  <si>
    <t>ahabah (a-hab-aw)</t>
  </si>
  <si>
    <t>1. love [feminine of H158 and meaning the same] Root(s): H158"</t>
  </si>
  <si>
    <t>H161</t>
  </si>
  <si>
    <t>אוֹהַד</t>
  </si>
  <si>
    <t>Ohad (o'-had)</t>
  </si>
  <si>
    <t>1. unity 2. Ohad, an Israelite [from an unused root meaning to be united] KJV: Ohad.</t>
  </si>
  <si>
    <t>H162</t>
  </si>
  <si>
    <t>אֲהָהּ</t>
  </si>
  <si>
    <t>ahahh (a-haw')</t>
  </si>
  <si>
    <t>1. Oh! [apparently a primitive word expressing pain exclamatorily] KJV: ah, alas.</t>
  </si>
  <si>
    <t>H163</t>
  </si>
  <si>
    <t>אַהֲוָא</t>
  </si>
  <si>
    <t>Ahava' (a-hav-aw')</t>
  </si>
  <si>
    <t>1. Ahava, a river of Babylonia [probably of foreign origin] KJV: Ahava.</t>
  </si>
  <si>
    <t>H164</t>
  </si>
  <si>
    <t>אֵהוּד</t>
  </si>
  <si>
    <t>Ehuwd (ay-hood')</t>
  </si>
  <si>
    <t>1. united 2. Ehud, the name of two or three Israelites [from the same as H161] KJV: Ehud. Root(s): H161</t>
  </si>
  <si>
    <t>H165</t>
  </si>
  <si>
    <t>אֱהִי</t>
  </si>
  <si>
    <t>ehiy (e-hee')</t>
  </si>
  <si>
    <t>1. where [apparently an orthographical variation for H346] KJV: I will be (Hos. 13 Root(s): H346 See also: H1961"</t>
  </si>
  <si>
    <t>H166</t>
  </si>
  <si>
    <t>אָהַל</t>
  </si>
  <si>
    <t>ahal (aw-hal')</t>
  </si>
  <si>
    <t>1. to be clear [a primitive root] KJV: shine."</t>
  </si>
  <si>
    <t>H167</t>
  </si>
  <si>
    <t>1. to tent [a denominative from H168] KJV: pitch (remove) a tent. Root(s): H168"</t>
  </si>
  <si>
    <t>H168</t>
  </si>
  <si>
    <t>אוֹהֶל</t>
  </si>
  <si>
    <t>ohel (o'-hel)</t>
  </si>
  <si>
    <t>1. a tent (as clearly conspicuous from a distance) [from H166] KJV: covering, (dwelling)(place), home, tabernacle, tent. Root(s): H166</t>
  </si>
  <si>
    <t>H169</t>
  </si>
  <si>
    <t>Ohel (o'-hel)</t>
  </si>
  <si>
    <t>1. Ohel, an Israelite [the same as H168] KJV: Ohel. Root(s): H168</t>
  </si>
  <si>
    <t>H170</t>
  </si>
  <si>
    <t>אָהֳלָה אָהֳלָהּ</t>
  </si>
  <si>
    <t>Oholah (o-hol-aw') (in form a feminine of H168, but in fact for .Oholahh {o-hol-aw'})</t>
  </si>
  <si>
    <t>1. her tent (i.e. idolatrous sanctuary) 2. Oholah, a symbol. name for Samaria [from H168] KJV: Aholah. Root(s): H168, H168</t>
  </si>
  <si>
    <t>H171</t>
  </si>
  <si>
    <t>אָהֳלִיאָב</t>
  </si>
  <si>
    <t>Oholiy'ab (o''-hol-e-awb')</t>
  </si>
  <si>
    <t>1. tent of (his) father 2. Oholiab, an Israelite [from H168 and H1] KJV: Aholiab. Root(s): H168, H1</t>
  </si>
  <si>
    <t>H172</t>
  </si>
  <si>
    <t>אָהֳלִיבָּה אָהֳלִיבָּהּ</t>
  </si>
  <si>
    <t>Oholiybah (o''-hol-ee-baw') ((similarly with H170) for hOholiybahh {o''-hol-e-baw'})</t>
  </si>
  <si>
    <t>1. my tent (is) in her 2. Oholibah, a symbolic name for Judah [from H168] KJV: Aholibah. Root(s): H168 See also: H170</t>
  </si>
  <si>
    <t>H173</t>
  </si>
  <si>
    <t>אָהֳלִיבָּמָה</t>
  </si>
  <si>
    <t>Oholiybamah (o''-hol-ee-baw-maw')</t>
  </si>
  <si>
    <t>1. tent of (the) height 2. Oholibamah, a wife of Esau [from H168 and H1116] KJV: Aholibamah. Root(s): H168, H1116</t>
  </si>
  <si>
    <t>H174</t>
  </si>
  <si>
    <t>אֲהָלִים אֲהָלוֹת</t>
  </si>
  <si>
    <t>ahaliym (a-haw-leem') (or (feminine) ahalowth {a-haw-loth'} (only used thus in the plural))</t>
  </si>
  <si>
    <t>1. aloe wood (i.e. sticks) [of foreign origin] KJV: (tree of lign-) aloes."</t>
  </si>
  <si>
    <t>H175</t>
  </si>
  <si>
    <t>אַהֲרוֹן</t>
  </si>
  <si>
    <t>Aharown (a-har-one')</t>
  </si>
  <si>
    <t>1. Aharon, the brother of Moses [of uncertain derivation] KJV: Aaron.</t>
  </si>
  <si>
    <t>H176</t>
  </si>
  <si>
    <t>אוֹ אַו</t>
  </si>
  <si>
    <t>conjuction</t>
  </si>
  <si>
    <t>conj.</t>
  </si>
  <si>
    <t>ow (o) (presumed to be the "constructive" or genitival form of -av {av})</t>
  </si>
  <si>
    <t>1. desire (and so probably in Prov. 31 2. hence (by way of alternative) or, also if [short for H185] KJV: also, and, either, if, at the least, X nor, or, otherwise, then, whether. Root(s): H185</t>
  </si>
  <si>
    <t>H177</t>
  </si>
  <si>
    <t>אוּאֵל</t>
  </si>
  <si>
    <t>Uw'el (oo-ale')</t>
  </si>
  <si>
    <t>1. wish of God 2. Uel, and Israelite [from H176 and H410] KJV: Uel. Root(s): H176, H410</t>
  </si>
  <si>
    <t>H178</t>
  </si>
  <si>
    <t>אוֹב</t>
  </si>
  <si>
    <t>owb (obe)</t>
  </si>
  <si>
    <t>1. (properly) a mumble, i.e. a water skin (from its hollow sound) 2. a necromancer (ventriloquist, as from a jar) [from the same as H1 (apparently through the idea of prattling a father's name)] KJV: bottle, familiar spirit. Root(s): H1</t>
  </si>
  <si>
    <t>H179</t>
  </si>
  <si>
    <t>אוֹבִיל</t>
  </si>
  <si>
    <t>owbiyl (o-beel')</t>
  </si>
  <si>
    <t>1. mournful 2. Obil, an Ishmaelite [probably from H56] KJV: Obil. Root(s): H56</t>
  </si>
  <si>
    <t>H180</t>
  </si>
  <si>
    <t>אוּבָל אוּבָל</t>
  </si>
  <si>
    <t>uwbal (oo-bawl') (or (shortened) ubal {oo-bawl'})</t>
  </si>
  <si>
    <t>1. a stream [from H2986 (in the sense of H2988)] KJV: river. Root(s): H2986, H2988</t>
  </si>
  <si>
    <t>H181</t>
  </si>
  <si>
    <t>אוּד</t>
  </si>
  <si>
    <t>uwd (ood)</t>
  </si>
  <si>
    <t>1. a poker (for turning or gathering embers) [from an unused root meaning to rake together] KJV: (fire-)brand."</t>
  </si>
  <si>
    <t>H182</t>
  </si>
  <si>
    <t>אוֹדוֹת אוֹדוֹת</t>
  </si>
  <si>
    <t>owdowth (o-doth') (or (shortened) rodowth {o-doth'} (only thus in the plural))</t>
  </si>
  <si>
    <t>1. turnings (i.e. occasions) 2. (adverb) on account of [from the same as H181] KJV: (be-)cause, concerning, sake. Root(s): H181</t>
  </si>
  <si>
    <t>H183</t>
  </si>
  <si>
    <t>אָוָה</t>
  </si>
  <si>
    <t>avah (aw-vaw')</t>
  </si>
  <si>
    <t>1. to wish for [a primitive root] KJV: covet, (greatly) desire, be desirous, long, lust (after).</t>
  </si>
  <si>
    <t>H184</t>
  </si>
  <si>
    <t>1. to extend or mark out [a primitive root] KJV: point out."</t>
  </si>
  <si>
    <t>H185</t>
  </si>
  <si>
    <t>אַוָּה</t>
  </si>
  <si>
    <t>avvah (av-vaw')</t>
  </si>
  <si>
    <t>1. longing [from H183] KJV: desire, lust after, pleasure. Root(s): H183</t>
  </si>
  <si>
    <t>H186</t>
  </si>
  <si>
    <t>אוּזַי</t>
  </si>
  <si>
    <t>Uwzay (oo-zah'-ee)</t>
  </si>
  <si>
    <t>1. Uzai, an Israelite [perhaps by permutation for H5813, strong] KJV: Uzai. Root(s): H5813</t>
  </si>
  <si>
    <t>H187</t>
  </si>
  <si>
    <t>אוּזָל</t>
  </si>
  <si>
    <t>Uwzal (oo-zawl')</t>
  </si>
  <si>
    <t>1. Uzal, a son of Joktan [of uncertain derivation] KJV: Uzal.</t>
  </si>
  <si>
    <t>H188</t>
  </si>
  <si>
    <t>אוֹי</t>
  </si>
  <si>
    <t>owy (o'-ee)</t>
  </si>
  <si>
    <t>1. lamentation 2. (interjectionally) Oh! [probably from H183 (in the sense of crying out after)] KJV: alas, woe. Root(s): H183</t>
  </si>
  <si>
    <t>H189</t>
  </si>
  <si>
    <t>אֱוִי</t>
  </si>
  <si>
    <t>Eviy (ev-ee')</t>
  </si>
  <si>
    <t>1. desirous 2. Evi, a Midianitish chief [probably from H183] KJV: Evi. Root(s): H183</t>
  </si>
  <si>
    <t>H190</t>
  </si>
  <si>
    <t>אוֹיָה</t>
  </si>
  <si>
    <t>owyah (o-yaw')</t>
  </si>
  <si>
    <t>1. woe [feminine of H188] Root(s): H188"</t>
  </si>
  <si>
    <t>H191</t>
  </si>
  <si>
    <t>אֱוִיל</t>
  </si>
  <si>
    <t>eviyl (ev-eel')</t>
  </si>
  <si>
    <t>1. (figuratively) silly [from an unused root (meaning to be perverse)] KJV: fool(-ish) (man)."</t>
  </si>
  <si>
    <t>H192</t>
  </si>
  <si>
    <t>אֱוִיל מְרוֹדַך</t>
  </si>
  <si>
    <t>Eviyl Mrodak (ev-eel' mer-o-dak')</t>
  </si>
  <si>
    <t>1. Evil-Merodak, a Babylonian king [of Aramaic derivation and probably meaning soldier of Merodak] KJV: Evil-merodach.</t>
  </si>
  <si>
    <t>H193</t>
  </si>
  <si>
    <t>אוּל</t>
  </si>
  <si>
    <t>uwl (ool)</t>
  </si>
  <si>
    <t>1. the body (as being rolled together) 2. (also) powerful [from an unused root meaning to twist, by implication, to be strong] KJV: mighty, strength.</t>
  </si>
  <si>
    <t>H194</t>
  </si>
  <si>
    <t>אוּלַי אוּלַי</t>
  </si>
  <si>
    <t>uwlay (oo-lah'ee) (or (shortened) rulay {oo-lah'ee})</t>
  </si>
  <si>
    <t>1. if not 2. hence perhaps [from H176] KJV: if so be, may be, peradventure, unless. Root(s): H176</t>
  </si>
  <si>
    <t>H195</t>
  </si>
  <si>
    <t>אוּלַי</t>
  </si>
  <si>
    <t>Uwlay (oo-lah'ee)</t>
  </si>
  <si>
    <t>1. the Ulai (or Eulaeus), a river of Persia [of Persian derivation] KJV: Ulai.</t>
  </si>
  <si>
    <t>H196</t>
  </si>
  <si>
    <t>אֱוִלִי</t>
  </si>
  <si>
    <t>eviliy (ev-ee-lee')</t>
  </si>
  <si>
    <t>1. silly, foolish 2. hence (morally) impious [from H191] KJV: foolish. Root(s): H191</t>
  </si>
  <si>
    <t>H197</t>
  </si>
  <si>
    <t>אוּלָם אוּלָם</t>
  </si>
  <si>
    <t>uwlam (oo-lawm') (or (shortened) ,ulam {oo-lawm'})</t>
  </si>
  <si>
    <t>1. a vestibule (as bound to the building) [from H481 (in the sense of tying)] KJV: porch. Root(s): H481"</t>
  </si>
  <si>
    <t>H198</t>
  </si>
  <si>
    <t>אוּלָם</t>
  </si>
  <si>
    <t>Uwlam (oo-lawm')</t>
  </si>
  <si>
    <t>1. solitary 2. Ulam, the name of two Israelites [appar, from H481 (in the sense of dumbness)] KJV: Ulam. Root(s): H481</t>
  </si>
  <si>
    <t>H199</t>
  </si>
  <si>
    <t>uwlam (oo-lawm')</t>
  </si>
  <si>
    <t>1. however or on the contrary [apparently a variation of H194] KJV: as for, but, howbeit, in very deed, surely, truly, wherefore. Root(s): H194</t>
  </si>
  <si>
    <t>H200</t>
  </si>
  <si>
    <t>אִוֶּלֶת</t>
  </si>
  <si>
    <t>ivveleth (iv-veh'-leth)</t>
  </si>
  <si>
    <t>1. silliness [from the same as H191] KJV: folly, foolishly(-ness). Root(s): H191</t>
  </si>
  <si>
    <t>H201</t>
  </si>
  <si>
    <t>אוֹמָר</t>
  </si>
  <si>
    <t>Owmar (o-mawr')</t>
  </si>
  <si>
    <t>1. talkative 2. Omar, a grandson of Esau [from H559] KJV: Omar. Root(s): H559</t>
  </si>
  <si>
    <t>H202</t>
  </si>
  <si>
    <t>אוֹן</t>
  </si>
  <si>
    <t>own (one)</t>
  </si>
  <si>
    <t>1. ability, power, (figuratively) wealth [probably from the same as H205 (in the sense of effort, but successful)] KJV: force, goods, might, strength, substance. Root(s): H205</t>
  </si>
  <si>
    <t>H203</t>
  </si>
  <si>
    <t>Own (one)</t>
  </si>
  <si>
    <t>1. On, an Israelite [the same as H202] KJV: On. Root(s): H202</t>
  </si>
  <si>
    <t>H204</t>
  </si>
  <si>
    <t>אוֹן אוֹן</t>
  </si>
  <si>
    <t>Own (one) (or (shortened) On {one};)</t>
  </si>
  <si>
    <t>1. On, a city of Egypt [of Egyptian derivation] KJV: On.</t>
  </si>
  <si>
    <t>H205</t>
  </si>
  <si>
    <t>אָוֶן</t>
  </si>
  <si>
    <t>aven (aw-ven')</t>
  </si>
  <si>
    <t>1. (strictly) nothingness 2. (also) trouble, vanity, wickedness 3. (specifically) an idol [from an unused root perhaps meaning properly, to pant (hence, to exert oneself, usually in vain; to come to naught)] KJV: affliction, evil, false, idol, iniquity, mischief, mourners(-ing), naught, sorrow, unjust, unrighteous, vain ,vanity, wicked(-ness). Compare: H369</t>
  </si>
  <si>
    <t>H206</t>
  </si>
  <si>
    <t>Aven (aw'-ven)</t>
  </si>
  <si>
    <t>1. idolatry 2. Aven, the contemptuous synonym of three places, one in Coele-Syria, one in Egypt (On), and one in Israel (Bethel) [the same as H205] KJV: Aven. See also H0204, H1007. Root(s): H205 See also: H204, H1007</t>
  </si>
  <si>
    <t>H207</t>
  </si>
  <si>
    <t>אוֹנוֹ אוֹנוֹ</t>
  </si>
  <si>
    <t>Ownow (o-no') (or (shortened) Onow {o-no'})</t>
  </si>
  <si>
    <t>1. strong 2. Ono, a place in Israel [prolonged from H202] KJV: Ono. Root(s): H202</t>
  </si>
  <si>
    <t>H208</t>
  </si>
  <si>
    <t>אוֹנָם</t>
  </si>
  <si>
    <t>Ownam (o-nawm')</t>
  </si>
  <si>
    <t>1. strong 2. Onam, the name of an Edomite and of an Israelite [a variation of H209] KJV: Onam. Root(s): H209</t>
  </si>
  <si>
    <t>H209</t>
  </si>
  <si>
    <t>אוֹנָן</t>
  </si>
  <si>
    <t>Ownan (o-nawn')</t>
  </si>
  <si>
    <t>1. strong 2. Onan, a son of Judah [a variation of H207] KJV: Onan. Root(s): H207</t>
  </si>
  <si>
    <t>H210</t>
  </si>
  <si>
    <t>אוּפָז</t>
  </si>
  <si>
    <t>Uwphaz (oo-fawz')</t>
  </si>
  <si>
    <t>1. Uphaz, a famous gold region [perhaps a corruption of H211] KJV: Uphaz. Root(s): H211</t>
  </si>
  <si>
    <t>H211</t>
  </si>
  <si>
    <t>אוֹפִיר אוֹפִיר אוֹפִר</t>
  </si>
  <si>
    <t>Owphiyr (o-feer') (or (shortened) pOphiyr {o-feer'}and fOwphir {o- feer'})</t>
  </si>
  <si>
    <t>1. Ophir, the name of a son of Joktan, and of a gold region in the East [of uncertain derivation] KJV: Ophir.</t>
  </si>
  <si>
    <t>H212</t>
  </si>
  <si>
    <t>אוֹפָן אוֹפָן</t>
  </si>
  <si>
    <t>owphan (o-fawn') (or (shortened) pophan {o-fawn'})</t>
  </si>
  <si>
    <t>1. a wheel [from an unused root meaning to revolve] KJV: wheel."</t>
  </si>
  <si>
    <t>H213</t>
  </si>
  <si>
    <t>אוּץ</t>
  </si>
  <si>
    <t>uwts (oots)</t>
  </si>
  <si>
    <t>1. to press 2. (by implication) to be close, hurry, withdraw [a primitive root] KJV: (make) haste(-n, -y), labor, be narrow.</t>
  </si>
  <si>
    <t>H214</t>
  </si>
  <si>
    <t>אוֹצָר</t>
  </si>
  <si>
    <t>owtsar (o-tsaw')</t>
  </si>
  <si>
    <t>1. a depository [from H686] KJV: armory, cellar, garner, store(-house), treasure(-house) (-y). Root(s): H686</t>
  </si>
  <si>
    <t>H215</t>
  </si>
  <si>
    <t>אוֹר</t>
  </si>
  <si>
    <t>owr (ore)</t>
  </si>
  <si>
    <t>1. to be (causative, make) luminous (literally and metaphorically) [a primitive root] KJV: X break of day, glorious, kindle, (be, en-, give, show) light (-en, -ened), set on fire, shine.</t>
  </si>
  <si>
    <t>H216</t>
  </si>
  <si>
    <t>1. illumination 2. (concretely) luminary (in every sense, including lightning, happiness, etc.) [from H215] KJV: bright, clear, + day, light (-ning), morning, sun. Root(s): H215</t>
  </si>
  <si>
    <t>H217</t>
  </si>
  <si>
    <t>אוּר</t>
  </si>
  <si>
    <t>uwr (ore)</t>
  </si>
  <si>
    <t>1. flame 2. hence (in the plural) the East (as being the region of light) [from H215] KJV: fire, light. See also H0224. Root(s): H215 See also: H224</t>
  </si>
  <si>
    <t>H218</t>
  </si>
  <si>
    <t>Uwr (oor)</t>
  </si>
  <si>
    <t>1. Ur, a place in Chaldaea 2. (also) an Israelite [the same as H217] KJV: Ur. Root(s): H217</t>
  </si>
  <si>
    <t>H219</t>
  </si>
  <si>
    <t>אוֹרָה</t>
  </si>
  <si>
    <t>owrah (o-raw')</t>
  </si>
  <si>
    <t>1. luminousness 2. (figuratively) prosperity 3. (also) a plant (as being bright) [feminine of H216] KJV: herb, light. Root(s): H216</t>
  </si>
  <si>
    <t>H220</t>
  </si>
  <si>
    <t>אֲוֵרָה</t>
  </si>
  <si>
    <t>averah (av-ay-raw')</t>
  </si>
  <si>
    <t>1. a stall [by transposition for H723] KJV: cote. Root(s): H723"</t>
  </si>
  <si>
    <t>H221</t>
  </si>
  <si>
    <t>אוּרִי</t>
  </si>
  <si>
    <t>Uwriy (oo-ree')</t>
  </si>
  <si>
    <t>1. fiery 2. Uri, the name of three Israelites [from H217] KJV: Uri. Root(s): H217</t>
  </si>
  <si>
    <t>H222</t>
  </si>
  <si>
    <t>אוּרִיאֵל</t>
  </si>
  <si>
    <t>Uwriy'el (oo-ree-ale')</t>
  </si>
  <si>
    <t>1. flame of God 2. Uriel, the name of two Israelites [from H217 and H410] KJV: Uriel. Root(s): H217, H410</t>
  </si>
  <si>
    <t>H223</t>
  </si>
  <si>
    <t>אוּרִיָה אוּרִיָהוּ</t>
  </si>
  <si>
    <t>Uwriyah (oo-ree-yaw') (or (prolonged) Uwriyahuw {oo-ree-yaw'-hoo})</t>
  </si>
  <si>
    <t>1. flame of Jah 2. Urijah, the name of one Hittite and five Israelites [from H217 and H3050] KJV: Uriah, Urijah. Root(s): H217, H3050</t>
  </si>
  <si>
    <t>H224</t>
  </si>
  <si>
    <t>אוּרִים</t>
  </si>
  <si>
    <t>Uwriym (oo-reem')</t>
  </si>
  <si>
    <t>1. lights 2. Urim, the oracular brilliancy of the figures in the high-priest's breastplate [plur of H217] KJV: Urim. Root(s): H217</t>
  </si>
  <si>
    <t>H225</t>
  </si>
  <si>
    <t>אוּת</t>
  </si>
  <si>
    <t>uwth (ooth)</t>
  </si>
  <si>
    <t>1. (properly) to come 2. (implied) to assent [a primitive root] KJV: consent."</t>
  </si>
  <si>
    <t>H226</t>
  </si>
  <si>
    <t>אוֹת</t>
  </si>
  <si>
    <t>owth (oth)</t>
  </si>
  <si>
    <t>1. a signal (literally or figuratively), as a flag, beacon, monument, omen, prodigy, evidence, etc [probably from H225 (in the sense of appearing)] KJV: mark, miracle, (en-)sign, token. Root(s): H225</t>
  </si>
  <si>
    <t>H227</t>
  </si>
  <si>
    <t>אָז</t>
  </si>
  <si>
    <t>az (awz)</t>
  </si>
  <si>
    <t>1. at that time or place 2. (as a conjunction) therefore [a demonstrative adverb] KJV: beginning, for, from, hitherto, now, of old, once, since, then, at which time, yet.</t>
  </si>
  <si>
    <t>A228</t>
  </si>
  <si>
    <t>אֲזָא אֲזָה</t>
  </si>
  <si>
    <t>aza' (az-zaw') ((Aramaic) or iazah (Aramaic) {az-aw'})</t>
  </si>
  <si>
    <t>1. to kindle 2. (by implication) to heat [a primary root] KJV: heat, hot.</t>
  </si>
  <si>
    <t>H229</t>
  </si>
  <si>
    <t>אֶזבַּי</t>
  </si>
  <si>
    <t>Ezbay (ez-bah'ee)</t>
  </si>
  <si>
    <t>1. hyssop-like 2. Ezbai, an Israelite [probably from H231] KJV: Ezbai. Root(s): H231</t>
  </si>
  <si>
    <t>A230</t>
  </si>
  <si>
    <t>אֲזָד</t>
  </si>
  <si>
    <t>azad (az-zawd')</t>
  </si>
  <si>
    <t>1. firm [(Aramaic) of uncertain derivation] KJV: be gone."</t>
  </si>
  <si>
    <t>H231</t>
  </si>
  <si>
    <t>אֵזוֹב</t>
  </si>
  <si>
    <t>ezowb (ay-zobe')</t>
  </si>
  <si>
    <t>1. hyssop [probably of foreign derivation] KJV: hyssop."</t>
  </si>
  <si>
    <t>H232</t>
  </si>
  <si>
    <t>אֵזוֹר</t>
  </si>
  <si>
    <t>ezowr (ay-zore')</t>
  </si>
  <si>
    <t>1. something girt 2. a belt, also a band [from H246] KJV: girdle. Root(s): H246</t>
  </si>
  <si>
    <t>H233</t>
  </si>
  <si>
    <t>אֲזַי</t>
  </si>
  <si>
    <t>azay (az-ah'ee)</t>
  </si>
  <si>
    <t>1. at that time [probably from H227] KJV: then. Root(s): H227"</t>
  </si>
  <si>
    <t>H234</t>
  </si>
  <si>
    <t>אַזכָּרָה</t>
  </si>
  <si>
    <t>azkarah (az-kaw-raw')</t>
  </si>
  <si>
    <t>1. a reminder 2. specifically remembrance- offering [from H2142] KJV: memorial. Root(s): H2142"</t>
  </si>
  <si>
    <t>H235</t>
  </si>
  <si>
    <t>אָזַל</t>
  </si>
  <si>
    <t>azal (aw-zal')</t>
  </si>
  <si>
    <t>1. to go away 2. (hence) to disappear [a primitive root] KJV: fail, gad about, go to and fro (but in Ezek. 27</t>
  </si>
  <si>
    <t>A236</t>
  </si>
  <si>
    <t>אֲזַל</t>
  </si>
  <si>
    <t>azal (az-al')</t>
  </si>
  <si>
    <t>1. to depart [(Aramaic) the same as H235] KJV: go (up). Root(s): H235"</t>
  </si>
  <si>
    <t>H237</t>
  </si>
  <si>
    <t>אֶזֶל</t>
  </si>
  <si>
    <t>ezel (eh'-zel)</t>
  </si>
  <si>
    <t>1. departure 2. Ezel, a memorial stone in Israel [from H235] KJV: Ezel. Root(s): H235</t>
  </si>
  <si>
    <t>H238</t>
  </si>
  <si>
    <t>אָזַן</t>
  </si>
  <si>
    <t>azan (aw-zan')</t>
  </si>
  <si>
    <t>1. to broaden out the ear (with the hand) 2. (by implication) to listen [a primitive root, probably to expand; but used only as a denominative from H241] KJV: give (perceive by the) ear, hear(-ken). See H0239. Root(s): H241 See also: H239</t>
  </si>
  <si>
    <t>H239</t>
  </si>
  <si>
    <t>1. to weigh 2. (figuratively) ponder [a primitive root (rather identical with H238 through the idea of scales as if two ears)] KJV: give good head. Root(s): H238"</t>
  </si>
  <si>
    <t>H240</t>
  </si>
  <si>
    <t>אָזֵן</t>
  </si>
  <si>
    <t>azen (aw-zane')</t>
  </si>
  <si>
    <t>1. a spade or paddle (as having a broad end) [from H238] KJV: weapon. Root(s): H238"</t>
  </si>
  <si>
    <t>H241</t>
  </si>
  <si>
    <t>אוֹזֶן</t>
  </si>
  <si>
    <t>ozen (o'-zen)</t>
  </si>
  <si>
    <t>1. broadness 2. (concretely) the ear (from its form in man) [from H238] KJV: + advertise, audience, + displease, ear, hearing, + show. Root(s): H238</t>
  </si>
  <si>
    <t>H242</t>
  </si>
  <si>
    <t>אוּזֵּן שֶׁאֱרָה</t>
  </si>
  <si>
    <t>Uzzen She'erah (ooz-zane' sheh-er-aw')</t>
  </si>
  <si>
    <t>1. plat of Sheerah (i.e. settled by him) 2. Uzzen-Sheerah, a place in Israel [from H238 and H7609] KJV: Uzzen-sherah. Root(s): H238, H7609</t>
  </si>
  <si>
    <t>H243</t>
  </si>
  <si>
    <t>אַזנוֹת תָּבוֹר</t>
  </si>
  <si>
    <t>Aznowth Tabowr (az-noth' taw-bore')</t>
  </si>
  <si>
    <t>1. flats (i.e. tops) of Tabor (i.e. situated on it) 2. Aznoth-Tabor, a place in Israel [from H238 and H8396] KJV: Aznoth-tabor. Root(s): H238, H8396</t>
  </si>
  <si>
    <t>H244</t>
  </si>
  <si>
    <t>אָזנִי</t>
  </si>
  <si>
    <t>Ozniy (oz-nee')</t>
  </si>
  <si>
    <t>1. having (quick) ears 2. Ozni, an Israelite 3. (also) an Oznite 4. (collectively) his descendants [from H241] KJV: Ozni, Oznites. Root(s): H241</t>
  </si>
  <si>
    <t>H245</t>
  </si>
  <si>
    <t>אֲזַניָה</t>
  </si>
  <si>
    <t>Azanyah (az-an-yaw')</t>
  </si>
  <si>
    <t>1. heard by Jah 2. Azanjah, an Israelite [from H238 and H3050] KJV: Azaniah. Root(s): H238, H3050</t>
  </si>
  <si>
    <t>H246</t>
  </si>
  <si>
    <t>אֲזִקִּים</t>
  </si>
  <si>
    <t>aziqqiym (az-ik-keem')</t>
  </si>
  <si>
    <t>1. manacles [a variation for H2131] KJV: chains. Root(s): H2131"</t>
  </si>
  <si>
    <t>H247</t>
  </si>
  <si>
    <t>אָזַר</t>
  </si>
  <si>
    <t>azar (aw-zar')</t>
  </si>
  <si>
    <t>1. to belt [a primitive root] KJV: bind (compass) about, gird (up, with).</t>
  </si>
  <si>
    <t>H248</t>
  </si>
  <si>
    <t>אֶזרוַֹע</t>
  </si>
  <si>
    <t>ezrowa` (ez-ro'-a)</t>
  </si>
  <si>
    <t>1. the arm [a variation for H2220] KJV: arm. Root(s): H2220"</t>
  </si>
  <si>
    <t>H249</t>
  </si>
  <si>
    <t>אֶזרָח</t>
  </si>
  <si>
    <t>ezrach (ez-rawkh')</t>
  </si>
  <si>
    <t>1. a spontaneous growth 2. native (tree or persons) [from H2224 (in the sense of springing up)] KJV: bay tree, (home-)born (in the land), of the (one's own) country (nation). Root(s): H2224</t>
  </si>
  <si>
    <t>H250</t>
  </si>
  <si>
    <t>אֶזרָחִי</t>
  </si>
  <si>
    <t>Ezrachiy (ez-raw-khee')</t>
  </si>
  <si>
    <t>1. an Ezrachite or descendant of Zerach [patronymic from H2246] KJV: Ezrahite. Root(s): H2246"</t>
  </si>
  <si>
    <t>H251</t>
  </si>
  <si>
    <t>אָח</t>
  </si>
  <si>
    <t>ach (awkh)</t>
  </si>
  <si>
    <t>1. a brother (used in the widest sense of literal relationship and metaphorical affinity or resemblance (like H0001)) [a primitive word] KJV: another, brother(-ly); kindred, like, other. Compare: also, the, proper, names, beginning, with, "Ah-", or, "Ahi-" See also: H1</t>
  </si>
  <si>
    <t>A252</t>
  </si>
  <si>
    <t>אַח</t>
  </si>
  <si>
    <t>ach (akh)</t>
  </si>
  <si>
    <t>1. brother [(Aramaic) corresponding to H251] Root(s): H251"</t>
  </si>
  <si>
    <t>H253</t>
  </si>
  <si>
    <t>1. Oh! (expressive of grief or surprise) [a variation for H162] KJV: ah, alas. Root(s): H162</t>
  </si>
  <si>
    <t>H254</t>
  </si>
  <si>
    <t>1. a fire-pot or chafing dish [of uncertain derivation] KJV: hearth."</t>
  </si>
  <si>
    <t>H255</t>
  </si>
  <si>
    <t>אוַֹח</t>
  </si>
  <si>
    <t>oach (o'-akh)</t>
  </si>
  <si>
    <t>1. a howler or lonesome wild animal [probably from H253] KJV: doleful creature. Root(s): H253"</t>
  </si>
  <si>
    <t>H256</t>
  </si>
  <si>
    <t>אַחאָב אֶחָב</t>
  </si>
  <si>
    <t>Ach'ab (akh-awb') (once (by contraction) oEchab (Jer. 29)</t>
  </si>
  <si>
    <t>1. brother (i.e. friend) of (his) father 2. Achab, the name of a king of Israel and of a prophet at Babylon [from H251 and H1] KJV: Ahab. Root(s): H251, H1</t>
  </si>
  <si>
    <t>H257</t>
  </si>
  <si>
    <t>אַחבָּן</t>
  </si>
  <si>
    <t>Achban (akh-bawn')</t>
  </si>
  <si>
    <t>1. brother (i.e. possessor) of understanding 2. Achban, an Israelite [from H251 and H995] KJV: Ahban. Root(s): H251, H995</t>
  </si>
  <si>
    <t>H258</t>
  </si>
  <si>
    <t>אָחַד</t>
  </si>
  <si>
    <t>achad (aw-khad')</t>
  </si>
  <si>
    <t>1. to unify 2. (figuratively) collect (one's thoughts) [perhaps a primitive root] KJV: go one way or other."</t>
  </si>
  <si>
    <t>H259</t>
  </si>
  <si>
    <t>אֶחָד</t>
  </si>
  <si>
    <t>echad (ekh-awd')</t>
  </si>
  <si>
    <t>1. (properly) united, i.e. one 2. (as an ordinal) first [a numeral from H258] KJV: a, alike, alone, altogether, and, any(-thing), apiece, a certain, (dai-)ly, each (one), + eleven, every, few, first, + highway, a man, once, one, only, other, some, together, Root(s): H258</t>
  </si>
  <si>
    <t>H260</t>
  </si>
  <si>
    <t>אָחוּ</t>
  </si>
  <si>
    <t>achuw (aw'-khoo)</t>
  </si>
  <si>
    <t>1. a bulrush or any marshy grass (particularly that along the Nile) [of uncertain (perhaps Egyptian) derivation] KJV: flag, meadow.</t>
  </si>
  <si>
    <t>H261</t>
  </si>
  <si>
    <t>אֵחוּד</t>
  </si>
  <si>
    <t>Echuwd (ay-khood')</t>
  </si>
  <si>
    <t>1. united 2. Echud, the name of three Israelites [from H258] KJV: Ehud. Root(s): H258</t>
  </si>
  <si>
    <t>H262</t>
  </si>
  <si>
    <t>אַחוָה</t>
  </si>
  <si>
    <t>achvah (akh-vaw')</t>
  </si>
  <si>
    <t>1. an utterance [from H2331 (in the sense of H2324)] KJV: declaration. Root(s): H2331, H2324</t>
  </si>
  <si>
    <t>A263</t>
  </si>
  <si>
    <t>אַחֲוָה</t>
  </si>
  <si>
    <t>achavah (akh-av-aw')</t>
  </si>
  <si>
    <t>1. solution (of riddles) [(Aramaic) corresponding to H262] KJV: showing. Root(s): H262"</t>
  </si>
  <si>
    <t>H264</t>
  </si>
  <si>
    <t>1. fraternity [from H251] KJV: brotherhood. Root(s): H251"</t>
  </si>
  <si>
    <t>H265</t>
  </si>
  <si>
    <t>אֲחוַֹח</t>
  </si>
  <si>
    <t>Achowach (akh-o'-akh)</t>
  </si>
  <si>
    <t>1. brotherly 2. Achoach, an Israelite [by reduplication from H251] KJV: Ahoah. Root(s): H251</t>
  </si>
  <si>
    <t>H266</t>
  </si>
  <si>
    <t>אֲחוֹחִי</t>
  </si>
  <si>
    <t>Achowchiy (akh-o-khee')</t>
  </si>
  <si>
    <t>1. an Achochite or descendant of Achoach [patronymic from H264] KJV: Ahohite. Root(s): H264"</t>
  </si>
  <si>
    <t>H267</t>
  </si>
  <si>
    <t>אֲחוּמַי</t>
  </si>
  <si>
    <t>Achuwmay (akh-oo-mah'-ee)</t>
  </si>
  <si>
    <t>1. brother (i.e. neighbour) of water 2. Achumai, an Israelite [perhaps from H251 and H4325] KJV: Ahumai. Root(s): H251, H4325</t>
  </si>
  <si>
    <t>H268</t>
  </si>
  <si>
    <t>אָחוֹר אָחוֹר</t>
  </si>
  <si>
    <t>subv.</t>
  </si>
  <si>
    <t>achowr (aw-khore') (or (shortened) achor {aw-khore'})</t>
  </si>
  <si>
    <t>1. the hinder part 2. (hence, adverbly) behind, backward 3. (also, as facing north) the West [from H299] KJV: after(-ward), back (part, -side, -ward), hereafter, (be-)hind(-er part), time to come, without. Root(s): H299</t>
  </si>
  <si>
    <t>H269</t>
  </si>
  <si>
    <t>אָחוֹת</t>
  </si>
  <si>
    <t>achowth (aw-khoth')</t>
  </si>
  <si>
    <t>1. a sister (used very widely (like H0250), literally and figuratively) [irregular feminine of H251] KJV: (an-)other, sister, together. Root(s): H251 See also: H250</t>
  </si>
  <si>
    <t>H270</t>
  </si>
  <si>
    <t>אָחַז</t>
  </si>
  <si>
    <t>achaz (aw-khaz')</t>
  </si>
  <si>
    <t>1. to seize (often with the accessory idea of holding in possession) [a primitive root] KJV: + be affrighted, bar, (catch, lay, take) hold (back), come upon, fasten, handle, portion, (get, have or take) possess(-ion).</t>
  </si>
  <si>
    <t>H271</t>
  </si>
  <si>
    <t>אָחָז</t>
  </si>
  <si>
    <t>Achaz (aw-khawz')</t>
  </si>
  <si>
    <t>1. possessor 2. Achaz, the name of a Jewish king and of an Israelite [from H270] KJV: Ahaz. Root(s): H270</t>
  </si>
  <si>
    <t>H272</t>
  </si>
  <si>
    <t>אֲחוּזָּה</t>
  </si>
  <si>
    <t>achuzzah (akh-ooz-zaw')</t>
  </si>
  <si>
    <t>1. something seized, i.e. a possession (especially of land) [feminine passive participle from H270] KJV: possession. Root(s): H270</t>
  </si>
  <si>
    <t>H273</t>
  </si>
  <si>
    <t>אַחזַי</t>
  </si>
  <si>
    <t>Achzay (akh-zah'ee)</t>
  </si>
  <si>
    <t>1. seizer 2. Achzai, an Israelite [from H270] KJV: Ahasai. Root(s): H270</t>
  </si>
  <si>
    <t>H274</t>
  </si>
  <si>
    <t>אֲחַזיָה אֲחַזיָהוּ</t>
  </si>
  <si>
    <t>Achazyah (akh-az-yaw') (or (prolonged) rAchazyahuw {akh-az-yaw'-hoo})</t>
  </si>
  <si>
    <t>1. Jah has seized 2. Achazjah, the name of a Jewish and an Israelite king [from H270 and H3050] KJV: Ahaziah. Root(s): H270, H3050</t>
  </si>
  <si>
    <t>H275</t>
  </si>
  <si>
    <t>אֲחוּזָּם</t>
  </si>
  <si>
    <t>Achuzzam (akh-ooz-zawm')</t>
  </si>
  <si>
    <t>1. seizure 2. Achuzzam, an Israelite [from H270] KJV: Ahuzam. Root(s): H270</t>
  </si>
  <si>
    <t>H276</t>
  </si>
  <si>
    <t>אֲחוּזַּת</t>
  </si>
  <si>
    <t>Achuzzath (akh-ooz-zath')</t>
  </si>
  <si>
    <t>1. possession 2. Achuzzath, a Philistine [a variation of H272] KJV: Ahuzzath. Root(s): H272</t>
  </si>
  <si>
    <t>H277</t>
  </si>
  <si>
    <t>אֲחִי</t>
  </si>
  <si>
    <t>Achiy (akh-ee')</t>
  </si>
  <si>
    <t>1. brotherly 2. Achi, the name of two Israelites [from H251] KJV: Ahi. Root(s): H251</t>
  </si>
  <si>
    <t>H278</t>
  </si>
  <si>
    <t>אֵחִי</t>
  </si>
  <si>
    <t>Echiy (ay-khee')</t>
  </si>
  <si>
    <t>1. Echi, an Israelite [probably the same as H277] KJV: Ehi. Root(s): H277</t>
  </si>
  <si>
    <t>H279</t>
  </si>
  <si>
    <t>אֲחִיאָם</t>
  </si>
  <si>
    <t>Achiyam (akh-ee-awm')</t>
  </si>
  <si>
    <t>1. brother of the mother (i.e. uncle) 2. Achiam, an Israelite [from H251 and H517] KJV: Ahiam. Root(s): H251, H517</t>
  </si>
  <si>
    <t>A280</t>
  </si>
  <si>
    <t>אֲחִידָּה</t>
  </si>
  <si>
    <t>achiydah (akh-ee-daw')</t>
  </si>
  <si>
    <t>1. hard sentence [(Aramaic) corresponding to H2420, an enigma] Root(s): H2420</t>
  </si>
  <si>
    <t>H281</t>
  </si>
  <si>
    <t>אֲחִיָה אֲחִיָהוּ</t>
  </si>
  <si>
    <t>Achiyah (akh-ee-yaw) (or (prolonged) pAchiyahuw {akh-ee-yaw'-hoo})</t>
  </si>
  <si>
    <t>1. brother (i.e. worshipper) of Jah 2. Achijah, the name of nine Israelites [from H251 and H3050] KJV: Ahiah, Ahijah. Root(s): H251, H3050</t>
  </si>
  <si>
    <t>H282</t>
  </si>
  <si>
    <t>אֲחִיהוּד</t>
  </si>
  <si>
    <t>Achiyhuwd (akh-ee-hood')</t>
  </si>
  <si>
    <t>1. brother (i.e. possessor) of renown 2. Achihud, an Israelite [from H251 and H1935] KJV: Ahihud. Root(s): H251, H1935</t>
  </si>
  <si>
    <t>H283</t>
  </si>
  <si>
    <t>אַחיוֹ</t>
  </si>
  <si>
    <t>Achyow (akh-yo')</t>
  </si>
  <si>
    <t>1. brotherly 2. Achio, the name of three Israelites [prolonged from H251] KJV: Ahio. Root(s): H251</t>
  </si>
  <si>
    <t>H284</t>
  </si>
  <si>
    <t>אֲחִיחוּד</t>
  </si>
  <si>
    <t>Achiychud (akh-ee-khood')</t>
  </si>
  <si>
    <t>1. brother of a riddle (i.e. mysterious) 2. Achichud, an Israelite [from H251 and H2330] KJV: Ahihud. Root(s): H251, H2330</t>
  </si>
  <si>
    <t>H285</t>
  </si>
  <si>
    <t>אֲחִיטּוּב</t>
  </si>
  <si>
    <t>Achiytuwb (akh-ee-toob')</t>
  </si>
  <si>
    <t>1. brother of goodness 2. Achitub, the name of several priests [from H251 and H2898] KJV: Ahitub. Root(s): H251, H2898</t>
  </si>
  <si>
    <t>H286</t>
  </si>
  <si>
    <t>אֲחִילוּד</t>
  </si>
  <si>
    <t>Achiyluwd (akh-ee-lood')</t>
  </si>
  <si>
    <t>1. brother of one born 2. Achilud, an Israelite [from H251 and H3205] KJV: Ahilud. Root(s): H251, H3205</t>
  </si>
  <si>
    <t>H287</t>
  </si>
  <si>
    <t>אֲחִימוֹת</t>
  </si>
  <si>
    <t>Achiymowth (akh-ee-moth')</t>
  </si>
  <si>
    <t>1. brother of death 2. Achimoth, an Israelite [from H251 and H4191] KJV: Ahimoth. Root(s): H251, H4191</t>
  </si>
  <si>
    <t>H288</t>
  </si>
  <si>
    <t>אֲחִימֶלֶך</t>
  </si>
  <si>
    <t>Achiymelek (akh-ee-meh'-lek)</t>
  </si>
  <si>
    <t>1. brother of (the) king 2. Achimelek, the name of an Israelite and of a Hittite [from H251 and H4428] KJV: Ahimelech. Root(s): H251, H4428</t>
  </si>
  <si>
    <t>H289</t>
  </si>
  <si>
    <t>אֲחִימַן אֲחִימָן</t>
  </si>
  <si>
    <t>Achiyman (akh-ee-man') (or mAchiyman {akh-ee-mawn'})</t>
  </si>
  <si>
    <t>1. brother of a portion (i.e. gift) 2. Achiman, the name of an Anakite and of an Israelite [from H251 and H4480] KJV: Ahiman. Root(s): H251, H4480</t>
  </si>
  <si>
    <t>H290</t>
  </si>
  <si>
    <t>אֲחִימַעַץ</t>
  </si>
  <si>
    <t>Achiyma`ats (akh-ee-mah'-ats)</t>
  </si>
  <si>
    <t>1. brother of anger 2. Achimaats, the name of three Israelites [from H251 and the equivalent of H4619] KJV: Ahimaaz. Root(s): H251, H4619</t>
  </si>
  <si>
    <t>H291</t>
  </si>
  <si>
    <t>אַחיָן</t>
  </si>
  <si>
    <t>Achyan (akh-yawn')</t>
  </si>
  <si>
    <t>1. brotherly 2. Achjan, an Israelite [from H251] KJV: Ahian. Root(s): H251</t>
  </si>
  <si>
    <t>H292</t>
  </si>
  <si>
    <t>אֲחִינָדָב</t>
  </si>
  <si>
    <t>Achiynadab (akh-ee-naw-dawb')</t>
  </si>
  <si>
    <t>1. brother of liberality 2. Achinadab, an Israelite [from H251 and H5068] KJV: Ahinadab. Root(s): H251, H5068</t>
  </si>
  <si>
    <t>H293</t>
  </si>
  <si>
    <t>אֲחִינוֹעַם</t>
  </si>
  <si>
    <t>Achiyno`am (akh-ee-no'-am)</t>
  </si>
  <si>
    <t>1. brother of pleasantness 2. Achinoam, the name of two Israelitesses [from H251 and H5278] KJV: Ahinoam. Root(s): H251, H5278</t>
  </si>
  <si>
    <t>H294</t>
  </si>
  <si>
    <t>אֲחִיסָמָך</t>
  </si>
  <si>
    <t>Achiycamak (akh-ee-saw-mawk')</t>
  </si>
  <si>
    <t>1. brother of support 2. Achisamak, an Israelite [from H251 and H5564] KJV: Ahisamach. Root(s): H251, H5564</t>
  </si>
  <si>
    <t>H295</t>
  </si>
  <si>
    <t>אֲחִיעֶזֶר</t>
  </si>
  <si>
    <t>Achiy`ezer (akh-ee-eh'-zer)</t>
  </si>
  <si>
    <t>1. brother of help 2. Achiezer, the name of two Israelites [from H251 and H5828] KJV: Ahiezer. Root(s): H251, H5828</t>
  </si>
  <si>
    <t>H296</t>
  </si>
  <si>
    <t>אֲחִיקָם</t>
  </si>
  <si>
    <t>Achiyqam (akh-ee-kawm')</t>
  </si>
  <si>
    <t>1. brother of rising (i.e. high) 2. Achikam, an Israelite [from H251 and H6965] KJV: Ahikam. Root(s): H251, H6965</t>
  </si>
  <si>
    <t>H297</t>
  </si>
  <si>
    <t>אֲחִירָם</t>
  </si>
  <si>
    <t>Achiyram (akh-ee-rawm')</t>
  </si>
  <si>
    <t>1. brother of height (i.e. high) 2. Achiram, an Israelite [from H251 and H7311] KJV: Ahiram. Root(s): H251, H7311</t>
  </si>
  <si>
    <t>H298</t>
  </si>
  <si>
    <t>אֲחִירָמִי</t>
  </si>
  <si>
    <t>Achiyramiy (akh-ee-raw-mee')</t>
  </si>
  <si>
    <t>1. an Achiramite or descendant (collectively) of Achiram [patronymic from H297] KJV: Ahiramites. Root(s): H297"</t>
  </si>
  <si>
    <t>H299</t>
  </si>
  <si>
    <t>אֲחִירַע</t>
  </si>
  <si>
    <t>Achiyra` (akh-ee-rah')</t>
  </si>
  <si>
    <t>1. brother of wrong 2. Achira, an Israelite [from H251 and H7451] KJV: Ahira. Root(s): H251, H7451</t>
  </si>
  <si>
    <t>H300</t>
  </si>
  <si>
    <t>אֲחִישַׁחַר</t>
  </si>
  <si>
    <t>Achiyshachar (akh-ee-shakh'-ar)</t>
  </si>
  <si>
    <t>1. brother of (the) dawn 2. Achishachar, an Israelite [from H251 and H7837] KJV: Ahishar. Root(s): H251, H7837</t>
  </si>
  <si>
    <t>H301</t>
  </si>
  <si>
    <t>אֲחִישָׁר</t>
  </si>
  <si>
    <t>Achiyshar (akh-ee-shawr')</t>
  </si>
  <si>
    <t>1. brother of (the) singer 2. Achishar, an Israelite [from H251 and H7891] KJV: Ahishar. Root(s): H251, H7891</t>
  </si>
  <si>
    <t>H302</t>
  </si>
  <si>
    <t>אֲחִיתּוֹפֶל</t>
  </si>
  <si>
    <t>Achiythophel (akh-ee-tho'-fel)</t>
  </si>
  <si>
    <t>1. brother of folly 2. Achithophel, an Israelite [from H251 and H8602] KJV: Ahithophel. Root(s): H251, H8602</t>
  </si>
  <si>
    <t>H303</t>
  </si>
  <si>
    <t>אַחלָב</t>
  </si>
  <si>
    <t>Achlab (akh-lawb')</t>
  </si>
  <si>
    <t>1. fatness (i.e. fertile) 2. Achlab, a place in Israel [from the same root as H2459] KJV: Ahlab. Root(s): H2459</t>
  </si>
  <si>
    <t>H304</t>
  </si>
  <si>
    <t>אַחלַי</t>
  </si>
  <si>
    <t>Achlay (akh-lah'ee)</t>
  </si>
  <si>
    <t>1. wishful 2. Achlai, the name of an Israelitess and of an Israelite [the same as H305] KJV: Ahlai. Root(s): H305</t>
  </si>
  <si>
    <t>H305</t>
  </si>
  <si>
    <t>אַחֲלַי אַחֲלֵי</t>
  </si>
  <si>
    <t>achalay (akh-al-ah'ee) (or achaley {akh-al-ay'})</t>
  </si>
  <si>
    <t>1. would that! [prob from H253 and a variation of H3863] KJV: O that, would God. Root(s): H253, H3863</t>
  </si>
  <si>
    <t>H306</t>
  </si>
  <si>
    <t>אַחלָמָה</t>
  </si>
  <si>
    <t>achlamah (akh-law'-maw)</t>
  </si>
  <si>
    <t>1. a gem, probably the amethyst [perhaps from H2492 (and thus dream-stone)] KJV: amethyst. Root(s): H2492</t>
  </si>
  <si>
    <t>H307</t>
  </si>
  <si>
    <t>אַחמְתָא</t>
  </si>
  <si>
    <t>Achmtha' (akh-me-thaw')</t>
  </si>
  <si>
    <t>1. Achmetha (i.e. Ecbatana), the summer capital of Persia [of Persian derivation] KJV: Achmetha.</t>
  </si>
  <si>
    <t>H308</t>
  </si>
  <si>
    <t>אֲחַסבַּי</t>
  </si>
  <si>
    <t>Achacbay (akh-as-bah'ee)</t>
  </si>
  <si>
    <t>1. Achasbai, an Israelite [of uncertain derivation] KJV: Ahasbai.</t>
  </si>
  <si>
    <t>H309</t>
  </si>
  <si>
    <t>אָחַר</t>
  </si>
  <si>
    <t>achar (aw-khar')</t>
  </si>
  <si>
    <t>1. to loiter (i.e. be behind) 2. (by implication) to procrastinate [a primitive root] KJV: continue, defer, delay, hinder, be late (slack), stay (there), tarry (longer).</t>
  </si>
  <si>
    <t>H310</t>
  </si>
  <si>
    <t>אַחַר</t>
  </si>
  <si>
    <t>achar (akh-ar')</t>
  </si>
  <si>
    <t>1. (properly) the hind part 2. (generally, as adverb or conjunction) after (in various senses) [from H309] KJV: after (that, -ward), again, at, away from, back (from, -side), behind, beside, by, follow (after, -ing), forasmuch, from, hereafter, hinder end, + out (over) live, + persecute, posterity, pursuing, remnant, seeing, since, thence(-forth), when, with. Root(s): H309</t>
  </si>
  <si>
    <t>A311</t>
  </si>
  <si>
    <t>1. after [(Aramaic) corresponding to H310] KJV: (here-)after. Root(s): H310"</t>
  </si>
  <si>
    <t>H312</t>
  </si>
  <si>
    <t>אַחֵר</t>
  </si>
  <si>
    <t>acher (akh-air')</t>
  </si>
  <si>
    <t>1. (properly) hinder 2. (generally) next, other, etc [from H309] KJV: (an-)other man, following, next, strange. Root(s): H309</t>
  </si>
  <si>
    <t>H313</t>
  </si>
  <si>
    <t>Acher (akh-air')</t>
  </si>
  <si>
    <t>1. Acher, an Israelite [the same as H312] KJV: Aher. Root(s): H312</t>
  </si>
  <si>
    <t>H314</t>
  </si>
  <si>
    <t>אַחֲריוֹן אַחֲרוֹן</t>
  </si>
  <si>
    <t>acharown (akh-ar-one') (or (shortened) prob from H253 and a variation of H3863; acharon {akh-ar-one'};)</t>
  </si>
  <si>
    <t>1. hinder 2. (generally) late or last 3. (specifically) (as facing the east) western [from H309] KJV: after (-ward), to come, following, hind(-er, -ermost, -most), last, latter, rereward, ut(ter)most. Root(s): H309</t>
  </si>
  <si>
    <t>H315</t>
  </si>
  <si>
    <t>אַחרַח</t>
  </si>
  <si>
    <t>Achrach (akh-rakh')</t>
  </si>
  <si>
    <t>1. after (his) brother [from H310 and H251] KJV: Aharah. Root(s): H310, H251</t>
  </si>
  <si>
    <t>H316</t>
  </si>
  <si>
    <t>אֲחַרחֵל</t>
  </si>
  <si>
    <t>Acharchel (akh-ar-kale')</t>
  </si>
  <si>
    <t>1. behind (the) intrenchment (i.e. safe) 2. Acharchel, an Israelite [from H310 and H2426] KJV: Aharhel, Root(s): H310, H2426</t>
  </si>
  <si>
    <t>A317</t>
  </si>
  <si>
    <t>אָחֳרִי</t>
  </si>
  <si>
    <t>ochoriy (okh-or-ee')</t>
  </si>
  <si>
    <t>1. other [(Aramaic) from H311] KJV: (an-)other. Root(s): H311"</t>
  </si>
  <si>
    <t>A318</t>
  </si>
  <si>
    <t>אָחֳרֵין אָחֳרֵן</t>
  </si>
  <si>
    <t>ochoreyn (okh-or-ane') ((Aramaic) or (shortened))</t>
  </si>
  <si>
    <t>1. last [from H317] KJV: at last. Root(s): H317"</t>
  </si>
  <si>
    <t>H319</t>
  </si>
  <si>
    <t>אַחֲרִיתּ</t>
  </si>
  <si>
    <t>achariyth (akh-ar-eeth')</t>
  </si>
  <si>
    <t>1. the last or end 2. (hence) the future 3. (also) posterity [from H310] KJV: (last, latter) end (time), hinder (utter) -most, length, posterity, remnant, residue, reward. Root(s): H310</t>
  </si>
  <si>
    <t>A320</t>
  </si>
  <si>
    <t>1. later [(Aramaic) from H311, the same as H319] KJV: latter. Root(s): H311, H319</t>
  </si>
  <si>
    <t>A321</t>
  </si>
  <si>
    <t>אָחֳרָן</t>
  </si>
  <si>
    <t>ochoran (okh-or-awn')</t>
  </si>
  <si>
    <t>1. other [(Aramaic) from H311, the same as H317] KJV: (an-)other. Root(s): H311, H317</t>
  </si>
  <si>
    <t>H322</t>
  </si>
  <si>
    <t>אֲחוֹרַנִּיתּ</t>
  </si>
  <si>
    <t>achoranniyth (akh-o-ran-neeth')</t>
  </si>
  <si>
    <t>1. backwards [prolonged from H268] KJV: back (-ward, again). Root(s): H268</t>
  </si>
  <si>
    <t>H323</t>
  </si>
  <si>
    <t>אֲחַשׁדַּרפַּן</t>
  </si>
  <si>
    <t>achashdarpan (akh-ash-dar-pan')</t>
  </si>
  <si>
    <t>1. a satrap or governor of a main province (of Persia) [of Persian derivation] KJV: lieutenant."</t>
  </si>
  <si>
    <t>A324</t>
  </si>
  <si>
    <t>1. prince [(Aramaic) corresponding to H323] Root(s): H323"</t>
  </si>
  <si>
    <t>H325</t>
  </si>
  <si>
    <t>אֲחַשׁוֵרוֹשׁ אַחַשׁרוֹשׁ</t>
  </si>
  <si>
    <t>Achashverowsh (akh-ash-vay-rosh') (or (shortened) pAchashrosh {akh- ash-rosh'} (Esth. 10)</t>
  </si>
  <si>
    <t>1. Achashverosh (i.e. Ahasuerus or Artaxerxes, but in this case Xerxes), the title (rather than name) of a Persian king [of Persian origin] KJV: Ahasuerus.</t>
  </si>
  <si>
    <t>H326</t>
  </si>
  <si>
    <t>אֲחַשׁתָּרִי</t>
  </si>
  <si>
    <t>achashtariy (akh-ash-taw-ree')</t>
  </si>
  <si>
    <t>1. an achastarite (i.e. courier) 2. the designation (rather than name) of an Israelite [probably of Persian derivation] KJV: Haakashtari (includ. the article)."</t>
  </si>
  <si>
    <t>H327</t>
  </si>
  <si>
    <t>אֲחַשׁתָּרָן</t>
  </si>
  <si>
    <t>achastaran (akh-ash-taw-rawn')</t>
  </si>
  <si>
    <t>1. a mule [of Persian origin] KJV: camel."</t>
  </si>
  <si>
    <t>H328</t>
  </si>
  <si>
    <t>אַט</t>
  </si>
  <si>
    <t>at (at)</t>
  </si>
  <si>
    <t>1. (as a noun) a necromancer (from their soft incantations), (as an adverb) gently [from an unused root perhaps meaning to move softly] KJV: charmer, gently, secret, softly.</t>
  </si>
  <si>
    <t>H329</t>
  </si>
  <si>
    <t>אָטָד</t>
  </si>
  <si>
    <t>atad (aw-tawd')</t>
  </si>
  <si>
    <t>1. a thorn-tree (especially the buckthorn) [from an unused root probably meaning to pierce or make fast] KJV: Atad, bramble, thorn.</t>
  </si>
  <si>
    <t>H330</t>
  </si>
  <si>
    <t>אֵטוּן</t>
  </si>
  <si>
    <t>etuwn (ay-toon')</t>
  </si>
  <si>
    <t>1. (properly) twisted (yarn), i.e. tapestry [from an unused root (probably meaning to bind)] KJV: fine linen.</t>
  </si>
  <si>
    <t>H331</t>
  </si>
  <si>
    <t>אָטַם</t>
  </si>
  <si>
    <t>atam (aw-tam')</t>
  </si>
  <si>
    <t>1. to close (the lips or ears) 2. by analology to contract (a window by bevelled jambs) [a primitive root] KJV: narrow, shut, stop.</t>
  </si>
  <si>
    <t>H332</t>
  </si>
  <si>
    <t>אָטַר</t>
  </si>
  <si>
    <t>atar (aw-tar')</t>
  </si>
  <si>
    <t>1. to close up [a primitive root] KJV: shut."</t>
  </si>
  <si>
    <t>H333</t>
  </si>
  <si>
    <t>אָטֵר</t>
  </si>
  <si>
    <t>Ater (aw-tare')</t>
  </si>
  <si>
    <t>1. maimed 2. Ater, the name of three Israelites [from H332] KJV: Ater. Root(s): H332</t>
  </si>
  <si>
    <t>H334</t>
  </si>
  <si>
    <t>אִטֵּר</t>
  </si>
  <si>
    <t>itter (it-tare')</t>
  </si>
  <si>
    <t>1. shut up, i.e. impeded (as to the use of the right hand) [from H332] KJV: + left-handed. Root(s): H332</t>
  </si>
  <si>
    <t>H335</t>
  </si>
  <si>
    <t>אַי</t>
  </si>
  <si>
    <t>ay (ah'ee)</t>
  </si>
  <si>
    <t>1. where? hence how? [perhaps from H370] KJV: how, what, whence, where, whether, which (way). Root(s): H370</t>
  </si>
  <si>
    <t>H336</t>
  </si>
  <si>
    <t>אִי</t>
  </si>
  <si>
    <t>iy (ee)</t>
  </si>
  <si>
    <t>1. not [probably identical with H335 (through the idea of a query)] KJV: island (Job 22 Root(s): H335"</t>
  </si>
  <si>
    <t>H337</t>
  </si>
  <si>
    <t>1. alas! [short from H188] KJV: woe. Root(s): H188"</t>
  </si>
  <si>
    <t>H338</t>
  </si>
  <si>
    <t>1. (properly) a howler 2. any solitary wild creature {used only in the plural} [probably identical with H337 (through the idea of a doleful sound)] KJV: wild beast of the islands. Root(s): H337"</t>
  </si>
  <si>
    <t>H339</t>
  </si>
  <si>
    <t>1. (properly) a habitable spot (as desirable) 2. dry land, a coast, an island [from H183] KJV: country, isle, island. Root(s): H183</t>
  </si>
  <si>
    <t>H340</t>
  </si>
  <si>
    <t>אָיַב</t>
  </si>
  <si>
    <t>ayab (aw-yab')</t>
  </si>
  <si>
    <t>1. to hate (as one of an opposite tribe or party) 2. hence to be hostile [a primitive root] KJV: be an enemy."</t>
  </si>
  <si>
    <t>H341</t>
  </si>
  <si>
    <t>אוֹיֵב אוֹיֵב</t>
  </si>
  <si>
    <t>oyeb (o-yabe') (or (fully) owyeb {o-yabe'})</t>
  </si>
  <si>
    <t>1. hating 2. an adversary [active participle of H340] KJV: enemy, foe. Root(s): H340</t>
  </si>
  <si>
    <t>H342</t>
  </si>
  <si>
    <t>אֵיבָּה</t>
  </si>
  <si>
    <t>eybah (ay-baw')</t>
  </si>
  <si>
    <t>1. hostility [from H340] KJV: emnity, hatred. Root(s): H340</t>
  </si>
  <si>
    <t>H343</t>
  </si>
  <si>
    <t>אֵידּ</t>
  </si>
  <si>
    <t>eyd (ade)</t>
  </si>
  <si>
    <t>1. oppression 2. (by implication) misfortune, ruin [from the same as H181 (in the sense of bending down)] KJV: calamity, destruction. Root(s): H181</t>
  </si>
  <si>
    <t>H344</t>
  </si>
  <si>
    <t>אַיָה</t>
  </si>
  <si>
    <t>ayah (ah-yaw')</t>
  </si>
  <si>
    <t>1. the screamer, i.e. a hawk [perhaps from H337] KJV: kite, vulture. Root(s): H337</t>
  </si>
  <si>
    <t>H345</t>
  </si>
  <si>
    <t>Ayah (ah-yaw')</t>
  </si>
  <si>
    <t>1. Ajah, the name of two Israelites [the same as H344] KJV: Aiah, Ajah. Root(s): H344</t>
  </si>
  <si>
    <t>H346</t>
  </si>
  <si>
    <t>אַיֵה</t>
  </si>
  <si>
    <t>ayeh (ah-yay')</t>
  </si>
  <si>
    <t>1. where? [prolonged from H335] KJV: where. Root(s): H335"</t>
  </si>
  <si>
    <t>H347</t>
  </si>
  <si>
    <t>אִיוֹב</t>
  </si>
  <si>
    <t>Iyowb (ee-yobe')</t>
  </si>
  <si>
    <t>1. hated (i.e. persecuted) 2. Ijob, the patriarch famous for his patience [from H340] KJV: Job. Root(s): H340</t>
  </si>
  <si>
    <t>H348</t>
  </si>
  <si>
    <t>אִיזֶבֶל</t>
  </si>
  <si>
    <t>Iyzebel (ee-zeh'-bel)</t>
  </si>
  <si>
    <t>1. Izebel, the wife of king Ahab [from H336 and H2083] KJV: Jezebel. Root(s): H336, H2083</t>
  </si>
  <si>
    <t>H349</t>
  </si>
  <si>
    <t>אֵיכּ אֵיכָּה אֵיכָּכָה</t>
  </si>
  <si>
    <t>eyk (ake) (also eykah {ay-kaw'}and teykakah {ay-kaw'-kah};)</t>
  </si>
  <si>
    <t>1. how? or how! 2. (also) where? [prolonged from H335] KJV: how, what. Root(s): H335</t>
  </si>
  <si>
    <t>H350</t>
  </si>
  <si>
    <t>אִי ־ כָּבוֹד</t>
  </si>
  <si>
    <t>Iy-kabowd (ee-kaw-bode')</t>
  </si>
  <si>
    <t>1. (there is) no glory, i.e. inglorious 2. Ikabod, a son of Phineas [from H336 and H3519] KJV: I-chabod. Root(s): H336, H3519</t>
  </si>
  <si>
    <t>H351</t>
  </si>
  <si>
    <t>אֵיכּוֹה</t>
  </si>
  <si>
    <t>eykoh (ay-ko)</t>
  </si>
  <si>
    <t>1. where [probably a variation for H349, but not as an interogative] KJV: where. Root(s): H349</t>
  </si>
  <si>
    <t>H352</t>
  </si>
  <si>
    <t>אַיִל</t>
  </si>
  <si>
    <t>ayil (ah'-yil)</t>
  </si>
  <si>
    <t>1. (properly) strength 2. (hence) anything strong 3. (specifically, politically) a chief 4. (also) a ram (from his strength) 5. a pilaster (as a strong support) 6. an oak or other strong tree [from the same as H193] KJV: mighty (man), lintel, oak, post, ram, tree. Root(s): H193</t>
  </si>
  <si>
    <t>H353</t>
  </si>
  <si>
    <t>אֱיָל</t>
  </si>
  <si>
    <t>eyal (eh-yawl')</t>
  </si>
  <si>
    <t>1. strength [a variation of H352] KJV: strength. Root(s): H352"</t>
  </si>
  <si>
    <t>H354</t>
  </si>
  <si>
    <t>אַיָל</t>
  </si>
  <si>
    <t>ayal (ah-yawl')</t>
  </si>
  <si>
    <t>1. a stag or male deer [an intensive form of H352 (in the sense of ram)] KJV: hart. Root(s): H352"</t>
  </si>
  <si>
    <t>H355</t>
  </si>
  <si>
    <t>אַיָלָה</t>
  </si>
  <si>
    <t>ayalah (ah-yaw-law')</t>
  </si>
  <si>
    <t>1. a doe or female deer [feminine of H354] KJV: hind. Root(s): H354"</t>
  </si>
  <si>
    <t>H356</t>
  </si>
  <si>
    <t>אֵילוֹן אֵלוֹן אֵילוֹן</t>
  </si>
  <si>
    <t>Eylown (ay-lone') (or (shortened) Elown {ay-lone'}; or Eylon {ay- lone'};)</t>
  </si>
  <si>
    <t>1. oak-grove 2. Elon, the name of a place in Israel, and also of one Hittite, two Israelites [from H352] KJV: Elon. Root(s): H352</t>
  </si>
  <si>
    <t>H357</t>
  </si>
  <si>
    <t>אַיָלוֹן</t>
  </si>
  <si>
    <t>Ayalown (ah-yaw-lone')</t>
  </si>
  <si>
    <t>1. deer-field 2. Ajalon, the name of five places in Israel [from H354] KJV: Aijalon, Ajalon. Root(s): H354</t>
  </si>
  <si>
    <t>H358</t>
  </si>
  <si>
    <t>אֵילוֹן בֵּיתּ חָנָן</t>
  </si>
  <si>
    <t>Eylown Beyth Chanan (ay-lone' bayth-chaw-nawn')</t>
  </si>
  <si>
    <t>1. oak-grove of (the) house of favor 2. Elon of Beth-chanan, a place in Israel [from H356, H1004, and H2603] KJV: Elon-beth-hanan. Root(s): H356, H1004, H2603</t>
  </si>
  <si>
    <t>H359</t>
  </si>
  <si>
    <t>אֵילוֹת אֵילַת</t>
  </si>
  <si>
    <t>Eylowth (ay-loth') (or mEylath {ay-lath'})</t>
  </si>
  <si>
    <t>1. trees or a grove (i.e. palms) 2. Eloth or Elath, a place on the Red Sea [from H352] KJV: Elath, Eloth. Root(s): H352</t>
  </si>
  <si>
    <t>H360</t>
  </si>
  <si>
    <t>אֱיָלוּת</t>
  </si>
  <si>
    <t>eyaluwth (eh-yaw-looth')</t>
  </si>
  <si>
    <t>1. power 2. (by implication) protection [feminine of H353] KJV: strength. Root(s): H353"</t>
  </si>
  <si>
    <t>H361</t>
  </si>
  <si>
    <t>אֵילָם אֵלָם אֵלַמָּה</t>
  </si>
  <si>
    <t>eylam (ay-lawm') (or (shortened) {ay-lawm'}; or (feminine) ielammah {ay-lam-maw'}; elam)</t>
  </si>
  <si>
    <t>1. a pillar-space (or colonnade), i.e. a pale (or portico) [probably from H352] KJV: arch. Root(s): H352</t>
  </si>
  <si>
    <t>H362</t>
  </si>
  <si>
    <t>אֵילִם</t>
  </si>
  <si>
    <t>Eylim (ay-leem')</t>
  </si>
  <si>
    <t>1. palm-trees 2. Elim, a place in the Desert [plural of H352] KJV: Elim. Root(s): H352</t>
  </si>
  <si>
    <t>A363</t>
  </si>
  <si>
    <t>אִילָן</t>
  </si>
  <si>
    <t>iylan (ee-lawn')</t>
  </si>
  <si>
    <t>1. a tree [(Aramaic) corresponding to H356] KJV: tree. Root(s): H356"</t>
  </si>
  <si>
    <t>H364</t>
  </si>
  <si>
    <t>אֵיל פָּארָן</t>
  </si>
  <si>
    <t>Eyl Pa'ran (ale paw-rawn')</t>
  </si>
  <si>
    <t>1. oak of Paran 2. El- Paran, a portion of the district of Paran [from H352 and H6290] KJV: El-paran. Root(s): H352, H6290</t>
  </si>
  <si>
    <t>H365</t>
  </si>
  <si>
    <t>אַיֱלֱת</t>
  </si>
  <si>
    <t>ayeleth (ah-yeh'-leth)</t>
  </si>
  <si>
    <t>1. a doe [the same as H355] KJV: hind, Aijeleth. Root(s): H355</t>
  </si>
  <si>
    <t>H366</t>
  </si>
  <si>
    <t>אָיוֹם</t>
  </si>
  <si>
    <t>ayom (aw-yome')</t>
  </si>
  <si>
    <t>1. frightful [from an unused root (meaning to frighten)] KJV: terrible."</t>
  </si>
  <si>
    <t>H367</t>
  </si>
  <si>
    <t>אֵימָה אֵמָה</t>
  </si>
  <si>
    <t>eymah (ay-maw') (or (shortened) remah {ay-maw'})</t>
  </si>
  <si>
    <t>1. fright 2. (concretely) an idol (as a bugbear) [from the same as H366] KJV: dread, fear, horror, idol, terrible, terror. Root(s): H366</t>
  </si>
  <si>
    <t>H368</t>
  </si>
  <si>
    <t>אֵימִים</t>
  </si>
  <si>
    <t>Eymiym (ay-meem')</t>
  </si>
  <si>
    <t>1. terrors 2. Emim, an early Canaanitish (or Maobitish) tribe [plural of H367] KJV: Emims. Root(s): H367</t>
  </si>
  <si>
    <t>H369</t>
  </si>
  <si>
    <t>אַיִן</t>
  </si>
  <si>
    <t>prt-n.</t>
  </si>
  <si>
    <t>ayin (ah'-yin)</t>
  </si>
  <si>
    <t>1. a non-entity 2. (generally) used as a negative particle [as if from a primitive root meaning to be nothing or not exist] KJV: else, except, fail, (father-)less, be gone, in(-curable), neither, never, no (where), none, nor, (any, thing), not, nothing, to nought, past, un(-searchable), well-nigh, without. Compare: H370</t>
  </si>
  <si>
    <t>H370</t>
  </si>
  <si>
    <t>aiyn (ah-yin')</t>
  </si>
  <si>
    <t>1. where? 2. (with prepositional prefix) whence? [probably identical with H369 in the sense of query] KJV: whence, where. Root(s): H369 Compare: H336</t>
  </si>
  <si>
    <t>H371</t>
  </si>
  <si>
    <t>אִין</t>
  </si>
  <si>
    <t>iyn (een)</t>
  </si>
  <si>
    <t>1. but (like H0370) an interrogative [apparently a shortened form of H369] KJV: not. Root(s): H369 See also: H370"</t>
  </si>
  <si>
    <t>H372</t>
  </si>
  <si>
    <t>אִיעֶזֵר</t>
  </si>
  <si>
    <t>Iy`ezer (ee-eh'-zer)</t>
  </si>
  <si>
    <t>1. helpless 2. Iezer, an Israelite [from H336 and H5828] KJV: Jeezer. Root(s): H336, H5828</t>
  </si>
  <si>
    <t>H373</t>
  </si>
  <si>
    <t>אִיעֶזרִי</t>
  </si>
  <si>
    <t>Iy`ezriy (ee-ez-ree')</t>
  </si>
  <si>
    <t>1. an Iezrite or descendant of Iezer [patronymic from H372] KJV: Jezerite. Root(s): H372"</t>
  </si>
  <si>
    <t>H374</t>
  </si>
  <si>
    <t>אֵיפָה אֵפָה</t>
  </si>
  <si>
    <t>eyphah (ay-faw') (or (shortened) ephah {ay-faw'})</t>
  </si>
  <si>
    <t>1. an ephah or measure for grain 2. (hence) a measure in general [of Egyptian derivation] KJV: ephah, (divers) measure(-s).</t>
  </si>
  <si>
    <t>H375</t>
  </si>
  <si>
    <t>אֵיפוֹה</t>
  </si>
  <si>
    <t>eyphoh (ay-fo')</t>
  </si>
  <si>
    <t>1. what place? 2. (of time) when? 3. (of means) how? [from H335 and H6311] KJV: what manner, where. Root(s): H335, H6311</t>
  </si>
  <si>
    <t>H376</t>
  </si>
  <si>
    <t>אִישׁ</t>
  </si>
  <si>
    <t>iysh (eesh)</t>
  </si>
  <si>
    <t>1. a man as an individual or a male person 2. often used as an adjunct to a more definite term (and in such cases frequently not expressed in translation) [contracted for H582 (or perhaps rather from an unused root meaning to be extant)] KJV: also, another, any (man), a certain, + champion, consent, each, every (one), fellow, (foot-, husband-)man, (good-, great, mighty) man, he, high (degree), him (that is), husband, man(-kind), + none, one, people, person, + steward, what (man) soever, whoso(-ever), worthy. Root(s): H582 Compare: H802</t>
  </si>
  <si>
    <t>H377</t>
  </si>
  <si>
    <t>1. to be a man, i.e. act in a manly way [denominative from H376] KJV: show (one) self a man. Root(s): H376</t>
  </si>
  <si>
    <t>H378</t>
  </si>
  <si>
    <t>אִישׁ ־ בּוֹשֶׁת</t>
  </si>
  <si>
    <t>Iysh-Bosheth (eesh-bo'-sheth)</t>
  </si>
  <si>
    <t>1. man of shame 2. Ish- Bosheth, a son of King Saul [from H376 and H1322] KJV: Ish-bosheth. Root(s): H376, H1322</t>
  </si>
  <si>
    <t>H379</t>
  </si>
  <si>
    <t>אִישׁהוֹד</t>
  </si>
  <si>
    <t>Iyshhowd (eesh-hode')</t>
  </si>
  <si>
    <t>1. man of renown 2. Ishod, an Israelite [from H376 and H1935] KJV: Ishod. Root(s): H376, H1935</t>
  </si>
  <si>
    <t>H380</t>
  </si>
  <si>
    <t>אִישׁוֹן</t>
  </si>
  <si>
    <t>iyshown (ee-shone')</t>
  </si>
  <si>
    <t>1. the little man of the eye 2. the pupil or ball 3. (hence) the middle (of night) [diminutive from H376] KJV: apple (of the eye), black, obscure. Root(s): H376</t>
  </si>
  <si>
    <t>H381</t>
  </si>
  <si>
    <t>אִישׁ ־ חַיִל אִישׁ ־ חַי</t>
  </si>
  <si>
    <t>Iysh-Chayil (eesh-khah'-yil) (by defect. transcription (2 Sam. 23)</t>
  </si>
  <si>
    <t>1. man of might 2. Ish-chail (or Ish-chai), an Israelite [from H376 and H2428] KJV: a valiant man. Root(s): H376, H2428 See also: H2416</t>
  </si>
  <si>
    <t>H382</t>
  </si>
  <si>
    <t>אִישׁ ־ טּוֹב</t>
  </si>
  <si>
    <t>Iysh-Towb (eesh-tobe')</t>
  </si>
  <si>
    <t>1. man of Tob 2. Ish-Tob, a place in Israel [from H376 and H2897] KJV: Ish-tob. Root(s): H376, H2897</t>
  </si>
  <si>
    <t>A383</t>
  </si>
  <si>
    <t>אִיתַּי</t>
  </si>
  <si>
    <t>iythay (ee-thah'ee)</t>
  </si>
  <si>
    <t>1. (properly) entity 2. used only as a particle of affirmation, there is [(Aramaic) corresponding to H3426] KJV: art thou, can, do ye, have, it be, there is (are), X we will not. Root(s): H3426</t>
  </si>
  <si>
    <t>H384</t>
  </si>
  <si>
    <t>אִיתִּיאֵל</t>
  </si>
  <si>
    <t>Iythiy'el (eeth-ee-ale')</t>
  </si>
  <si>
    <t>1. God has arrived 2. Ithiel, the name of an Israelite, also of a symbolical person [perhaps from H837 and H410] KJV: Ithiel. Root(s): H837, H410</t>
  </si>
  <si>
    <t>H385</t>
  </si>
  <si>
    <t>אִיתָּמָר</t>
  </si>
  <si>
    <t>Iythamar (eeth-aw-mawr')</t>
  </si>
  <si>
    <t>1. coast of the palm-tree 2. Ithamar, a son of Aaron [from H339 and H8558] KJV: Ithamar. Root(s): H339, H8558</t>
  </si>
  <si>
    <t>H386</t>
  </si>
  <si>
    <t>אֵיתָּן</t>
  </si>
  <si>
    <t>eythan (ay-thawn') (or (shortened) ethan {ay-thawn'})</t>
  </si>
  <si>
    <t>1. permanence 2. (hence, concretely) permanent 3. (specifically) a chieftain [from an unused root (meaning to continue)] KJV: hard, mighty, rough, strength, strong.</t>
  </si>
  <si>
    <t>H387</t>
  </si>
  <si>
    <t>Eythan (ay-thawn')</t>
  </si>
  <si>
    <t>1. permanent 2. Ethan, the name of four Israelites [the same as H386] KJV: Ethan. Root(s): H386</t>
  </si>
  <si>
    <t>H388</t>
  </si>
  <si>
    <t>אֵיתָּנִים</t>
  </si>
  <si>
    <t>Eythaniym (ay-thaw-neem')</t>
  </si>
  <si>
    <t>1. always with the article 2. the permanent brooks 3. Ethanim, the name of a month [plural of H386] KJV: Ethanim. Root(s): H386</t>
  </si>
  <si>
    <t>H389</t>
  </si>
  <si>
    <t>אַך</t>
  </si>
  <si>
    <t>ak (ak)</t>
  </si>
  <si>
    <t>1. a particle of affirmation, surely 2. hence (by limitation) only [akin to H403] KJV: also, in any wise, at least, but, certainly, even, howbeit, nevertheless, notwithstanding, only, save, surely, of a surety, truly, verily, + wherefore, yet (but). Root(s): H403</t>
  </si>
  <si>
    <t>H390</t>
  </si>
  <si>
    <t>אַכַּד</t>
  </si>
  <si>
    <t>Akkad (ak-kad')</t>
  </si>
  <si>
    <t>1. a fortress 2. Accad, a place in Babylon [from an unused root probably meaning to strengthen] KJV: Accad.</t>
  </si>
  <si>
    <t>H391</t>
  </si>
  <si>
    <t>אַכזָב</t>
  </si>
  <si>
    <t>akzab (ak-zawb')</t>
  </si>
  <si>
    <t>1. falsehood 2. (by implication) treachery [from H3576] KJV: liar, lie. Root(s): H3576</t>
  </si>
  <si>
    <t>H392</t>
  </si>
  <si>
    <t>אַכזִיבּ</t>
  </si>
  <si>
    <t>Akziyb (ak-zeeb')</t>
  </si>
  <si>
    <t>1. deceitful (in the sense of a winter- torrent which fails in summer) 2. Akzib, the name of two places in Israel [from H391] KJV: Achzib. Root(s): H391</t>
  </si>
  <si>
    <t>H393</t>
  </si>
  <si>
    <t>אַכזָר</t>
  </si>
  <si>
    <t>akzar (ak-zawr')</t>
  </si>
  <si>
    <t>1. violent 2. (by implication) deadly 3. (also, in a good sense) brave [from an unused root (apparently meaning to act harshly)] KJV: cruel, fierce.</t>
  </si>
  <si>
    <t>H394</t>
  </si>
  <si>
    <t>אַכזָרִי</t>
  </si>
  <si>
    <t>akzariy (ak-zawr-ree')</t>
  </si>
  <si>
    <t>1. terrible [from H393] KJV: cruel (one). Root(s): H393"</t>
  </si>
  <si>
    <t>H395</t>
  </si>
  <si>
    <t>אַכזְרִיוּת</t>
  </si>
  <si>
    <t>akzriyuwth (ak-ze-ree-ooth')</t>
  </si>
  <si>
    <t>1. fierceness [from H394] KJV: cruel. Root(s): H394"</t>
  </si>
  <si>
    <t>H396</t>
  </si>
  <si>
    <t>אֲכִילָה</t>
  </si>
  <si>
    <t>akiylah (ak-ee-law')</t>
  </si>
  <si>
    <t>1. something eatable, i.e. food [feminine from H398] KJV: meat. Root(s): H398</t>
  </si>
  <si>
    <t>H397</t>
  </si>
  <si>
    <t>אָכִישׁ</t>
  </si>
  <si>
    <t>Akiysh (aw-keesh')</t>
  </si>
  <si>
    <t>1. Akish, a Philistine king [of uncertain derivation] KJV: Achish.</t>
  </si>
  <si>
    <t>H398</t>
  </si>
  <si>
    <t>אָכַל</t>
  </si>
  <si>
    <t>akal (aw-kal')</t>
  </si>
  <si>
    <t>1. to eat (literally or figuratively) [a primitive root] KJV: X at all, burn up, consume, devour(-er, up), dine, eat(-er, up), feed (with), food, X freely, X in...wise(-deed, plenty), (lay) meat, X quite.</t>
  </si>
  <si>
    <t>A399</t>
  </si>
  <si>
    <t>אֲכַל</t>
  </si>
  <si>
    <t>akal (ak-al')</t>
  </si>
  <si>
    <t>1. + accuse, devour, eat [(Aramaic) corresponding to H398] Root(s): H398</t>
  </si>
  <si>
    <t>H400</t>
  </si>
  <si>
    <t>אוֹכֶל</t>
  </si>
  <si>
    <t>okel (o'-kel)</t>
  </si>
  <si>
    <t>1. food [from H398] KJV: eating, food, meal(-time), meat, prey, victuals. Root(s): H398</t>
  </si>
  <si>
    <t>H401</t>
  </si>
  <si>
    <t>אוּכָל אוּכָּל</t>
  </si>
  <si>
    <t>Ukal (oo-kawl') (or mUkkal {ook-kawl'})</t>
  </si>
  <si>
    <t>1. devoured 2. Ucal, a fancy name [apparently from H398] KJV: Ucal. Root(s): H398</t>
  </si>
  <si>
    <t>H402</t>
  </si>
  <si>
    <t>אוֹכלָה</t>
  </si>
  <si>
    <t>oklah (ok-law')</t>
  </si>
  <si>
    <t>1. food [feminine of H401] KJV: consume, devour, eat, food, meat. Root(s): H401</t>
  </si>
  <si>
    <t>H403</t>
  </si>
  <si>
    <t>אָכֵן</t>
  </si>
  <si>
    <t>aken (aw-kane')</t>
  </si>
  <si>
    <t>1. firmly 2. (figuratively) surely 3. (also, advers.) but [from H3559] KJV: but, certainly, nevertheless, surely, truly, verily. Root(s): H3559 Compare: H3651</t>
  </si>
  <si>
    <t>H404</t>
  </si>
  <si>
    <t>אָכַף</t>
  </si>
  <si>
    <t>akaph (aw-kaf')</t>
  </si>
  <si>
    <t>1. apparently meaning to curve (as with a burden) 2. to urge [a primitive root] KJV: crave."</t>
  </si>
  <si>
    <t>H405</t>
  </si>
  <si>
    <t>אֶכֶף</t>
  </si>
  <si>
    <t>ekeph (eh'-kef)</t>
  </si>
  <si>
    <t>1. a load 2. (by implication) a stroke 3. (other) dignity [from H404] KJV: hand. Root(s): H404"</t>
  </si>
  <si>
    <t>H406</t>
  </si>
  <si>
    <t>אִכָּר</t>
  </si>
  <si>
    <t>ikkar (ik-kawr')</t>
  </si>
  <si>
    <t>1. a farmer [from an unused root meaning to dig] KJV: husbandman, ploughman.</t>
  </si>
  <si>
    <t>H407</t>
  </si>
  <si>
    <t>אַכשָׁף</t>
  </si>
  <si>
    <t>Akshaph (ak-shawf')</t>
  </si>
  <si>
    <t>1. fascination 2. Acshaph, a place in Israel [from H3784] KJV: Achshaph. Root(s): H3784</t>
  </si>
  <si>
    <t>H408</t>
  </si>
  <si>
    <t>אַל</t>
  </si>
  <si>
    <t>al (al)</t>
  </si>
  <si>
    <t>1. (qualified negation) not (used as a deprecative) 2. (as a noun) nothing (used once in Job 24 [a negative particle (akin to H3808)] KJV: nay, neither, + never, no ,nor, not, nothing (worth), rather than. Root(s): H3808</t>
  </si>
  <si>
    <t>A409</t>
  </si>
  <si>
    <t>1. not [(Aramaic) corresponding to H408] Root(s): H408"</t>
  </si>
  <si>
    <t>H410</t>
  </si>
  <si>
    <t>אֵל</t>
  </si>
  <si>
    <t>el (ale)</t>
  </si>
  <si>
    <t>1. strength 2. (as adjective) mighty 3. (especially) the Almighty (but used also of any deity) [shortened from H352] KJV: God (god), X goodly, X great, idol, might(-y one), power, strong. Root(s): H352 Compare: names, in, "-el."</t>
  </si>
  <si>
    <t>H411</t>
  </si>
  <si>
    <t>prt-d.</t>
  </si>
  <si>
    <t>1. these, those [a demonstrative particle (but only in a plural sense) these or those] Compare: H428</t>
  </si>
  <si>
    <t>A412</t>
  </si>
  <si>
    <t>1. these [(Aramaic) corresponding to H411] Root(s): H411"</t>
  </si>
  <si>
    <t>H413</t>
  </si>
  <si>
    <t>אֵל אֶל</t>
  </si>
  <si>
    <t>Preposition</t>
  </si>
  <si>
    <t>prep.</t>
  </si>
  <si>
    <t>el (ale) ((but only used in the shortened constructive form sel {el}))</t>
  </si>
  <si>
    <t>1. (properly) denoting motion towards, but occasionally used of a quiescent position, i.e. near, with or among 2. (often, generally) to [a primitive particle] KJV: about, according to ,after, against, among, as for, at, because(-fore, -side), both...and, by, concerning, for, from, X hath, in(- to), near, (out) of, over, through, to(-ward), under, unto, upon, whether, with(-in).</t>
  </si>
  <si>
    <t>H414</t>
  </si>
  <si>
    <t>אֵלָא</t>
  </si>
  <si>
    <t>Ela' (ay-law')</t>
  </si>
  <si>
    <t>1. oak 2. Ela, an Israelite [a variation of H424] KJV: Elah. Root(s): H424</t>
  </si>
  <si>
    <t>H415</t>
  </si>
  <si>
    <t>אֵל אֱלוֹהֵי יִשׂרָאֵל</t>
  </si>
  <si>
    <t>El 'elohey Yisra'el (ale el-o-hay' yis-raw-ale')</t>
  </si>
  <si>
    <t>1. the mighty god of Israel 2. El-Elohi-Yisrael, the title given to a consecrated spot by Jacob [from H410 and H430 and H3478] KJV: El-elohe-israel. Root(s): H410, H430, H3478</t>
  </si>
  <si>
    <t>H416</t>
  </si>
  <si>
    <t>אֵל בֵּיתּ ־ אֵל</t>
  </si>
  <si>
    <t>El Beyth-'El (ale bayth-ale')</t>
  </si>
  <si>
    <t>1. the God of Bethel 2. El-Bethel, the title given to a consecrated spot by Jacob [from H410 and H1008] KJV: El-beth-el. Root(s): H410, H1008</t>
  </si>
  <si>
    <t>H417</t>
  </si>
  <si>
    <t>אֶלגָּבִישׁ</t>
  </si>
  <si>
    <t>elgabiysh (el-gaw-beesh')</t>
  </si>
  <si>
    <t>1. hail (as if a great pearl) [from H410 and H1378] KJV: great hail(-stones). Root(s): H410, H1378</t>
  </si>
  <si>
    <t>H418</t>
  </si>
  <si>
    <t>אַלגּוּמִּים</t>
  </si>
  <si>
    <t>alguwmmiym (al-goom-meem')</t>
  </si>
  <si>
    <t>1. sticks of algum wood [by transposition for H484] KJV: algum (trees). Root(s): H484"</t>
  </si>
  <si>
    <t>H419</t>
  </si>
  <si>
    <t>אֶלדָּד</t>
  </si>
  <si>
    <t>Eldad (el-dad')</t>
  </si>
  <si>
    <t>1. God has loved 2. Eldad, an Israelite [from H410 and H1730] KJV: Eldad. Root(s): H410, H1730</t>
  </si>
  <si>
    <t>H420</t>
  </si>
  <si>
    <t>אֶלדָּעָה</t>
  </si>
  <si>
    <t>Elda`ah (el-daw-aw')</t>
  </si>
  <si>
    <t>1. God of knowledge 2. Eldaah, a son of Midian [from H410 and H3045] KJV: Eldaah. Root(s): H410, H3045</t>
  </si>
  <si>
    <t>H421</t>
  </si>
  <si>
    <t>אָלָה</t>
  </si>
  <si>
    <t>alah (aw-law')</t>
  </si>
  <si>
    <t>1. to bewail [a primitive root (rather identical with H422 through the idea of invocation)] KJV: lament. Root(s): H422"</t>
  </si>
  <si>
    <t>H422</t>
  </si>
  <si>
    <t>1. (properly) to swear an oath 2. (usually, in a bad sense) to invoke a curse [a primitive root] KJV: adjure, curse, swear.</t>
  </si>
  <si>
    <t>H423</t>
  </si>
  <si>
    <t>1. (properly) an oath, (usually, in a bad sense) a curse [from H422] KJV: curse, cursing, execration, oath, swearing. Root(s): H422</t>
  </si>
  <si>
    <t>H424</t>
  </si>
  <si>
    <t>אֵלָה</t>
  </si>
  <si>
    <t>elah (ay-law')</t>
  </si>
  <si>
    <t>1. an oak or other strong tree [feminine of H352] KJV: elm, oak, teil-tree. Root(s): H352</t>
  </si>
  <si>
    <t>H425</t>
  </si>
  <si>
    <t>Elah (ay-law')</t>
  </si>
  <si>
    <t>1. Elah, the name of an Edomite, of four Israelites, and also of a place in Israel [the same as H424] KJV: Elah. Root(s): H424</t>
  </si>
  <si>
    <t>A426</t>
  </si>
  <si>
    <t>אֱלָהּ</t>
  </si>
  <si>
    <t>elahh (el-aw')</t>
  </si>
  <si>
    <t>1. God [(Aramaic) corresponding to H433] KJV: God, god. Root(s): H433</t>
  </si>
  <si>
    <t>H427</t>
  </si>
  <si>
    <t>אַלָּה</t>
  </si>
  <si>
    <t>allah (al-law')</t>
  </si>
  <si>
    <t>1. oak [A variation of H424] Root(s): H424"</t>
  </si>
  <si>
    <t>H428</t>
  </si>
  <si>
    <t>אֵלֶּה</t>
  </si>
  <si>
    <t>p/d.</t>
  </si>
  <si>
    <t>el-leh (ale'-leh)</t>
  </si>
  <si>
    <t>1. these or those [prolonged from H411] KJV: an- (the) other; one sort, so, some, such, them, these (same), they, this, those, thus, which, who(-m). Root(s): H411</t>
  </si>
  <si>
    <t>A429</t>
  </si>
  <si>
    <t>elleh (ale'-leh)</t>
  </si>
  <si>
    <t>1. these [(Aramaic) corresponding to H428] Root(s): H428"</t>
  </si>
  <si>
    <t>H430</t>
  </si>
  <si>
    <t>אֱלוֹהִים</t>
  </si>
  <si>
    <t>elohiym (el-o-heem')</t>
  </si>
  <si>
    <t>1. gods in the ordinary sense 2. but specifically used (in the plural thus, especially with the article) of the supreme God 3. occasionally applied by way of deference to magistrates 4. and sometimes as a superlative [plural of H433] KJV: angels, X exceeding, God (gods)(-dess, -ly), X (very) great, judges, X mighty. Root(s): H433</t>
  </si>
  <si>
    <t>A431</t>
  </si>
  <si>
    <t>אֲלוּ</t>
  </si>
  <si>
    <t>aluw (al-oo')</t>
  </si>
  <si>
    <t>1. lo! [(Aramaic) probably prolonged from H412] KJV: behold. Root(s): H412"</t>
  </si>
  <si>
    <t>H432</t>
  </si>
  <si>
    <t>אִלּוּ</t>
  </si>
  <si>
    <t>illuw (il-loo')</t>
  </si>
  <si>
    <t>1. nay 2. (softened) if [probably from H408] KJV: but if, yea though. Root(s): H408</t>
  </si>
  <si>
    <t>H433</t>
  </si>
  <si>
    <t>אֱלוַֹהּ אֱלוַֹהּ</t>
  </si>
  <si>
    <t>elowahh (el-o'-ah; rarely (shortened) &gt;eloahh {el-o'-ah})</t>
  </si>
  <si>
    <t>1. a deity or the Deity [probably prolonged (emphat.) from H410] KJV: God, god. See H0430. Root(s): H410 See also: H430</t>
  </si>
  <si>
    <t>H434</t>
  </si>
  <si>
    <t>אֱלוּל</t>
  </si>
  <si>
    <t>eluwl (el-ool')</t>
  </si>
  <si>
    <t>1. good for nothing [for H457] KJV: thing of nought. Root(s): H457"</t>
  </si>
  <si>
    <t>H435</t>
  </si>
  <si>
    <t>Eluwl (el-ool')</t>
  </si>
  <si>
    <t>1. Elul, the sixth Jewish month [probably of foreign derivation] KJV: Elul.</t>
  </si>
  <si>
    <t>H436</t>
  </si>
  <si>
    <t>אֵלוֹן</t>
  </si>
  <si>
    <t>elown (ay-lone')</t>
  </si>
  <si>
    <t>1. an oak or other strong tree [prolonged from H352] KJV: plain. See also H0356. Root(s): H352 See also: H356"</t>
  </si>
  <si>
    <t>H437</t>
  </si>
  <si>
    <t>אַלּוֹן</t>
  </si>
  <si>
    <t>allown (al-lone')</t>
  </si>
  <si>
    <t>1. oak [a variation of H436] Root(s): H436"</t>
  </si>
  <si>
    <t>H438</t>
  </si>
  <si>
    <t>Allown (al-lone')</t>
  </si>
  <si>
    <t>1. Allon, an Israelite, also a place in Israel [the same as H437] KJV: Allon. Root(s): H437</t>
  </si>
  <si>
    <t>H439</t>
  </si>
  <si>
    <t>אַלּוֹן בָּכוּת</t>
  </si>
  <si>
    <t>Allown Bakuwth (al-lone' baw-kooth')</t>
  </si>
  <si>
    <t>1. oak of weeping 2. Allon-Bakuth, a monumental tree [from H437 and a variation of H1068] KJV: Allon-bachuth. Root(s): H437, H1068</t>
  </si>
  <si>
    <t>H440</t>
  </si>
  <si>
    <t>אֵלוֹנִי אֵלוֹנִי</t>
  </si>
  <si>
    <t>Elowniy (ay-lo-nee') (or rather (shortened) oEloniy {ay-lo-nee'})</t>
  </si>
  <si>
    <t>1. an Elonite or descendant (collectively) of Elon [patron from H438] KJV: Elonites. Root(s): H438"</t>
  </si>
  <si>
    <t>H441</t>
  </si>
  <si>
    <t>אַלוּף אַלּוּף</t>
  </si>
  <si>
    <t>alluwph (al-loof') (or (shortened) talluph {al-loof'})</t>
  </si>
  <si>
    <t>1. familiar 2. a friend, also gentle 3. (hence) a bullock (as being tame 4. applied, although masculine, to a cow) 5. and so, a chieftain (as notable, like neat cattle) [from H502] KJV: captain, duke, (chief) friend, governor, guide, ox. Root(s): H502</t>
  </si>
  <si>
    <t>H442</t>
  </si>
  <si>
    <t>אָלוּשׁ</t>
  </si>
  <si>
    <t>Aluwsh (aw-loosh')</t>
  </si>
  <si>
    <t>1. Alush, a place in the Desert [of uncertain derivation] KJV: Alush.</t>
  </si>
  <si>
    <t>H443</t>
  </si>
  <si>
    <t>אֶלזָבָד</t>
  </si>
  <si>
    <t>Elzabad (el-zaw-bawd')</t>
  </si>
  <si>
    <t>1. God has bestowed 2. Elzabad, the name of two Israelites [from H410 and H2064] KJV: Elzabad. Root(s): H410, H2064</t>
  </si>
  <si>
    <t>H444</t>
  </si>
  <si>
    <t>אָלַח</t>
  </si>
  <si>
    <t>alach (aw-lakh')</t>
  </si>
  <si>
    <t>1. to muddle 2. (figuratively and intransitive) to turn 3. (morally) corrupt [a primitive root] KJV: become filthy."</t>
  </si>
  <si>
    <t>H445</t>
  </si>
  <si>
    <t>אֶלחָנָן</t>
  </si>
  <si>
    <t>Elchanan (el-khaw-nawn')</t>
  </si>
  <si>
    <t>1. God (is) gracious 2. Elchanan, an Israelite [from H410 and H2603] KJV: Elkanan. Root(s): H410, H2603</t>
  </si>
  <si>
    <t>H446</t>
  </si>
  <si>
    <t>אֱלִיאָב</t>
  </si>
  <si>
    <t>Eliy'ab (el-ee-awb')</t>
  </si>
  <si>
    <t>1. God of (his) father 2. Eliab, the name of six Israelites [from H410 and H1] KJV: Eliab. Root(s): H410, H1</t>
  </si>
  <si>
    <t>H447</t>
  </si>
  <si>
    <t>אֱלִיאֵל</t>
  </si>
  <si>
    <t>Eliy'el (el-ee-ale')</t>
  </si>
  <si>
    <t>1. God of (his) God 2. Eliel, the name of nine Israelites [from H410 repeated] KJV: Eliel. Root(s): H410</t>
  </si>
  <si>
    <t>H448</t>
  </si>
  <si>
    <t>אֱלִיאָתָה אֱלִיָתָה</t>
  </si>
  <si>
    <t>Eliy'athah (el-ee-aw-thaw') (or (contraction) Eliyathah {el-ee-yaw- thaw'};)</t>
  </si>
  <si>
    <t>1. God of (his) consent 2. Eliathah, an Israelite [from H410 and H225] KJV: Eliathah. Root(s): H410, H225</t>
  </si>
  <si>
    <t>H449</t>
  </si>
  <si>
    <t>אֱלִידָּד</t>
  </si>
  <si>
    <t>Eliydad (el-ee-dawd')</t>
  </si>
  <si>
    <t>1. God of (his ) love 2. Elidad, an Israelite [from the same as H419] KJV: Elidad. Root(s): H419</t>
  </si>
  <si>
    <t>H450</t>
  </si>
  <si>
    <t>אֶליָדָע</t>
  </si>
  <si>
    <t>Elyada` (el-yaw-daw')</t>
  </si>
  <si>
    <t>1. God (is) knowing 2. Eljada, the name of two Israelites and of an Aramaean leader [from H410 and H3045] KJV: Eliada. Root(s): H410, H3045</t>
  </si>
  <si>
    <t>H451</t>
  </si>
  <si>
    <t>אַליָה</t>
  </si>
  <si>
    <t>alyah (al-yaw')</t>
  </si>
  <si>
    <t>1. the stout part, i.e. the fat tail of the Oriental sheep [from H422 (in the original sense of strength)] KJV: rump. Root(s): H422</t>
  </si>
  <si>
    <t>H452</t>
  </si>
  <si>
    <t>אֵלִיָה אֵלִיָהוּ</t>
  </si>
  <si>
    <t>Eliyah (ay-lee-yaw') (or prolonged tEliyahuw {ay-lee-yaw'-hoo})</t>
  </si>
  <si>
    <t>1. God of Jehovah 2. Elijah, the name of the famous prophet and of two other Israelites [from H410 and H3050] KJV: Elijah, Eliah. Root(s): H410, H3050</t>
  </si>
  <si>
    <t>H453</t>
  </si>
  <si>
    <t>אֱלִיהוּ אֱלִיהוּא</t>
  </si>
  <si>
    <t>Eliyhuw (el-ee-hoo') (or (fully) dEliyhuwh {el-ee-hoo'})</t>
  </si>
  <si>
    <t>1. God of him 2. Elihu, the name of one of Job's friends, and of three Israelites [from H410 and H1931] KJV: Elihu. Root(s): H410, H1931</t>
  </si>
  <si>
    <t>H454</t>
  </si>
  <si>
    <t>אֶליְהוֹעֵינַי אֶליוֹעֵינַי</t>
  </si>
  <si>
    <t>Elyhow`eynay (el-ye-ho-ay-nah'ee) (or (shortened) yElyow{eynay {el- yo-ay-nah'ee})</t>
  </si>
  <si>
    <t>1. towards Jehovah (are) my eyes 2. Eljehoenai or Eljoenai, the name of seven Israelites [from H413 and H3068 and H5869] KJV: Elihoenai, Elionai. Root(s): H413, H3068, H5869</t>
  </si>
  <si>
    <t>H455</t>
  </si>
  <si>
    <t>אֶליַחבָּא</t>
  </si>
  <si>
    <t>Elyachba' (el-yakh-baw')</t>
  </si>
  <si>
    <t>1. God will hide 2. Eljachba, an Israelite [from H410 and H2244] KJV: Eliahbah. Root(s): H410, H2244</t>
  </si>
  <si>
    <t>H456</t>
  </si>
  <si>
    <t>אֱלִיחוֹרֶף</t>
  </si>
  <si>
    <t>Eliychoreph (el-ee-kho'-ref)</t>
  </si>
  <si>
    <t>1. God of autumn 2. Elichoreph, an Israelite [from H410 and H2779] KJV: Elihoreph. Root(s): H410, H2779</t>
  </si>
  <si>
    <t>H457</t>
  </si>
  <si>
    <t>אֱלִיל</t>
  </si>
  <si>
    <t>eliyl (el-eel')</t>
  </si>
  <si>
    <t>1. good for nothing, by anal. vain or vanity 2. specifically an idol [apparently from H408] KJV: idol, no value, thing of nought. Root(s): H408</t>
  </si>
  <si>
    <t>H458</t>
  </si>
  <si>
    <t>אֱלִימֶלֶך</t>
  </si>
  <si>
    <t>Eliymelek (el-ee-meh'-lek)</t>
  </si>
  <si>
    <t>1. God of (the) king 2. Elimelek, an Israelite [from H410 and H4428] KJV: Elimelech. Root(s): H410, H4428</t>
  </si>
  <si>
    <t>A459</t>
  </si>
  <si>
    <t>אִלֵּין אִלֵּן</t>
  </si>
  <si>
    <t>illeyn (il-lane') ((Aramaic) or shorter oillen {il-lane'})</t>
  </si>
  <si>
    <t>1. these [prolonged from H412] KJV: the, these. Root(s): H412</t>
  </si>
  <si>
    <t>H460</t>
  </si>
  <si>
    <t>אֶליָסָף</t>
  </si>
  <si>
    <t>Elyacaph (el-yaw-sawf')</t>
  </si>
  <si>
    <t>1. God (is) gatherer 2. Eljasaph, the name of two Israelites [from H410 and H3254] KJV: Eliasaph. Root(s): H410, H3254</t>
  </si>
  <si>
    <t>H461</t>
  </si>
  <si>
    <t>אֱלִיעֶזֶר</t>
  </si>
  <si>
    <t>Eliy`ezer (el-ee-eh'-zer)</t>
  </si>
  <si>
    <t>1. God of help 2. Eliezer, the name of a Damascene and of ten Israelites [from H410 and H5828] KJV: Eliezer. Root(s): H410, H5828</t>
  </si>
  <si>
    <t>H462</t>
  </si>
  <si>
    <t>אֱלִיעֵינַי</t>
  </si>
  <si>
    <t>Eliy`eynay (el-ee-ay-nah'ee)</t>
  </si>
  <si>
    <t>1. Elienai, an Israelite [probably contracted for H454] KJV: Elienai. Root(s): H454</t>
  </si>
  <si>
    <t>H463</t>
  </si>
  <si>
    <t>אֱלִיעָם</t>
  </si>
  <si>
    <t>Eliy`am (el-ee-awm')</t>
  </si>
  <si>
    <t>1. God of (the) people 2. Eliam, an Israelite [from H410 and H5971] KJV: Eliam. Root(s): H410, H5971</t>
  </si>
  <si>
    <t>H464</t>
  </si>
  <si>
    <t>אֱלִיפַז</t>
  </si>
  <si>
    <t>Eliyphaz (el-ee-faz')</t>
  </si>
  <si>
    <t>1. God of gold 2. Eliphaz, the name of one of Job's friends, and of a son of Esau [from H410 and H6337] KJV: Eliphaz. Root(s): H410, H6337</t>
  </si>
  <si>
    <t>H465</t>
  </si>
  <si>
    <t>אֱלִיפָל</t>
  </si>
  <si>
    <t>Eliyphal (el-ee-fawl')</t>
  </si>
  <si>
    <t>1. God of judgment 2. Eliphal, an Israelite [from H410 and H6419] KJV: Eliphal. Root(s): H410, H6419</t>
  </si>
  <si>
    <t>H466</t>
  </si>
  <si>
    <t>אֱלִיפְלֵהוּ</t>
  </si>
  <si>
    <t>Eliyphlehuw (el-ee-fe-lay'-hoo)</t>
  </si>
  <si>
    <t>1. God of his distinction 2. Eliphelehu, an Israelite [from H410 and H6395] KJV: Elipheleh. Root(s): H410, H6395</t>
  </si>
  <si>
    <t>H467</t>
  </si>
  <si>
    <t>אֱלִיפֶלֶט אֱלפֶּלֶט</t>
  </si>
  <si>
    <t>Eliyphelet (el-ee-feh'-let) (or (shortened) Elpelet {el-peh'-let})</t>
  </si>
  <si>
    <t>1. God of deliverance 2. Eliphelet or Elpelet, the name of six Israelites [from H410 and H6405] KJV: Eliphalet, Eliphelet, Elpalet. Root(s): H410, H6405</t>
  </si>
  <si>
    <t>H468</t>
  </si>
  <si>
    <t>אֱלִיצּוּר</t>
  </si>
  <si>
    <t>Eleytsuwr (el-ee-tsoor')</t>
  </si>
  <si>
    <t>1. God of (the) rock 2. Elitsur, an Israelite [from H410 and H6697] KJV: Elizur. Root(s): H410, H6697</t>
  </si>
  <si>
    <t>H469</t>
  </si>
  <si>
    <t>אֱלִיצָּפָן אֶלצָּפָן</t>
  </si>
  <si>
    <t>Eliytsaphan (el-ee-tsaw-fawn') (or (shortened) Eltsaphan {el-tsaw- fawn'})</t>
  </si>
  <si>
    <t>1. God of treasure 2. Elitsaphan or Eltsaphan, an Israelite [from H410 and H6845] KJV: Elizaphan, Elzaphan. Root(s): H410, H6845</t>
  </si>
  <si>
    <t>H470</t>
  </si>
  <si>
    <t>אֱלִיקָא</t>
  </si>
  <si>
    <t>Eliyqa' (el-ee-kaw')</t>
  </si>
  <si>
    <t>1. God of rejection 2. Elika, an Israelite [from H410 and H6958] KJV: Elika. Root(s): H410, H6958</t>
  </si>
  <si>
    <t>H471</t>
  </si>
  <si>
    <t>אֶליָקִים</t>
  </si>
  <si>
    <t>Elyaqiym' (el-yaw-keem')</t>
  </si>
  <si>
    <t>1. God of raising 2. Eljakim, the name of four Israelites [from H410 and H6965] KJV: Eliakim. Root(s): H410, H6965</t>
  </si>
  <si>
    <t>H472</t>
  </si>
  <si>
    <t>אֱלִישֶׁבַע</t>
  </si>
  <si>
    <t>Eliysheba` (el-ee-sheh'-bah)</t>
  </si>
  <si>
    <t>1. God of (the) oath 2. Elisheba, the wife of Aaron [from H410 and H7651 (in the sense of H7650)] KJV: Elisheba. Root(s): H410, H7651, H7650</t>
  </si>
  <si>
    <t>H473</t>
  </si>
  <si>
    <t>אֱלִישָׁה</t>
  </si>
  <si>
    <t>Eliyshah (el-ee-shaw')</t>
  </si>
  <si>
    <t>1. Elishah, a son of Javan [probably of foreign derivation] KJV: Elishah.</t>
  </si>
  <si>
    <t>H474</t>
  </si>
  <si>
    <t>אֱלִישׁוַּע</t>
  </si>
  <si>
    <t>Eliyshuwa` (el-ee-shoo'-ah)</t>
  </si>
  <si>
    <t>1. God of supplication (or of riches) 2. Elishua, the son of King David [from H410 and H7769] KJV: Elishua. Root(s): H410, H7769</t>
  </si>
  <si>
    <t>H475</t>
  </si>
  <si>
    <t>אֶליָשִׁיבּ</t>
  </si>
  <si>
    <t>Elyashiyb (el-yaw-sheeb')</t>
  </si>
  <si>
    <t>1. God will restore 2. Eljashib, the name of six Israelites [from H410 and H7725] KJV: Eliashib. Root(s): H410, H7725</t>
  </si>
  <si>
    <t>H476</t>
  </si>
  <si>
    <t>אֱלִישָׁמָע</t>
  </si>
  <si>
    <t>Eliyshama` (el-ee-shaw-maw')</t>
  </si>
  <si>
    <t>1. God of hearing 2. Elishama, the name of seven Israelites [from H410 and H8085] KJV: Elishama. Root(s): H410, H8085</t>
  </si>
  <si>
    <t>H477</t>
  </si>
  <si>
    <t>אֱלִישָׁע</t>
  </si>
  <si>
    <t>Eliysha` (el-ee-shaw')</t>
  </si>
  <si>
    <t>1. Elisha, the famous prophet [contracted for H474] KJV: Elisha. Root(s): H474</t>
  </si>
  <si>
    <t>H478</t>
  </si>
  <si>
    <t>אֱלִישָׁפָט</t>
  </si>
  <si>
    <t>Eliyshaphat (el-ee-shaw-fawt')</t>
  </si>
  <si>
    <t>1. God of judgment 2. Elishaphat, an Israelite [from H410 and H8199] KJV: Elishaphat. Root(s): H410, H8199</t>
  </si>
  <si>
    <t>A479</t>
  </si>
  <si>
    <t>אִלֵּך</t>
  </si>
  <si>
    <t>illek (il-lake')</t>
  </si>
  <si>
    <t>1. these [(Aramaic) prolonged from H412] KJV: these, those. Root(s): H412</t>
  </si>
  <si>
    <t>H480</t>
  </si>
  <si>
    <t>אַלְלַי</t>
  </si>
  <si>
    <t>allay (al-le-lah'ee)</t>
  </si>
  <si>
    <t>1. alas! [by reduplication from H421] KJV: woe. Root(s): H421"</t>
  </si>
  <si>
    <t>H481</t>
  </si>
  <si>
    <t>אָלַם</t>
  </si>
  <si>
    <t>alam (aw-lam')</t>
  </si>
  <si>
    <t>1. to tie fast 2. hence (of the mouth) to be tongue-tied [a primitive root] KJV: bind, be dumb, put to silence.</t>
  </si>
  <si>
    <t>H482</t>
  </si>
  <si>
    <t>אֵלֶם</t>
  </si>
  <si>
    <t>elem (ay'-lem)</t>
  </si>
  <si>
    <t>1. silence (i.e. mute justice) [from H481] KJV: congregation. Root(s): H481 Compare: H3128"</t>
  </si>
  <si>
    <t>H483</t>
  </si>
  <si>
    <t>אִלֵּם</t>
  </si>
  <si>
    <t>illem (il-lame')</t>
  </si>
  <si>
    <t>1. speechless [from H481] KJV: dumb (man). Root(s): H481"</t>
  </si>
  <si>
    <t>H484</t>
  </si>
  <si>
    <t>אַלמֻגִּים</t>
  </si>
  <si>
    <t>almuggiym (al-moog-gheem')</t>
  </si>
  <si>
    <t>1. almug (i.e. probably sandle-wood) sticks [probably of foreign derivation (used thus only in the plural)] KJV: almug trees. Compare: H418"</t>
  </si>
  <si>
    <t>H485</t>
  </si>
  <si>
    <t>אֲלוּמָּה אָלוּם</t>
  </si>
  <si>
    <t>alummah (al-oom-maw') (or (masculine) ealum {aw-loom'})</t>
  </si>
  <si>
    <t>1. something bound 2. a sheaf [passive participle of H481] KJV: sheaf. Root(s): H481"</t>
  </si>
  <si>
    <t>H486</t>
  </si>
  <si>
    <t>אַלמוֹדָד</t>
  </si>
  <si>
    <t>Almowdad (al-mo-dawd')</t>
  </si>
  <si>
    <t>1. Almodad, a son of Joktan [probably of foreign derivation] KJV: Almodad.</t>
  </si>
  <si>
    <t>H487</t>
  </si>
  <si>
    <t>אַלַּמֶּלֶך</t>
  </si>
  <si>
    <t>Allammelek (al-lam-meh'-lek)</t>
  </si>
  <si>
    <t>1. oak of (the) king 2. Allammelek, a place in Israel [from H427 and H4428] KJV: Alammelech. Root(s): H427, H4428</t>
  </si>
  <si>
    <t>H488</t>
  </si>
  <si>
    <t>אַלמָן</t>
  </si>
  <si>
    <t>alman (al-mawn')</t>
  </si>
  <si>
    <t>1. discarded (as a divorced person) [prolonged from H481 in the sense of bereavement] KJV: forsaken. Root(s): H481"</t>
  </si>
  <si>
    <t>H489</t>
  </si>
  <si>
    <t>אַלמוֹן</t>
  </si>
  <si>
    <t>almon (al-mone')</t>
  </si>
  <si>
    <t>1. bereavement [from H481 as in H488] KJV: widowhood. Root(s): H481, H488</t>
  </si>
  <si>
    <t>H490</t>
  </si>
  <si>
    <t>אַלמָנָה</t>
  </si>
  <si>
    <t>almanah (al-maw-naw')</t>
  </si>
  <si>
    <t>1. a widow 2. (also) a desolate place [fem of H488] KJV: desolate house (palace), widow. Root(s): H488</t>
  </si>
  <si>
    <t>H491</t>
  </si>
  <si>
    <t>אַלמָנוּת</t>
  </si>
  <si>
    <t>almanuwth (al-maw-nooth')</t>
  </si>
  <si>
    <t>1. (concretely) a widow 2. (abstractly) widowhood [feminine of H488] KJV: widow, widowhood. Root(s): H488</t>
  </si>
  <si>
    <t>H492</t>
  </si>
  <si>
    <t>אַלמוֹנִי</t>
  </si>
  <si>
    <t>almoniy (al-mo-nee')</t>
  </si>
  <si>
    <t>1. some one (i.e. so and so, without giving the name of the person or place) [from H489 in the sense of concealment] KJV: one, and such. Root(s): H489</t>
  </si>
  <si>
    <t>H493</t>
  </si>
  <si>
    <t>אֶלנַעַם</t>
  </si>
  <si>
    <t>Elna`am (el-nah'-am)</t>
  </si>
  <si>
    <t>1. God (is his) delight 2. Elnaam, an Israelite [from H410 and H5276] KJV: Elnaam. Root(s): H410, H5276</t>
  </si>
  <si>
    <t>H494</t>
  </si>
  <si>
    <t>אֶלנָתָן</t>
  </si>
  <si>
    <t>Elnathan (el-naw-thawn')</t>
  </si>
  <si>
    <t>1. God (is the) giver 2. Elnathan, the name of four Israelites [from H410 and H5414] KJV: Elnathan. Root(s): H410, H5414</t>
  </si>
  <si>
    <t>H495</t>
  </si>
  <si>
    <t>אֶלָּסָר</t>
  </si>
  <si>
    <t>Ellacar (el-law-sawr')</t>
  </si>
  <si>
    <t>1. Ellasar, an early country of Asia [probably of foreign derivation] KJV: Ellasar.</t>
  </si>
  <si>
    <t>H496</t>
  </si>
  <si>
    <t>אֶלעָד</t>
  </si>
  <si>
    <t>El`ad (el-awd')</t>
  </si>
  <si>
    <t>1. God has testified 2. Elad, an Israelite [from H410 and H5749] KJV: Elead. Root(s): H410, H5749</t>
  </si>
  <si>
    <t>H497</t>
  </si>
  <si>
    <t>אֶלעָדָה</t>
  </si>
  <si>
    <t>El`adah (el-aw-daw')</t>
  </si>
  <si>
    <t>1. God has decked 2. Eladah, an Israelite [from H410 and H5710] KJV: Eladah. Root(s): H410, H5710</t>
  </si>
  <si>
    <t>H498</t>
  </si>
  <si>
    <t>אֶלעוּזַי</t>
  </si>
  <si>
    <t>El`uwzay (el-oo-zah'ee)</t>
  </si>
  <si>
    <t>1. God (is) defensive 2. Eluzai, an Israelite [from H410 and H5756 (in the sense of H5797)] KJV: Eluzai. Root(s): H410, H5756, H5797</t>
  </si>
  <si>
    <t>H499</t>
  </si>
  <si>
    <t>אֶלעָזָר</t>
  </si>
  <si>
    <t>El`azar (el-aw-zawr')</t>
  </si>
  <si>
    <t>1. God (is) helper 2. Elazar, the name of seven Israelites [from H410 and H5826] KJV: Eleazar. Root(s): H410, H5826</t>
  </si>
  <si>
    <t>H500</t>
  </si>
  <si>
    <t>אֶלעָלֵא אֶלעָלֵה</t>
  </si>
  <si>
    <t>El`ale' (el-aw-lay') (or (more properly) GEl aleh {el-aw-lay'})</t>
  </si>
  <si>
    <t>1. God (is) going up 2. Elale or Elaleh, a place east of the Jordan [from H410 and H5927] KJV: Elealeh. Root(s): H410, H5927</t>
  </si>
  <si>
    <t>H501</t>
  </si>
  <si>
    <t>אֶלעָשָׂה</t>
  </si>
  <si>
    <t>El`asah (el-aw-saw')</t>
  </si>
  <si>
    <t>1. God has made 2. Elasah, the name of four Israelites [from H410 and H6213] KJV: Elasah, Eleasah. Root(s): H410, H6213</t>
  </si>
  <si>
    <t>H502</t>
  </si>
  <si>
    <t>אָלַף</t>
  </si>
  <si>
    <t>alph (aw-lof')</t>
  </si>
  <si>
    <t>1. hence, to learn (and causatively to teach) [a primitive root, to associate with] KJV: learn, teach, utter.</t>
  </si>
  <si>
    <t>H503</t>
  </si>
  <si>
    <t>alaph (aw-laf')</t>
  </si>
  <si>
    <t>1. causative, to make a thousandfold [denominative from H505] KJV: bring forth thousands. Root(s): H505</t>
  </si>
  <si>
    <t>H504</t>
  </si>
  <si>
    <t>אֶלֶף</t>
  </si>
  <si>
    <t>eleph (eh'-lef)</t>
  </si>
  <si>
    <t>1. a family 2. (also, from the sense of yoking or taming) an ox or cow [from H502] KJV: family, kine, oxen. Root(s): H502</t>
  </si>
  <si>
    <t>H505</t>
  </si>
  <si>
    <t>1. a thousand {the ox's head being the first letter of the alphabet, this was eventually used as a numeral} [properly, the same as H504] KJV: thousand. Root(s): H504</t>
  </si>
  <si>
    <t>A506</t>
  </si>
  <si>
    <t>אֲלַף אֶלֶף</t>
  </si>
  <si>
    <t>alaph (al-af') ((Aramaic) or meleph (Aramaic) {eh'-lef})</t>
  </si>
  <si>
    <t>1. a thousand [properly, the same as H504] KJV: thousand. See also: H505</t>
  </si>
  <si>
    <t>H507</t>
  </si>
  <si>
    <t>Eleph (eh'-lef)</t>
  </si>
  <si>
    <t>1. Eleph, a place in Israel [the same as H505] KJV: Eleph. Root(s): H505</t>
  </si>
  <si>
    <t>H508</t>
  </si>
  <si>
    <t>אֶלפַּעַל</t>
  </si>
  <si>
    <t>Elpa`al (el-pah'-al)</t>
  </si>
  <si>
    <t>1. God (is) act 2. Elpaal, an Israelite [from H410 and H6466] KJV: Elpaal. Root(s): H410, H6466</t>
  </si>
  <si>
    <t>H509</t>
  </si>
  <si>
    <t>אָלַץ</t>
  </si>
  <si>
    <t>alats (aw-lats')</t>
  </si>
  <si>
    <t>1. to press [a primitive root] KJV: urge."</t>
  </si>
  <si>
    <t>H510</t>
  </si>
  <si>
    <t>אַלקוּם</t>
  </si>
  <si>
    <t>alquwm (al-koom')</t>
  </si>
  <si>
    <t>1. a non-rising (i.e. resistlessness) [probably from H408 and H6965] KJV: no rising up. Root(s): H408, H6965</t>
  </si>
  <si>
    <t>H511</t>
  </si>
  <si>
    <t>אֶלקָנָה</t>
  </si>
  <si>
    <t>Elqanah (el-kaw-naw')</t>
  </si>
  <si>
    <t>1. God has obtained 2. Elkanah, the name of several Israelites [from H410 and H7069] KJV: Elkanah. Root(s): H410, H7069</t>
  </si>
  <si>
    <t>H512</t>
  </si>
  <si>
    <t>אֶלקוֹשִׁי</t>
  </si>
  <si>
    <t>Elqoshiy (el-ko-shee')</t>
  </si>
  <si>
    <t>1. an Elkoshite or native of Elkosh [patrial from a name of uncertain derivation] KJV: Elkoshite."</t>
  </si>
  <si>
    <t>H513</t>
  </si>
  <si>
    <t>אֶלתּוֹלַד</t>
  </si>
  <si>
    <t>Eltowlad (el-to-lad')</t>
  </si>
  <si>
    <t>1. God (is) generator 2. Eltolad, a place in Israel [probably from H410 and a masculine form of H8435] KJV: Eltolad. Root(s): H410, H8435 Compare: H8434</t>
  </si>
  <si>
    <t>H514</t>
  </si>
  <si>
    <t>אֶלתְּקֵא אֶלתְּקֵה</t>
  </si>
  <si>
    <t>Eltqe (el-te-kay') (or (more properly) nEltqeh {el-te-kay'})</t>
  </si>
  <si>
    <t>1. Eltekeh or Elteke, a place in Israel [of uncertain derivation] KJV: Eltekeh.</t>
  </si>
  <si>
    <t>H515</t>
  </si>
  <si>
    <t>אֶלתְּקוֹן</t>
  </si>
  <si>
    <t>Eltqon (el-te-kone')</t>
  </si>
  <si>
    <t>1. God (is) straight 2. Eltekon, a place in Israel [from H410 and H8626] KJV: Eltekon. Root(s): H410, H8626</t>
  </si>
  <si>
    <t>H516</t>
  </si>
  <si>
    <t>אַל תַּשׁחֵת</t>
  </si>
  <si>
    <t>Al tashcheth (al tash-kayth')</t>
  </si>
  <si>
    <t>1. Thou must not destroy 2. probably the opening words to a popular song [from H408 and H7843] KJV: Al-taschith. Root(s): H408, H7843</t>
  </si>
  <si>
    <t>H517</t>
  </si>
  <si>
    <t>אֵם</t>
  </si>
  <si>
    <t>em (ame)</t>
  </si>
  <si>
    <t>1. a mother (as the bond of the family) 2. in a wide sense (both literally and figuratively (like H0001 [a primitive word] KJV: dam, mother, X parting. See also: H1</t>
  </si>
  <si>
    <t>H518</t>
  </si>
  <si>
    <t>אִם</t>
  </si>
  <si>
    <t>prt.</t>
  </si>
  <si>
    <t>im (eem)</t>
  </si>
  <si>
    <t>1. (used very widely as demonstrative) lo! 2. (interrogatively) whether? 3. (conditionally), if, although 4. (also) Oh that!, when 5. (hence, as a negative) not [a primitive particle] KJV: (and, can-, doubtless, if, that) (not), + but, either, + except, + more(-over if, than), neither, nevertheless, nor, oh that, or, + save (only, -ing), seeing, since, sith, + surely (no more, none, not), though, + of a truth, + unless, + verily, when, whereas, whether, while, + yet.</t>
  </si>
  <si>
    <t>H519</t>
  </si>
  <si>
    <t>אָמָה</t>
  </si>
  <si>
    <t>amah (aw-maw')</t>
  </si>
  <si>
    <t>1. a maid-servant or female slave [apparently a primitive word] KJV: (hand-)bondmaid(-woman), maid(-servant).</t>
  </si>
  <si>
    <t>H520</t>
  </si>
  <si>
    <t>אַמָּה</t>
  </si>
  <si>
    <t>ammah (am-maw')</t>
  </si>
  <si>
    <t>1. (properly) a mother 2. (unit of measure) the fore-arm (below the elbow) 3. a cubit 4. (also) a door-base (as a bond of the entrance) [prolonged from H517] KJV: cubit, + hundred (by exchange for H3967), measure, post. Root(s): H517 See also: H3967</t>
  </si>
  <si>
    <t>A521</t>
  </si>
  <si>
    <t>1. cubit [(Aramaic) corresponding to H520] Root(s): H520"</t>
  </si>
  <si>
    <t>H522</t>
  </si>
  <si>
    <t>Ammah (am-maw')</t>
  </si>
  <si>
    <t>1. Ammah, a hill in Israel [the same as H520] KJV: Ammah. Root(s): H520</t>
  </si>
  <si>
    <t>H523</t>
  </si>
  <si>
    <t>אוּמַּה</t>
  </si>
  <si>
    <t>ummah (oom-maw')</t>
  </si>
  <si>
    <t>1. a collection, i.e. community of persons [from the same as H517] KJV: nation, people. Root(s): H517</t>
  </si>
  <si>
    <t>A524</t>
  </si>
  <si>
    <t>אוּמָּה</t>
  </si>
  <si>
    <t>1. nation [(Aramaic) corresponding to H523] Root(s): H523"</t>
  </si>
  <si>
    <t>H525</t>
  </si>
  <si>
    <t>אָמוֹן</t>
  </si>
  <si>
    <t>amown (aw-mone')</t>
  </si>
  <si>
    <t>1. skilled, i.e. an architect (like H0542) [from H539, probably in the sense of training] KJV: one brought up. Root(s): H539 See also: H542</t>
  </si>
  <si>
    <t>H526</t>
  </si>
  <si>
    <t>Amown (aw-mone')</t>
  </si>
  <si>
    <t>1. Amon, the name of three Israelites [the same as H525] KJV: Amon. Root(s): H525</t>
  </si>
  <si>
    <t>H527</t>
  </si>
  <si>
    <t>1. a throng of people [a variation for H1995] KJV: multitude. Root(s): H1995"</t>
  </si>
  <si>
    <t>H528</t>
  </si>
  <si>
    <t>1. Amon (i.e. Ammon or Amn), a deity of Egypt (used only as an adjunct of H4996) [of Egyptian derivation] KJV: multitude, populous. See also: H4996</t>
  </si>
  <si>
    <t>H529</t>
  </si>
  <si>
    <t>אֵמוּן</t>
  </si>
  <si>
    <t>emuwn (ay-moon')</t>
  </si>
  <si>
    <t>1. established 2. (figuratively) trusty 3. (abstractly) trustworthiness [from H539] KJV: faith(-ful), truth. Root(s): H539</t>
  </si>
  <si>
    <t>H530</t>
  </si>
  <si>
    <t>אֱמוּנָה</t>
  </si>
  <si>
    <t>emuwnah (em-oo-naw'); or (shortened) &gt;emunah {em-oo-naw')</t>
  </si>
  <si>
    <t>1. literally firmness 2. figuratively security 3. morally fidelity [feminine of H529] KJV: faith(-ful, -ly, -ness, (man)), set office, stability, steady, truly, truth, verily. Root(s): H529</t>
  </si>
  <si>
    <t>H531</t>
  </si>
  <si>
    <t>אָמוֹץ</t>
  </si>
  <si>
    <t>Amowts (aw-mohts')</t>
  </si>
  <si>
    <t>1. strong 2. Amots, an Israelite [from H553] KJV: Amoz. Root(s): H553</t>
  </si>
  <si>
    <t>H532</t>
  </si>
  <si>
    <t>אָמִי</t>
  </si>
  <si>
    <t>Amiy (aw-mee')</t>
  </si>
  <si>
    <t>1. Ami, an Israelite [an abbrev. for H526] KJV: Ami. Root(s): H526</t>
  </si>
  <si>
    <t>H533</t>
  </si>
  <si>
    <t>אַמִּיצּ אַמִּץ</t>
  </si>
  <si>
    <t>ammiyts (am-meets') (or (shortened) ammits {am-meets'})</t>
  </si>
  <si>
    <t>1. strong or (abstractly) strength [from H553] KJV: courageous, mighty, strong (one). Root(s): H553</t>
  </si>
  <si>
    <t>H534</t>
  </si>
  <si>
    <t>אָמִיר</t>
  </si>
  <si>
    <t>amiyr (aw-meer')</t>
  </si>
  <si>
    <t>1. a summit (of a tree or mountain [apparently from H559 (in the sense of self- exaltation)] KJV: bough, branch. Root(s): H559</t>
  </si>
  <si>
    <t>H535</t>
  </si>
  <si>
    <t>אָמַל</t>
  </si>
  <si>
    <t>amal (aw-mal')</t>
  </si>
  <si>
    <t>1. to droop 2. (by implication) to be sick, to mourn [a primitive root] KJV: languish, be weak, wax feeble.</t>
  </si>
  <si>
    <t>H536</t>
  </si>
  <si>
    <t>אוּמלַל</t>
  </si>
  <si>
    <t>umlal (oom-lal')</t>
  </si>
  <si>
    <t>1. sick [from H535] KJV: weak. Root(s): H535"</t>
  </si>
  <si>
    <t>H537</t>
  </si>
  <si>
    <t>אֲמֵלָל</t>
  </si>
  <si>
    <t>amelal (am-ay-lawl')</t>
  </si>
  <si>
    <t>1. languid [from H535] KJV: feeble. Root(s): H535"</t>
  </si>
  <si>
    <t>H538</t>
  </si>
  <si>
    <t>אֲמָם</t>
  </si>
  <si>
    <t>Amam (am-awm')</t>
  </si>
  <si>
    <t>1. gathering-spot 2. Amam, a place in Israel [from H517] KJV: Amam. Root(s): H517</t>
  </si>
  <si>
    <t>H539</t>
  </si>
  <si>
    <t>אָמַן</t>
  </si>
  <si>
    <t>aman (aw-man')</t>
  </si>
  <si>
    <t>1. (properly) to build up or support 2. to foster as a parent or nurse 3. figuratively to render (or be) firm or faithful, to trust or believe, to be permanent or quiet 4. morally to be true or certain 5. once (Isa. 30 6. interchangeable with H0541) to go to the right hand [a primitive root] KJV: hence, assurance, believe, bring up, establish, + fail, be faithful (of long continuance, stedfast, sure, surely, trusty, verified), nurse, (-ing father), (put), trust, turn to the right. See also: H541</t>
  </si>
  <si>
    <t>A540</t>
  </si>
  <si>
    <t>אֲמַן</t>
  </si>
  <si>
    <t>aman (am-an')</t>
  </si>
  <si>
    <t>1. believe, faithful, sure [(Aramaic) corresponding to H539] Root(s): H539</t>
  </si>
  <si>
    <t>H541</t>
  </si>
  <si>
    <t>1. to take the right hand road [denominative from H3225] KJV: turn to the right. See H0539. Root(s): H3225 See also: H539"</t>
  </si>
  <si>
    <t>H542</t>
  </si>
  <si>
    <t>אָמָן</t>
  </si>
  <si>
    <t>aman (aw-mawn')</t>
  </si>
  <si>
    <t>1. an expert [from H539 (in the sense of training)] KJV: cunning workman. Root(s): H539"</t>
  </si>
  <si>
    <t>H543</t>
  </si>
  <si>
    <t>אָמֵן</t>
  </si>
  <si>
    <t>amen (aw-mane')</t>
  </si>
  <si>
    <t>1. sure 2. (abstract) faithfulness 3. adverb, truly [from H539] KJV: Amen, so be it, truth. Root(s): H539</t>
  </si>
  <si>
    <t>H544</t>
  </si>
  <si>
    <t>אוֹמֶן</t>
  </si>
  <si>
    <t>omen (oh-men')</t>
  </si>
  <si>
    <t>1. verity [from H539] KJV: truth. Root(s): H539"</t>
  </si>
  <si>
    <t>H545</t>
  </si>
  <si>
    <t>אָמנָה</t>
  </si>
  <si>
    <t>omnah (om-naw')</t>
  </si>
  <si>
    <t>1. tutelage [feminine of H544 (in the specific sense of training)] KJV: brought up. Root(s): H544"</t>
  </si>
  <si>
    <t>H546</t>
  </si>
  <si>
    <t>1. adverb, surely [feminine form of H544 (in its usual sense)] KJV: indeed. Root(s): H544</t>
  </si>
  <si>
    <t>H547</t>
  </si>
  <si>
    <t>אוֹמְנָה</t>
  </si>
  <si>
    <t>omnah (om-me-naw')</t>
  </si>
  <si>
    <t>1. a column [feminine active participle of H544 (in the original sense of supporting)] KJV: pillar. Root(s): H544"</t>
  </si>
  <si>
    <t>H548</t>
  </si>
  <si>
    <t>אֲמָנָה</t>
  </si>
  <si>
    <t>amanah (am-aw-naw')</t>
  </si>
  <si>
    <t>1. something fixed 2. a covenant, an allowance [feminine of H543] KJV: certain portion, sure. Root(s): H543</t>
  </si>
  <si>
    <t>H549</t>
  </si>
  <si>
    <t>Amanah (am-aw-naw')</t>
  </si>
  <si>
    <t>1. Amanah, a mountain near Damascus [the same as H548] KJV: Amana. Root(s): H548</t>
  </si>
  <si>
    <t>H550</t>
  </si>
  <si>
    <t>אַמנוֹן אֲמִינוֹן</t>
  </si>
  <si>
    <t>Amnown (am-nohn') (or uAmiynown {am-ee-nohn'})</t>
  </si>
  <si>
    <t>1. faithful 2. Amnon (or Aminon), a son of David [from H539] KJV: Amnon. Root(s): H539</t>
  </si>
  <si>
    <t>H551</t>
  </si>
  <si>
    <t>אָמנָם</t>
  </si>
  <si>
    <t>omnam (om-nawm')</t>
  </si>
  <si>
    <t>1. verily [adverb from H544] KJV: indeed, no doubt, surely, (it is, of a) true(-ly, -th). Root(s): H544</t>
  </si>
  <si>
    <t>H552</t>
  </si>
  <si>
    <t>אוּמנָם</t>
  </si>
  <si>
    <t>umnam (oom-nawm')</t>
  </si>
  <si>
    <t>1. in (very) deed 2. of a surety [an orthographical variation of H551] Root(s): H551"</t>
  </si>
  <si>
    <t>H553</t>
  </si>
  <si>
    <t>אָמַץ</t>
  </si>
  <si>
    <t>amats (aw-mats')</t>
  </si>
  <si>
    <t>1. to be alert, physically (on foot) or mentally (in courage) [a primitive root] KJV: confirm, be courageous (of good courage, stedfastly minded, strong, stronger), establish, fortify, harden, increase, prevail, strengthen (self), make strong (obstinate, speed).</t>
  </si>
  <si>
    <t>H554</t>
  </si>
  <si>
    <t>amots (aw-mohts')</t>
  </si>
  <si>
    <t>1. of a strong color, i.e. red (others fleet) [probably from H553] KJV: bay. Root(s): H553</t>
  </si>
  <si>
    <t>H555</t>
  </si>
  <si>
    <t>אוֹמֶץ</t>
  </si>
  <si>
    <t>omets (o'-mets)</t>
  </si>
  <si>
    <t>1. strength [from H553] KJV: stronger. Root(s): H553"</t>
  </si>
  <si>
    <t>H556</t>
  </si>
  <si>
    <t>אַמצָּה</t>
  </si>
  <si>
    <t>amtsah (am-tsaw')</t>
  </si>
  <si>
    <t>1. force [from H553] KJV: strength. Root(s): H553"</t>
  </si>
  <si>
    <t>H557</t>
  </si>
  <si>
    <t>אַמצִּי</t>
  </si>
  <si>
    <t>Amtsiy (am-tsee')</t>
  </si>
  <si>
    <t>1. strong 2. Amtsi, an Israelite [from H553] KJV: Amzi. Root(s): H553</t>
  </si>
  <si>
    <t>H558</t>
  </si>
  <si>
    <t>אֲמַציָה אֲמַציָהוּ</t>
  </si>
  <si>
    <t>Amatsyah (am-ats-yaw') (or mAmatsyahuw {am-ats-yaw'-hoo})</t>
  </si>
  <si>
    <t>1. strength of Jah 2. Amatsjah, the name of four Israelites [from H553 and H3050] KJV: Amaziah. Root(s): H553, H3050</t>
  </si>
  <si>
    <t>H559</t>
  </si>
  <si>
    <t>אָמַר</t>
  </si>
  <si>
    <t>amar (aw-mar')</t>
  </si>
  <si>
    <t>1. to say (used with great latitude) [a primitive root] KJV: answer, appoint, avouch, bid, boast self, call, certify, challenge, charge, + (at the, give) command(-ment), commune, consider, declare, demand, X desire, determine, X expressly, X indeed, X intend, name, X plainly, promise, publish, report, require, say, speak (against, of), X still, X suppose, talk, tell, term, X that is, X think, use (speech), utter, X verily, X yet.</t>
  </si>
  <si>
    <t>A560</t>
  </si>
  <si>
    <t>אֲמַר</t>
  </si>
  <si>
    <t>amar (am-ar')</t>
  </si>
  <si>
    <t>1. command, declare, say, speak, tell [(Aramaic) corresponding to H559] Root(s): H559</t>
  </si>
  <si>
    <t>H561</t>
  </si>
  <si>
    <t>אֵמֶר</t>
  </si>
  <si>
    <t>emer (ay'-mer)</t>
  </si>
  <si>
    <t>1. something said [from H559] KJV: answer, X appointed unto him, saying, speech, word. Root(s): H559</t>
  </si>
  <si>
    <t>H562</t>
  </si>
  <si>
    <t>אוֹמֶר</t>
  </si>
  <si>
    <t>omer (o'-mer)</t>
  </si>
  <si>
    <t>1. promise, speech, thing, word [the same as H561] Root(s): H561</t>
  </si>
  <si>
    <t>A563</t>
  </si>
  <si>
    <t>אִמַּר</t>
  </si>
  <si>
    <t>immar (im-mar')</t>
  </si>
  <si>
    <t>1. a lamb [(Aramaic) perhaps from H560 (in the sense of bringing forth)] KJV: lamb. Root(s): H560"</t>
  </si>
  <si>
    <t>H564</t>
  </si>
  <si>
    <t>אִמֵּר</t>
  </si>
  <si>
    <t>Immer (im-mare')</t>
  </si>
  <si>
    <t>1. talkative 2. Immer, the name of five Israelites [from H559] KJV: Immer. Root(s): H559</t>
  </si>
  <si>
    <t>H565</t>
  </si>
  <si>
    <t>אִמרָה אֶמרָה</t>
  </si>
  <si>
    <t>imrah (im-raw') (or memrah {em-raw'})</t>
  </si>
  <si>
    <t>1. meaning the same as H0561 [feminine of H561] KJV: commandment, speech, word. Root(s): H561</t>
  </si>
  <si>
    <t>H566</t>
  </si>
  <si>
    <t>אִמרִי</t>
  </si>
  <si>
    <t>Imriy (im-ree')</t>
  </si>
  <si>
    <t>1. wordy 2. Imri, the name of two Israelites [from H564] KJV: Imri. Root(s): H564</t>
  </si>
  <si>
    <t>H567</t>
  </si>
  <si>
    <t>אֱמוֹרִי</t>
  </si>
  <si>
    <t>Emoriy (em-o-ree')</t>
  </si>
  <si>
    <t>1. thus, a mountaineer 2. an Emorite, one of the Canaanitish tribes [probably a patronymic from an unused name derived from H559 in the sense of publicity, i.e. prominence] KJV: Amorite. Root(s): H559</t>
  </si>
  <si>
    <t>H568</t>
  </si>
  <si>
    <t>אֲמַריָה אֲמַריָהוּ</t>
  </si>
  <si>
    <t>Amaryah (am-ar-yaw') (or prolonged tAmaryahuw {am-ar-yaw'-hoo})</t>
  </si>
  <si>
    <t>1. Jah has said (i.e. promised) 2. Amarjah, the name of nine Israelites [from H559 and H3050] KJV: Amariah. Root(s): H559, H3050</t>
  </si>
  <si>
    <t>H569</t>
  </si>
  <si>
    <t>אַמרָפֶל</t>
  </si>
  <si>
    <t>Amraphel (am-raw-fel')</t>
  </si>
  <si>
    <t>1. Amraphel, a king of Shinar [of uncertain (perhaps foreign) derivation] KJV: Amraphel.</t>
  </si>
  <si>
    <t>H570</t>
  </si>
  <si>
    <t>אֶמֶשׁ</t>
  </si>
  <si>
    <t>emesh (eh'-mesh)</t>
  </si>
  <si>
    <t>1. former time, yesterday(-night) [time past; yesterday or last night]</t>
  </si>
  <si>
    <t>H571</t>
  </si>
  <si>
    <t>אֶמֶת</t>
  </si>
  <si>
    <t>emeth (eh'-meth)</t>
  </si>
  <si>
    <t>1. stability 2. (figuratively) certainty, truth, trustworthiness [contracted from H539] KJV: assured(-ly), establishment, faithful, right, sure, true (-ly, -th), verity. Root(s): H539</t>
  </si>
  <si>
    <t>H572</t>
  </si>
  <si>
    <t>אַמתַּחַת</t>
  </si>
  <si>
    <t>amtachath (am-takh'-ath)</t>
  </si>
  <si>
    <t>1. (properly) something expansive 2. a bag [from H4969] KJV: sack. Root(s): H4969"</t>
  </si>
  <si>
    <t>H573</t>
  </si>
  <si>
    <t>אֲמִתּתַּי</t>
  </si>
  <si>
    <t>Amittay (am-it-tah'ee)</t>
  </si>
  <si>
    <t>1. veracious 2. Amittai, an Israelite [from H571] KJV: Amittai. Root(s): H571</t>
  </si>
  <si>
    <t>A574</t>
  </si>
  <si>
    <t>אֵמתָּנִי</t>
  </si>
  <si>
    <t>emtaniy (em-taw-nee')</t>
  </si>
  <si>
    <t>1. well-loined (i.e. burly) or mighty [(Aramaic) from a root corresponding to that of H4975] KJV: terrible. Root(s): H4975"</t>
  </si>
  <si>
    <t>H575</t>
  </si>
  <si>
    <t>אָן אָנָה</t>
  </si>
  <si>
    <t>an (awn) (or manah {aw-naw'})</t>
  </si>
  <si>
    <t>1. where? 2. (hence) whither?, when? 3. (also) hither and thither [contracted from H370] KJV: + any (no) whither, now, where, whither(-soever). Root(s): H370</t>
  </si>
  <si>
    <t>A576</t>
  </si>
  <si>
    <t>אֲנָא אֲנָה</t>
  </si>
  <si>
    <t>p/p.</t>
  </si>
  <si>
    <t>ana' (an-aw') ((Aramaic) or .anah (Aramaic) {an-aw'})</t>
  </si>
  <si>
    <t>1. I [corresponding to H589] KJV: I, as for me. Root(s): H589</t>
  </si>
  <si>
    <t>H577</t>
  </si>
  <si>
    <t>אָנאָ אָנָּה</t>
  </si>
  <si>
    <t>anna' (awn-naw') (or mannah {awn-naw'})</t>
  </si>
  <si>
    <t>1. oh now! [apparent contracted from H160 and H4994] KJV: I (me) beseech (pray) thee, O. Root(s): H160, H4994</t>
  </si>
  <si>
    <t>H578</t>
  </si>
  <si>
    <t>אָנָה</t>
  </si>
  <si>
    <t>anah (aw-naw')</t>
  </si>
  <si>
    <t>1. to groan [a primitive root] KJV: lament, mourn.</t>
  </si>
  <si>
    <t>H579</t>
  </si>
  <si>
    <t>1. to approach 2. (hence) to meet in various senses [a primitive root (perhaps rather identical with H578 through the idea of contraction in anguish)] KJV: befall, deliver, happen, seek a quarrel. Root(s): H578</t>
  </si>
  <si>
    <t>H580</t>
  </si>
  <si>
    <t>אֲנוּ</t>
  </si>
  <si>
    <t>anuw (an-oo')</t>
  </si>
  <si>
    <t>1. we [contracted for H587] KJV: we. Root(s): H587"</t>
  </si>
  <si>
    <t>A581</t>
  </si>
  <si>
    <t>אִנּוּן אִנִּין</t>
  </si>
  <si>
    <t>innuwn (in-noon') ((Aramaic) or (feminine) inniyn (Aramaic) {in- neen'})</t>
  </si>
  <si>
    <t>1. they [corresponding to H1992] KJV: X are, them, these. Root(s): H1992</t>
  </si>
  <si>
    <t>H582</t>
  </si>
  <si>
    <t>אֱנוֹשׁ</t>
  </si>
  <si>
    <t>enowsh (en-oshe')</t>
  </si>
  <si>
    <t>1. (properly) a mortal (and thus differing from the more dignified H0120) 2. (hence) a man in general (singly or collectively) [from H605] KJV: another, X (blood-)thirsty, certain, chap(-man); divers, fellow, X in the flower of their age, husband, (certain, mortal) man, people, person, servant, some ( X of them), + stranger, those, + their trade. It is often unexpressed in the English versions, especially when used in apposition with another word . Root(s): H605 Compare: H376 See also: H120</t>
  </si>
  <si>
    <t>H583</t>
  </si>
  <si>
    <t>Enowsh (en-ohsh')</t>
  </si>
  <si>
    <t>1. Enosh, a son of Seth [the same as H582] KJV: Enos. Root(s): H582</t>
  </si>
  <si>
    <t>H584</t>
  </si>
  <si>
    <t>אָנַח</t>
  </si>
  <si>
    <t>anach (aw-nakh')</t>
  </si>
  <si>
    <t>1. to sigh [a primitive root] KJV: groan, mourn, sigh.</t>
  </si>
  <si>
    <t>H585</t>
  </si>
  <si>
    <t>אֲנָחָה</t>
  </si>
  <si>
    <t>anachah (an-aw-khaw')</t>
  </si>
  <si>
    <t>1. sighing [from H585] KJV: groaning, mourn, sigh. Root(s): H585</t>
  </si>
  <si>
    <t>A586</t>
  </si>
  <si>
    <t>אֲנַחנָא אֲנַחנָה</t>
  </si>
  <si>
    <t>anachna' (an-akh'-naw) ((Aramaic) or ganachnah (Aramaic) {an-akh- naw'})</t>
  </si>
  <si>
    <t>1. we [corresponding to H587] KJV: we. Root(s): H587"</t>
  </si>
  <si>
    <t>H587</t>
  </si>
  <si>
    <t>אֲנַחנוּ</t>
  </si>
  <si>
    <t>anachnuw (an-akh'-noo)</t>
  </si>
  <si>
    <t>1. we [apparently from H595] KJV: ourselves, us, we. Root(s): H595</t>
  </si>
  <si>
    <t>H588</t>
  </si>
  <si>
    <t>אֲנָחֲרָת</t>
  </si>
  <si>
    <t>Anacharath (an-aw-kha-rawth')</t>
  </si>
  <si>
    <t>1. a gorge or narrow pass 2. Anacharath, a place in Israel [probably from the same root as H5170] KJV: Anaharath. Root(s): H5170</t>
  </si>
  <si>
    <t>H589</t>
  </si>
  <si>
    <t>אֲנִי</t>
  </si>
  <si>
    <t>aniy (an-ee')</t>
  </si>
  <si>
    <t>1. I [contracted from H595] KJV: I, (as for) me, mine, myself, we, X which, X who. Root(s): H595</t>
  </si>
  <si>
    <t>H590</t>
  </si>
  <si>
    <t>אָנִי</t>
  </si>
  <si>
    <t>oniy (on-ee')</t>
  </si>
  <si>
    <t>1. a ship 2. (collectively) a fleet [probably from H579 (in the sense of conveyance)] KJV: galley, navy (of ships). Root(s): H579</t>
  </si>
  <si>
    <t>H591</t>
  </si>
  <si>
    <t>אָנִיָה</t>
  </si>
  <si>
    <t>oniyah (on-ee-yaw')</t>
  </si>
  <si>
    <t>1. a ship [feminine of H590] KJV: ship(-men). Root(s): H590"</t>
  </si>
  <si>
    <t>H592</t>
  </si>
  <si>
    <t>אֲנִיָה</t>
  </si>
  <si>
    <t>aniyah (an-ee-yaw')</t>
  </si>
  <si>
    <t>1. groaning [from H578] KJV: lamentation, sorrow. Root(s): H578</t>
  </si>
  <si>
    <t>H593</t>
  </si>
  <si>
    <t>אֲנִיעָם</t>
  </si>
  <si>
    <t>Aniy`am (an-ee-awm')</t>
  </si>
  <si>
    <t>1. groaning of (the) people 2. Aniam, an Israelite [from H578 and H5971] KJV: Aniam. Root(s): H578, H5971</t>
  </si>
  <si>
    <t>H594</t>
  </si>
  <si>
    <t>אֲנָך</t>
  </si>
  <si>
    <t>anak (an-awk')</t>
  </si>
  <si>
    <t>1. according to most a plumb-line, and to others a hook [probably from an unused root meaning to be narrow] KJV: plumb-line.</t>
  </si>
  <si>
    <t>H595</t>
  </si>
  <si>
    <t>אָנוֹכִי</t>
  </si>
  <si>
    <t>anokiy (aw-no-kee') (sometimes {aw-no'-kee})</t>
  </si>
  <si>
    <t>1. I [a primitive pronoun] KJV: I, me, X which.</t>
  </si>
  <si>
    <t>H596</t>
  </si>
  <si>
    <t>אָנַן</t>
  </si>
  <si>
    <t>anan (aw-nan')</t>
  </si>
  <si>
    <t>1. to mourn 2. complain [a primitive root] KJV: complain."</t>
  </si>
  <si>
    <t>H597</t>
  </si>
  <si>
    <t>אָנַס</t>
  </si>
  <si>
    <t>anac (aw-nas')</t>
  </si>
  <si>
    <t>1. compel [to insist]</t>
  </si>
  <si>
    <t>A598</t>
  </si>
  <si>
    <t>אֲנַס</t>
  </si>
  <si>
    <t>anac (an-as')</t>
  </si>
  <si>
    <t>1. figuratively, to distress [(Aramaic) corresponding to H597] KJV: trouble. Root(s): H597</t>
  </si>
  <si>
    <t>H599</t>
  </si>
  <si>
    <t>אָנַף</t>
  </si>
  <si>
    <t>anaph (aw-naf')</t>
  </si>
  <si>
    <t>1. to breathe hard 2. be enraged [a primitive root] KJV: be angry (displeased)."</t>
  </si>
  <si>
    <t>A600</t>
  </si>
  <si>
    <t>אֲנַף</t>
  </si>
  <si>
    <t>anaph (an-af')</t>
  </si>
  <si>
    <t>1. the face [(Aramaic) corresponding to H639 (only in the plural as a singular)] KJV: face, visage. Root(s): H639</t>
  </si>
  <si>
    <t>H601</t>
  </si>
  <si>
    <t>אֲנָפָה</t>
  </si>
  <si>
    <t>anaphah (an-aw-faw')</t>
  </si>
  <si>
    <t>1. an unclean bird, perhaps the parrot (from its irascibility) [from H599] KJV: heron. Root(s): H599</t>
  </si>
  <si>
    <t>H602</t>
  </si>
  <si>
    <t>אָנַק</t>
  </si>
  <si>
    <t>anaq (aw-nak')</t>
  </si>
  <si>
    <t>1. to shriek [a primitive root] KJV: cry, groan.</t>
  </si>
  <si>
    <t>H603</t>
  </si>
  <si>
    <t>אֲנָקָה</t>
  </si>
  <si>
    <t>anaqah (an-aw-kaw')</t>
  </si>
  <si>
    <t>1. shrieking [from H602] KJV: crying out, groaning, sighing. Root(s): H602</t>
  </si>
  <si>
    <t>H604</t>
  </si>
  <si>
    <t>1. some kind of lizard, probably the gecko (from its wail) [the same as H603] KJV: ferret. Root(s): H603</t>
  </si>
  <si>
    <t>H605</t>
  </si>
  <si>
    <t>אָנַשׁ</t>
  </si>
  <si>
    <t>anash (aw-nash')</t>
  </si>
  <si>
    <t>1. to be frail, feeble, or (figuratively) melancholy [a primitive root] KJV: desperate(-ly wicked), incurable, sick, woeful.</t>
  </si>
  <si>
    <t>A606</t>
  </si>
  <si>
    <t>אֱנָשׁ אֱנַשׁ</t>
  </si>
  <si>
    <t>enash (en-awsh') ((Aramaic) or renash (Aramaic) {en-ash'})</t>
  </si>
  <si>
    <t>1. a man [corresponding to H582] KJV: man, + whosoever. Root(s): H582</t>
  </si>
  <si>
    <t>A607</t>
  </si>
  <si>
    <t>אַנתָּה</t>
  </si>
  <si>
    <t>antah (an-taw')</t>
  </si>
  <si>
    <t>1. thou [(Aramaic) corresponding to H859] KJV: as for thee, thou. Root(s): H859</t>
  </si>
  <si>
    <t>A608</t>
  </si>
  <si>
    <t>אַנתּוּן</t>
  </si>
  <si>
    <t>antuwn (an-toon')</t>
  </si>
  <si>
    <t>1. ye [(Aramaic) plural of H607] KJV: ye. Root(s): H607"</t>
  </si>
  <si>
    <t>H609</t>
  </si>
  <si>
    <t>אָסָא</t>
  </si>
  <si>
    <t>Aca' (aw-saw')</t>
  </si>
  <si>
    <t>1. Asa, the name of a king and of a Levite [of uncertain derivation] KJV: Asa.</t>
  </si>
  <si>
    <t>H610</t>
  </si>
  <si>
    <t>אָסוּך</t>
  </si>
  <si>
    <t>acuwk (aw-sook')</t>
  </si>
  <si>
    <t>1. anointed 2. an oil-flask [from H5480] KJV: pot. Root(s): H5480"</t>
  </si>
  <si>
    <t>H611</t>
  </si>
  <si>
    <t>אָסוֹן</t>
  </si>
  <si>
    <t>acown (aws-sone')</t>
  </si>
  <si>
    <t>1. hurt [of uncertain derivation] KJV: mischief."</t>
  </si>
  <si>
    <t>H612</t>
  </si>
  <si>
    <t>אֵסוּר</t>
  </si>
  <si>
    <t>ecuwr (ay-soor')</t>
  </si>
  <si>
    <t>1. a bond (especially manacles of a prisoner) [from H631] KJV: band, + prison. Root(s): H631</t>
  </si>
  <si>
    <t>A613</t>
  </si>
  <si>
    <t>אֱסוּר</t>
  </si>
  <si>
    <t>ecuwr (es-oor')</t>
  </si>
  <si>
    <t>1. band, imprisonment [(Aramaic) corresponding to H612] Root(s): H612</t>
  </si>
  <si>
    <t>H614</t>
  </si>
  <si>
    <t>אָסִיף אָסִף</t>
  </si>
  <si>
    <t>aciyph (aw-seef') (or maciph {aw-seef'})</t>
  </si>
  <si>
    <t>1. gathered 2. (abstractly) a gathering in of crops [from H622] KJV: ingathering. Root(s): H622"</t>
  </si>
  <si>
    <t>H615</t>
  </si>
  <si>
    <t>אָסִיר</t>
  </si>
  <si>
    <t>aciyr (aw-sere')</t>
  </si>
  <si>
    <t>1. bound 2. a captive [from H631] KJV: (those which are) bound, prisoner. Root(s): H631</t>
  </si>
  <si>
    <t>H616</t>
  </si>
  <si>
    <t>אַסִּיר</t>
  </si>
  <si>
    <t>acciyr (as-sere')</t>
  </si>
  <si>
    <t>1. prisoner [for H615] KJV: prisoners. Root(s): H615"</t>
  </si>
  <si>
    <t>H617</t>
  </si>
  <si>
    <t>Acciyr (as-sere')</t>
  </si>
  <si>
    <t>1. prisoner 2. Assir, the name of two Israelites [the same as H616] KJV: Assir. Root(s): H616</t>
  </si>
  <si>
    <t>H618</t>
  </si>
  <si>
    <t>אָסָם</t>
  </si>
  <si>
    <t>acam (aw-sawm')</t>
  </si>
  <si>
    <t>1. a storehouse (only in the plural) [from an unused root meaning to heap together] KJV: barn, storehouse.</t>
  </si>
  <si>
    <t>H619</t>
  </si>
  <si>
    <t>אַסנָה</t>
  </si>
  <si>
    <t>Acnah (as-naw')</t>
  </si>
  <si>
    <t>1. Asnah, one of the Nethinim [of uncertain derivation] KJV: Asnah.</t>
  </si>
  <si>
    <t>A620</t>
  </si>
  <si>
    <t>אוֹסנַפַּר</t>
  </si>
  <si>
    <t>Ocnappar (os-nap-par')</t>
  </si>
  <si>
    <t>1. Osnappar, an Assyrian king [of foreign derivation] KJV: Asnapper.</t>
  </si>
  <si>
    <t>H621</t>
  </si>
  <si>
    <t>אָסנַת</t>
  </si>
  <si>
    <t>Acnath (aw-se-nath')</t>
  </si>
  <si>
    <t>1. Asenath, the wife of Joseph [of Egyptian derivation] KJV: Asenath.</t>
  </si>
  <si>
    <t>H622</t>
  </si>
  <si>
    <t>אָסַף</t>
  </si>
  <si>
    <t>acaph (aw-saf')</t>
  </si>
  <si>
    <t>1. to gather for any purpose 2. (hence) to receive, take away 3. (thus) to remove (destroy, leave behind, put up, restore, etc.) [a primitive root] KJV: assemble, bring, consume, destroy, felch, gather (in, together, up again), X generally, get (him), lose, put all together, receive, recover (another from leprosy), (be) rereward, X surely, take (away, into, up), X utterly, withdraw.</t>
  </si>
  <si>
    <t>H623</t>
  </si>
  <si>
    <t>אָסָף</t>
  </si>
  <si>
    <t>Acaph (aw-sawf')</t>
  </si>
  <si>
    <t>1. collector 2. Asaph, the name of three Israelites, and of the family of the first [from H622] KJV: Asaph. Root(s): H622</t>
  </si>
  <si>
    <t>H624</t>
  </si>
  <si>
    <t>אָסוּף</t>
  </si>
  <si>
    <t>acuph (aw-soof')</t>
  </si>
  <si>
    <t>1. collected 2. (only in the plural) a collection of offerings [passive participle of H622] KJV: threshold, Asuppim. Root(s): H622</t>
  </si>
  <si>
    <t>H625</t>
  </si>
  <si>
    <t>אוֹסֶף</t>
  </si>
  <si>
    <t>oceph (o'-sef)</t>
  </si>
  <si>
    <t>1. a collection (of fruits) [from H622] KJV: gathering. Root(s): H622"</t>
  </si>
  <si>
    <t>H626</t>
  </si>
  <si>
    <t>אֲסֵפָה</t>
  </si>
  <si>
    <t>acephah (as-ay-faw')</t>
  </si>
  <si>
    <t>1. a collection of people (only adverbial) [from H622] KJV: X together. Root(s): H622"</t>
  </si>
  <si>
    <t>H627</t>
  </si>
  <si>
    <t>אֲסוּפָּה</t>
  </si>
  <si>
    <t>acuppah (as-up-paw')</t>
  </si>
  <si>
    <t>1. a collection of (learned) men (only in the plural) [fem of H624] KJV: assembly. Root(s): H624"</t>
  </si>
  <si>
    <t>H628</t>
  </si>
  <si>
    <t>אַספְּסוּף</t>
  </si>
  <si>
    <t>acpcuph (as-pes-oof')</t>
  </si>
  <si>
    <t>1. gathered up together 2. a promiscuous assemblage (of people) [by reduplication from H624] KJV: mixt multitude. Root(s): H624"</t>
  </si>
  <si>
    <t>A629</t>
  </si>
  <si>
    <t>אָספַּרנָא</t>
  </si>
  <si>
    <t>ocparna' (os-par-naw')</t>
  </si>
  <si>
    <t>1. diligently [(Aramaic) of Persian derivation] KJV: fast, forthwith, speed(-ily).</t>
  </si>
  <si>
    <t>H630</t>
  </si>
  <si>
    <t>אַספָּתָא</t>
  </si>
  <si>
    <t>Acpatha' (as-paw-thaw')</t>
  </si>
  <si>
    <t>1. Aspatha, a son of Haman [of Persian derivation] KJV: Aspatha.</t>
  </si>
  <si>
    <t>H631</t>
  </si>
  <si>
    <t>אָסַר</t>
  </si>
  <si>
    <t>acar (aw-sar')</t>
  </si>
  <si>
    <t>1. to yoke or hitch 2. by analogy, to fasten in any sense, to join battle [a primitive root] KJV: bind, fast, gird, harness, hold, keep, make ready, order, prepare, prison(-er), put in bonds, set in array, tie.</t>
  </si>
  <si>
    <t>H632</t>
  </si>
  <si>
    <t>אֱסָר אִסָּר</t>
  </si>
  <si>
    <t>ecar (es-sawr') (or riccar {is-sawr'})</t>
  </si>
  <si>
    <t>1. an obligation or vow (of abstinence) [from H631] KJV: binding, bond. Root(s): H631</t>
  </si>
  <si>
    <t>A633</t>
  </si>
  <si>
    <t>אֱסָר</t>
  </si>
  <si>
    <t>ecar (es-sawr')</t>
  </si>
  <si>
    <t>1. an interdict [(Aramaic) corresponding to H632 in a legal sense] KJV: decree. Root(s): H632"</t>
  </si>
  <si>
    <t>H634</t>
  </si>
  <si>
    <t>אֵסַר ־ חַדּוֹן</t>
  </si>
  <si>
    <t>Ecar-Chaddown (ay-sar' Chad-dohn')</t>
  </si>
  <si>
    <t>1. Esar- chaddon, an Assyrian king [of foreign derivation] KJV: Esar-haddon.</t>
  </si>
  <si>
    <t>H635</t>
  </si>
  <si>
    <t>אֶסתֵּר</t>
  </si>
  <si>
    <t>Ecter (es-tare')</t>
  </si>
  <si>
    <t>1. Ester, the Jewish heroine [of Persian derivation] KJV: Esther.</t>
  </si>
  <si>
    <t>A636</t>
  </si>
  <si>
    <t>אָע</t>
  </si>
  <si>
    <t>a` (aw)</t>
  </si>
  <si>
    <t>1. a tree or wood [(Aramaic) corresponding to H6086] KJV: timber, wood. Root(s): H6086</t>
  </si>
  <si>
    <t>H637</t>
  </si>
  <si>
    <t>אַף</t>
  </si>
  <si>
    <t>aph (af)</t>
  </si>
  <si>
    <t>1. meaning accession (used as an adverb or conjunction) 2. (also) or yea 3. adversatively though [a primitive particle] KJV: also, + although, and (furthermore, yet), but, even, + how much less (more, rather than), moreover, with, yea.</t>
  </si>
  <si>
    <t>A638</t>
  </si>
  <si>
    <t>1. also [(Aramaic) corresponding to H637] Root(s): H637"</t>
  </si>
  <si>
    <t>H639</t>
  </si>
  <si>
    <t>1. (properly) the nose or nostril 2. (hence) the face, and occasionally a person 3. (also, from the rapid breathing in passion) ire [from H599] KJV: anger(-gry), + before, countenance, face, + forebearing, forehead, + (long-)suffering, nose, nostril, snout, X worthy, wrath. Root(s): H599</t>
  </si>
  <si>
    <t>H640</t>
  </si>
  <si>
    <t>אָפַד</t>
  </si>
  <si>
    <t>aphad (aw-fad')</t>
  </si>
  <si>
    <t>1. to gird on (the ephod) [a primitive root (rather a denominative from H646)] KJV: bind, gird. Root(s): H646</t>
  </si>
  <si>
    <t>H641</t>
  </si>
  <si>
    <t>אֵפוֹד</t>
  </si>
  <si>
    <t>Ephod (ay-fode')</t>
  </si>
  <si>
    <t>1. Ephod, an Israelite [the same as H646 shortened] KJV: Ephod. Root(s): H646</t>
  </si>
  <si>
    <t>H642</t>
  </si>
  <si>
    <t>אֵפוּדָּה</t>
  </si>
  <si>
    <t>ephuddah (ay-food-daw')</t>
  </si>
  <si>
    <t>1. a girding on (of the ephod) 2. (hence, generally) a plating (of metal) [feminine of H646] KJV: ephod, ornament. Root(s): H646</t>
  </si>
  <si>
    <t>H643</t>
  </si>
  <si>
    <t>אַפֶּדֶן</t>
  </si>
  <si>
    <t>appeden (ap-peh'-den)</t>
  </si>
  <si>
    <t>1. a pavilion or palace-tent [(Persian)] KJV: palace."</t>
  </si>
  <si>
    <t>H644</t>
  </si>
  <si>
    <t>אָפָה</t>
  </si>
  <si>
    <t>aphah (aw-faw')</t>
  </si>
  <si>
    <t>1. to cook, especially to bake [a primitive root] KJV: bake(-r, (-meats)).</t>
  </si>
  <si>
    <t>H645</t>
  </si>
  <si>
    <t>אֵפוֹ אֵפוֹא</t>
  </si>
  <si>
    <t>ephow (ay-fo') (or hephowe {ay-fo'})</t>
  </si>
  <si>
    <t>1. strictly a demonstrative particle, here 2. but used of time, now or then [from H6311] KJV: here, now, where? Root(s): H6311</t>
  </si>
  <si>
    <t>H646</t>
  </si>
  <si>
    <t>אֵפוֹד אֵפוֹד</t>
  </si>
  <si>
    <t>ephowd (ay-fode') (rarely oephod {ay-fode'})</t>
  </si>
  <si>
    <t>1. a girdle 2. (specifically) the ephod or high-priest's shoulder-piece 3. (generally) an image [probably of foreign derivation] KJV: ephod."</t>
  </si>
  <si>
    <t>H647</t>
  </si>
  <si>
    <t>אֲפִיַח</t>
  </si>
  <si>
    <t>Aphiyach (af-ee'-akh)</t>
  </si>
  <si>
    <t>1. breeze 2. Aphiach, an Israelite [perhaps from H6315] KJV: Aphiah. Root(s): H6315</t>
  </si>
  <si>
    <t>H648</t>
  </si>
  <si>
    <t>אָפִיל</t>
  </si>
  <si>
    <t>aphiyl (aw-feel')</t>
  </si>
  <si>
    <t>1. unripe [from the same as H651 (in the sense of weakness)] KJV: not grown up. Root(s): H651"</t>
  </si>
  <si>
    <t>H649</t>
  </si>
  <si>
    <t>אַפַּיִם</t>
  </si>
  <si>
    <t>Appayim (ap-pah'-yim)</t>
  </si>
  <si>
    <t>1. two nostrils 2. Appajim, an Israelite [dual of H639] KJV: Appaim. Root(s): H639</t>
  </si>
  <si>
    <t>H650</t>
  </si>
  <si>
    <t>אָפִיק</t>
  </si>
  <si>
    <t>aphiyq (aw-feek')</t>
  </si>
  <si>
    <t>1. (properly) containing 2. a tube 3. (also) a bed or valley of a stream 4. (also) a strong thing or a hero [from H622] KJV: brook, channel, mighty, river, + scale, stream, strong piece. Root(s): H622</t>
  </si>
  <si>
    <t>H651</t>
  </si>
  <si>
    <t>אַפֵל</t>
  </si>
  <si>
    <t>aphel (aw-fale')</t>
  </si>
  <si>
    <t>1. dusky [from an unused root meaning to set as the sun] KJV: very dark."</t>
  </si>
  <si>
    <t>H652</t>
  </si>
  <si>
    <t>אוֹפֶל</t>
  </si>
  <si>
    <t>ophel (o'fel)</t>
  </si>
  <si>
    <t>1. dusk [from the same as H651] KJV: darkness, obscurity, privily. Root(s): H651</t>
  </si>
  <si>
    <t>H653</t>
  </si>
  <si>
    <t>אֲפֵלָה</t>
  </si>
  <si>
    <t>aphelah (af-ay-law')</t>
  </si>
  <si>
    <t>1. duskiness, figuratively, misfortune 2. (concretely) concealment [feminine of H651] KJV: dark, darkness, gloominess, X thick. Root(s): H651</t>
  </si>
  <si>
    <t>H654</t>
  </si>
  <si>
    <t>אֶפלָל</t>
  </si>
  <si>
    <t>Ephlal (ef-lawl')</t>
  </si>
  <si>
    <t>1. judge 2. Ephlal, an Israelite [from H6419] KJV: Ephlal. Root(s): H6419</t>
  </si>
  <si>
    <t>H655</t>
  </si>
  <si>
    <t>אוֹפֶן</t>
  </si>
  <si>
    <t>ophen (o'-fen)</t>
  </si>
  <si>
    <t>1. a turn 2. a season [from an unused root meaning to revolve] KJV: + fitly."</t>
  </si>
  <si>
    <t>H656</t>
  </si>
  <si>
    <t>אָפֵס</t>
  </si>
  <si>
    <t>aphec (aw-face')</t>
  </si>
  <si>
    <t>1. to disappear 2. cease [a primitive root] KJV: be clean gone (at an end, brought to nought), fail.</t>
  </si>
  <si>
    <t>H657</t>
  </si>
  <si>
    <t>אֶפֶס</t>
  </si>
  <si>
    <t>ephec (eh'-fes)</t>
  </si>
  <si>
    <t>1. cessation 2. an end (especially of the earth) 3. (often, adverbially) no further 4. (also, like H6466) the ankle (in the dual), as being the extremity of the leg or foot [from H656] KJV: ankle, but (only), end, howbeit, less than nothing, nevertheless (where), no, none (beside), not (any, -withstanding), thing of nought, save(-ing), there, uttermost part, want, without (cause). Root(s): H656 See also: H6466</t>
  </si>
  <si>
    <t>H658</t>
  </si>
  <si>
    <t>אֶפֶס דַּמִּים</t>
  </si>
  <si>
    <t>Ephec Dammiym (eh'-fes dam-meem')</t>
  </si>
  <si>
    <t>1. boundary of blood-drops 2. Ephes-Dammim, a place in Israel [from H657 and the plural of H1818] KJV: Ephes- dammim. Root(s): H657, H1818</t>
  </si>
  <si>
    <t>H659</t>
  </si>
  <si>
    <t>אֵפַע</t>
  </si>
  <si>
    <t>epha` (eh'-fah)</t>
  </si>
  <si>
    <t>1. (properly) a breath 2. nothing [from an unused root probably meaning to breathe] KJV: of nought."</t>
  </si>
  <si>
    <t>H660</t>
  </si>
  <si>
    <t>אֶפעֶה</t>
  </si>
  <si>
    <t>eph`eh (ef-eh')</t>
  </si>
  <si>
    <t>1. an asp or other venomous serpent [from H659 (in the sense of hissing)] KJV: viper. Root(s): H659"</t>
  </si>
  <si>
    <t>H661</t>
  </si>
  <si>
    <t>אָפַף</t>
  </si>
  <si>
    <t>aphaph (aw-faf')</t>
  </si>
  <si>
    <t>1. to surround [a primitive root] KJV: compass."</t>
  </si>
  <si>
    <t>H662</t>
  </si>
  <si>
    <t>אָפַק</t>
  </si>
  <si>
    <t>aphaq (aw-fak')</t>
  </si>
  <si>
    <t>1. to contain 2. (reflexively) to abstain [a primitive root] KJV: force (oneself), restrain.</t>
  </si>
  <si>
    <t>H663</t>
  </si>
  <si>
    <t>אֲפֵק אֲפִיק</t>
  </si>
  <si>
    <t>Apheq (af-ake') (or rAphiyq {af-eek'})</t>
  </si>
  <si>
    <t>1. fortress 2. Aphek (or Aphik), the name of three places in Israel [from H662 (in the sense of strength)] KJV: Aphek, Aphik. Root(s): H662</t>
  </si>
  <si>
    <t>H664</t>
  </si>
  <si>
    <t>אֲפֵקָה</t>
  </si>
  <si>
    <t>Apheqah (af-ay-kaw')</t>
  </si>
  <si>
    <t>1. fortress 2. Aphekah, a place in Israel [feminine of H663] KJV: Aphekah. Root(s): H663</t>
  </si>
  <si>
    <t>H665</t>
  </si>
  <si>
    <t>אֵפֶר</t>
  </si>
  <si>
    <t>epher (ay'-fer)</t>
  </si>
  <si>
    <t>1. ashes [from an unused root meaning to bestrew] KJV: ashes."</t>
  </si>
  <si>
    <t>H666</t>
  </si>
  <si>
    <t>אֲפֵר</t>
  </si>
  <si>
    <t>apher (af-ayr')</t>
  </si>
  <si>
    <t>1. a turban [from the same as H665 (in the sense of covering)] KJV: ashes. Root(s): H665"</t>
  </si>
  <si>
    <t>H667</t>
  </si>
  <si>
    <t>אֶפרוַֹח</t>
  </si>
  <si>
    <t>ephroach (ef-ro'-akh)</t>
  </si>
  <si>
    <t>1. the brood of a bird [from H6524 (in the sense of bursting the shell)] KJV: young (one). Root(s): H6524"</t>
  </si>
  <si>
    <t>H668</t>
  </si>
  <si>
    <t>אַפִּריוֹן</t>
  </si>
  <si>
    <t>appiryown (ap-pir-yone')</t>
  </si>
  <si>
    <t>1. a palanquin [probably of Egyptian derivation] KJV: chariot."</t>
  </si>
  <si>
    <t>H669</t>
  </si>
  <si>
    <t>אֶפרַיִם</t>
  </si>
  <si>
    <t>Ephrayim (ef-rah'-yim)</t>
  </si>
  <si>
    <t>1. double fruit 2. Ephrajim, a son of Joseph 3. (also) the tribe descended from him, and its territory [dual of masculine form of H672] KJV: Ephraim, Ephraimites. Root(s): H672</t>
  </si>
  <si>
    <t>A670</t>
  </si>
  <si>
    <t>אֲפָרְסַי</t>
  </si>
  <si>
    <t>Apharcay (af-aw-re-sah'ee)</t>
  </si>
  <si>
    <t>1. an Apherasite or inhabitant of an unknown region of Assyria [(Aramaic) of foreign origin (only in the plural)] KJV: Apharsite."</t>
  </si>
  <si>
    <t>A671</t>
  </si>
  <si>
    <t>אֲפַרסְכַי אֲפַרסַתכַּי</t>
  </si>
  <si>
    <t>Apharckay (af-ar-sek-ah'ee) ((Aramaic) or fApharcathkay (Aramaic) {af-ar-sath-kah'ee})</t>
  </si>
  <si>
    <t>1. an Apharsekite or Apharsathkite, an unknown Assyrian tribe [of foreign origin (only in the plural)] KJV: Apharsachites, Apharasthchites.</t>
  </si>
  <si>
    <t>H672</t>
  </si>
  <si>
    <t>אֶפרָת אֶפרָתָה</t>
  </si>
  <si>
    <t>Ephraath (ef-rawth') (or mEphrathah {ef-raw'-thaw})</t>
  </si>
  <si>
    <t>1. fruitfulness 2. Ephrath, another name for Bethlehem 3. once (Psa. 132 4. (also) of an Israelitish woman [from H6509] KJV: Ephrath, Ephratah. Root(s): H6509</t>
  </si>
  <si>
    <t>H673</t>
  </si>
  <si>
    <t>אֶפרָתִי</t>
  </si>
  <si>
    <t>Ephrathiy (ef-rawth-ee')</t>
  </si>
  <si>
    <t>1. an Ephrathite or an Ephraimite [patrial form H672] KJV: Ephraimite, Ephrathite. Root(s): H672</t>
  </si>
  <si>
    <t>H674</t>
  </si>
  <si>
    <t>אַפְּתוֹם</t>
  </si>
  <si>
    <t>appthom (ap-pe-thome')</t>
  </si>
  <si>
    <t>1. revenue 2. others at the last [(Aramaic) of Persian origin] KJV: revenue."</t>
  </si>
  <si>
    <t>H675</t>
  </si>
  <si>
    <t>אֶצבּוֹן אֶצבּוֹן</t>
  </si>
  <si>
    <t>Etsbown (ets-bone') (or mEtsbon {ets-bone'})</t>
  </si>
  <si>
    <t>1. Etsbon, the name of two Israelites [of uncertain derivation] KJV: Ezbon.</t>
  </si>
  <si>
    <t>H676</t>
  </si>
  <si>
    <t>אֶצבַּע</t>
  </si>
  <si>
    <t>etsba` (ets-bah')</t>
  </si>
  <si>
    <t>1. something to sieze with 2. a finger 3. (by analogy) a toe [from the same as H6648 (in the sense of grasping)] KJV: finger, toe. Root(s): H6648</t>
  </si>
  <si>
    <t>A677</t>
  </si>
  <si>
    <t>1. finger, toe [(Aramaic) corresponding to H676] Root(s): H676</t>
  </si>
  <si>
    <t>H678</t>
  </si>
  <si>
    <t>אָצִיל</t>
  </si>
  <si>
    <t>atsiyl (aw-tseel')</t>
  </si>
  <si>
    <t>1. an extremity (Isa. 41 [from H680 (in its secondary sense of separation)] KJV: chief man, noble. Root(s): H680</t>
  </si>
  <si>
    <t>H679</t>
  </si>
  <si>
    <t>אַצִּיל</t>
  </si>
  <si>
    <t>atstsiyl (ats-tseel')</t>
  </si>
  <si>
    <t>1. a joint of the hand (i.e. knuckle) 2. (also, according to some) a party-wall (Ezek. 41 [from H680 (in its primary sense of uniting)] KJV: (arm) hole, great. Root(s): H680</t>
  </si>
  <si>
    <t>H680</t>
  </si>
  <si>
    <t>אָצַל</t>
  </si>
  <si>
    <t>atsal (aw-tsal')</t>
  </si>
  <si>
    <t>1. to separate 2. (hence) to select, refuse, contract [a primitive root, properly, to join; used only as a denominative from H681] KJV: keep, reserve, straiten, take. Root(s): H681</t>
  </si>
  <si>
    <t>H681</t>
  </si>
  <si>
    <t>אֵצֶל</t>
  </si>
  <si>
    <t>etsel (ay'-tsel)</t>
  </si>
  <si>
    <t>1. a side 2. (as a preposition) near [from H680 (in the sense of joining)] KJV: at, (hard) by, (from) (beside), near (unto), toward, with. See also H1018. Root(s): H680 See also: H1018</t>
  </si>
  <si>
    <t>H682</t>
  </si>
  <si>
    <t>אַצֵל</t>
  </si>
  <si>
    <t>Atsel (aw-tsale')</t>
  </si>
  <si>
    <t>1. noble 2. Atsel, the name of an Israelite, and of a place in Israel [from H680] KJV: Azal, Azel. Root(s): H680</t>
  </si>
  <si>
    <t>H683</t>
  </si>
  <si>
    <t>אֲצַליָהוּ</t>
  </si>
  <si>
    <t>Atsalyahhuw (ats-al-yaw'-hoo)</t>
  </si>
  <si>
    <t>1. Jah has reserved 2. Atsaljah, an Israelite [from H680 and H3050 prolonged] KJV: Azaliah. Root(s): H680, H3050</t>
  </si>
  <si>
    <t>H684</t>
  </si>
  <si>
    <t>אוֹצֶם</t>
  </si>
  <si>
    <t>Otsem (o'-tsem)</t>
  </si>
  <si>
    <t>1. strength (i.e. strong) 2. Otsem, the name of two Israelites [from an unused root probably meaning to be strong] KJV: Ozem.</t>
  </si>
  <si>
    <t>H685</t>
  </si>
  <si>
    <t>אֶצעָדָה</t>
  </si>
  <si>
    <t>ets`adah (ets-aw-daw')</t>
  </si>
  <si>
    <t>1. (properly) a step- chain 2. by analogy, a bracelet [a variation from H6807] KJV: bracelet, chain. Root(s): H6807</t>
  </si>
  <si>
    <t>H686</t>
  </si>
  <si>
    <t>אָצַר</t>
  </si>
  <si>
    <t>atsar (aw-tsar')</t>
  </si>
  <si>
    <t>1. to store up [a primitive root] KJV: (lay up in) store, + (make) treasure(-r).</t>
  </si>
  <si>
    <t>H687</t>
  </si>
  <si>
    <t>אֶצֶר</t>
  </si>
  <si>
    <t>Etser (ay'-tser)</t>
  </si>
  <si>
    <t>1. treasure 2. Etser, an Idumaean [from H686] KJV: Ezer. Root(s): H686</t>
  </si>
  <si>
    <t>H688</t>
  </si>
  <si>
    <t>אֶקדָּח</t>
  </si>
  <si>
    <t>eqdach (ek-dawkh')</t>
  </si>
  <si>
    <t>1. burning 2. a carbuncle, garnet, or other fiery gem [from H6916] KJV: carbuncle. Root(s): H6916</t>
  </si>
  <si>
    <t>H689</t>
  </si>
  <si>
    <t>אַקּוֹ</t>
  </si>
  <si>
    <t>aqqow (ak-ko')</t>
  </si>
  <si>
    <t>1. slender 2. the ibex [probably from H602] KJV: wild goat. Root(s): H602"</t>
  </si>
  <si>
    <t>H690</t>
  </si>
  <si>
    <t>אֲרָא</t>
  </si>
  <si>
    <t>ara' (ar-aw')</t>
  </si>
  <si>
    <t>1. lion 2. Ara, an Israelite [probably for H738] KJV: Ara. Root(s): H738</t>
  </si>
  <si>
    <t>H691</t>
  </si>
  <si>
    <t>אֶראֵל</t>
  </si>
  <si>
    <t>er'el (er-ale')</t>
  </si>
  <si>
    <t>1. a hero (collectively) [probably for H739] KJV: valiant one. Root(s): H739"</t>
  </si>
  <si>
    <t>H692</t>
  </si>
  <si>
    <t>אַראֵלִי</t>
  </si>
  <si>
    <t>Ar'eliy (ar-ay-lee')</t>
  </si>
  <si>
    <t>1. heroic 2. Areli (or an Arelite, collectively), an Israelite and his descendants [from H691] KJV: Areli, Arelites. Root(s): H691</t>
  </si>
  <si>
    <t>H693</t>
  </si>
  <si>
    <t>אָרַב</t>
  </si>
  <si>
    <t>arab (aw-rab')</t>
  </si>
  <si>
    <t>1. to lurk [a primitive root] KJV: (lie in) ambush(-ment), lay (lie in) wait.</t>
  </si>
  <si>
    <t>H694</t>
  </si>
  <si>
    <t>אֲרָב</t>
  </si>
  <si>
    <t>Arab (ar-awb')</t>
  </si>
  <si>
    <t>1. ambush 2. Arab, a place in Israel [from H693] KJV: Arab. Root(s): H693</t>
  </si>
  <si>
    <t>H695</t>
  </si>
  <si>
    <t>אֶרֶב</t>
  </si>
  <si>
    <t>ereb (eh'-reb)</t>
  </si>
  <si>
    <t>1. ambuscade [from H693] KJV: den, lie in wait. Root(s): H693</t>
  </si>
  <si>
    <t>H696</t>
  </si>
  <si>
    <t>אוֹרֶב</t>
  </si>
  <si>
    <t>oreb (o'-reb)</t>
  </si>
  <si>
    <t>1. wait [the same as H695] Root(s): H695"</t>
  </si>
  <si>
    <t>H697</t>
  </si>
  <si>
    <t>אַרבֶּה</t>
  </si>
  <si>
    <t>arbeh (ar-beh')</t>
  </si>
  <si>
    <t>1. a locust (from its rapid increase) [from H7235] KJV: grasshopper, locust. Root(s): H7235</t>
  </si>
  <si>
    <t>H698</t>
  </si>
  <si>
    <t>אָרֳבָה</t>
  </si>
  <si>
    <t>orobah (or-ob-aw')</t>
  </si>
  <si>
    <t>1. ambuscades [feminine of H696 (only in the plural)] KJV: spoils. Root(s): H696"</t>
  </si>
  <si>
    <t>H699</t>
  </si>
  <si>
    <t>אֲרֻבָּה</t>
  </si>
  <si>
    <t>arubbah (ar-oob-baw')</t>
  </si>
  <si>
    <t>1. a lattice 2. (by implication) a window, dove-cot (because of the pigeon-holes), chimney (with its apertures for smoke), sluice (with openings for water) [feminine participle passive of H693 (as if for lurking)] KJV: chimney, window. Root(s): H693</t>
  </si>
  <si>
    <t>H700</t>
  </si>
  <si>
    <t>אֲרֻבּוֹת</t>
  </si>
  <si>
    <t>Arubbowth (ar-oob-both)</t>
  </si>
  <si>
    <t>1. Arubboth, a place in Israel [plural of H699] KJV: Aruboth. Root(s): H699</t>
  </si>
  <si>
    <t>H701</t>
  </si>
  <si>
    <t>אַרבִּי</t>
  </si>
  <si>
    <t>Arbiy (ar-bee')</t>
  </si>
  <si>
    <t>1. an Arbite or native of Arab [patrial from H694] KJV: Arbite. Root(s): H694"</t>
  </si>
  <si>
    <t>H702</t>
  </si>
  <si>
    <t>אַרבַּע אַרבָּעָה</t>
  </si>
  <si>
    <t>arba` (ar-bah') (masculine oarbaah {ar-baw-aw'})</t>
  </si>
  <si>
    <t>1. four [from H7251] KJV: four. Root(s): H7251"</t>
  </si>
  <si>
    <t>A703</t>
  </si>
  <si>
    <t>אַרבַּע</t>
  </si>
  <si>
    <t>arba` (ar-bah')</t>
  </si>
  <si>
    <t>1. four [(Aramaic) corresponding to H702] Root(s): H702"</t>
  </si>
  <si>
    <t>H704</t>
  </si>
  <si>
    <t>Arba` (ar-bah')</t>
  </si>
  <si>
    <t>1. Arba, one of the Anakim [the same as H702] KJV: Arba. Root(s): H702</t>
  </si>
  <si>
    <t>H705</t>
  </si>
  <si>
    <t>אַרבָּעִים</t>
  </si>
  <si>
    <t>arba`iym (ar-baw-eem')</t>
  </si>
  <si>
    <t>1. forty [multiple of H702] KJV: forty. Root(s): H702"</t>
  </si>
  <si>
    <t>H706</t>
  </si>
  <si>
    <t>אַרבַּעתַּיִם</t>
  </si>
  <si>
    <t>arba`tayim (ar-bah-tah'-yim)</t>
  </si>
  <si>
    <t>1. fourfold [dual of H702] KJV: fourfold. Root(s): H702"</t>
  </si>
  <si>
    <t>H707</t>
  </si>
  <si>
    <t>אָרַג</t>
  </si>
  <si>
    <t>arag (aw-rag')</t>
  </si>
  <si>
    <t>1. to plait or weave [a primitive root] KJV: weaver(-r)."</t>
  </si>
  <si>
    <t>H708</t>
  </si>
  <si>
    <t>אֶרֶג</t>
  </si>
  <si>
    <t>ereg (eh'-reg)</t>
  </si>
  <si>
    <t>1. a weaving 2. a braid 3. (also) a shuttle [from H707] KJV: beam, weaver's shuttle. Root(s): H707</t>
  </si>
  <si>
    <t>H709</t>
  </si>
  <si>
    <t>אַרגּוֹב</t>
  </si>
  <si>
    <t>Argob (ar-gobe')</t>
  </si>
  <si>
    <t>1. stony 2. Argob, a district of Israel [from the same as H7263] KJV: Argob. Root(s): H7263</t>
  </si>
  <si>
    <t>H710</t>
  </si>
  <si>
    <t>אַרגְּוָן</t>
  </si>
  <si>
    <t>argvan (arg-ev-awn')</t>
  </si>
  <si>
    <t>1. purple [a variation for H713] KJV: purple. Root(s): H713"</t>
  </si>
  <si>
    <t>A711</t>
  </si>
  <si>
    <t>1. purple [(Aramaic) corresponding to H710] Root(s): H710"</t>
  </si>
  <si>
    <t>H712</t>
  </si>
  <si>
    <t>אַרגָּז</t>
  </si>
  <si>
    <t>argaz (ar-gawz')</t>
  </si>
  <si>
    <t>1. coffer [perhaps from H7264 (in the sense of being suspended), a box (as a pannier)] Root(s): H7264</t>
  </si>
  <si>
    <t>H713</t>
  </si>
  <si>
    <t>אַרגָּמָן</t>
  </si>
  <si>
    <t>argaman (ar-gaw-mawn')</t>
  </si>
  <si>
    <t>1. purple (the color or the dyed stuff) [of foreign origin] KJV: purple."</t>
  </si>
  <si>
    <t>H714</t>
  </si>
  <si>
    <t>אַרדּ</t>
  </si>
  <si>
    <t>`Ard (ard)</t>
  </si>
  <si>
    <t>1. fugitive 2. Ard, the name of two Israelites [from an unused root probably meaning to wander] KJV: Ard.</t>
  </si>
  <si>
    <t>H715</t>
  </si>
  <si>
    <t>אַרדּוֹן</t>
  </si>
  <si>
    <t>Ardown (ar-dohn')</t>
  </si>
  <si>
    <t>1. roaming 2. Ardon, an Israelite [from the same as H714] KJV: Ardon. Root(s): H714</t>
  </si>
  <si>
    <t>H716</t>
  </si>
  <si>
    <t>אַרדִּי</t>
  </si>
  <si>
    <t>Ardiy (ar-dee)</t>
  </si>
  <si>
    <t>1. an Ardite (collectively) or descendant of Ard [patronymic from H714] KJV: Ardites. Root(s): H714"</t>
  </si>
  <si>
    <t>H717</t>
  </si>
  <si>
    <t>אָרָה</t>
  </si>
  <si>
    <t>arah (aw-raw')</t>
  </si>
  <si>
    <t>1. to pluck [a primitive root] KJV: gather, pluck.</t>
  </si>
  <si>
    <t>A718</t>
  </si>
  <si>
    <t>אֲרוּ</t>
  </si>
  <si>
    <t>aruw (ar-oo')</t>
  </si>
  <si>
    <t>1. lo! [(Aramaic) probably akin to H431] KJV: behold,lo. Root(s): H431</t>
  </si>
  <si>
    <t>H719</t>
  </si>
  <si>
    <t>אַרוַד</t>
  </si>
  <si>
    <t>Arvad (ar-vad')</t>
  </si>
  <si>
    <t>1. a refuge for the roving 2. Arvad, an island-city of Israel [probably from H7300] KJV: Arvad. Root(s): H7300</t>
  </si>
  <si>
    <t>H720</t>
  </si>
  <si>
    <t>אֲרוֹד</t>
  </si>
  <si>
    <t>Arowd (ar-ode')</t>
  </si>
  <si>
    <t>1. fugitive 2. Arod, an Israelite [an orthographical variation of H719] KJV: Arod. Root(s): H719</t>
  </si>
  <si>
    <t>H721</t>
  </si>
  <si>
    <t>אַרוָדִי</t>
  </si>
  <si>
    <t>Arvadiy (ar-vaw-dee')</t>
  </si>
  <si>
    <t>1. an Arvadite or citizen of Arvad [patrial from H719] KJV: Arvadite. Root(s): H719"</t>
  </si>
  <si>
    <t>H722</t>
  </si>
  <si>
    <t>אֲרוֹדִי</t>
  </si>
  <si>
    <t>Arowdiy (ar-o-dee')</t>
  </si>
  <si>
    <t>1. an Arodite or descendant of Arod [patronymic from H721] KJV: Arodi, Arodites. Root(s): H721</t>
  </si>
  <si>
    <t>H723</t>
  </si>
  <si>
    <t>אוּרוָה אֲרָיָה</t>
  </si>
  <si>
    <t>urvah (oor-vaw') (or rarayah {ar-aw'-yah'})</t>
  </si>
  <si>
    <t>1. a herding-place for an animal [from H717 (in the sense of feeding)] KJV: stall. Root(s): H717"</t>
  </si>
  <si>
    <t>H724</t>
  </si>
  <si>
    <t>אֲרוּכָה אֲרוּכָה</t>
  </si>
  <si>
    <t>aruwkah (ar-oo-kaw') (or rarukah {ar-oo-kaw'})</t>
  </si>
  <si>
    <t>1. wholeness (literally or figuratively) [feminine passive participle of H748 (in the sense of restoring to soundness)] KJV: health, made up, perfected.</t>
  </si>
  <si>
    <t>H725</t>
  </si>
  <si>
    <t>אֲרוּמָה</t>
  </si>
  <si>
    <t>Aruwmah (ar-oo-maw')</t>
  </si>
  <si>
    <t>1. height 2. Arumah, a place in Israel [a variation of H7316] KJV: Arumah. Root(s): H7316</t>
  </si>
  <si>
    <t>H726</t>
  </si>
  <si>
    <t>אֲרוֹמִי</t>
  </si>
  <si>
    <t>Arowmiy (ar-o-mee')</t>
  </si>
  <si>
    <t>1. an Edomite (as in the margin} [a clerical error for H130] KJV: Syrian. Root(s): H130"</t>
  </si>
  <si>
    <t>H727</t>
  </si>
  <si>
    <t>אָרוֹן אָרוֹן</t>
  </si>
  <si>
    <t>arown (aw-rone') (or laron {aw-rone'})</t>
  </si>
  <si>
    <t>1. a box [from H717 (in the sense of gathering)] KJV: ark, chest, coffin. Root(s): H717</t>
  </si>
  <si>
    <t>H728</t>
  </si>
  <si>
    <t>אֲרַונָה אוֹרנָה אַנִיָה</t>
  </si>
  <si>
    <t>Aravnah (ar-av-naw') (or (by transposition) rOwrnah {ore-naw'}or fArniyah {ar-nee-yaw'};)</t>
  </si>
  <si>
    <t>1. Aravnah (or Arnijah or Ornah), a Jebusite [all by orthographical variation for H771] KJV: Araunah. Root(s): H771</t>
  </si>
  <si>
    <t>H729</t>
  </si>
  <si>
    <t>אָרַז</t>
  </si>
  <si>
    <t>araz (aw-raz')</t>
  </si>
  <si>
    <t>1. of cedar [a primitive root, to be firm; used only in the passive participle as a denominative from H730] KJV: made of cedar. Root(s): H730</t>
  </si>
  <si>
    <t>H730</t>
  </si>
  <si>
    <t>אֶרֶז</t>
  </si>
  <si>
    <t>erez (eh-rez')</t>
  </si>
  <si>
    <t>1. a cedar tree (from the tenacity of its roots) [from H729] KJV: cedar (tree). Root(s): H729"</t>
  </si>
  <si>
    <t>H731</t>
  </si>
  <si>
    <t>אַרזָה</t>
  </si>
  <si>
    <t>arzah (ar-zaw')</t>
  </si>
  <si>
    <t>1. cedar wainscoating [fem of H730] KJV: cedar work. Root(s): H730"</t>
  </si>
  <si>
    <t>H732</t>
  </si>
  <si>
    <t>אָרַח</t>
  </si>
  <si>
    <t>arach (aw-rakh')</t>
  </si>
  <si>
    <t>1. to travel [a primitive root] KJV: go, wayfaring (man).</t>
  </si>
  <si>
    <t>H733</t>
  </si>
  <si>
    <t>Arach (aw-rakh')</t>
  </si>
  <si>
    <t>1. way faring 2. Arach, the name of three Israelites [from H732] KJV: Arah. Root(s): H732</t>
  </si>
  <si>
    <t>H734</t>
  </si>
  <si>
    <t>אוֹרַח</t>
  </si>
  <si>
    <t>orach (o'-rakh)</t>
  </si>
  <si>
    <t>1. (literally or figuratively) a well-trodden road 2. (also) a caravan [from H732] KJV: manner, path, race, rank, traveller, troop, (by-, high-)way. Root(s): H732</t>
  </si>
  <si>
    <t>A735</t>
  </si>
  <si>
    <t>1. a road [(Aramaic) corresponding to H734] KJV: way. Root(s): H734"</t>
  </si>
  <si>
    <t>H736</t>
  </si>
  <si>
    <t>אוֹרחָה</t>
  </si>
  <si>
    <t>orchah (o-rekh-aw')</t>
  </si>
  <si>
    <t>1. a caravan [feminine active participle of H732] KJV: (travelling) company. Root(s): H732"</t>
  </si>
  <si>
    <t>H737</t>
  </si>
  <si>
    <t>אֲרוּחָה</t>
  </si>
  <si>
    <t>aruchah (ar-oo-khaw')</t>
  </si>
  <si>
    <t>1. a ration of food [feminine passive participle of H732 (in the sense of appointing)] KJV: allowance, diet, dinner, victuals. Root(s): H732</t>
  </si>
  <si>
    <t>H738</t>
  </si>
  <si>
    <t>אֲרִי אַריֵה</t>
  </si>
  <si>
    <t>ariy (ar-ee') (or (prolonged) earyeh {ar-yay'})</t>
  </si>
  <si>
    <t>1. a lion [from H717 (in the sense of violence)] KJV: (young) lion, + pierce (from the margin). Root(s): H717</t>
  </si>
  <si>
    <t>H739</t>
  </si>
  <si>
    <t>אֲרִיאֵל אֲרִאֵל</t>
  </si>
  <si>
    <t>ariy'el (ar-ee-ale') (or (arilel {ar-ee-ale'})</t>
  </si>
  <si>
    <t>1. lion of God 2. i.e. heroic [from H738 and H410] KJV: lionlike men. Root(s): H738, H410</t>
  </si>
  <si>
    <t>H740</t>
  </si>
  <si>
    <t>אֲרִיאֵל</t>
  </si>
  <si>
    <t>Ari'el (ar-ee-ale')</t>
  </si>
  <si>
    <t>1. Ariel, a symbolical name for Jerusalem, also the name of an Israelite [the same as H739] KJV: Ariel. Root(s): H739</t>
  </si>
  <si>
    <t>H741</t>
  </si>
  <si>
    <t>אֲרִאֵיל</t>
  </si>
  <si>
    <t>ari'eyl (ar-ee-ale')</t>
  </si>
  <si>
    <t>1. the altar of the temple [either by transposition for H739 or, more probably, an orthographical variation for H2025] KJV: altar. Root(s): H739, H2025</t>
  </si>
  <si>
    <t>H742</t>
  </si>
  <si>
    <t>אֲרִידַּי</t>
  </si>
  <si>
    <t>Ariyday (ar-ee-dah'-ee)</t>
  </si>
  <si>
    <t>1. Aridai, a son of Haman [of Persian origin] KJV: Aridai.</t>
  </si>
  <si>
    <t>H743</t>
  </si>
  <si>
    <t>אֲרִידָּתָא</t>
  </si>
  <si>
    <t>Ariydatha' (ar-ee-daw-thaw')</t>
  </si>
  <si>
    <t>1. Aridatha, a son of Haman [of Persian origin] KJV: Aridatha.</t>
  </si>
  <si>
    <t>A744</t>
  </si>
  <si>
    <t>אַריֵה</t>
  </si>
  <si>
    <t>aryeh (ar-yay')</t>
  </si>
  <si>
    <t>1. lion [(Aramaic) corresponding to H738] Root(s): H738"</t>
  </si>
  <si>
    <t>H745</t>
  </si>
  <si>
    <t>Aryeh (ar-yay')</t>
  </si>
  <si>
    <t>1. lion 2. Arjeh, an Israelite [the same as H738] KJV: Arieh. Root(s): H738</t>
  </si>
  <si>
    <t>H746</t>
  </si>
  <si>
    <t>אֲריוֹך</t>
  </si>
  <si>
    <t>Aryowk (ar-yoke')</t>
  </si>
  <si>
    <t>1. Arjok, the name of two Babylonians [of foreign origin] KJV: Arioch.</t>
  </si>
  <si>
    <t>H747</t>
  </si>
  <si>
    <t>אֲרִיסַי</t>
  </si>
  <si>
    <t>Ariycay (ar-ee-sah'-ee)</t>
  </si>
  <si>
    <t>1. Arisai, a son of Haman [of Persian origin] KJV: Arisai.</t>
  </si>
  <si>
    <t>H748</t>
  </si>
  <si>
    <t>אָרַך</t>
  </si>
  <si>
    <t>arak (aw-rak')</t>
  </si>
  <si>
    <t>1. to be (causative, make) long (literally or figuratively) [a primitive root] KJV: defer, draw out, lengthen, (be, become, make, pro-)long, + (out-, over-)live, tarry (long).</t>
  </si>
  <si>
    <t>A749</t>
  </si>
  <si>
    <t>אֲרַך</t>
  </si>
  <si>
    <t>arak (ar-ak')</t>
  </si>
  <si>
    <t>1. to suit [(Aramaic) properly, corresponding to H748, but used only in the sense of reaching to a given point] KJV: be meet. Root(s): H748</t>
  </si>
  <si>
    <t>H750</t>
  </si>
  <si>
    <t>אָרֵך</t>
  </si>
  <si>
    <t>arek (aw-rake')</t>
  </si>
  <si>
    <t>1. long [from H748] KJV: long(-suffering, -winged), patient, slow (to anger). Root(s): H748</t>
  </si>
  <si>
    <t>H751</t>
  </si>
  <si>
    <t>אֶרֶך</t>
  </si>
  <si>
    <t>Erek (eh'-rek)</t>
  </si>
  <si>
    <t>1. length 2. Erek, a place in Babylon [from H748] KJV: Erech. Root(s): H748</t>
  </si>
  <si>
    <t>H752</t>
  </si>
  <si>
    <t>אָרוֹך</t>
  </si>
  <si>
    <t>arok (aw-roke')</t>
  </si>
  <si>
    <t>1. long [from H748] KJV: long. Root(s): H748"</t>
  </si>
  <si>
    <t>H753</t>
  </si>
  <si>
    <t>אוֹרֶך</t>
  </si>
  <si>
    <t>orek (o'rek')</t>
  </si>
  <si>
    <t>1. length [from H748] KJV: + forever, length, long. Root(s): H748</t>
  </si>
  <si>
    <t>A754</t>
  </si>
  <si>
    <t>אַרכָּא אַרכָּה</t>
  </si>
  <si>
    <t>arka' (ar-kaw') ((Aramaic) or narkah (Aramaic) {ar-kaw'})</t>
  </si>
  <si>
    <t>1. length [from H749] KJV: lengthening, prolonged. Root(s): H749</t>
  </si>
  <si>
    <t>A755</t>
  </si>
  <si>
    <t>אַרכּוּבָה</t>
  </si>
  <si>
    <t>arkubah (ar-koo-baw')</t>
  </si>
  <si>
    <t>1. the knee [(Aramaic) from an unused root corresponding to H7392 (in the sense of bending the knee)] KJV: knee. Root(s): H7392"</t>
  </si>
  <si>
    <t>A756</t>
  </si>
  <si>
    <t>אַרכְּוַי</t>
  </si>
  <si>
    <t>Noun/g.</t>
  </si>
  <si>
    <t>n/g.</t>
  </si>
  <si>
    <t>Arkvay (ar-kev-ah'ee)</t>
  </si>
  <si>
    <t>1. an Arkevite (collectively) or native of Erek [(Aramaic) patrial from H751] KJV: Archevite. Root(s): H751"</t>
  </si>
  <si>
    <t>H757</t>
  </si>
  <si>
    <t>אַרכִּי</t>
  </si>
  <si>
    <t>Arkiy (ar-kee')</t>
  </si>
  <si>
    <t>1. an Arkite or native of Erek [patrial from another place (in Israel) of similar name with H751] KJV: Archi, Archite. Root(s): H751</t>
  </si>
  <si>
    <t>H758</t>
  </si>
  <si>
    <t>אֲרָם</t>
  </si>
  <si>
    <t>Aram (arawm')</t>
  </si>
  <si>
    <t>1. the highland 2. Aram or Syria, and its inhabitants 3. (also) the name of the son of Shem, a grandson of Nahor, and of an Israelite [from the same as H759] KJV: Aram, Mesopotamia, Syria, Syrians. Root(s): H759</t>
  </si>
  <si>
    <t>H759</t>
  </si>
  <si>
    <t>אַרמוֹן</t>
  </si>
  <si>
    <t>armown (ar-mone')</t>
  </si>
  <si>
    <t>1. a citadel (from its height) [from an unused root (meaning to be elevated)] KJV: castle, palace. Compare: H2038</t>
  </si>
  <si>
    <t>H760</t>
  </si>
  <si>
    <t>אֲרַם צּוֹבָה</t>
  </si>
  <si>
    <t>Aram Tsobah (ar-am' tso-baw')</t>
  </si>
  <si>
    <t>1. Aram of Tsoba (or Coele-Syria) [from H758 and H6678] KJV: Aram-zobah. Root(s): H758, H6678</t>
  </si>
  <si>
    <t>H761</t>
  </si>
  <si>
    <t>אֲרַמִּי</t>
  </si>
  <si>
    <t>Arammiy (ar-am-mee')</t>
  </si>
  <si>
    <t>1. an Aramite or Aramaean [patrial from H758] KJV: Syrian, Aramitess. Root(s): H758</t>
  </si>
  <si>
    <t>H762</t>
  </si>
  <si>
    <t>אֲרָמִיתּ</t>
  </si>
  <si>
    <t>Aramiyth (ar-aw-meeth')</t>
  </si>
  <si>
    <t>1. (only adverbial)in Aramean [feminine of H761] KJV: in the Syrian language (tongue), in Syriac. Root(s): H761</t>
  </si>
  <si>
    <t>H763</t>
  </si>
  <si>
    <t>אֲרַם נַהֲרַיִם</t>
  </si>
  <si>
    <t>Aram Naharayim (ar-am' nah-har-ah'-yim)</t>
  </si>
  <si>
    <t>1. Aram of (the) two rivers (Euphrates and Tigris) or Mesopotamia [from H758 and the dual of H5104] KJV: Aham-naharaim, Mesopotamia. Root(s): H758, H5104</t>
  </si>
  <si>
    <t>H764</t>
  </si>
  <si>
    <t>אַרמוֹנִי</t>
  </si>
  <si>
    <t>Armoniy (ar-mo-nee')</t>
  </si>
  <si>
    <t>1. palatial 2. Armoni, an Israelite [from H759] KJV: Armoni. Root(s): H759</t>
  </si>
  <si>
    <t>H765</t>
  </si>
  <si>
    <t>אֲרָן</t>
  </si>
  <si>
    <t>Aran (ar-awn')</t>
  </si>
  <si>
    <t>1. stridulous 2. Aran, an Edomite [from H7442] KJV: Aran. Root(s): H7442</t>
  </si>
  <si>
    <t>H766</t>
  </si>
  <si>
    <t>אוֹרֶן</t>
  </si>
  <si>
    <t>oren (o'-ren)</t>
  </si>
  <si>
    <t>1. the ash tree (from its toughness) [from the same as H765 (in the sense of strength)] KJV: ash. Root(s): H765"</t>
  </si>
  <si>
    <t>H767</t>
  </si>
  <si>
    <t>Oren (o'-ren)</t>
  </si>
  <si>
    <t>1. Oren, an Israelite [the same as H766] KJV: Oren. Root(s): H766</t>
  </si>
  <si>
    <t>H768</t>
  </si>
  <si>
    <t>אַרנֶבֶת</t>
  </si>
  <si>
    <t>arnebeth (ar-neh'-beth)</t>
  </si>
  <si>
    <t>1. the hare [of uncertain derivation] KJV: hare."</t>
  </si>
  <si>
    <t>H769</t>
  </si>
  <si>
    <t>אַרנוֹן אַרנוֹן</t>
  </si>
  <si>
    <t>Arnown (ar-nohn') (or uArnon {ar-nohn'})</t>
  </si>
  <si>
    <t>1. a brawling stream 2. the Arnon, a river east of the Jordan, also its territory [from H7442] KJV: Arnon. Root(s): H7442</t>
  </si>
  <si>
    <t>H770</t>
  </si>
  <si>
    <t>אַרנָן</t>
  </si>
  <si>
    <t>Arnan (ar-nawn')</t>
  </si>
  <si>
    <t>1. noisy 2. Arnan, an Israelite [probably from the same as H769] KJV: Arnan. Root(s): H769</t>
  </si>
  <si>
    <t>H771</t>
  </si>
  <si>
    <t>אָרנָן</t>
  </si>
  <si>
    <t>Ornan (or-nawn')</t>
  </si>
  <si>
    <t>1. strong 2. Ornan, a Jebusite [probably from H766] KJV: Ornan. See H0728. Root(s): H766 See also: H728</t>
  </si>
  <si>
    <t>A772</t>
  </si>
  <si>
    <t>אֲרַע</t>
  </si>
  <si>
    <t>ara` (ar-ah')</t>
  </si>
  <si>
    <t>1. the earth 2. (by implication) (figuratively) low [(Aramaic) corresponding to H776] KJV: earth, interior. Root(s): H776</t>
  </si>
  <si>
    <t>A773</t>
  </si>
  <si>
    <t>אַרעִיתּ</t>
  </si>
  <si>
    <t>ar`iyth (arh-eeth')</t>
  </si>
  <si>
    <t>1. the bottom [(Aramaic) feminine of H772] KJV: bottom. Root(s): H772"</t>
  </si>
  <si>
    <t>H774</t>
  </si>
  <si>
    <t>אַרפָּד</t>
  </si>
  <si>
    <t>Arpad (ar-pawd')</t>
  </si>
  <si>
    <t>1. spread out 2. Arpad, a place in Syria [from H7502] KJV: Arpad, Arphad. Root(s): H7502</t>
  </si>
  <si>
    <t>H775</t>
  </si>
  <si>
    <t>אַרפַּכשַׁד</t>
  </si>
  <si>
    <t>Arpakshad (ar-pak-shad')</t>
  </si>
  <si>
    <t>1. Arpakshad, a son of Noah 2. also the region settled by him [probably of foreign origin] KJV: Arphaxad.</t>
  </si>
  <si>
    <t>H776</t>
  </si>
  <si>
    <t>אֶרֶץ</t>
  </si>
  <si>
    <t>erets (eh'-rets)</t>
  </si>
  <si>
    <t>1. the earth (at large, or partitively a land) [from an unused root probably meaning to be firm] KJV: X common, country, earth, field, ground, land, X natins, way, + wilderness, world.</t>
  </si>
  <si>
    <t>H777</t>
  </si>
  <si>
    <t>אַרצָּא</t>
  </si>
  <si>
    <t>artsa' (ar-tsaw')</t>
  </si>
  <si>
    <t>1. earthiness 2. Artsa, an Israelite [from H776] KJV: Arza. Root(s): H776</t>
  </si>
  <si>
    <t>A778</t>
  </si>
  <si>
    <t>אֲרַק</t>
  </si>
  <si>
    <t>araq (ar-ak')</t>
  </si>
  <si>
    <t>1. the earth [(Aramaic) by transmutation for H772] KJV: earth. Root(s): H772"</t>
  </si>
  <si>
    <t>H779</t>
  </si>
  <si>
    <t>אָרַר</t>
  </si>
  <si>
    <t>arar (aw-rar')</t>
  </si>
  <si>
    <t>1. to execrate [a primitive root] KJV: X bitterly curse."</t>
  </si>
  <si>
    <t>H780</t>
  </si>
  <si>
    <t>אֲרָרַט</t>
  </si>
  <si>
    <t>Ararat (ar-aw-rat')</t>
  </si>
  <si>
    <t>1. Ararat (or rather Armenia) [of foreign origin] KJV: Ararat, Armenia.</t>
  </si>
  <si>
    <t>H781</t>
  </si>
  <si>
    <t>אָרַשׂ</t>
  </si>
  <si>
    <t>aras (aw-ras')</t>
  </si>
  <si>
    <t>1. to engage for matrimony [a primitive root] KJV: betroth, espouse.</t>
  </si>
  <si>
    <t>H782</t>
  </si>
  <si>
    <t>אֲרֶשֶׁת</t>
  </si>
  <si>
    <t>aresheth (ar-eh'-sheth)</t>
  </si>
  <si>
    <t>1. a longing for [from H781 (in the sense of desiring to possess)] KJV: request. Root(s): H781"</t>
  </si>
  <si>
    <t>H783</t>
  </si>
  <si>
    <t>אַרתַּחשַׁשׁתָּא אַרתַּחשַׁשׁתּא</t>
  </si>
  <si>
    <t>Artachshashta' (ar-takh-shash-taw') (or mArtachshasht {ar-takh- shasht'} or by permutation gArtachshactu {ar-takh-shast'};)</t>
  </si>
  <si>
    <t>1. Artachshasta (or Artaxerxes), a title (rather than name) of several Persian kings [of foreign origin] KJV: Artaxerxes.</t>
  </si>
  <si>
    <t>H784</t>
  </si>
  <si>
    <t>אֵשׁ</t>
  </si>
  <si>
    <t>esh (aysh)</t>
  </si>
  <si>
    <t>1. fire (literally or figuratively) [a primitive word] KJV: burning, fiery, fire, flaming, hot.</t>
  </si>
  <si>
    <t>A785</t>
  </si>
  <si>
    <t>1. flame [(Aramaic) corresponding to H784] Root(s): H784"</t>
  </si>
  <si>
    <t>H786</t>
  </si>
  <si>
    <t>אִשׁ</t>
  </si>
  <si>
    <t>ish (eesh)</t>
  </si>
  <si>
    <t>1. entity, used only adverbially, there is or are [identical (in origin and formation) with H784] KJV: are there, none can. Root(s): H784 Compare: H3426</t>
  </si>
  <si>
    <t>A787</t>
  </si>
  <si>
    <t>אוֹשׁ</t>
  </si>
  <si>
    <t>osh (ohsh)</t>
  </si>
  <si>
    <t>1. a foundation [(Aramaic) corresponding (by transposition and abbreviation) to H803] KJV: foundation. Root(s): H803"</t>
  </si>
  <si>
    <t>H788</t>
  </si>
  <si>
    <t>אַשׁבֵּל</t>
  </si>
  <si>
    <t>Ashbel (ash-bale')</t>
  </si>
  <si>
    <t>1. flowing 2. Ashbel, an Israelite [probably from the same as H7640] KJV: Ashbel. Root(s): H7640</t>
  </si>
  <si>
    <t>H789</t>
  </si>
  <si>
    <t>אַשׁבֵּלִי</t>
  </si>
  <si>
    <t>Ashbeliy (ash-bay-lee')</t>
  </si>
  <si>
    <t>1. an Ashbelite (collectively) or descendant of Ashbel [patronymic from H788] KJV: Ashbelites. Root(s): H788"</t>
  </si>
  <si>
    <t>H790</t>
  </si>
  <si>
    <t>אֶשׁבָּן</t>
  </si>
  <si>
    <t>Eshban (esh-bawn')</t>
  </si>
  <si>
    <t>1. vigorous 2. Eshban, an Idumaean [probably from the same as H7644] KJV: Eshban. Root(s): H7644</t>
  </si>
  <si>
    <t>H791</t>
  </si>
  <si>
    <t>אַשׁבֵַּע</t>
  </si>
  <si>
    <t>Ashbea` (ash-bay'-ah)</t>
  </si>
  <si>
    <t>1. adjurer 2. Asbea, an Israelite [from H7650] KJV: Ashbea. Root(s): H7650</t>
  </si>
  <si>
    <t>H792</t>
  </si>
  <si>
    <t>אֶשׁבַּעַל</t>
  </si>
  <si>
    <t>Eshba`al (esh-bah'-al)</t>
  </si>
  <si>
    <t>1. man of Baal 2. Eshbaal (or Ishbosheth), a son of Saul [from H376 and H1168] KJV: Eshbaal. Root(s): H376, H1168</t>
  </si>
  <si>
    <t>H793</t>
  </si>
  <si>
    <t>אֶשֶׁד</t>
  </si>
  <si>
    <t>eshed (eh'-shed)</t>
  </si>
  <si>
    <t>1. an outpouring [from an unused root meaning to pour] KJV: stream."</t>
  </si>
  <si>
    <t>H794</t>
  </si>
  <si>
    <t>אֲשֵׁדָה</t>
  </si>
  <si>
    <t>ashedah (ash-ay-daw')</t>
  </si>
  <si>
    <t>1. a ravine [feminine of H793] KJV: springs. Root(s): H793"</t>
  </si>
  <si>
    <t>H795</t>
  </si>
  <si>
    <t>אַשׁדּוֹד</t>
  </si>
  <si>
    <t>Ashdowd (ash-dode')</t>
  </si>
  <si>
    <t>1. ravager 2. Ashdod, a place in Israel [from H7703] KJV: Ahdod. Root(s): H7703</t>
  </si>
  <si>
    <t>H796</t>
  </si>
  <si>
    <t>אַשׁדּוֹדִי</t>
  </si>
  <si>
    <t>Ashdowdiy (ash-do-dee')</t>
  </si>
  <si>
    <t>1. an Ashdodite (often collectively) or inhabitant of Asdod [patrial from H795] KJV: Ashdodites, of Ashdod. Root(s): H795</t>
  </si>
  <si>
    <t>H797</t>
  </si>
  <si>
    <t>אַשׁדּוֹדִיתּ</t>
  </si>
  <si>
    <t>Ashdowdiyth (ash-do-deeth')</t>
  </si>
  <si>
    <t>1. (only adverb) in the language of Ashdod [feminine of H796] KJV: in the speech of Ashdod. Root(s): H796"</t>
  </si>
  <si>
    <t>H798</t>
  </si>
  <si>
    <t>אַשׁדּוֹת הַפִּסגָּה</t>
  </si>
  <si>
    <t>Ashdowth hap-Picgah (ash-doth' hap-pis-gaw')</t>
  </si>
  <si>
    <t>1. ravines of the Pisgah 2. Ashdoth- Pisgah, a place east of the Jordan [from the plural of H794 and H6449 with the article interposed] KJV: Ashdoth-pisgah. Root(s): H794, H6449</t>
  </si>
  <si>
    <t>H799</t>
  </si>
  <si>
    <t>אֶשׁדָּת</t>
  </si>
  <si>
    <t>eshdath (esh-dawth')</t>
  </si>
  <si>
    <t>1. a fire-law [from H784 and H1881] KJV: fiery law. Root(s): H784, H1881</t>
  </si>
  <si>
    <t>H800</t>
  </si>
  <si>
    <t>אֶשָּׁה</t>
  </si>
  <si>
    <t>eshshah (esh-shaw')</t>
  </si>
  <si>
    <t>1. fire [feminine of H784] KJV: fire. Root(s): H784"</t>
  </si>
  <si>
    <t>H801</t>
  </si>
  <si>
    <t>אִשָּׁה</t>
  </si>
  <si>
    <t>ishshah (ish-shaw')</t>
  </si>
  <si>
    <t>1. (properly) a burnt-offering 2. but occasionally of any sacrifice [the same as H800, but used in a liturgical sense] KJV: (offering, sacrifice), (made) by fire. Root(s): H800</t>
  </si>
  <si>
    <t>H802</t>
  </si>
  <si>
    <t>אִשָּׁה נָשִׁים</t>
  </si>
  <si>
    <t>1. irregular plural, nashiym {naw-sheem'} 2. a woman (used in the same wide sense as H0582) [feminine of H376 or H582] KJV: (adulter)ess, each, every, female, X many, + none, one, + together, wife, woman. Often unexpressed in English. Root(s): H376, H582, H582</t>
  </si>
  <si>
    <t>H803</t>
  </si>
  <si>
    <t>אֲשׁוּיָה</t>
  </si>
  <si>
    <t>ashuwyah (ash-oo-yah')</t>
  </si>
  <si>
    <t>1. foundation [feminine passive participle from an unused root meaning to found] KJV: foundation."</t>
  </si>
  <si>
    <t>H804</t>
  </si>
  <si>
    <t>אַשּׁוּר אַשּׁוּר</t>
  </si>
  <si>
    <t>Ashshuwr (ash-shoor') (or iAshshur {ash-shoor'})</t>
  </si>
  <si>
    <t>1. Ashshur, the second son of Shem 2. also his descendants and the country occupied by them (i.e. Assyria), its region and its empire [apparently from H833 (in the sense of successful)] KJV: Asshur, Assur, Assyria, Assyrians. See H0838. Root(s): H833 See also: H838</t>
  </si>
  <si>
    <t>H805</t>
  </si>
  <si>
    <t>אֲשׁוּרִי אַשּׁוּרִי</t>
  </si>
  <si>
    <t>Ashuwriy (ash-oo-ree') (or iAshshuwriy {ash-shoo-ree'})</t>
  </si>
  <si>
    <t>1. an Ashurite (collectively) or inhabitant of Ashur, a district in Israel [from a patrial word of the same form as H804] KJV: Asshurim, Ashurites. Root(s): H804</t>
  </si>
  <si>
    <t>H806</t>
  </si>
  <si>
    <t>אַשׁחוּר</t>
  </si>
  <si>
    <t>Ashchuwr (ash-khoor')</t>
  </si>
  <si>
    <t>1. black 2. Ashchur, an Israelite [probably from H7835] KJV: Ashur. Root(s): H7835</t>
  </si>
  <si>
    <t>H807</t>
  </si>
  <si>
    <t>אֲשִׁימָא</t>
  </si>
  <si>
    <t>Ashiyma' (ash-ee-maw')</t>
  </si>
  <si>
    <t>1. Ashima, a deity of Hamath [of foreign origin] KJV: Ashima.</t>
  </si>
  <si>
    <t>H808</t>
  </si>
  <si>
    <t>אָשִׁישׁ</t>
  </si>
  <si>
    <t>ashiysh (aw-sheesh')</t>
  </si>
  <si>
    <t>1. a (ruined) foundation [from the same as H784 (in the sense of pressing down firmly] KJV: foundation. Root(s): H784 Compare: H803"</t>
  </si>
  <si>
    <t>H809</t>
  </si>
  <si>
    <t>אֲשִׁישָׁה</t>
  </si>
  <si>
    <t>ashiyshah (ash-ee-shaw')</t>
  </si>
  <si>
    <t>1. something closely pressed together 2. a cake of raisins or other comfits [feminine of H808] KJV: flagon. Root(s): H808"</t>
  </si>
  <si>
    <t>H810</t>
  </si>
  <si>
    <t>אֶשֶׁך</t>
  </si>
  <si>
    <t>eshek (eh'-shek)</t>
  </si>
  <si>
    <t>1. a testicle (as a lump) [from an unused root (probably meaning to bunch together)] KJV: stone."</t>
  </si>
  <si>
    <t>H811</t>
  </si>
  <si>
    <t>אֶשׁכּוֹל אֶשׁכּוֹל</t>
  </si>
  <si>
    <t>eshkowl (esh-kole') (or meshkol {esh-kole'})</t>
  </si>
  <si>
    <t>1. a bunch of grapes or other fruit [probably prolonged from H810] KJV: cluster (of grapes). Root(s): H810"</t>
  </si>
  <si>
    <t>H812</t>
  </si>
  <si>
    <t>אֶשׁכּוֹל</t>
  </si>
  <si>
    <t>Eshkol (esh-kole')</t>
  </si>
  <si>
    <t>1. Eshcol, the name of an Amorite, also of a valley in Israel [the same as H811] KJV: Eshcol. Root(s): H811</t>
  </si>
  <si>
    <t>H813</t>
  </si>
  <si>
    <t>אַשׁכְּנַז</t>
  </si>
  <si>
    <t>Ashknaz (ash-ken-az')</t>
  </si>
  <si>
    <t>1. Ashkenaz, a Japhethite, also his descendants [of foreign origin] KJV: Ashkenaz.</t>
  </si>
  <si>
    <t>H814</t>
  </si>
  <si>
    <t>אֶשׁכָּר</t>
  </si>
  <si>
    <t>eshkar (esh-cawr')</t>
  </si>
  <si>
    <t>1. a gratuity [for H7939] KJV: gift, present. Root(s): H7939</t>
  </si>
  <si>
    <t>H815</t>
  </si>
  <si>
    <t>אֵשֶׁל</t>
  </si>
  <si>
    <t>eshel (ay'-shel)</t>
  </si>
  <si>
    <t>1. a tamarisk tree 2. by extension, a grove of any kind [from a root of uncertain signification] KJV: grove, tree.</t>
  </si>
  <si>
    <t>H816</t>
  </si>
  <si>
    <t>אָשַׁם אָשֵׁם</t>
  </si>
  <si>
    <t>asham (aw-sham') (or mashem {aw-shame'})</t>
  </si>
  <si>
    <t>1. (by implication) to be punished or perish [a primitive root; to be guilty] KJV: X certainly, be(-come, made) desolate, destroy, X greatly, be(-come, found, hold) guilty, offend (acknowledge offence), trespass.</t>
  </si>
  <si>
    <t>H817</t>
  </si>
  <si>
    <t>אָשָׁם</t>
  </si>
  <si>
    <t>asham (aw-shawm')</t>
  </si>
  <si>
    <t>1. guilt 2. (by implication) a fault 3. also a sin-offering [from H816] KJV: guiltiness, (offering for) sin, trespass (offering). Root(s): H816</t>
  </si>
  <si>
    <t>H818</t>
  </si>
  <si>
    <t>אָשֵׁם</t>
  </si>
  <si>
    <t>ashem (aw-shame')</t>
  </si>
  <si>
    <t>1. guilty 2. (hence) presenting a sin- offering [from H816] KJV: one which is faulty, guilty. Root(s): H816</t>
  </si>
  <si>
    <t>H819</t>
  </si>
  <si>
    <t>אַשׁמָה</t>
  </si>
  <si>
    <t>ashmah (ash-maw')</t>
  </si>
  <si>
    <t>1. guiltiness, a fault, the presentation of a sin-offering [feminine of H817] KJV: offend, sin, (cause of) trespass(-ing, offering). Root(s): H817</t>
  </si>
  <si>
    <t>H820</t>
  </si>
  <si>
    <t>אַשׁמָן</t>
  </si>
  <si>
    <t>ashman (ash-mawn')</t>
  </si>
  <si>
    <t>1. a fat-field [probably from H8081] KJV: desolate place. Root(s): H8081"</t>
  </si>
  <si>
    <t>H821</t>
  </si>
  <si>
    <t>אַשׁמוּרָה אַשׁמוּרָה אַשׁמוֹרֶת</t>
  </si>
  <si>
    <t>ashmurah (ash-moo-raw') (or bashmuwrah {ash-moo-raw'}or -ashmoreth {ash-mo'-reth};)</t>
  </si>
  <si>
    <t>1. a night watch [(feminine) from H8104] KJV: watch. Root(s): H8104"</t>
  </si>
  <si>
    <t>H822</t>
  </si>
  <si>
    <t>אֶשׁנָב</t>
  </si>
  <si>
    <t>eshnab (esh-nawb')</t>
  </si>
  <si>
    <t>1. A latticed window [apparently from an unused root (probably meaning to leave interstices)] KJV: casement, lattice.</t>
  </si>
  <si>
    <t>H823</t>
  </si>
  <si>
    <t>אַשׁנָה</t>
  </si>
  <si>
    <t>Ashnah (ash-naw')</t>
  </si>
  <si>
    <t>1. Ashnah, the name of two places in Israel [probably a variation for H3466] KJV: Ashnah. Root(s): H3466</t>
  </si>
  <si>
    <t>H824</t>
  </si>
  <si>
    <t>אֶשׁעָן</t>
  </si>
  <si>
    <t>Esh`an (esh-awn')</t>
  </si>
  <si>
    <t>1. support 2. Eshan, a place in Israel [from H8172] KJV: Eshean. Root(s): H8172</t>
  </si>
  <si>
    <t>H825</t>
  </si>
  <si>
    <t>אַשָּׁף</t>
  </si>
  <si>
    <t>ashshaph (ash-shawf')</t>
  </si>
  <si>
    <t>1. a conjurer [from an unused root (probably meaning to lisp, i.e. practice enchantment)] KJV: astrologer.</t>
  </si>
  <si>
    <t>A826</t>
  </si>
  <si>
    <t>1. astrologer [(Aramaic) corresponding to H825] Root(s): H825"</t>
  </si>
  <si>
    <t>H827</t>
  </si>
  <si>
    <t>אַשׁפָּה</t>
  </si>
  <si>
    <t>ashpah (ash-paw')</t>
  </si>
  <si>
    <t>1. a quiver or arrow-case [perhaps (feminine) from the same as H825 (in the sense of covering)] KJV: quiver. Root(s): H825"</t>
  </si>
  <si>
    <t>H828</t>
  </si>
  <si>
    <t>אַשׁפְּנַז</t>
  </si>
  <si>
    <t>Ashpnaz (ash-pen-az')</t>
  </si>
  <si>
    <t>1. Ashpenaz, a Babylonian eunuch [of foreign origin] KJV: Ashpenaz.</t>
  </si>
  <si>
    <t>H829</t>
  </si>
  <si>
    <t>אֶשׁפָּר</t>
  </si>
  <si>
    <t>eshpar (esh-pawr')</t>
  </si>
  <si>
    <t>1. a measured portion [of uncertain derivation] KJV: good piece (of flesh)."</t>
  </si>
  <si>
    <t>H830</t>
  </si>
  <si>
    <t>אַשׁפּוֹת אַשׁפּוֹת שְׁפוֹת</t>
  </si>
  <si>
    <t>ashpoth (ash-pohth') (or uashpowth {ash-pohth'} or (contraction) shphoth {shef-ohth'};)</t>
  </si>
  <si>
    <t>1. a heap of rubbish or filth [plural of a noun of the same form as H827, from H8192 (in the sense of scraping)] KJV: dung (hill). Root(s): H827, H8192</t>
  </si>
  <si>
    <t>H831</t>
  </si>
  <si>
    <t>אַשׁקְלוֹן</t>
  </si>
  <si>
    <t>Ashqlown (ash-kel-one')</t>
  </si>
  <si>
    <t>1. Ashkelon, a place in Israel [probably from H8254 in the sense of weighing-place (i.e. mart)] KJV: Ashkelon, Askalon. Root(s): H8254</t>
  </si>
  <si>
    <t>H832</t>
  </si>
  <si>
    <t>אֶשׁקְלוֹנִי</t>
  </si>
  <si>
    <t>Eshqlowniy (esh-kel-o-nee')</t>
  </si>
  <si>
    <t>1. Ashkelonite (collectively) or inhabitant of Ashkelon [patrial from H831] KJV: Eshkalonites. Root(s): H831"</t>
  </si>
  <si>
    <t>H833</t>
  </si>
  <si>
    <t>אָשַׁר אָשֵׁר</t>
  </si>
  <si>
    <t>ashar (aw-shar') (or rasher {aw-share'})</t>
  </si>
  <si>
    <t>1. to be straight (used in the widest sense, especially to be level, right, happy) 2. (figuratively) to go forward, be honest, proper [a primitive root] KJV: (call, be) bless(-ed, happy), go, guide, lead, relieve.</t>
  </si>
  <si>
    <t>H834</t>
  </si>
  <si>
    <t>אֲשֶׁר</t>
  </si>
  <si>
    <t>p/r.</t>
  </si>
  <si>
    <t>aher (ash-er')</t>
  </si>
  <si>
    <t>1. who, which, what, that 2. (as adverb) when, where, how 3. (as conjunction) because, in order that, etc [a primitive relative pronoun (of every gender and number)] KJV: X after, X alike, as (soon as), because, X every, for, + forasmuch, + from whence, + how(-soever), X if, (so) that ((thing) which, wherein), X though, + until, + whatsoever, when, where (+ -as, -in, -of, -on, -soever, -with), which, whilst, + whither(- soever), who(-m, -soever, -se). As it is indeclinable, it is often accompanied by the personal pronoun expletively, used to show the connection.</t>
  </si>
  <si>
    <t>H835</t>
  </si>
  <si>
    <t>אֶשֶׁר</t>
  </si>
  <si>
    <t>esher (eh'-sher)</t>
  </si>
  <si>
    <t>1. happiness 2. only in masculine plural construction as interjection, how happy! [from H833] KJV: blessed, happy. Root(s): H833</t>
  </si>
  <si>
    <t>H836</t>
  </si>
  <si>
    <t>אָשֵׁר</t>
  </si>
  <si>
    <t>Asher (aw-share')</t>
  </si>
  <si>
    <t>1. Asher, a son of Jacob, and the tribe descended from him, with its territory 2. also a place in Israel [from H833, happy] KJV: Asher Root(s): H833</t>
  </si>
  <si>
    <t>H837</t>
  </si>
  <si>
    <t>אוֹשֶׁר</t>
  </si>
  <si>
    <t>osher (o'-sher)</t>
  </si>
  <si>
    <t>1. happiness [from H833] KJV: happy. Root(s): H833"</t>
  </si>
  <si>
    <t>H838</t>
  </si>
  <si>
    <t>אָשׁוּר אַשּׁוּר</t>
  </si>
  <si>
    <t>ashur (aw-shoor') (or ashshur {ash-shoor'})</t>
  </si>
  <si>
    <t>1. a step [from H833 in the sense of going] KJV: going, step. Root(s): H833</t>
  </si>
  <si>
    <t>H839</t>
  </si>
  <si>
    <t>אֲשׁוּר</t>
  </si>
  <si>
    <t>ashur (ash-oor')</t>
  </si>
  <si>
    <t>1. the cedar tree or some other light elastic wood [contracted for H8391] KJV: Ashurite. Root(s): H8391"</t>
  </si>
  <si>
    <t>H840</t>
  </si>
  <si>
    <t>אֲשַׂראֵל</t>
  </si>
  <si>
    <t>Asar'el (as-ar-ale')</t>
  </si>
  <si>
    <t>1. right of God 2. Asarel, an Israelite [by orthographical variation from H833 and H410] KJV: Asareel. Root(s): H833, H410</t>
  </si>
  <si>
    <t>H841</t>
  </si>
  <si>
    <t>אֲשַׂראֵלָה</t>
  </si>
  <si>
    <t>Asar'elah (as-ar-ale'-aw)</t>
  </si>
  <si>
    <t>1. right toward God 2. Asarelah, an Israelite [from the same as H840] KJV: Asarelah. Root(s): H840 Compare: H3480</t>
  </si>
  <si>
    <t>H842</t>
  </si>
  <si>
    <t>אֲשֵׁרָה אֲשֵׁירָה</t>
  </si>
  <si>
    <t>asherah (ash-ay-raw') (or masheyrah {ash-ay-raw'})</t>
  </si>
  <si>
    <t>1. happy 2. Asherah (or Astarte) a Phoenician goddess 3. also an image of the same [from H833] KJV: grove. Root(s): H833 Compare: H6253"</t>
  </si>
  <si>
    <t>H843</t>
  </si>
  <si>
    <t>אָשֵׁרִי</t>
  </si>
  <si>
    <t>Asheriy (aw-shay-ree')</t>
  </si>
  <si>
    <t>1. an Asherite (collectively) or descendant of Asher [patronymic from H836] KJV: Asherites. Root(s): H836"</t>
  </si>
  <si>
    <t>H844</t>
  </si>
  <si>
    <t>אַשׂרִיאֵל</t>
  </si>
  <si>
    <t>Asriy'el (as-ree-ale')</t>
  </si>
  <si>
    <t>1. Asriel, the name of two Israelites [an orthographical variation for H840] KJV: Ashriel, Asriel. Root(s): H840</t>
  </si>
  <si>
    <t>H845</t>
  </si>
  <si>
    <t>אַשׂרִאֵלִי</t>
  </si>
  <si>
    <t>Asri'eliy (as-ree-ale-ee')</t>
  </si>
  <si>
    <t>1. an Asrielite (collectively) or descendant of Asriel [patronymic from H844] KJV: Asrielites. Root(s): H844"</t>
  </si>
  <si>
    <t>A846</t>
  </si>
  <si>
    <t>אוּשַּׁרנָא</t>
  </si>
  <si>
    <t>ushsharna' (oosh-ar-naw')</t>
  </si>
  <si>
    <t>1. a wall (from its uprightness) [(Aramaic) from a root corresponding to H833] KJV: wall. Root(s): H833"</t>
  </si>
  <si>
    <t>H847</t>
  </si>
  <si>
    <t>אֶשׁתָּאוֹל אֶשׁתָּאוֹל</t>
  </si>
  <si>
    <t>Eshta'ol (esh-taw-ole') (or Eshtafowl {esh-taw-ole'})</t>
  </si>
  <si>
    <t>1. intreaty 2. Eshtaol, a place in Israel [probably from H7592] KJV: Eshtaol. Root(s): H7592</t>
  </si>
  <si>
    <t>H848</t>
  </si>
  <si>
    <t>אֶשׁתָּאוּלִי</t>
  </si>
  <si>
    <t>Eshta'uliy (esh-taw-oo-lee')</t>
  </si>
  <si>
    <t>1. an Eshtaolite (collectively) or inhabitant of Eshtaol [patrial from H847] KJV: Eshtaulites. Root(s): H847"</t>
  </si>
  <si>
    <t>A849</t>
  </si>
  <si>
    <t>אֶשׁתַּדּוּר</t>
  </si>
  <si>
    <t>eshtadduwr (esh-tad-dure')</t>
  </si>
  <si>
    <t>1. rebellion [(Aramaic) from H7712 (in a bad sense)] KJV: sedition. Root(s): H7712"</t>
  </si>
  <si>
    <t>H850</t>
  </si>
  <si>
    <t>אֶשׁתּוֹן</t>
  </si>
  <si>
    <t>Eshtown (esh-tone')</t>
  </si>
  <si>
    <t>1. restful 2. Eshton, an Israelite [probably from the same as H7764] KJV: Eshton. Root(s): H7764</t>
  </si>
  <si>
    <t>H851</t>
  </si>
  <si>
    <t>אֶשׁתְּמוַֹע אֶשׁתְּמוַֹע אֶשׁתְּמוֹה</t>
  </si>
  <si>
    <t>Eshtmoa` (esh-tem-o'-ah) (or bEshtmowam {esh-tem-o'-ah} or sEshtmoh {esh-tem-o'};)</t>
  </si>
  <si>
    <t>1. Eshtemoa or Eshtemoh, a place in Israel [from H8085 (in the sense of obedience)] KJV: Eshtemoa, Eshtemoh. Root(s): H8085</t>
  </si>
  <si>
    <t>A852</t>
  </si>
  <si>
    <t>אָת</t>
  </si>
  <si>
    <t>ath (awth)</t>
  </si>
  <si>
    <t>1. a portent [(Aramaic) corresponding to H226] KJV: sign. Root(s): H226"</t>
  </si>
  <si>
    <t>H853</t>
  </si>
  <si>
    <t>אֵת</t>
  </si>
  <si>
    <t>prt-x.</t>
  </si>
  <si>
    <t>eth (ayth)</t>
  </si>
  <si>
    <t>1. (properly) self 2. (generally) used to point out the object of a verb (or preposition) more definitely 3. (hence) even or namely [apparent contracted from H226 in the demonstrative sense of entity] KJV: (as such unrepresented in English). Root(s): H226"</t>
  </si>
  <si>
    <t>H854</t>
  </si>
  <si>
    <t>1. (properly) nearness 2. (used only as a preposition or an adverb) near 3. (hence, generally) with, by, at, among, etc [probably from H579] KJV: against, among, before, by, for, from, in(-to), (out) of, with. Often with another prepositional prefix. Root(s): H579</t>
  </si>
  <si>
    <t>H855</t>
  </si>
  <si>
    <t>1. a hoe or other digging implement [of uncertain derivation] KJV: coulter, plowshare.</t>
  </si>
  <si>
    <t>H856</t>
  </si>
  <si>
    <t>אֶתבַּעַל</t>
  </si>
  <si>
    <t>Ethba`al (eth-bah'-al)</t>
  </si>
  <si>
    <t>1. with Baal 2. Ethbaal, a Phoenician king [from H854 and H1168] KJV: Ethbaal. Root(s): H854, H1168</t>
  </si>
  <si>
    <t>H857</t>
  </si>
  <si>
    <t>אָתָה אָתָא</t>
  </si>
  <si>
    <t>athah (aw-thaw') (or matha {aw-thaw'})</t>
  </si>
  <si>
    <t>1. to arrive [a primitive root (collateral to H225 contraction)] KJV: (be-, things to) come (upon), bring.</t>
  </si>
  <si>
    <t>A858</t>
  </si>
  <si>
    <t>athah (aw-thaw') ((Aramaic) or wathaw (Aramaic) {aw-thaw'})</t>
  </si>
  <si>
    <t>1. to arrive [corresponding to H857] KJV: (be-)come, bring. See also: H857</t>
  </si>
  <si>
    <t>H859</t>
  </si>
  <si>
    <t>אַתּתָּה אַתּתָּ אַת אַתּתִּי אַתּתֶּם אַתּתֶּן אַתּתֵּנָה אַתּתֵּנָּה</t>
  </si>
  <si>
    <t>attah (at-taw') (or (shortened) aatta {at-taw'}; or wath {ath}; feminine (irregular) sometimes nattiy {at-tee'}; plural masculine attem {at- tem'}; feminine atten {at-ten'}; or oattenah {at-tay'naw}; or fattennah {at-tane'-naw};)</t>
  </si>
  <si>
    <t>1. thou and thee, or (plural) ye and you [a primitive pronoun of the second person] KJV: thee, thou, ye, you.</t>
  </si>
  <si>
    <t>H860</t>
  </si>
  <si>
    <t>אָתוֹן</t>
  </si>
  <si>
    <t>athown (aw-thone')</t>
  </si>
  <si>
    <t>1. a female donkey (from its docility) [probably from the same as H386 (in the sense of patience)] KJV: (she) ass. Root(s): H386"</t>
  </si>
  <si>
    <t>A861</t>
  </si>
  <si>
    <t>אַתּתּוּן</t>
  </si>
  <si>
    <t>attuwn (at-toon')</t>
  </si>
  <si>
    <t>1. probably a fire-place 2. furnace [(Aramaic) probably from the corresponding to H784] KJV: furnace. Root(s): H784"</t>
  </si>
  <si>
    <t>H862</t>
  </si>
  <si>
    <t>אַתּתּוּק אַתּתִּיק</t>
  </si>
  <si>
    <t>attuwq (at-tooke') (or mattiyq {at-teek'})</t>
  </si>
  <si>
    <t>1. a ledge or offset in a building [from H5423 in the sense of decreasing] KJV: gallery. Root(s): H5423"</t>
  </si>
  <si>
    <t>H863</t>
  </si>
  <si>
    <t>אִתּתַּי אִיתַּי</t>
  </si>
  <si>
    <t>Ittay (it-tah'ee) (or tIythay {ee-thah'ee})</t>
  </si>
  <si>
    <t>1. near 2. Ittai or Ithai, the name of a Gittite and of an Israelite [from H854] KJV: Ithai, Ittai. Root(s): H854</t>
  </si>
  <si>
    <t>H864</t>
  </si>
  <si>
    <t>אֵתָם</t>
  </si>
  <si>
    <t>Etham (ay-thawm')</t>
  </si>
  <si>
    <t>1. Etham, a place in the Desert [of Egyptian derivation] KJV: Etham.</t>
  </si>
  <si>
    <t>H865</t>
  </si>
  <si>
    <t>אֶתמוֹל אִתמוֹל אֶתמוּל</t>
  </si>
  <si>
    <t>ethmowl (eth-mole') (or tithmowl {ith-mole'}or methmuwl {eth- mool'};)</t>
  </si>
  <si>
    <t>1. heretofore 2. definitely yesterday [probably from H853 or H854 and H4136] KJV: + before (that) time, + heretofore, of late (old), + times past, yester(day). Root(s): H853, H854, H4136</t>
  </si>
  <si>
    <t>H866</t>
  </si>
  <si>
    <t>אֶתנָה</t>
  </si>
  <si>
    <t>ethnah (eth-naw')</t>
  </si>
  <si>
    <t>1. a present (as the price of harlotry) [from H8566] KJV: reward. Root(s): H8566"</t>
  </si>
  <si>
    <t>H867</t>
  </si>
  <si>
    <t>אֶתנִי</t>
  </si>
  <si>
    <t>Ethniy (eth-nee')</t>
  </si>
  <si>
    <t>1. munificence 2. Ethni, an Israelite [perhaps from H866] KJV: Ethni. Root(s): H866</t>
  </si>
  <si>
    <t>H868</t>
  </si>
  <si>
    <t>אֶתנַן</t>
  </si>
  <si>
    <t>ethnan (eth-nan')</t>
  </si>
  <si>
    <t>1. a gift (as the price of harlotry or idolatry) [the same as H866] KJV: hire, reward. Root(s): H866</t>
  </si>
  <si>
    <t>H869</t>
  </si>
  <si>
    <t>Ethnan (eth-nan')</t>
  </si>
  <si>
    <t>1. Ethnan, an Israelite [the same as H868 in the sense of H867] KJV: Ethnan. Root(s): H868, H867</t>
  </si>
  <si>
    <t>A870</t>
  </si>
  <si>
    <t>אֲתַר</t>
  </si>
  <si>
    <t>athar (ath-ar')</t>
  </si>
  <si>
    <t>1. a place 2. (adverb) after [(Aramaic) from a root corresponding to that of H871] KJV: after, place. Root(s): H871</t>
  </si>
  <si>
    <t>H871</t>
  </si>
  <si>
    <t>אֲתָרִים</t>
  </si>
  <si>
    <t>Athariym (ath-aw-reem')</t>
  </si>
  <si>
    <t>1. places 2. Atharim, a place near Israel [plural from an unused root (probably meaning to step)] KJV: spies.</t>
  </si>
  <si>
    <t>H872</t>
  </si>
  <si>
    <t>בְּאָה</t>
  </si>
  <si>
    <t>b'ah (be-aw')</t>
  </si>
  <si>
    <t>1. an entrance to a building [from H935] KJV: entry. Root(s): H935"</t>
  </si>
  <si>
    <t>A873</t>
  </si>
  <si>
    <t>בִּאוּשׁ</t>
  </si>
  <si>
    <t>bi'uwsh (be-oosh')</t>
  </si>
  <si>
    <t>1. wicked [(Aramaic) from H888] KJV: bad. Root(s): H888"</t>
  </si>
  <si>
    <t>H874</t>
  </si>
  <si>
    <t>בָּאַר</t>
  </si>
  <si>
    <t>ba'ar (baw-ar')</t>
  </si>
  <si>
    <t>1. to dig 2. by analogy, to engrave 3. (figuratively) to explain [a primitive root] KJV: declare, (make) plain(-ly).</t>
  </si>
  <si>
    <t>H875</t>
  </si>
  <si>
    <t>בְּאֵר</t>
  </si>
  <si>
    <t>er (be-ayr')</t>
  </si>
  <si>
    <t>1. a pit 2. especially a well [from H874] KJV: pit, well. Root(s): H874</t>
  </si>
  <si>
    <t>H876</t>
  </si>
  <si>
    <t>B'er (be-ayr')</t>
  </si>
  <si>
    <t>1. Beer, a place in the Desert, also one in Israel [the same as H875] KJV: Beer. Root(s): H875</t>
  </si>
  <si>
    <t>H877</t>
  </si>
  <si>
    <t>בּוֹאר</t>
  </si>
  <si>
    <t>bo'r (bore)</t>
  </si>
  <si>
    <t>1. a cistern [from H874] KJV: cistern. Root(s): H874"</t>
  </si>
  <si>
    <t>H878</t>
  </si>
  <si>
    <t>בְּאֵרָא</t>
  </si>
  <si>
    <t>B'era' (be-ay-raw')</t>
  </si>
  <si>
    <t>1. a well 2. Beera, an Israelite [from H875] KJV: Beera. Root(s): H875</t>
  </si>
  <si>
    <t>H879</t>
  </si>
  <si>
    <t>בְּאֵר אֵלִים</t>
  </si>
  <si>
    <t>B'er 'Eliym (be-ayr' ay-leem')</t>
  </si>
  <si>
    <t>1. well of heroes 2. Beer-Elim, a place in the Desert [from H875 and the plural of H410] KJV: Beer-elim. Root(s): H875, H410</t>
  </si>
  <si>
    <t>H880</t>
  </si>
  <si>
    <t>בְּאֵרָה</t>
  </si>
  <si>
    <t>B'erah (be-ay-raw')</t>
  </si>
  <si>
    <t>1. Beerah, an Israelite [the same as H878] KJV: Beerah. Root(s): H878</t>
  </si>
  <si>
    <t>H881</t>
  </si>
  <si>
    <t>בְּאֵרוֹת</t>
  </si>
  <si>
    <t>B'erowth (be-ay-rohth')</t>
  </si>
  <si>
    <t>1. wells 2. Beeroth, a place in Israel [feminine plural of H875] KJV: Beeroth. Root(s): H875</t>
  </si>
  <si>
    <t>H882</t>
  </si>
  <si>
    <t>בְּאֵרִי</t>
  </si>
  <si>
    <t>B'eriy (be-ay-ree')</t>
  </si>
  <si>
    <t>1. fountained 2. Beeri, the name of a Hittite and of an Israelite [from H875] KJV: Beeri. Root(s): H875</t>
  </si>
  <si>
    <t>H883</t>
  </si>
  <si>
    <t>בְּאֵר לַחַי רוֹאִי</t>
  </si>
  <si>
    <t>B'er la-Chay Ro'iy (be-ayr' lakh-ah'ee ro-ee')</t>
  </si>
  <si>
    <t>1. well of a living (One) my Seer 2. Beer-Lachai-Roi, a place in the Desert [from H875 and H2416 (with prefix) and H7203] KJV: Beer-lahai-roi. Root(s): H875, H2416, H7203</t>
  </si>
  <si>
    <t>H884</t>
  </si>
  <si>
    <t>בְּאֵר שֶׁבַע</t>
  </si>
  <si>
    <t>B'er Sheba` (be-ayr' sheh'-bah)</t>
  </si>
  <si>
    <t>1. well of an oath 2. Beer-Sheba, a place in Israel [from H875 and H7651 (in the sense of H7650)] KJV: Beer-shebah. Root(s): H875, H7651, H7650</t>
  </si>
  <si>
    <t>H885</t>
  </si>
  <si>
    <t>בְּאֵרוֹת בְּנֵי ־ יַעֲקַן</t>
  </si>
  <si>
    <t>Beroth Bney-Ya`aqan (be-ay-roth' be-nay' yah-a-can')</t>
  </si>
  <si>
    <t>1. wells of (the) sons of Jaakan 2. Beeroth-Bene-Jaakan, a place in the Desert [from the feminine plural of H875, and the plural contraction of H1121, and H3292] KJV: Beeroth of the children of Jaakan. Root(s): H875, H1121, H3292</t>
  </si>
  <si>
    <t>H886</t>
  </si>
  <si>
    <t>בְּאֵרוֹתִי</t>
  </si>
  <si>
    <t>B'erothiy (be-ay-ro-thee')</t>
  </si>
  <si>
    <t>1. a Beerothite or inhabitant of Beeroth [patrial from H881] KJV: Beerothite. Root(s): H881"</t>
  </si>
  <si>
    <t>H887</t>
  </si>
  <si>
    <t>בָּאַשׁ</t>
  </si>
  <si>
    <t>ba'ash (baw-ash')</t>
  </si>
  <si>
    <t>1. to smell bad 2. (figuratively) to be offensive morally [a primitive root] KJV: (make to) be abhorred (had in abomination, loathsome, odious), (cause a, make to) stink(-ing savour), X utterly.</t>
  </si>
  <si>
    <t>A888</t>
  </si>
  <si>
    <t>בְּאֵשׁ</t>
  </si>
  <si>
    <t>b'esh (be-aysh')</t>
  </si>
  <si>
    <t>1. displease [(Aramaic) corresponding to H887] Root(s): H887"</t>
  </si>
  <si>
    <t>H889</t>
  </si>
  <si>
    <t>בְּאוֹשׁ</t>
  </si>
  <si>
    <t>b'osh (be-oshe')</t>
  </si>
  <si>
    <t>1. a stench [from H877] KJV: stink. Root(s): H877"</t>
  </si>
  <si>
    <t>H890</t>
  </si>
  <si>
    <t>בָּאשָׁה</t>
  </si>
  <si>
    <t>bo'shah (bosh-aw')</t>
  </si>
  <si>
    <t>1. stink-weed or any other noxious or useless plant [feminine of H889] KJV: cockle. Root(s): H889"</t>
  </si>
  <si>
    <t>H891</t>
  </si>
  <si>
    <t>בְּאוּשִׁים</t>
  </si>
  <si>
    <t>b'ushiym (be-oo-sheem')</t>
  </si>
  <si>
    <t>1. poison-berries [plural of H889] KJV: wild grapes. Root(s): H889"</t>
  </si>
  <si>
    <t>H892</t>
  </si>
  <si>
    <t>בָּבָה</t>
  </si>
  <si>
    <t>babah (baw-baw')</t>
  </si>
  <si>
    <t>1. something hollowed (as a gate) 2. pupil of the eye [feminine active participle of an unused root meaning to hollow out] KJV: apple (of the eye)."</t>
  </si>
  <si>
    <t>H893</t>
  </si>
  <si>
    <t>בֵּבַי</t>
  </si>
  <si>
    <t>Bebay (bay-bah'ee)</t>
  </si>
  <si>
    <t>1. Bebai, an Israelite [probably of foreign origin] KJV: Bebai.</t>
  </si>
  <si>
    <t>H894</t>
  </si>
  <si>
    <t>בָּבֶל</t>
  </si>
  <si>
    <t>Babel (baw-bel')</t>
  </si>
  <si>
    <t>1. confusion 2. Babel (i.e. Babylon), including Babylonia and the Babylonian empire [from H1101] KJV: Babel, Babylon. Root(s): H1101</t>
  </si>
  <si>
    <t>A895</t>
  </si>
  <si>
    <t>1. Babylon [(Aramaic) corresponding to H894] Root(s): H894"</t>
  </si>
  <si>
    <t>A896</t>
  </si>
  <si>
    <t>בַּבלִי</t>
  </si>
  <si>
    <t>Babliy (bab-lee')</t>
  </si>
  <si>
    <t>1. a Babylonian [(Aramaic) patrial from H895] KJV: Babylonia. Root(s): H895"</t>
  </si>
  <si>
    <t>H897</t>
  </si>
  <si>
    <t>בַּג</t>
  </si>
  <si>
    <t>bag (bag)</t>
  </si>
  <si>
    <t>1. food [a Persian word] KJV: spoil (from the margin for H0957.) See also: H957"</t>
  </si>
  <si>
    <t>H898</t>
  </si>
  <si>
    <t>בָּגַד</t>
  </si>
  <si>
    <t>bagad (baw-gad')</t>
  </si>
  <si>
    <t>1. to cover (with a garment) 2. (figuratively) to act covertly 3. (by implication), to pillage [a primitive root] KJV: deal deceitfully (treacherously, unfaithfully), offend, transgress(-or), (depart), treacherous (dealer, -ly, man), unfaithful(-ly, man), X very.</t>
  </si>
  <si>
    <t>H899</t>
  </si>
  <si>
    <t>בֶּגֶד</t>
  </si>
  <si>
    <t>beged (behg'-ed)</t>
  </si>
  <si>
    <t>1. a covering 2. clothing 3. (also) treachery or pillage [from H898] KJV: apparel, cloth(-es, ing), garment, lap, rag, raiment, robe, X very (treacherously), vesture, wardrobe. Root(s): H898</t>
  </si>
  <si>
    <t>H900</t>
  </si>
  <si>
    <t>בּוֹגְדוֹת</t>
  </si>
  <si>
    <t>bogdowth (bohg-ed-ohth)</t>
  </si>
  <si>
    <t>1. treacheries [feminine plural active participle of H898] KJV: treacherous. Root(s): H898"</t>
  </si>
  <si>
    <t>H901</t>
  </si>
  <si>
    <t>בָּגוֹד</t>
  </si>
  <si>
    <t>bagowd (baw-gode')</t>
  </si>
  <si>
    <t>1. treacherous [from H898] KJV: treacherous. Root(s): H898"</t>
  </si>
  <si>
    <t>H902</t>
  </si>
  <si>
    <t>בִּגוַי</t>
  </si>
  <si>
    <t>Bigvay (big-vah'ee)</t>
  </si>
  <si>
    <t>1. Bigvai, an Israelite [probably of foreign origin] KJV: Bigvai.</t>
  </si>
  <si>
    <t>H903</t>
  </si>
  <si>
    <t>בִּגתָּא</t>
  </si>
  <si>
    <t>Bigtha' (big-thaw')</t>
  </si>
  <si>
    <t>1. Bigtha, a eunuch of Xerxes [of Persian derivation] KJV: Bigtha.</t>
  </si>
  <si>
    <t>H904</t>
  </si>
  <si>
    <t>בִּגתָּן בִּגתָּנָא</t>
  </si>
  <si>
    <t>Bigthan (big-thawn') (or Bigthanad {big-thaw'naw})</t>
  </si>
  <si>
    <t>1. Bigthan or Bigthana, a eunuch of Xerxes [of similar derivation to H903] KJV: Bigthan, Bigthana. Root(s): H903</t>
  </si>
  <si>
    <t>H905</t>
  </si>
  <si>
    <t>בַּד</t>
  </si>
  <si>
    <t>bad (bad)</t>
  </si>
  <si>
    <t>1. (properly) separation 2. (by implication) a part of the body, branch of a tree, bar for carrying 3. (figuratively) chief of a city 4. (especially, with prepositional prefix as an adverb) apart, only, besides [from H909] KJV: alone, apart, bar, besides, branch, by self, of each alike, except, only, part, staff, strength. Root(s): H909</t>
  </si>
  <si>
    <t>H906</t>
  </si>
  <si>
    <t>1. flaxen thread or yarn 2. (hence) a linen garment [perhaps from H909 (in the sense of divided fibres)] KJV: linen. Root(s): H909"</t>
  </si>
  <si>
    <t>H907</t>
  </si>
  <si>
    <t>1. a brag or lie 2. also a liar [from H908] KJV: liar, lie. Root(s): H908</t>
  </si>
  <si>
    <t>H908</t>
  </si>
  <si>
    <t>בָּדָא</t>
  </si>
  <si>
    <t>bada' (baw-daw')</t>
  </si>
  <si>
    <t>1. (figuratively) to invent [a primitive root] KJV: devise, feign.</t>
  </si>
  <si>
    <t>H909</t>
  </si>
  <si>
    <t>בָּדַד</t>
  </si>
  <si>
    <t>badad (baw-dad')</t>
  </si>
  <si>
    <t>1. to divide 2. (reflexively) be solitary [a primitive root] KJV: alone."</t>
  </si>
  <si>
    <t>H910</t>
  </si>
  <si>
    <t>בָּדָד</t>
  </si>
  <si>
    <t>badad (baw-dawd')</t>
  </si>
  <si>
    <t>1. separate 2. adverb, separately [from H909] KJV: alone, desolate, only, solitary. Root(s): H909</t>
  </si>
  <si>
    <t>H911</t>
  </si>
  <si>
    <t>בְּדַד</t>
  </si>
  <si>
    <t>Bdad (bed-ad')</t>
  </si>
  <si>
    <t>1. separation 2. Bedad, an Edomite [from H909] KJV: Bedad. Root(s): H909</t>
  </si>
  <si>
    <t>H912</t>
  </si>
  <si>
    <t>בֵּדְיָה</t>
  </si>
  <si>
    <t>Bedyeah (bay-de-yaw')</t>
  </si>
  <si>
    <t>1. servant of Jehovah 2. Bedejah, an Israelite [probably a shortened form H5662] KJV: Bedeiah. Root(s): H5662</t>
  </si>
  <si>
    <t>H913</t>
  </si>
  <si>
    <t>בְּדִיל</t>
  </si>
  <si>
    <t>bdiyl (bed-eel')</t>
  </si>
  <si>
    <t>1. alloy (because removed by smelting) 2. by analogy, tin [from H914] KJV: + plummet, tin. Root(s): H914</t>
  </si>
  <si>
    <t>H914</t>
  </si>
  <si>
    <t>בָּדַל</t>
  </si>
  <si>
    <t>badal (baw-dal')</t>
  </si>
  <si>
    <t>1. to divide (in variation senses literally or figuratively, separate, distinguish, differ, select, etc.) [a primitive root] KJV: (make, put) difference, divide (asunder), (make) separate (self, -ation), sever (out), X utterly.</t>
  </si>
  <si>
    <t>H915</t>
  </si>
  <si>
    <t>בָּדָל</t>
  </si>
  <si>
    <t>badal (baw-dawl')</t>
  </si>
  <si>
    <t>1. a part [from H914] KJV: piece. Root(s): H914"</t>
  </si>
  <si>
    <t>H916</t>
  </si>
  <si>
    <t>בְּדוֹלַח</t>
  </si>
  <si>
    <t>bdolach (bed-o'-lakh)</t>
  </si>
  <si>
    <t>1. something in pieces 2. bdellium, a (fragrant) gum (perhaps amber in color, resembling myrrh) 3. others a pearl [probably from H914] KJV: bdellium. Root(s): H914</t>
  </si>
  <si>
    <t>H917</t>
  </si>
  <si>
    <t>בְּדָן</t>
  </si>
  <si>
    <t>Bdan (bed-awn')</t>
  </si>
  <si>
    <t>1. servile 2. Bedan, the name of two Israelites [probably shortened for H5658] KJV: Bedan. Root(s): H5658</t>
  </si>
  <si>
    <t>H918</t>
  </si>
  <si>
    <t>בָּדַק</t>
  </si>
  <si>
    <t>badaq (baw-dak')</t>
  </si>
  <si>
    <t>1. to mend a breach [a primitive root, to gap open; used only as a denominative from H919] KJV: repair. Root(s): H919</t>
  </si>
  <si>
    <t>H919</t>
  </si>
  <si>
    <t>בֶּדֶק</t>
  </si>
  <si>
    <t>bedeq (beh'-dek)</t>
  </si>
  <si>
    <t>1. a gap or leak (in a building or a ship) [from H918] KJV: breach, + calker. Root(s): H918</t>
  </si>
  <si>
    <t>H920</t>
  </si>
  <si>
    <t>בִּדקַר</t>
  </si>
  <si>
    <t>Bidqar (bid-car')</t>
  </si>
  <si>
    <t>1. by stabbing 2. assassin 3. Bidkar, an Israelite [probably from H1856 with a prepositional prefix] KJV: Bidkar. Root(s): H1856</t>
  </si>
  <si>
    <t>A921</t>
  </si>
  <si>
    <t>בְּדַר</t>
  </si>
  <si>
    <t>bdar (bed-ar')</t>
  </si>
  <si>
    <t>1. to scatter [(Aramaic) corresponding (by transposition) to H6504] KJV: scatter. Root(s): H6504"</t>
  </si>
  <si>
    <t>H922</t>
  </si>
  <si>
    <t>בּוֹהוּ</t>
  </si>
  <si>
    <t>bohuw (bo'-hoo)</t>
  </si>
  <si>
    <t>1. a vacuity 2. (superficially) an undistinguishable ruin [from an unused root (meaning to be empty)] KJV: emptiness, void.</t>
  </si>
  <si>
    <t>H923</t>
  </si>
  <si>
    <t>בַּהַט</t>
  </si>
  <si>
    <t>behat (bah'-hat)</t>
  </si>
  <si>
    <t>1. white marble or perhaps alabaster [from an unused root (probably meaning to glisten)] KJV: red (marble)."</t>
  </si>
  <si>
    <t>A924</t>
  </si>
  <si>
    <t>בְּהִילוּ</t>
  </si>
  <si>
    <t>bhiyluw (be-hee-loo')</t>
  </si>
  <si>
    <t>1. a hurry 2. only adverb, hastily [(Aramaic) from H927] KJV: in haste. Root(s): H927</t>
  </si>
  <si>
    <t>H925</t>
  </si>
  <si>
    <t>בָּהִיר</t>
  </si>
  <si>
    <t>bahiyr (baw-here')</t>
  </si>
  <si>
    <t>1. shining [from an unused root (meaning to be bright)] KJV: bright."</t>
  </si>
  <si>
    <t>H926</t>
  </si>
  <si>
    <t>בָּהַל</t>
  </si>
  <si>
    <t>bahal (baw-hal')</t>
  </si>
  <si>
    <t>1. to tremble inwardly (or palpitate) 2. (figuratively) to be (suddenly) alarmed or agitated 3. (causative) to make (suddenly) alarmed or agitated 4. (by implication) to hasten anxiously [a primitive root] KJV: be (make) affrighted (afraid, amazed, dismayed, rash), (be, get, make) haste(-n, -y, -ily), (give) speedy(-ily), thrust out, trouble, vex.</t>
  </si>
  <si>
    <t>A927</t>
  </si>
  <si>
    <t>בְּהַל</t>
  </si>
  <si>
    <t>bhal (be-hal')</t>
  </si>
  <si>
    <t>1. to terrify, hasten [(Aramaic) corresponding to H926] KJV: in haste, trouble. Root(s): H926</t>
  </si>
  <si>
    <t>H928</t>
  </si>
  <si>
    <t>בֶּהָלָה</t>
  </si>
  <si>
    <t>behalah (beh-haw-law')</t>
  </si>
  <si>
    <t>1. panic, destruction [from H926] KJV: terror, trouble. Root(s): H926</t>
  </si>
  <si>
    <t>H929</t>
  </si>
  <si>
    <t>בְּהֵמָה</t>
  </si>
  <si>
    <t>bhemah (be-hay-maw')</t>
  </si>
  <si>
    <t>1. (properly) a dumb beast 2. especially any large quadruped or animal (often collective) [from an unused root (probably meaning to be mute)] KJV: beast, cattle.</t>
  </si>
  <si>
    <t>H930</t>
  </si>
  <si>
    <t>בְּהֵמוֹת</t>
  </si>
  <si>
    <t>bhemowth (be-hay-mohth')</t>
  </si>
  <si>
    <t>1. a water-ox 2. the hippopotamus or Nile- horse [in form a plural or H929, but really a singular of Egyptian derivation] KJV: Behemoth. Root(s): H929</t>
  </si>
  <si>
    <t>H931</t>
  </si>
  <si>
    <t>בּוֹהֶן</t>
  </si>
  <si>
    <t>bohen (bo'-hen)</t>
  </si>
  <si>
    <t>1. the thumb of the hand or great toe of the foot [from an unused root apparently meaning to be thick] KJV: thumb, great toe.</t>
  </si>
  <si>
    <t>H932</t>
  </si>
  <si>
    <t>בּוֹהַן</t>
  </si>
  <si>
    <t>Bohan (bo'han)</t>
  </si>
  <si>
    <t>1. thumb, Bohan, an Israelite [an orthographical variation of H931] KJV: Bohan. Root(s): H931</t>
  </si>
  <si>
    <t>H933</t>
  </si>
  <si>
    <t>בּוֹהַק</t>
  </si>
  <si>
    <t>bohaq (bo'-hak)</t>
  </si>
  <si>
    <t>1. white scurf [from an unused root meaning to be pale] KJV: freckled spot."</t>
  </si>
  <si>
    <t>H934</t>
  </si>
  <si>
    <t>בּוֹהֶרֶת</t>
  </si>
  <si>
    <t>bohereth (bo-heh'-reth)</t>
  </si>
  <si>
    <t>1. a whitish spot on the skin [feminine active participle of the same as H925] KJV: bright spot. Root(s): H925"</t>
  </si>
  <si>
    <t>H935</t>
  </si>
  <si>
    <t>בּוֹא</t>
  </si>
  <si>
    <t>bow' (bo)</t>
  </si>
  <si>
    <t>1. to go or come (in a wide variety of applications) [a primitive root] KJV: abide, apply, attain, X be, befall, + besiege, bring (forth, in, into, to pass), call, carry, X certainly, (cause, let, thing for) to come (against, in, out, upon, to pass), depart, X doubtless again, + eat, + employ, (cause to) enter (in, into, -tering, -trance, -try), be fallen, fetch, + follow, get, give, go (down, in, to war), grant, + have, X indeed, (in-)vade, lead, lift (up), mention, pull in, put, resort, run (down), send, set, X (well) stricken (in age), X surely, take (in), way.</t>
  </si>
  <si>
    <t>H936</t>
  </si>
  <si>
    <t>בּוּז</t>
  </si>
  <si>
    <t>buwz (booz)</t>
  </si>
  <si>
    <t>1. to disrespect [a primitive root] KJV: contemn, despise, X utterly.</t>
  </si>
  <si>
    <t>H937</t>
  </si>
  <si>
    <t>1. disrespect [from H936] KJV: contempt(-uously), despised, shamed. Root(s): H936</t>
  </si>
  <si>
    <t>H938</t>
  </si>
  <si>
    <t>Buwz (booz)</t>
  </si>
  <si>
    <t>1. Buz, the name of a son of Nahor, and of an Israelite [the same as H937] KJV: Buz. Root(s): H937</t>
  </si>
  <si>
    <t>H939</t>
  </si>
  <si>
    <t>בּוּזָה</t>
  </si>
  <si>
    <t>buwzah (boo-zaw')</t>
  </si>
  <si>
    <t>1. something scorned 2. an object of contempt [feminine passive participle of H936] KJV: despised. Root(s): H936"</t>
  </si>
  <si>
    <t>H940</t>
  </si>
  <si>
    <t>בּוּזִי</t>
  </si>
  <si>
    <t>Buwziy (boo-zee')</t>
  </si>
  <si>
    <t>1. a Buzite or descendant of Buz [patronymic from H938] KJV: Buzite. Root(s): H938"</t>
  </si>
  <si>
    <t>H941</t>
  </si>
  <si>
    <t>1. Buzi, an Israelite [the same as H940] KJV: Buzi. Root(s): H940</t>
  </si>
  <si>
    <t>H942</t>
  </si>
  <si>
    <t>בַּוַּי</t>
  </si>
  <si>
    <t>Bavvay (bav-vah'ee)</t>
  </si>
  <si>
    <t>1. Bavvai, an Israelite [probably of Persian origin] KJV: Bavai.</t>
  </si>
  <si>
    <t>H943</t>
  </si>
  <si>
    <t>בּוּך</t>
  </si>
  <si>
    <t>buwk (book)</t>
  </si>
  <si>
    <t>1. to involve (literally or figuratively) [a primitive root] KJV: be entangled, (perplexed).</t>
  </si>
  <si>
    <t>H944</t>
  </si>
  <si>
    <t>בּוּל</t>
  </si>
  <si>
    <t>buwl (bool)</t>
  </si>
  <si>
    <t>1. produce (of the earth, etc.) [for H2981] KJV: food, stock. Root(s): H2981</t>
  </si>
  <si>
    <t>H945</t>
  </si>
  <si>
    <t>Buwl (bool)</t>
  </si>
  <si>
    <t>1. Bul, the eighth Hebrew month [the same as H944 (in the sense of rain)] KJV: Bul. Root(s): H944</t>
  </si>
  <si>
    <t>H946</t>
  </si>
  <si>
    <t>בּוּנָה</t>
  </si>
  <si>
    <t>Buwnah (boo-naw')</t>
  </si>
  <si>
    <t>1. discretion 2. Bunah, an Israelite [from H995] KJV: Bunah. Root(s): H995</t>
  </si>
  <si>
    <t>H947</t>
  </si>
  <si>
    <t>בּוּס</t>
  </si>
  <si>
    <t>buwc (boos)</t>
  </si>
  <si>
    <t>1. to trample (literally or figuratively) [a primitive root] KJV: loath, tread (down, under (foot)), be polluted.</t>
  </si>
  <si>
    <t>H948</t>
  </si>
  <si>
    <t>בּוּץ</t>
  </si>
  <si>
    <t>buwts (boots)</t>
  </si>
  <si>
    <t>1. probably cotton (of some sort) [from an unused root (of the same form) meaning to bleach; (intransitive) be white] KJV: fine (white) linen."</t>
  </si>
  <si>
    <t>H949</t>
  </si>
  <si>
    <t>בּוֹצֵץ</t>
  </si>
  <si>
    <t>Bowtsets (bo-tsates')</t>
  </si>
  <si>
    <t>1. shining 2. Botsets, a rock near Michmash [from the same as H948] KJV: Bozez. Root(s): H948</t>
  </si>
  <si>
    <t>H950</t>
  </si>
  <si>
    <t>בּוּקָה</t>
  </si>
  <si>
    <t>buwqah (boo-kaw')</t>
  </si>
  <si>
    <t>1. emptiness (as adjective) [feminine passive participle of an unused root (meaning to be hollow)] KJV: empty."</t>
  </si>
  <si>
    <t>H951</t>
  </si>
  <si>
    <t>בּוֹקֵר</t>
  </si>
  <si>
    <t>bowker (bo-kare')</t>
  </si>
  <si>
    <t>1. a cattle-tender [(properly) active participle from H1239 as denominative from H1241] KJV: herdman. Root(s): H1239, H1241</t>
  </si>
  <si>
    <t>H952</t>
  </si>
  <si>
    <t>בּוּר</t>
  </si>
  <si>
    <t>buwr (boor)</t>
  </si>
  <si>
    <t>1. to bore 2. (figuratively) examine [a primitive root] KJV: declare."</t>
  </si>
  <si>
    <t>H953</t>
  </si>
  <si>
    <t>בּוֹר</t>
  </si>
  <si>
    <t>bowr (bore)</t>
  </si>
  <si>
    <t>1. a pit hole (especially one used as a cistern or a prison) [from H952 (in the sense of H877)] KJV: cistern, dungeon, fountain, pit, well. Root(s): H952, H877</t>
  </si>
  <si>
    <t>H954</t>
  </si>
  <si>
    <t>בּוּשׁ</t>
  </si>
  <si>
    <t>buwsh (boosh)</t>
  </si>
  <si>
    <t>1. (properly) to pale 2. (by implication) to be ashamed 3. (also, by implication) to be disappointed or delayed [a primitive root] KJV: (be, make, bring to, cause, put to, with, a-)shamed(-d), be (put to) confounded(-fusion), become dry, delay, be long.</t>
  </si>
  <si>
    <t>H955</t>
  </si>
  <si>
    <t>בּוּשָׁה</t>
  </si>
  <si>
    <t>buwshah (boo-shaw')</t>
  </si>
  <si>
    <t>1. shame [feminine participle passive of H954] KJV: shame. Root(s): H954"</t>
  </si>
  <si>
    <t>A956</t>
  </si>
  <si>
    <t>בּוּת</t>
  </si>
  <si>
    <t>buwth (booth)</t>
  </si>
  <si>
    <t>1. to lodge over night [(Aramaic) apparent denominative from H1005] KJV: pass the night. Root(s): H1005"</t>
  </si>
  <si>
    <t>H957</t>
  </si>
  <si>
    <t>בַּז</t>
  </si>
  <si>
    <t>baz (baz)</t>
  </si>
  <si>
    <t>1. plunder [from H962] KJV: booty, prey, spoil(-ed). Root(s): H962</t>
  </si>
  <si>
    <t>H958</t>
  </si>
  <si>
    <t>בָּזָא</t>
  </si>
  <si>
    <t>baza' (baw-zaw')</t>
  </si>
  <si>
    <t>1. probably to cleave [a primitive root] KJV: spoil."</t>
  </si>
  <si>
    <t>H959</t>
  </si>
  <si>
    <t>בָּזָה</t>
  </si>
  <si>
    <t>bazah (baw-zaw')</t>
  </si>
  <si>
    <t>1. to disesteem [a primitive root] KJV: despise, disdain, contemn(-ptible), + think to scorn, vile person.</t>
  </si>
  <si>
    <t>H960</t>
  </si>
  <si>
    <t>בָּזוֹה</t>
  </si>
  <si>
    <t>bazoh (baw-zo')</t>
  </si>
  <si>
    <t>1. scorned [from H959] KJV: despise. Root(s): H959"</t>
  </si>
  <si>
    <t>H961</t>
  </si>
  <si>
    <t>בִּזָּה</t>
  </si>
  <si>
    <t>bizzah (biz-zaw')</t>
  </si>
  <si>
    <t>1. booty [feminine of H957] KJV: prey, spoil. Root(s): H957</t>
  </si>
  <si>
    <t>H962</t>
  </si>
  <si>
    <t>בָּזַז</t>
  </si>
  <si>
    <t>bazaz (baw-zaz')</t>
  </si>
  <si>
    <t>1. to plunder [a primitive root] KJV: catch, gather, (take) for a prey, rob(-ber), spoil, take (away, spoil), X utterly.</t>
  </si>
  <si>
    <t>H963</t>
  </si>
  <si>
    <t>בִּזָּיוֹן</t>
  </si>
  <si>
    <t>bizzayown (biz-zaw-yone')</t>
  </si>
  <si>
    <t>1. disesteem [from H959] KJV: contempt. Root(s): H959"</t>
  </si>
  <si>
    <t>H964</t>
  </si>
  <si>
    <t>בִּזיוֹתיָה</t>
  </si>
  <si>
    <t>bizyowthyah (biz-yo-the-yaw')</t>
  </si>
  <si>
    <t>1. contempts of Jah 2. Bizjothjah, a place in Israel [from H959 and H3050] KJV: Bizjothjah. Root(s): H959, H3050</t>
  </si>
  <si>
    <t>H965</t>
  </si>
  <si>
    <t>בָּזָק</t>
  </si>
  <si>
    <t>bazaq (baw-zawk')</t>
  </si>
  <si>
    <t>1. a flash of lightning [from an unused root meaning to lighten] KJV: flash of lightning."</t>
  </si>
  <si>
    <t>H966</t>
  </si>
  <si>
    <t>בֶּזֶק</t>
  </si>
  <si>
    <t>Bezeq (beh'-zak)</t>
  </si>
  <si>
    <t>1. lightning 2. Bezek, a place in Israel [from H965] KJV: Bezek. Root(s): H965</t>
  </si>
  <si>
    <t>H967</t>
  </si>
  <si>
    <t>בָּזַר</t>
  </si>
  <si>
    <t>bazar (baw-zar')</t>
  </si>
  <si>
    <t>1. to disperse [a primitive root] KJV: scatter."</t>
  </si>
  <si>
    <t>H968</t>
  </si>
  <si>
    <t>בִּזתָּא</t>
  </si>
  <si>
    <t>Biztha' (biz-thaw')</t>
  </si>
  <si>
    <t>1. Biztha, a eunuch of Xerxes [of Persian origin] KJV: Biztha.</t>
  </si>
  <si>
    <t>H969</t>
  </si>
  <si>
    <t>בָּחוֹן</t>
  </si>
  <si>
    <t>bachown' (baw-khone')</t>
  </si>
  <si>
    <t>1. an assayer or metals [from H974] KJV: tower. Root(s): H974"</t>
  </si>
  <si>
    <t>H970</t>
  </si>
  <si>
    <t>בָּחוּר בָּחוּר</t>
  </si>
  <si>
    <t>bachuwr (baw-khoor') (or bachur {baw-khoor'})</t>
  </si>
  <si>
    <t>1. (properly) selected 2. a youth (often collective) [participle passive of H977] KJV: (choice) young (man), chosen, X hole. Root(s): H977</t>
  </si>
  <si>
    <t>H971</t>
  </si>
  <si>
    <t>בַּחִין</t>
  </si>
  <si>
    <t>bachiyn (bakh-een')</t>
  </si>
  <si>
    <t>1. a watch-tower of besiegers [another form of H975] KJV: tower. Root(s): H975"</t>
  </si>
  <si>
    <t>H972</t>
  </si>
  <si>
    <t>בָּחִיר</t>
  </si>
  <si>
    <t>bachiyr (baw-kheer')</t>
  </si>
  <si>
    <t>1. select [from H977] KJV: choose, chosen one, elect. Root(s): H977</t>
  </si>
  <si>
    <t>H973</t>
  </si>
  <si>
    <t>בָּחַל</t>
  </si>
  <si>
    <t>bachal (baw-khal')</t>
  </si>
  <si>
    <t>1. to loath [a primitive root] KJV: abhor, get hastily (from the margin for H0926). See also: H926</t>
  </si>
  <si>
    <t>H974</t>
  </si>
  <si>
    <t>בָּחַן</t>
  </si>
  <si>
    <t>bachan (baw-khan')</t>
  </si>
  <si>
    <t>1. to test (especially metals) 2. (generally and figuratively) to investigate [a primitive root] KJV: examine, prove, tempt, try (trial).</t>
  </si>
  <si>
    <t>H975</t>
  </si>
  <si>
    <t>בַּחַן</t>
  </si>
  <si>
    <t>bachan (bakh'-an)</t>
  </si>
  <si>
    <t>1. a watch-tower [from H974 (in the sense of keeping a look-out)] KJV: tower. Root(s): H974"</t>
  </si>
  <si>
    <t>H976</t>
  </si>
  <si>
    <t>בּוֹחַן</t>
  </si>
  <si>
    <t>bochan (bo'-khan)</t>
  </si>
  <si>
    <t>1. trial [from H974] KJV: tried. Root(s): H974"</t>
  </si>
  <si>
    <t>H977</t>
  </si>
  <si>
    <t>בָּחַר</t>
  </si>
  <si>
    <t>bachar (baw-khar')</t>
  </si>
  <si>
    <t>1. (properly) to try 2. (by implication) select [a primitive root] KJV: acceptable, appoint, choose (choice), excellent, join, be rather, require.</t>
  </si>
  <si>
    <t>H978</t>
  </si>
  <si>
    <t>בַּחֲרוּמִי</t>
  </si>
  <si>
    <t>Bacharuwmiy (bakh-ar-oo-mee')</t>
  </si>
  <si>
    <t>1. a Bacharumite or inhabitant of Bachurim [patrial from H980 (by transposition)] KJV: Baharumite. Root(s): H980"</t>
  </si>
  <si>
    <t>H979</t>
  </si>
  <si>
    <t>בְּחוּרוֹת בְּחוּרוֹת בְּחוּרִים</t>
  </si>
  <si>
    <t>bchurowth (bekh-oo-rothe') (or bchuwrowth {bekh-oo-roth'})</t>
  </si>
  <si>
    <t>1. youth (collectively and abstractly) [feminine plural of H970; also (masculine plural) bchuriym {bekh-oo-reem'}] KJV: young men, youth. Root(s): H970</t>
  </si>
  <si>
    <t>H980</t>
  </si>
  <si>
    <t>בַּחוּרִים בַּחוּרִים</t>
  </si>
  <si>
    <t>Bachuriym (bakh-oo-reem') (or Bachuwriym {bakh-oo-reem'})</t>
  </si>
  <si>
    <t>1. young men 2. Bachurim, a place in Israel [masculine plural of H970] KJV: Bahurim. Root(s): H970</t>
  </si>
  <si>
    <t>H981</t>
  </si>
  <si>
    <t>בָּטָא בָּטָה</t>
  </si>
  <si>
    <t>bata' (baw-taw') (or batah {baw-taw'})</t>
  </si>
  <si>
    <t>1. to babble 2. (hence) to vociferate angrily [a primitive root] KJV: pronounce, speak (unadvisedly).</t>
  </si>
  <si>
    <t>H982</t>
  </si>
  <si>
    <t>בָּטַח</t>
  </si>
  <si>
    <t>batach (baw-takh')</t>
  </si>
  <si>
    <t>1. (properly) to hie for refuge (but not so precipitately as H2620) 2. (figuratively) to trust, be confident or sure [a primitive root] KJV: be bold (confident, secure, sure), careless (one, woman), put confidence, (make to) hope, (put, make to) trust. See also: H2620</t>
  </si>
  <si>
    <t>H983</t>
  </si>
  <si>
    <t>בֶּטַח</t>
  </si>
  <si>
    <t>betach (beh'takh)</t>
  </si>
  <si>
    <t>1. (properly) a place of refuge 2. (abstract) safety, both the fact (security) and the feeling (trust) 3. (often, adverb with or without preposition) safely [from H982] KJV: assurance, boldly, (without) care(- less), confidence, hope, safe(-ly, -ty), secure, surely. Root(s): H982</t>
  </si>
  <si>
    <t>H984</t>
  </si>
  <si>
    <t>Betach (beh'takh)</t>
  </si>
  <si>
    <t>1. Betach, a place in Syria [the same as H983] KJV: Betah. Root(s): H983</t>
  </si>
  <si>
    <t>H985</t>
  </si>
  <si>
    <t>בִּטחָה</t>
  </si>
  <si>
    <t>bitchah (bit-khaw')</t>
  </si>
  <si>
    <t>1. trust [feminine of H984] KJV: confidence. Root(s): H984"</t>
  </si>
  <si>
    <t>H986</t>
  </si>
  <si>
    <t>בִּטָּחוֹן</t>
  </si>
  <si>
    <t>bittachown (bit-taw-khone')</t>
  </si>
  <si>
    <t>1. trust [from H982] KJV: confidence, hope. Root(s): H982</t>
  </si>
  <si>
    <t>H987</t>
  </si>
  <si>
    <t>בַּטּוּחוֹת</t>
  </si>
  <si>
    <t>battuchowth (bat-too-khoth')</t>
  </si>
  <si>
    <t>1. security [feminine plural from H982] KJV: secure. Root(s): H982"</t>
  </si>
  <si>
    <t>H988</t>
  </si>
  <si>
    <t>בָּטֵל</t>
  </si>
  <si>
    <t>batel (baw-tale')</t>
  </si>
  <si>
    <t>1. to desist from labor [a primitive root] KJV: cease."</t>
  </si>
  <si>
    <t>A989</t>
  </si>
  <si>
    <t>בְּטֵל</t>
  </si>
  <si>
    <t>btel (bet-ale')</t>
  </si>
  <si>
    <t>1. to stop [(Aramaic) corresponding to H988] KJV: (cause, make to), cease, hinder. Root(s): H988</t>
  </si>
  <si>
    <t>H990</t>
  </si>
  <si>
    <t>בֶּטֶן</t>
  </si>
  <si>
    <t>beten (beh'-ten)</t>
  </si>
  <si>
    <t>1. the belly, especially the womb 2. also the bosom or body of anything [from an unused root probably meaning to be hollow] KJV: belly, body, + as they be born, + within, womb.</t>
  </si>
  <si>
    <t>H991</t>
  </si>
  <si>
    <t>Beten (beh'-ten)</t>
  </si>
  <si>
    <t>1. Beten. a place in Israel [the same as H990] KJV: Beten. Root(s): H990"</t>
  </si>
  <si>
    <t>H992</t>
  </si>
  <si>
    <t>בּוֹטֶן</t>
  </si>
  <si>
    <t>boten (bo'-ten)</t>
  </si>
  <si>
    <t>1. (only in plural) a pistachio-nut (from its form) [from H990] KJV: nut. Root(s): H990"</t>
  </si>
  <si>
    <t>H993</t>
  </si>
  <si>
    <t>בְּטוֹנִים</t>
  </si>
  <si>
    <t>Btoniym (bet-o-neem')</t>
  </si>
  <si>
    <t>1. hollows [probably plural from H992] KJV: Betonim. Root(s): H992"</t>
  </si>
  <si>
    <t>H994</t>
  </si>
  <si>
    <t>בִּי</t>
  </si>
  <si>
    <t>biy (bee)</t>
  </si>
  <si>
    <t>1. (properly, a noun) a request 2. (used only adverbially, always with "my Lord") 3. O, Oh that!, with leave, or if it pleases (my lord) [perhaps from H1158 (in the sense of asking)] KJV: alas, O, oh. Root(s): H1158</t>
  </si>
  <si>
    <t>H995</t>
  </si>
  <si>
    <t>בִּין</t>
  </si>
  <si>
    <t>biyn (bene)</t>
  </si>
  <si>
    <t>1. to separate mentally (or distinguish) 2. (generally) understand [a primitive root] KJV: attend, consider, be cunning, diligently, direct, discern, eloquent, feel, inform, instruct, have intelligence, know, look well to, mark, perceive, be prudent, regard, (can) skill(-full), teach, think, (cause, make to, get, give, have) understand(-ing), view, (deal) wise(-ly, man).</t>
  </si>
  <si>
    <t>H996</t>
  </si>
  <si>
    <t>בֵּין</t>
  </si>
  <si>
    <t>beyn (bane) ((sometimes in the plural masculine or feminine))</t>
  </si>
  <si>
    <t>1. a distinction 2. (but used only as a prep) between (repeated before each noun, often with other particles) 3. (also as a conjunction) either...or [(properly) the constructive form of an otherwise unused noun from H995] KJV: among, asunder, at, between (-twixt...and), + from (the widest), X in, out of, whether (it be...or), within. Root(s): H995</t>
  </si>
  <si>
    <t>A997</t>
  </si>
  <si>
    <t>beyn (bane)</t>
  </si>
  <si>
    <t>1. among, between [(Aramaic) corresponding to H996] Root(s): H996</t>
  </si>
  <si>
    <t>H998</t>
  </si>
  <si>
    <t>בִּינָה</t>
  </si>
  <si>
    <t>biynah (bee-naw')</t>
  </si>
  <si>
    <t>1. understanding [from H995] KJV: knowledge, meaning, X perfectly, understanding, wisdom. Root(s): H995</t>
  </si>
  <si>
    <t>A999</t>
  </si>
  <si>
    <t>1. knowledge [(Aramaic) corresponding to H998] Root(s): H998"</t>
  </si>
  <si>
    <t>H1000</t>
  </si>
  <si>
    <t>בֵּיצָּה</t>
  </si>
  <si>
    <t>beytsah (bay-tsaw')</t>
  </si>
  <si>
    <t>1. an egg (from its whiteness) [from the same as H948] KJV: egg. Root(s): H948"</t>
  </si>
  <si>
    <t>A1001</t>
  </si>
  <si>
    <t>בִּירָא</t>
  </si>
  <si>
    <t>biyra' (bee-raw')</t>
  </si>
  <si>
    <t>1. a palace [(Aramaic) corresponding to H1002] KJV: palace. Root(s): H1002"</t>
  </si>
  <si>
    <t>H1002</t>
  </si>
  <si>
    <t>בִּירָה</t>
  </si>
  <si>
    <t>biyrah (bee-raw')</t>
  </si>
  <si>
    <t>1. a castle or palace [of foreign origin] KJV: palace."</t>
  </si>
  <si>
    <t>H1003</t>
  </si>
  <si>
    <t>בִּירָנִיתּ</t>
  </si>
  <si>
    <t>biyraniyth (bee-raw-neeth')</t>
  </si>
  <si>
    <t>1. a fortress [from H1002] KJV: castle. Root(s): H1002"</t>
  </si>
  <si>
    <t>H1004</t>
  </si>
  <si>
    <t>בַּיִת</t>
  </si>
  <si>
    <t>bayith (bah'-yith)</t>
  </si>
  <si>
    <t>1. a house (in the greatest variation of applications, especially family, etc.) [probably from H1129 abbreviated] KJV: court, daughter, door, + dungeon, family, + forth of, X great as would contain, hangings, home(born), (winter)house(-hold), inside(-ward), palace, place, + prison, + steward, + tablet, temple, web, + within(-out). Root(s): H1129</t>
  </si>
  <si>
    <t>A1005</t>
  </si>
  <si>
    <t>bayith (bah-yith)</t>
  </si>
  <si>
    <t>1. house [(Aramaic) corresponding to H1004] Root(s): H1004"</t>
  </si>
  <si>
    <t>H1006</t>
  </si>
  <si>
    <t>Bayith (bah'-yith)</t>
  </si>
  <si>
    <t>1. Bajith, a place in Israel [the same as H1004] KJV: Bajith. Root(s): H1004</t>
  </si>
  <si>
    <t>H1007</t>
  </si>
  <si>
    <t>בֵּיתּ אָוֶן</t>
  </si>
  <si>
    <t>Beyth 'Aven (bayth aw'-ven)</t>
  </si>
  <si>
    <t>1. house of vanity 2. Beth- Aven, a place in Israel [from H1004 and H205] KJV: Beth-aven. Root(s): H1004, H205</t>
  </si>
  <si>
    <t>H1008</t>
  </si>
  <si>
    <t>בֵּיתּ ־ אֵל</t>
  </si>
  <si>
    <t>Beyth-'El (bayth-ale')</t>
  </si>
  <si>
    <t>1. house of God 2. Beth-El, a place in Israel [from H1004 and H410] KJV: Beth-el. Root(s): H1004, H410</t>
  </si>
  <si>
    <t>H1009</t>
  </si>
  <si>
    <t>בֵּיתּ אַרבֵּאל</t>
  </si>
  <si>
    <t>Beyth 'Arbe'l (bayth ar-bale')</t>
  </si>
  <si>
    <t>1. house of God's ambush 2. Beth-Arbel, a place in Israel [from H1004 and H695 and H410] KJV: Beth-Arbel. Root(s): H1004, H695, H410</t>
  </si>
  <si>
    <t>H1010</t>
  </si>
  <si>
    <t>בֵּיתּ בַּעַל מְעוֹן בֵּיתּ מְעוֹן</t>
  </si>
  <si>
    <t>Beyth Ba`al M`own (bayth bah'-al me-own')</t>
  </si>
  <si>
    <t>1. house of Baal of (the) habitation of (apparently by transposition) 2. or (shorter) Beyth M own {bayth me-own'} 3. house of habitation of (Baal) 4. Beth- Baal-Meon, a place in Israel [from H1004 and H1168 and H4583] KJV: Beth-baal-meon. Root(s): H1004, H1168, H4583 Compare: H1186, H1194</t>
  </si>
  <si>
    <t>H1011</t>
  </si>
  <si>
    <t>בֵּיתּ בִּראִי</t>
  </si>
  <si>
    <t>Beyth Bir`iy (bayth bir-ee')</t>
  </si>
  <si>
    <t>1. house of a creative one 2. Beth-Biri, a place in Israel [from H1004 and H1254] KJV: Beth-birei. Root(s): H1004, H1254</t>
  </si>
  <si>
    <t>H1012</t>
  </si>
  <si>
    <t>בֵּיתּ בָּרָה</t>
  </si>
  <si>
    <t>Beyth Barah (bayth baw-raw')</t>
  </si>
  <si>
    <t>1. house of (the) ford 2. Beth-Barah, a place in Israel [probably from H1004 and H5679] KJV: Beth-barah. Root(s): H1004, H5679</t>
  </si>
  <si>
    <t>H1013</t>
  </si>
  <si>
    <t>בֵּיתּ ־ גָּדֵר</t>
  </si>
  <si>
    <t>Beyth-Gader (bayth-gaw-dare')</t>
  </si>
  <si>
    <t>1. house of (the) wall 2. Beth-Gader, a place in Israel [from H1004 and H1447] KJV: Beth-gader. Root(s): H1004, H1447</t>
  </si>
  <si>
    <t>H1014</t>
  </si>
  <si>
    <t>בֵּיתּ גָּמוּל</t>
  </si>
  <si>
    <t>Beyth Gamuwl (bayth gaw-mool')</t>
  </si>
  <si>
    <t>1. house of (the) weaned 2. Beth-Gamul, a place East of the Jordan [from H1004 and the passive participle of H1576] KJV: Beth- gamul. Root(s): H1004, H1576</t>
  </si>
  <si>
    <t>H1015</t>
  </si>
  <si>
    <t>בֵּיתּ דִּבלָתַיִם</t>
  </si>
  <si>
    <t>Beyth Diblathayim (bayth dib-law-thah'-yim)</t>
  </si>
  <si>
    <t>1. house of (the) two figcakes 2. Beth-Diblathajim, a place East of the Jordan [from H1004 and the dual of H1690] KJV: Beth-diblathaim. Root(s): H1004, H1690</t>
  </si>
  <si>
    <t>H1016</t>
  </si>
  <si>
    <t>בֵּיתּ ־ דָּגוֹן</t>
  </si>
  <si>
    <t>Beyth-Dagown (bayth-daw-gohn')</t>
  </si>
  <si>
    <t>1. house of Dagon 2. Beth-Dagon, the name of two places in Israel [from H1004 and H1712] KJV: Beth-dagon. Root(s): H1004, H1712</t>
  </si>
  <si>
    <t>H1017</t>
  </si>
  <si>
    <t>בֵּיתּ הָאֱלִי</t>
  </si>
  <si>
    <t>Beyth ha-'Eliy (bayth haw-el-ee')</t>
  </si>
  <si>
    <t>1. a Beth-elite, or inhabitant of Bethel [patrial from H1008 with the article interposed] KJV: Bethelite. Root(s): H1008</t>
  </si>
  <si>
    <t>H1018</t>
  </si>
  <si>
    <t>בֵּיתּ הָאֵצֶל</t>
  </si>
  <si>
    <t>Beyth ha-'etsel (bayth haw-ay'-tsel)</t>
  </si>
  <si>
    <t>1. house of the side 2. Beth-ha-Etsel, a place in Israel [from H1004 and H681 with the article interposed] KJV: Beth- ezel. Root(s): H1004, H681</t>
  </si>
  <si>
    <t>H1019</t>
  </si>
  <si>
    <t>בֵּיתּ הַגִּלגָּל</t>
  </si>
  <si>
    <t>Beyth hag-Gllgal (bayth hag-gil gawl')</t>
  </si>
  <si>
    <t>1. house of Gilgal (or rolling) 2. Beth-hag-Gilgal, a place in Israel [from H1004 and H1537 with the article interposed] KJV: Beth-gilgal. Root(s): H1004, H1537</t>
  </si>
  <si>
    <t>H1020</t>
  </si>
  <si>
    <t>בֵּיתּ הַיְשִׁימוֹת</t>
  </si>
  <si>
    <t>Beyth ha-Yshiy-mowth (bayth hah-yesh-ee-moth')</t>
  </si>
  <si>
    <t>1. house of the deserts 2. Beth-ha- Jeshimoth, a town East of the Jordan [from H1004 and the plural of H3451 with the article interposed] KJV: Beth-jeshimoth. Root(s): H1004, H3451</t>
  </si>
  <si>
    <t>H1021</t>
  </si>
  <si>
    <t>בֵּיתּ הַך ־ כֶּרֶם</t>
  </si>
  <si>
    <t>Beyth hak-Kerem (bayth hak-keh'-rem)</t>
  </si>
  <si>
    <t>1. house of the vineyard 2. Beth-hak-Kerem, a place in Israel [from H1004 and H3754 with the article interposed] KJV: Beth-haccerem. Root(s): H1004, H3754</t>
  </si>
  <si>
    <t>H1022</t>
  </si>
  <si>
    <t>בֵּיתּ הַלַּחמִי</t>
  </si>
  <si>
    <t>Beyth hal-Lachmiy (bayth hal-lakh-mee')</t>
  </si>
  <si>
    <t>1. a Beth-lechemite, or native of Bethlechem [patrial from H1035 with the article inserted] KJV: Bethlehemite. Root(s): H1035</t>
  </si>
  <si>
    <t>H1023</t>
  </si>
  <si>
    <t>בֵּיתּ הַמֶּרחָק</t>
  </si>
  <si>
    <t>Beyth ham-Merchaq (bayth ham-mer-khawk')</t>
  </si>
  <si>
    <t>1. house of the breadth 2. Beth-ham-Merchak, a place in Israel [from H1004 and H4801 with the article interposed] KJV: place that was far off. Root(s): H1004, H4801</t>
  </si>
  <si>
    <t>H1024</t>
  </si>
  <si>
    <t>בֵּיתּ הַמַּרכָּבוֹת בֵּיתּ מַרכָּבוֹת</t>
  </si>
  <si>
    <t>Beyth ham-Marka-bowth (bayth ham-mar-kaw-both') (or (shortened) Beyth Mar-kabowth {bayth mar-kaw-both'})</t>
  </si>
  <si>
    <t>1. place of (the) chariots 2. Beth-ham-Markaboth or Beth-Markaboth, a place in Israel [from H1004 and the plural of H4818 (with or without the article interposed)] KJV: Beth-marcaboth. Root(s): H1004, H4818</t>
  </si>
  <si>
    <t>H1025</t>
  </si>
  <si>
    <t>בֵּיתּ הָעֵמֶק</t>
  </si>
  <si>
    <t>Beyth ha-`Emeq (bayth haw-Ay'-mek)</t>
  </si>
  <si>
    <t>1. house of the valley 2. Beth-ha-Emek, a place in Israel [from H1004 and H6010 with the article interposed] KJV: Beth- emek. Root(s): H1004, H6010</t>
  </si>
  <si>
    <t>H1026</t>
  </si>
  <si>
    <t>בֵּיתּ הָעֲרָבָה</t>
  </si>
  <si>
    <t>Beyth ha-`Arabah (bayth haw-ar-aw-baw)</t>
  </si>
  <si>
    <t>1. house of the Desert 2. Beth-ha-Arabah, a place in Israel [from H1004 and H6160 with the article interposed] KJV: Beth-arabah. Root(s): H1004, H6160</t>
  </si>
  <si>
    <t>H1027</t>
  </si>
  <si>
    <t>בֵּיתּ הָרָם</t>
  </si>
  <si>
    <t>Beyth ha-Ram (bayth haw-rawm')</t>
  </si>
  <si>
    <t>1. house of the height 2. Beth-ha-Ram, a place East of the Jordan [from H1004 and H7311 with the article interposed] KJV: Beth-aram. Root(s): H1004, H7311</t>
  </si>
  <si>
    <t>H1028</t>
  </si>
  <si>
    <t>בֵּיתּ הָרָן</t>
  </si>
  <si>
    <t>Beyth ha-Ran (bayth haw-rawn')</t>
  </si>
  <si>
    <t>1. Beth-ha-Ram, a place East of the Jordan [probably for H1027] KJV: Beth-haran. Root(s): H1027</t>
  </si>
  <si>
    <t>H1029</t>
  </si>
  <si>
    <t>בֵּיתּ הַשִּׁטָּה</t>
  </si>
  <si>
    <t>Beyth hash-Shittah (bayth hash-shit-taw')</t>
  </si>
  <si>
    <t>1. house of the acacia 2. Beth-hash-Shittah, a place in Israel [from H1004 and H7848 with the article interposed] KJV: Beth-shittah. Root(s): H1004, H7848</t>
  </si>
  <si>
    <t>H1030</t>
  </si>
  <si>
    <t>בֵּיתּ הַשִּׁמשִׁי</t>
  </si>
  <si>
    <t>Beyth hash-Shimshiy (bayth hash-shim-shee')</t>
  </si>
  <si>
    <t>1. a Beth-shimshite, or inhabitant of Bethshemesh [patrial from H1053 with the article inserted] KJV: Bethshemite. Root(s): H1053</t>
  </si>
  <si>
    <t>H1031</t>
  </si>
  <si>
    <t>בֵּיתּ חָגלָה</t>
  </si>
  <si>
    <t>Beyth Choglah (bayth chog-law')</t>
  </si>
  <si>
    <t>1. house of a partridge 2. Beth-Choglah, a place in Israel [from H1004 and the same as H2295] KJV: Beth-hoglah. Root(s): H1004, H2295</t>
  </si>
  <si>
    <t>H1032</t>
  </si>
  <si>
    <t>בֵּיתּ חוֹרוֹן</t>
  </si>
  <si>
    <t>Beyth Chowrown (bayth kho-rone')</t>
  </si>
  <si>
    <t>1. house of hollowness 2. Beth-Choron, the name of two adjoining places in Israel [from H1004 and H2356] KJV: Beth- horon. Root(s): H1004, H2356</t>
  </si>
  <si>
    <t>H1033</t>
  </si>
  <si>
    <t>בֵּיתּ כַּר</t>
  </si>
  <si>
    <t>Beyth Kar (bayth kar)</t>
  </si>
  <si>
    <t>1. house of pasture 2. Beth-Car, a place in Israel [from H1004 and H3733] KJV: Beth-car. Root(s): H1004, H3733</t>
  </si>
  <si>
    <t>H1034</t>
  </si>
  <si>
    <t>בֵּיתּ לְבָאוֹת</t>
  </si>
  <si>
    <t>Beyth Lba'owth (bayth leb-aw-oth')</t>
  </si>
  <si>
    <t>1. house of lionesses 2. Beth-Lebaoth, a place in Israel [from H1004 and the plural of H3833] KJV: Beth-lebaoth. Root(s): H1004, H3833 Compare: H3822</t>
  </si>
  <si>
    <t>H1035</t>
  </si>
  <si>
    <t>בֵּיתּ לֶחֶם</t>
  </si>
  <si>
    <t>Beyth Lechem (bayth leh'-khem)</t>
  </si>
  <si>
    <t>1. house of bread 2. Beth- Lechem, a place in Israel [from H1004 and H3899] KJV: Beth-lehem. Root(s): H1004, H3899</t>
  </si>
  <si>
    <t>H1036</t>
  </si>
  <si>
    <t>בֵּיתּ לְעַפרָה</t>
  </si>
  <si>
    <t>Beyth l-`Aphrah (bayth le-af-raw')</t>
  </si>
  <si>
    <t>1. house to (i.e. of) dust 2. Beth-le-Aphrah, a place in Israel [from H1004 and the feminine of H6083 (with preposition interposed)] KJV: house of Aphrah. Root(s): H1004, H6083</t>
  </si>
  <si>
    <t>H1037</t>
  </si>
  <si>
    <t>בֵּיתּ מִלּוֹא בֵּיתּ מִלּוֹא</t>
  </si>
  <si>
    <t>Beyth Millow' (bayth mil-lo') (or Beyth Mil-loh {bayth mil-lo'})</t>
  </si>
  <si>
    <t>1. house of (the) rampart 2. Beth-Millo, the name of two citadels [from H1004 and H4407] KJV: house of Millo. Root(s): H1004, H4407</t>
  </si>
  <si>
    <t>H1038</t>
  </si>
  <si>
    <t>בֵּיתּ מַעֲכָה</t>
  </si>
  <si>
    <t>Beyth Ma`akah (bayth mah-ak-aw')</t>
  </si>
  <si>
    <t>1. house of Maakah 2. Beth-Maakah, a place in Israel [from H1004 and H4601] KJV: Beth-maachah. Root(s): H1004, H4601</t>
  </si>
  <si>
    <t>H1039</t>
  </si>
  <si>
    <t>בֵּיתּ נִמרָה</t>
  </si>
  <si>
    <t>Beyth Nimrah (bayth nim-raw')</t>
  </si>
  <si>
    <t>1. house of (the) leopard 2. Beth-Nimrah, a place east of the Jordan [from H1004 and the feminine of H5246] KJV: Beth-Nimrah. Root(s): H1004, H5246 Compare: H5247</t>
  </si>
  <si>
    <t>H1040</t>
  </si>
  <si>
    <t>בֵּיתּ עֵדֶן</t>
  </si>
  <si>
    <t>Beyth `Eden (bayth ay'-den)</t>
  </si>
  <si>
    <t>1. house of pleasure 2. Beth-Eden, a place in Syria [from H1004 and H5730] KJV: Beth-eden. Root(s): H1004, H5730</t>
  </si>
  <si>
    <t>H1041</t>
  </si>
  <si>
    <t>בֵּיתּ עַזמָוֶת</t>
  </si>
  <si>
    <t>Beyth `Azmaveth (bayth az-maw'-veth)</t>
  </si>
  <si>
    <t>1. house of Azmaveth, a place in Israel [from H1004 and H5820] KJV: Beth-az-maveth. Root(s): H1004 Compare: H5820</t>
  </si>
  <si>
    <t>H1042</t>
  </si>
  <si>
    <t>בֵּיתּ עֲנוֹת</t>
  </si>
  <si>
    <t>Beyth `Anowth (bayth an-oth')</t>
  </si>
  <si>
    <t>1. house of replies 2. Beth-Anoth, a place in Israel [from H1004 and a plural from H6030] KJV: Beth-anoth. Root(s): H1004, H6030</t>
  </si>
  <si>
    <t>H1043</t>
  </si>
  <si>
    <t>בֵּיתּ עֲנָת</t>
  </si>
  <si>
    <t>Beyth `Anath (bayth an-awth')</t>
  </si>
  <si>
    <t>1. Beth-Anath, a place in Israel [an orthographical variation for H1042] KJV: Beth-anath. Root(s): H1042</t>
  </si>
  <si>
    <t>H1044</t>
  </si>
  <si>
    <t>בֵּיתּ עֵקֶד</t>
  </si>
  <si>
    <t>Beyth `Eqed (bayth ay'-ked)</t>
  </si>
  <si>
    <t>1. house of (the) binding (for sheep-shearing) 2. Beth-Eked, a place in Israel [from H1004 and a derivative of H6123] KJV: shearing house. Root(s): H1004, H6123</t>
  </si>
  <si>
    <t>H1045</t>
  </si>
  <si>
    <t>בֵּיתּ עַשׁתָּרוֹת</t>
  </si>
  <si>
    <t>Beyth `Ashtarowth (bayth ash-taw-roth')</t>
  </si>
  <si>
    <t>1. house of Ashtoreths 2. Beth-Ashtaroth, a place in Israel KJV: house of Ashtaroth. Root(s): H1004 Compare: H1203, H6252</t>
  </si>
  <si>
    <t>H1046</t>
  </si>
  <si>
    <t>בֵּיתּ פֶּלֶט</t>
  </si>
  <si>
    <t>Beyth Pelet (bayth peh'-let)</t>
  </si>
  <si>
    <t>1. house of escape 2. Beth- Palet, a place in Israel [from H1004 and H6412] KJV: Beth-palet. Root(s): H1004, H6412</t>
  </si>
  <si>
    <t>H1047</t>
  </si>
  <si>
    <t>בֵּיתּ פְּעוֹר</t>
  </si>
  <si>
    <t>Beyth P`owr (bayth pe-ore')</t>
  </si>
  <si>
    <t>1. house of Peor 2. Beth- Peor, a place East of the Jordan [from H1004 and H6465] KJV: Beth-peor. Root(s): H1004, H6465</t>
  </si>
  <si>
    <t>H1048</t>
  </si>
  <si>
    <t>בֵּיתּ פַּצֵּץ</t>
  </si>
  <si>
    <t>Beyth Patstsets (bayth pats-tsates')</t>
  </si>
  <si>
    <t>1. house of dispersion 2. Beth-Patstsets, a place in Israel [from H1004 and a derivative from H6327] KJV: Beth-pazzez. Root(s): H1004, H6327</t>
  </si>
  <si>
    <t>H1049</t>
  </si>
  <si>
    <t>בֵּיתּ צּוּר</t>
  </si>
  <si>
    <t>Beyth Tsuwr (bayth tsoor')</t>
  </si>
  <si>
    <t>1. house of (the) rock 2. Beth-Tsur, a place in Israel [from H1004 and H6697] KJV: Beth-zur. Root(s): H1004, H6697</t>
  </si>
  <si>
    <t>H1050</t>
  </si>
  <si>
    <t>בֵּיתּ רְחוֹב</t>
  </si>
  <si>
    <t>Beyth Rchowb (bayth re-khobe')</t>
  </si>
  <si>
    <t>1. house of (the) street 2. Beth-Rechob, a place in Israel [from H1004 and H7339] KJV: Beth-rehob. Root(s): H1004, H7339</t>
  </si>
  <si>
    <t>H1051</t>
  </si>
  <si>
    <t>בֵּיתּ רָפָא</t>
  </si>
  <si>
    <t>Beyth Rapha' (bayth raw-faw')</t>
  </si>
  <si>
    <t>1. house of (the) giant 2. Beth-Rapha, an Israelite [from H1004 and H7497] KJV: Beth-rapha. Root(s): H1004, H7497</t>
  </si>
  <si>
    <t>H1052</t>
  </si>
  <si>
    <t>בֵּיתּ שְׁאָן בֵּיתּ שָׁן</t>
  </si>
  <si>
    <t>Beyth Sh'an (bayth she-awn') (or Beyth Shan {bayth shawn'})</t>
  </si>
  <si>
    <t>1. house of ease 2. Beth-Shean or Beth-Shan, a place in Israel [from H1004 and H7599] KJV: Beth- shean, Beth-Shan. Root(s): H1004, H7599</t>
  </si>
  <si>
    <t>H1053</t>
  </si>
  <si>
    <t>בֵּיתּ שֶׁמֶשׁ</t>
  </si>
  <si>
    <t>Beyth Shemesh (bayth sheh'-mesh)</t>
  </si>
  <si>
    <t>1. house of (the) sun 2. Beth-Shemesh, a place in Israel [from H1004 and H8121] KJV: Beth-shemesh. Root(s): H1004, H8121</t>
  </si>
  <si>
    <t>H1054</t>
  </si>
  <si>
    <t>בַּיתּ תַּפּוַּח</t>
  </si>
  <si>
    <t>Beth Tappuwach (bayth tap-poo'-akh)</t>
  </si>
  <si>
    <t>1. house of (the) apple 2. Beth-Tappuach, a place in Israel [from H1004 and H8598] KJV: Beth-tappuah. Root(s): H1004, H8598</t>
  </si>
  <si>
    <t>H1055</t>
  </si>
  <si>
    <t>בִּיתָּן</t>
  </si>
  <si>
    <t>biythan (bee-thawn')</t>
  </si>
  <si>
    <t>1. a palace (i.e. large house) [probably from H1004] KJV: palace. Root(s): H1004"</t>
  </si>
  <si>
    <t>H1056</t>
  </si>
  <si>
    <t>בָּכָא</t>
  </si>
  <si>
    <t>Baka' (baw-kaw')</t>
  </si>
  <si>
    <t>1. Baca, a valley in Israel [from H1058, weeping] KJV: Baca. Root(s): H1058</t>
  </si>
  <si>
    <t>H1057</t>
  </si>
  <si>
    <t>baka' (baw-kaw')</t>
  </si>
  <si>
    <t>1. the weeping tree (some gum- distilling tree, perhaps the balsam) [the same as H1056] KJV: mulberry tree. Root(s): H1056</t>
  </si>
  <si>
    <t>H1058</t>
  </si>
  <si>
    <t>בָּכָה</t>
  </si>
  <si>
    <t>bakah (baw-kaw')</t>
  </si>
  <si>
    <t>1. to weep 2. (generally) to bemoan [a primitive root] KJV: X at all, bewail, complain, make lamentation, X more, mourn, X sore, X with tears, weep.</t>
  </si>
  <si>
    <t>H1059</t>
  </si>
  <si>
    <t>בֶּכֶה</t>
  </si>
  <si>
    <t>bekeh (beh'-keh)</t>
  </si>
  <si>
    <t>1. a weeping [from H1058] KJV: X sore. Root(s): H1058"</t>
  </si>
  <si>
    <t>H1060</t>
  </si>
  <si>
    <t>בְּכוֹר</t>
  </si>
  <si>
    <t>bkowr (bek-ore')</t>
  </si>
  <si>
    <t>1. firstborn 2. (hence) chief [from H1069] KJV: eldest (son), firstborn(-ling). Root(s): H1069</t>
  </si>
  <si>
    <t>H1061</t>
  </si>
  <si>
    <t>בִּכּוּר</t>
  </si>
  <si>
    <t>bikkuwr (bik-koor')</t>
  </si>
  <si>
    <t>1. the first-fruits of the crop [from H1069] KJV: first fruit (-ripe (figuratively)), hasty fruit. Root(s): H1069</t>
  </si>
  <si>
    <t>H1062</t>
  </si>
  <si>
    <t>בְּכוֹרָה בְּכוֹרָה</t>
  </si>
  <si>
    <t>bkowrah (bek-o-raw') (or (short) bkorah {bek-o-raw'})</t>
  </si>
  <si>
    <t>1. the firstling of man or beast 2. abstractly primogeniture [feminine of H1060] KJV: birthright, firstborn(-ling). Root(s): H1060</t>
  </si>
  <si>
    <t>H1063</t>
  </si>
  <si>
    <t>בִּכּוּרָה</t>
  </si>
  <si>
    <t>bikkuwrah (bik-koo-raw')</t>
  </si>
  <si>
    <t>1. the early fig [feminine of H1061] KJV: firstripe (fruit). Root(s): H1061"</t>
  </si>
  <si>
    <t>H1064</t>
  </si>
  <si>
    <t>בְּכוֹרַת</t>
  </si>
  <si>
    <t>Bkowrath (bek-o-rath')</t>
  </si>
  <si>
    <t>1. primogeniture 2. Bekorath, an Israelite [feminine of H1062] KJV: Bechorath. Root(s): H1062</t>
  </si>
  <si>
    <t>H1065</t>
  </si>
  <si>
    <t>בְּכִי</t>
  </si>
  <si>
    <t>Bkiy (bek-ee')</t>
  </si>
  <si>
    <t>1. a weeping 2. by analogy, a dripping [from H1058] KJV: overflowing, X sore, (continual) weeping, wept. Root(s): H1058</t>
  </si>
  <si>
    <t>H1066</t>
  </si>
  <si>
    <t>בּוֹכִּים</t>
  </si>
  <si>
    <t>Bokiym (bo-keem')</t>
  </si>
  <si>
    <t>1. (with the article) the weepers 2. Bo-kim, a place in Israel [plural active participle of H1058] KJV: Bochim. Root(s): H1058</t>
  </si>
  <si>
    <t>H1067</t>
  </si>
  <si>
    <t>בְּכִירָה</t>
  </si>
  <si>
    <t>bekiyrah (bek-ee-raw')</t>
  </si>
  <si>
    <t>1. the eldest daughter [feminine from H1069] KJV: firstborn. Root(s): H1069"</t>
  </si>
  <si>
    <t>H1068</t>
  </si>
  <si>
    <t>בְּכִיתּ</t>
  </si>
  <si>
    <t>bkiyth (bek-eeth')</t>
  </si>
  <si>
    <t>1. a weeping [from H1058] KJV: mourning. Root(s): H1058"</t>
  </si>
  <si>
    <t>H1069</t>
  </si>
  <si>
    <t>בָּכַר</t>
  </si>
  <si>
    <t>bakar (baw-kar')</t>
  </si>
  <si>
    <t>1. (properly) to burst the womb 2. (causatively) bear or make early fruit (of woman or tree) 3. (also, as denominative from H1061) to give the birthright [a primitive root] KJV: make firstborn, be firstling, bring forth first child (new fruit). See also: H1061</t>
  </si>
  <si>
    <t>H1070</t>
  </si>
  <si>
    <t>בֶּכֶר</t>
  </si>
  <si>
    <t>beker (beh'-ker)</t>
  </si>
  <si>
    <t>1. a young camel [from H1069 (in the sense of youth)] KJV: dromedary. Root(s): H1069"</t>
  </si>
  <si>
    <t>H1071</t>
  </si>
  <si>
    <t>Beker (beh'-ker)</t>
  </si>
  <si>
    <t>1. Beker, the name of two Israelites [the same as H1070] KJV: Becher. Root(s): H1070</t>
  </si>
  <si>
    <t>H1072</t>
  </si>
  <si>
    <t>בִּכרָה</t>
  </si>
  <si>
    <t>bikrah (bik-raw')</t>
  </si>
  <si>
    <t>1. a young she-camel [feminine of H1070] KJV: dromedary. Root(s): H1070"</t>
  </si>
  <si>
    <t>H1073</t>
  </si>
  <si>
    <t>בַּכּוּרָה</t>
  </si>
  <si>
    <t>bakkurah (bak-koo-raw')</t>
  </si>
  <si>
    <t>1. a first- ripe fig [by orthographical variation for H1063] KJV: firstripe. Root(s): H1063"</t>
  </si>
  <si>
    <t>H1074</t>
  </si>
  <si>
    <t>בּוֹכְרוּ</t>
  </si>
  <si>
    <t>Bokruw (bo-ker-oo')</t>
  </si>
  <si>
    <t>1. first-born 2. Bokeru, an Israelite [from H1069] KJV: Bocheru. Root(s): H1069</t>
  </si>
  <si>
    <t>H1075</t>
  </si>
  <si>
    <t>בִּכרִי</t>
  </si>
  <si>
    <t>Bikriy (bik-ree')</t>
  </si>
  <si>
    <t>1. youth-ful 2. Bikri, an Israelite [from H1069] KJV: Bichri. Root(s): H1069</t>
  </si>
  <si>
    <t>H1076</t>
  </si>
  <si>
    <t>בַּכרִי</t>
  </si>
  <si>
    <t>Bakriy (bak-ree')</t>
  </si>
  <si>
    <t>1. a Bakrite (collectively) or descendants of Beker [patronymically from H1071] KJV: Bachrites. Root(s): H1071"</t>
  </si>
  <si>
    <t>H1077</t>
  </si>
  <si>
    <t>בַּל</t>
  </si>
  <si>
    <t>bal (bal)</t>
  </si>
  <si>
    <t>1. (properly) a failure 2. (by implication) nothing 3. (usually, adverb) not at all 4. (also) lest [from H1086] KJV: lest, neither, no, none (that...), not (any), nothing. Root(s): H1086</t>
  </si>
  <si>
    <t>H1078</t>
  </si>
  <si>
    <t>בֵּל</t>
  </si>
  <si>
    <t>Bel (bale)</t>
  </si>
  <si>
    <t>1. Bel, the Baal of the Babylonians [by contraction for H1168] KJV: Bel. Root(s): H1168</t>
  </si>
  <si>
    <t>A1079</t>
  </si>
  <si>
    <t>בָּל</t>
  </si>
  <si>
    <t>bal (bawl)</t>
  </si>
  <si>
    <t>1. (properly) anxiety 2. (by implication) the heart (as its seat) [(Aramaic) from H1080] KJV: heart. Root(s): H1080"</t>
  </si>
  <si>
    <t>A1080</t>
  </si>
  <si>
    <t>בְּלָא</t>
  </si>
  <si>
    <t>bla' (bel-aw')</t>
  </si>
  <si>
    <t>1. to afflict [(Aramaic) corresponding to H1086 (but used only in a mental sense)] KJV: wear out. Root(s): H1086"</t>
  </si>
  <si>
    <t>H1081</t>
  </si>
  <si>
    <t>בַּלאֲדָן</t>
  </si>
  <si>
    <t>Bal'adan (bal-ad-awn')</t>
  </si>
  <si>
    <t>1. Bel (is his) lord 2. Baladan, the name of a Babylonian prince [from H1078 and H113 (contracted)] KJV: Baladan. Root(s): H1078, H113</t>
  </si>
  <si>
    <t>H1082</t>
  </si>
  <si>
    <t>בָּלַג</t>
  </si>
  <si>
    <t>balag (baw-lag')</t>
  </si>
  <si>
    <t>1. to break off or loose (in a favorable or unfavorable sense) 2. desist (from grief) or invade (with destruction) [a primitive root] KJV: comfort, (recover) strength(-en).</t>
  </si>
  <si>
    <t>H1083</t>
  </si>
  <si>
    <t>בִּלגָּה</t>
  </si>
  <si>
    <t>Bilgah (bil-gaw')</t>
  </si>
  <si>
    <t>1. desistance 2. Bilgah, the name of two Israelites [from H1082] KJV: Bilgah. Root(s): H1082</t>
  </si>
  <si>
    <t>H1084</t>
  </si>
  <si>
    <t>בִּלגַּי</t>
  </si>
  <si>
    <t>Bilgay (bil-gah'ee)</t>
  </si>
  <si>
    <t>1. desistant 2. Bilgai, an Israelite [from H1082] KJV: Bilgai. Root(s): H1082</t>
  </si>
  <si>
    <t>H1085</t>
  </si>
  <si>
    <t>בִּלדַּד</t>
  </si>
  <si>
    <t>Bildad (bil-dad')</t>
  </si>
  <si>
    <t>1. Bildad, one of Job's friends [of uncertain derivation] KJV: Bildad.</t>
  </si>
  <si>
    <t>H1086</t>
  </si>
  <si>
    <t>בָּלָה</t>
  </si>
  <si>
    <t>balah (baw-law')</t>
  </si>
  <si>
    <t>1. to fail 2. (by implication) to wear out, decay (causatively, consume, spend) [a primitive root] KJV: consume, enjoy long, become (make, wax) old, spend, waste.</t>
  </si>
  <si>
    <t>H1087</t>
  </si>
  <si>
    <t>בָּלֶה</t>
  </si>
  <si>
    <t>baleh (baw-leh')</t>
  </si>
  <si>
    <t>1. worn out [from H1086] KJV: old. Root(s): H1086"</t>
  </si>
  <si>
    <t>H1088</t>
  </si>
  <si>
    <t>Balah (baw-law')</t>
  </si>
  <si>
    <t>1. failure 2. Balah, a place in Israel [feminine of H1087] KJV: Balah. Root(s): H1087</t>
  </si>
  <si>
    <t>H1089</t>
  </si>
  <si>
    <t>בָּלַה</t>
  </si>
  <si>
    <t>balahh (baw-lah')</t>
  </si>
  <si>
    <t>1. to palpitate 2. (hence) (causatively) to terrify [a primitive root (rather by transposition for H926)] KJV: trouble. Root(s): H926"</t>
  </si>
  <si>
    <t>H1090</t>
  </si>
  <si>
    <t>בִּלהָה</t>
  </si>
  <si>
    <t>Bilhah (bil-haw')</t>
  </si>
  <si>
    <t>1. timid 2. Bilhah, the name of one of Jacob's concubines 3. also of a place in Israel [from H1089] KJV: Bilhah. Root(s): H1089</t>
  </si>
  <si>
    <t>H1091</t>
  </si>
  <si>
    <t>בַּלָּהָה</t>
  </si>
  <si>
    <t>ballahah (bal-law-haw')</t>
  </si>
  <si>
    <t>1. alarm 2. (hence) destruction [from H1089] KJV: terror, trouble. Root(s): H1089</t>
  </si>
  <si>
    <t>A1092</t>
  </si>
  <si>
    <t>בִּלהָן</t>
  </si>
  <si>
    <t>Bilhan (bil-hawn')</t>
  </si>
  <si>
    <t>1. timid 2. Bilhan, the name of an Edomite and of an Israelite [from H1089] KJV: Bilhan. Root(s): H1089</t>
  </si>
  <si>
    <t>A1093</t>
  </si>
  <si>
    <t>בְּלוֹ</t>
  </si>
  <si>
    <t>blow (bel-o')</t>
  </si>
  <si>
    <t>1. excise (on articles consumed) [(Aramaic) from a root corresponding to H1086] KJV: tribute. Root(s): H1086"</t>
  </si>
  <si>
    <t>H1094</t>
  </si>
  <si>
    <t>בְּלוֹא בְּלוֹי</t>
  </si>
  <si>
    <t>blow' (bel-o') (or (fully) blowy {bel-o'ee})</t>
  </si>
  <si>
    <t>1. (only in plural construction) rags [from H1086] KJV: old. Root(s): H1086"</t>
  </si>
  <si>
    <t>H1095</t>
  </si>
  <si>
    <t>בֵּלטְּשַׁאצַּר</t>
  </si>
  <si>
    <t>Beltsha'tstsar (bale-tesh-ats-tsar')</t>
  </si>
  <si>
    <t>1. Belteshatstsar, the Babylonian name of Daniel [of foreign derivation] KJV: Belteshazzar.</t>
  </si>
  <si>
    <t>A1096</t>
  </si>
  <si>
    <t>1. Belteshazzar [(Aramaic) corresponding to H1095] Root(s): H1095"</t>
  </si>
  <si>
    <t>H1097</t>
  </si>
  <si>
    <t>בְּלִי</t>
  </si>
  <si>
    <t>bliy (bel-ee')</t>
  </si>
  <si>
    <t>1. (properly) failure 2. nothing or destruction 3. (usually, with preposition) without, not yet, because not, as long as, etc [from H1086] KJV: corruption, ig(norantly), for lack of, where no...is, so that no, none, not, un(awares), without. Root(s): H1086</t>
  </si>
  <si>
    <t>H1098</t>
  </si>
  <si>
    <t>בְּלִיל</t>
  </si>
  <si>
    <t>bliyl (bel-eel')</t>
  </si>
  <si>
    <t>1. mixed 2. (specifically) feed (for cattle) [from H1101] KJV: corn, fodder, provender. Root(s): H1101</t>
  </si>
  <si>
    <t>H1099</t>
  </si>
  <si>
    <t>בְּלִימָה</t>
  </si>
  <si>
    <t>bliymah (bel-ee-mah')</t>
  </si>
  <si>
    <t>1. (as indef.) nothing whatever [from H1097 and H4100] KJV: nothing. Root(s): H1097, H4100</t>
  </si>
  <si>
    <t>H1100</t>
  </si>
  <si>
    <t>בְּלִיַעַל</t>
  </si>
  <si>
    <t>bliya`al (bel-e-yah'-al)</t>
  </si>
  <si>
    <t>1. without profit, worthlessness 2. by extension, destruction, wickedness (often in connection with H0376, H0802, H1121, etc.) [from H1097 and H3276] KJV: Belial, evil, naughty, ungodly (men), wicked. Root(s): H1097, H3276 See also: H376, H802, H1121</t>
  </si>
  <si>
    <t>H1101</t>
  </si>
  <si>
    <t>בָּלַל</t>
  </si>
  <si>
    <t>balal (baw-lal')</t>
  </si>
  <si>
    <t>1. to overflow (specifically with oil.) 2. (by implication) to mix 3. (also, denominatively from H1098) to fodder [a primitive root] KJV: anoint, confound, X fade, mingle, mix (self), give provender, temper. See also: H1098</t>
  </si>
  <si>
    <t>H1102</t>
  </si>
  <si>
    <t>בָּלַם</t>
  </si>
  <si>
    <t>balam (baw-lam')</t>
  </si>
  <si>
    <t>1. to muzzle [a primitive root] KJV: be held in."</t>
  </si>
  <si>
    <t>H1103</t>
  </si>
  <si>
    <t>בָּלַס</t>
  </si>
  <si>
    <t>balac (baw-las')</t>
  </si>
  <si>
    <t>1. to pinch sycamore figs (a process necessary to ripen them) [a primitive root] KJV: gatherer."</t>
  </si>
  <si>
    <t>H1104</t>
  </si>
  <si>
    <t>בָּלַע</t>
  </si>
  <si>
    <t>bala` (baw-lah')</t>
  </si>
  <si>
    <t>1. to make away with 2. (specifically) to take by swallowing, to devour 3. (generally) to destroy [a primitive root] KJV: cover, destroy, devour, eat up, be at end, spend up, swallow down (up).</t>
  </si>
  <si>
    <t>H1105</t>
  </si>
  <si>
    <t>בֶּלַע</t>
  </si>
  <si>
    <t>bela` (beh'-lah)</t>
  </si>
  <si>
    <t>1. a gulp 2. (figuratively) destruction [from H1104] KJV: devouring, that which he hath swallowed up. Root(s): H1104</t>
  </si>
  <si>
    <t>H1106</t>
  </si>
  <si>
    <t>Bela` (beh'-lah)</t>
  </si>
  <si>
    <t>1. Bela, the name of a place, also of an Edomite and of two Israelites [the same as H1105] KJV: Bela. Root(s): H1105</t>
  </si>
  <si>
    <t>H1107</t>
  </si>
  <si>
    <t>בִּלעֲדֵי בַּלעֲדֵי</t>
  </si>
  <si>
    <t>bil`adey (bil-ad-ay') (or balmadey {bal-ad-ay'})</t>
  </si>
  <si>
    <t>1. not till 2. (as preposition or adverb) except, without, besides [constructive plural from H1077 and H5703,] KJV: beside, not (in), save, without. Root(s): H1077, H5703</t>
  </si>
  <si>
    <t>H1108</t>
  </si>
  <si>
    <t>בַּלעִי</t>
  </si>
  <si>
    <t>Bal`iy (bel-ee')</t>
  </si>
  <si>
    <t>1. Belaites [patronymically from H1106] Root(s): H1106"</t>
  </si>
  <si>
    <t>H1109</t>
  </si>
  <si>
    <t>בִּלעָם</t>
  </si>
  <si>
    <t>Bil`am (bil-awm')</t>
  </si>
  <si>
    <t>1. not (of the) people 2. foreigner 3. Bilam, a Mesopotamian prophet 4. also a place in Israel [probably from H1077 and H5971] KJV: Balaam, Bileam. Root(s): H1077, H5971</t>
  </si>
  <si>
    <t>H1110</t>
  </si>
  <si>
    <t>בָּלַק</t>
  </si>
  <si>
    <t>balaq (baw-lak')</t>
  </si>
  <si>
    <t>1. to annihilate [a primitive root] KJV: (make) waste."</t>
  </si>
  <si>
    <t>H1111</t>
  </si>
  <si>
    <t>בָּלָק</t>
  </si>
  <si>
    <t>Balaq (baw-lawk')</t>
  </si>
  <si>
    <t>1. waster 2. Balak, a Moabitish king [from H1110] KJV: Balak. Root(s): H1110</t>
  </si>
  <si>
    <t>H1112</t>
  </si>
  <si>
    <t>בֵּלשַׁאצַּר בֵּלאשַׁצַר</t>
  </si>
  <si>
    <t>Belsha'tstsar (bale-shats-tsar') (or Belshatstsar {bale-shats-tsar'})</t>
  </si>
  <si>
    <t>1. Belshatstsar, a Babylonian king [of foreign origin] KJV: Belshazzar. Compare: H1095</t>
  </si>
  <si>
    <t>A1113</t>
  </si>
  <si>
    <t>בֵּלשַׁאצַּר</t>
  </si>
  <si>
    <t>Belsha'tstsar (bale-shats-tsar')</t>
  </si>
  <si>
    <t>1. Belshazzar [(Aramaic) corresponding to H1112] Root(s): H1112"</t>
  </si>
  <si>
    <t>H1114</t>
  </si>
  <si>
    <t>בִּלשָׁן</t>
  </si>
  <si>
    <t>Bilshan (bil-shawn')</t>
  </si>
  <si>
    <t>1. Bilshan, an Israelite [of uncertain derivation] KJV: Bilshan.</t>
  </si>
  <si>
    <t>H1115</t>
  </si>
  <si>
    <t>בִּלתִּי</t>
  </si>
  <si>
    <t>biltiy (bil-tee')</t>
  </si>
  <si>
    <t>1. (properly) a failure of 2. (used only as a negative particle, usually with a prepositional prefix) not, except, without, unless, besides, because not, until, etc [constructive feminine of H1086 (equivalent to H1097)] KJV: because un(satiable), beside, but, + continual, except, from, lest, neither, no more, none, not, nothing, save, that no, without. Root(s): H1086, H1097</t>
  </si>
  <si>
    <t>H1116</t>
  </si>
  <si>
    <t>בָּמָה</t>
  </si>
  <si>
    <t>bamah (bam-maw')</t>
  </si>
  <si>
    <t>1. an elevation [from an unused root (meaning to be high)] KJV: height, high place, wave.</t>
  </si>
  <si>
    <t>H1117</t>
  </si>
  <si>
    <t>Bamah (baw-maw')</t>
  </si>
  <si>
    <t>1. Bamah, a place in Israel [the same as H1116] KJV: Bamah. See also H1120. Root(s): H1116 See also: H1120</t>
  </si>
  <si>
    <t>H1118</t>
  </si>
  <si>
    <t>בִּמהָל</t>
  </si>
  <si>
    <t>Bimhal (bim-hawl')</t>
  </si>
  <si>
    <t>1. with pruning 2. Bimhal, an Israelite [probably from H4107 with prepositional prefix] KJV: Bimhal. Root(s): H4107</t>
  </si>
  <si>
    <t>H1119</t>
  </si>
  <si>
    <t>בְּמוֹ</t>
  </si>
  <si>
    <t>bmow (bem-o')</t>
  </si>
  <si>
    <t>1. in, with, by, etc [prolongation for prepositional prefix] KJV: for, in into, through.</t>
  </si>
  <si>
    <t>H1120</t>
  </si>
  <si>
    <t>בָּמוֹת בָּמוֹת בַּעַל</t>
  </si>
  <si>
    <t>Bamowth (baw-moth')</t>
  </si>
  <si>
    <t>1. heights of Baal 2. Bamoth or Bamoth-Baal, a place East of the Jordan [plural of H1116, heights; or (fully) Bamowth Bahal {baw-moth' bah'-al}; from the same and H1168] KJV: Bamoth, Bamoth-baal. Root(s): H1116, H1168</t>
  </si>
  <si>
    <t>H1121</t>
  </si>
  <si>
    <t>בֵּן</t>
  </si>
  <si>
    <t>ben (bane)</t>
  </si>
  <si>
    <t>1. a son (as a builder of the family name), in the widest sense (of literal and figurative relationship, including grandson, subject, nation, quality or condition, etc., (like H0001 H0251, etc.)) [from H1129] KJV: + afflicted, age, (Ahoh-) (Ammon-) (Hachmon-) (Lev-)ite, (anoint-)ed one, appointed to, (+) arrow, (Assyr-) (Babylon-) (Egypt-) (Grec-)ian, one born, bough, branch, breed, + (young) bullock, + (young) calf, X came up in, child, colt, X common, X corn, daughter, X of first, + firstborn, foal, + very fruitful, + postage, X in, + kid, + lamb, (+) man, meet, + mighty, + nephew, old, (+) people, + rebel, + robber, X servant born, X soldier, son, + spark, + steward, + stranger, X surely, them of, + tumultuous one, + valiant(-est), whelp, worthy, young (one), youth. Root(s): H1129 See also: H1, H251</t>
  </si>
  <si>
    <t>H1122</t>
  </si>
  <si>
    <t>Ben (bane)</t>
  </si>
  <si>
    <t>1. Ben, an Israelite [the same as H1121] KJV: Ben. Root(s): H1121</t>
  </si>
  <si>
    <t>A1123</t>
  </si>
  <si>
    <t>1. child, son, young [(Aramaic) corresponding to H1121] Root(s): H1121</t>
  </si>
  <si>
    <t>A1124</t>
  </si>
  <si>
    <t>בְּנָא בְּנָה</t>
  </si>
  <si>
    <t>bna' (ben-aw') ((Aramaic) or bnah (Aramaic) {ben-aw'})</t>
  </si>
  <si>
    <t>1. to build [corresponding to H1129] KJV: build, make. Root(s): H1129</t>
  </si>
  <si>
    <t>H1125</t>
  </si>
  <si>
    <t>בֶּן ־ אֲבִינָדָב</t>
  </si>
  <si>
    <t>Ben-'Abiynadab (ben-ab-ee''-naw-dawb')</t>
  </si>
  <si>
    <t>1. (the) son of Abinadab 2. Ben-Abinadab, an Israelite [from H1121 and H40] KJV: the son of Abinadab. Root(s): H1121, H40</t>
  </si>
  <si>
    <t>H1126</t>
  </si>
  <si>
    <t>בֶּן ־ אוֹנִי</t>
  </si>
  <si>
    <t>Ben-'Owniy (ben-o-nee')</t>
  </si>
  <si>
    <t>1. son of my sorrow 2. Ben-Oni, the original name of Benjamin [from H1121 and H205] KJV: Ben-oni. Root(s): H1121, H205</t>
  </si>
  <si>
    <t>H1127</t>
  </si>
  <si>
    <t>בֶּן ־ גֶּבֶר</t>
  </si>
  <si>
    <t>Ben-Geber (ben-gheh'-ber)</t>
  </si>
  <si>
    <t>1. son of (the) hero 2. Ben- Geber, an Israelite [from H1121 and H1397] KJV: the son of Geber. Root(s): H1121, H1397</t>
  </si>
  <si>
    <t>H1128</t>
  </si>
  <si>
    <t>בֶּן ־ דֶּקֶר</t>
  </si>
  <si>
    <t>Ben-Deqer (ben-deh'-ker)</t>
  </si>
  <si>
    <t>1. son of piercing (or of a lance) 2. Ben-Deker, an Israelite [from H1121 and a derivative of H1856] KJV: the son of Dekar. Root(s): H1121, H1856</t>
  </si>
  <si>
    <t>H1129</t>
  </si>
  <si>
    <t>בָּנָה</t>
  </si>
  <si>
    <t>banah (baw-naw')</t>
  </si>
  <si>
    <t>1. to build (literally and figuratively) [a primitive root] KJV: (begin to) build(-er), obtain children, make, repair, set (up), X surely.</t>
  </si>
  <si>
    <t>H1130</t>
  </si>
  <si>
    <t>בֶּן ־ הֲדַד</t>
  </si>
  <si>
    <t>Ben-Hadad (ben-had-ad')</t>
  </si>
  <si>
    <t>1. son of Hadad 2. Ben-Hadad, the name of several Syrian kings [from H1121 and H1908] KJV: Ben-hadad. Root(s): H1121, H1908</t>
  </si>
  <si>
    <t>H1131</t>
  </si>
  <si>
    <t>בִּנּוּי</t>
  </si>
  <si>
    <t>Binnuwy (bin-noo'-ee)</t>
  </si>
  <si>
    <t>1. built up 2. Binnui, an Israelite [from H1129] KJV: Binnui. Root(s): H1129</t>
  </si>
  <si>
    <t>H1132</t>
  </si>
  <si>
    <t>בֶּן ־ זוֹחֵת</t>
  </si>
  <si>
    <t>Ben-Zowcheth (ben-zo-khayth')</t>
  </si>
  <si>
    <t>1. son of Zocheth 2. Ben- Zocheth, an Israelite [from H1121 and H2105] KJV: Ben-zoketh. Root(s): H1121, H2105</t>
  </si>
  <si>
    <t>H1133</t>
  </si>
  <si>
    <t>בֶּן ־ חוּר</t>
  </si>
  <si>
    <t>Ben-Chuwr (ben-khoor')</t>
  </si>
  <si>
    <t>1. son of Chur 2. Ben-Chur, an Israelite [from H1121 and H2354] KJV: the son of Hur. Root(s): H1121, H2354</t>
  </si>
  <si>
    <t>H1134</t>
  </si>
  <si>
    <t>בֶּן ־ חַיִל</t>
  </si>
  <si>
    <t>Ben-Chayil (ben-khah'-yil)</t>
  </si>
  <si>
    <t>1. son of might 2. Ben-Chail, an Israelite [from H1121 and H2428] KJV: Ben-hail. Root(s): H1121, H2428</t>
  </si>
  <si>
    <t>H1135</t>
  </si>
  <si>
    <t>בֶּן ־ חָנָן</t>
  </si>
  <si>
    <t>Ben-Chanan (ben-khaw-nawn')</t>
  </si>
  <si>
    <t>1. son of Chanan 2. Ben- Chanan, an Israelite [from H1121 and H2605] KJV: Ben-hanan. Root(s): H1121, H2605</t>
  </si>
  <si>
    <t>H1136</t>
  </si>
  <si>
    <t>בֶּן ־ חֶסֶד</t>
  </si>
  <si>
    <t>Ben-Checed (ben-kheh'-sed)</t>
  </si>
  <si>
    <t>1. son of kindness 2. Ben- Chesed, an Israelite [from H1121 and H2617] KJV: the son of Hesed. Root(s): H1121, H2617</t>
  </si>
  <si>
    <t>H1137</t>
  </si>
  <si>
    <t>בָּנִי</t>
  </si>
  <si>
    <t>Baniy (baw-nee')</t>
  </si>
  <si>
    <t>1. built 2. Bani, the name of five Israelites [from H1129] KJV: Bani. Root(s): H1129</t>
  </si>
  <si>
    <t>H1138</t>
  </si>
  <si>
    <t>בּוּנִּי בּוּנִי</t>
  </si>
  <si>
    <t>Bunniy (boon-nee') (or (fuller) Buwniy {boo-nee'})</t>
  </si>
  <si>
    <t>1. built 2. Bunni or Buni, an Israelite [from H1129] KJV: Bunni. Root(s): H1129</t>
  </si>
  <si>
    <t>H1139</t>
  </si>
  <si>
    <t>בְּנֵי ־ בְּרַק</t>
  </si>
  <si>
    <t>Bney-Braq (ben-ay'-ber-ak')</t>
  </si>
  <si>
    <t>1. sons of lightning, Bene-berak, a place in Israel [from the plural construction of H1121 and H1300] KJV: Bene-barak. Root(s): H1121, H1300</t>
  </si>
  <si>
    <t>H1140</t>
  </si>
  <si>
    <t>בִּניָה</t>
  </si>
  <si>
    <t>binyah (bin-yaw')</t>
  </si>
  <si>
    <t>1. a structure [feminine from H1129] KJV: building. Root(s): H1129"</t>
  </si>
  <si>
    <t>H1141</t>
  </si>
  <si>
    <t>בְּנָיָה בְּנָיָהוּ</t>
  </si>
  <si>
    <t>Bnayah (ben-aw-yaw') (or (prolonged) Bnayahuw {ben-aw-yaw'-hoo})</t>
  </si>
  <si>
    <t>1. Jah has built 2. Benajah, the name of twelve Israelites [from H1129 and H3050] KJV: Benaiah. Root(s): H1129, H3050</t>
  </si>
  <si>
    <t>H1142</t>
  </si>
  <si>
    <t>בְּנֵי יַעֲקָן</t>
  </si>
  <si>
    <t>Bney Ya`aqan (ben-ay' yah-ak-awn')</t>
  </si>
  <si>
    <t>1. sons of Yaakan 2. Bene-Jaakan, a place in the Desert [from the plural of H1121 and H3292] KJV: Bene-jaakan. Root(s): H1121, H3292</t>
  </si>
  <si>
    <t>H1143</t>
  </si>
  <si>
    <t>בֵּנַיִם</t>
  </si>
  <si>
    <t>benayim (bay-nah'-yim)</t>
  </si>
  <si>
    <t>1. a double interval 2. the space between two armies [dual of H996] KJV: + champion. Root(s): H996"</t>
  </si>
  <si>
    <t>H1144</t>
  </si>
  <si>
    <t>בִּניָמִין</t>
  </si>
  <si>
    <t>Binyamiyn (bin-yaw-mene')</t>
  </si>
  <si>
    <t>1. son of (the) right hand 2. Binjamin, youngest son of Jacob 3. also the tribe descended from him, and its territory [from H1121 and H3225] KJV: Benjamin. Root(s): H1121, H3225</t>
  </si>
  <si>
    <t>H1145</t>
  </si>
  <si>
    <t>בֶּן ־ יְמִינִי בֶּן ־ הַ ־ יְמִנִי בֶּן ־ אִישׁ יְמִינִי</t>
  </si>
  <si>
    <t>Ben-ymiyniy (ben-yem-ee-nee') (sometimes (with the article inserted) Ben-ha-yminiy {ben-hah-yem-ee-nee'}with H376 inserted (1 Sam. 9)</t>
  </si>
  <si>
    <t>1. a Benjaminite, or descendent of Benjamin [patron from H1144] KJV: Benjamite, of Benjamin. Root(s): H1144 See also: H376</t>
  </si>
  <si>
    <t>H1146</t>
  </si>
  <si>
    <t>בִּניָן</t>
  </si>
  <si>
    <t>binyan (bin-yawn')</t>
  </si>
  <si>
    <t>1. an edifice [from H1129] KJV: building. Root(s): H1129"</t>
  </si>
  <si>
    <t>A1147</t>
  </si>
  <si>
    <t>1. building [(Aramaic) corresponding to H1146] Root(s): H1146"</t>
  </si>
  <si>
    <t>H1148</t>
  </si>
  <si>
    <t>בְּנִינוּ</t>
  </si>
  <si>
    <t>Bniynuw (ben-ee-noo')</t>
  </si>
  <si>
    <t>1. our son 2. Beninu, an Israelite [probably from H1121 with pronoun suffix] KJV: Beninu. Root(s): H1121</t>
  </si>
  <si>
    <t>A1149</t>
  </si>
  <si>
    <t>בְּנַס</t>
  </si>
  <si>
    <t>bnac (ben-as')</t>
  </si>
  <si>
    <t>1. to be enraged [(Aramaic) of uncertain affinity] KJV: be angry."</t>
  </si>
  <si>
    <t>H1150</t>
  </si>
  <si>
    <t>בִּנעָא בִּנעָה</t>
  </si>
  <si>
    <t>Bin`a' (bin-aw') (or Bincah {bin-aw'})</t>
  </si>
  <si>
    <t>1. Bina or Binah, an Israelite [of uncertain derivation] KJV: Binea, Bineah.</t>
  </si>
  <si>
    <t>H1151</t>
  </si>
  <si>
    <t>בֶּן ־ עַמִּי</t>
  </si>
  <si>
    <t>Ben-`Ammiy (ben-am-mee')</t>
  </si>
  <si>
    <t>1. son of my people 2. Ben-Ammi, a son of Lot [from H1121 and H5971 with pronomial suffix] KJV: Ben-ammi. Root(s): H1121, H5971</t>
  </si>
  <si>
    <t>H1152</t>
  </si>
  <si>
    <t>בְּסוֹדְיָה</t>
  </si>
  <si>
    <t>Bcowdyah (bes-o-deh-yaw')</t>
  </si>
  <si>
    <t>1. in (the) counsel of Jehovah 2. Besodejah, an Israelite [from H5475 and H3050 with prepositional prefix] KJV: Besodeiah. Root(s): H5475, H3050</t>
  </si>
  <si>
    <t>H1153</t>
  </si>
  <si>
    <t>בְּסַי</t>
  </si>
  <si>
    <t>Bcay (bes-ah'-ee)</t>
  </si>
  <si>
    <t>1. domineering 2. Besai, one of the Nethinim [from H947] KJV: Besai. Root(s): H947</t>
  </si>
  <si>
    <t>H1154</t>
  </si>
  <si>
    <t>בֶּסֶר</t>
  </si>
  <si>
    <t>becer (beh'-ser)</t>
  </si>
  <si>
    <t>1. an immature grape [from an unused root meaning to be sour] KJV: unripe grape."</t>
  </si>
  <si>
    <t>H1155</t>
  </si>
  <si>
    <t>בּוֹסֶר</t>
  </si>
  <si>
    <t>bocer (bo'ser)</t>
  </si>
  <si>
    <t>1. sour grape [from the same as H1154] Root(s): H1154"</t>
  </si>
  <si>
    <t>A1156</t>
  </si>
  <si>
    <t>בְּעָא בְּעָה</t>
  </si>
  <si>
    <t>b`a' (beh-aw') ((Aramaic) or b ah (Aramaic) {beh-aw'})</t>
  </si>
  <si>
    <t>1. to seek or ask [corresponding to H1158] KJV: ask, desire, make (petition), pray, request, seek. Root(s): H1158</t>
  </si>
  <si>
    <t>H1157</t>
  </si>
  <si>
    <t>בְּעַד</t>
  </si>
  <si>
    <t>b`ad (beh-ad')</t>
  </si>
  <si>
    <t>1. in up to or over against 2. (generally) at, beside, among, behind, for, etc [from H5704 with prepositional prefix] KJV: about, at by (means of), for, over, through, up (-on), within. Root(s): H5704</t>
  </si>
  <si>
    <t>H1158</t>
  </si>
  <si>
    <t>בָּעָה</t>
  </si>
  <si>
    <t>ba`ah (baw-aw')</t>
  </si>
  <si>
    <t>1. to gush over 2. to swell 3. (figuratively) to desire earnestly 4. (by implication) to ask [a primitive root] KJV: cause, inquire, seek up, swell out.</t>
  </si>
  <si>
    <t>A1159</t>
  </si>
  <si>
    <t>בָּעוּ</t>
  </si>
  <si>
    <t>ba`uw (baw-oo')</t>
  </si>
  <si>
    <t>1. a request [(Aramaic) from H1156] KJV: petition. Root(s): H1156"</t>
  </si>
  <si>
    <t>H1160</t>
  </si>
  <si>
    <t>בְּעוֹר</t>
  </si>
  <si>
    <t>B`owr (beh-ore')</t>
  </si>
  <si>
    <t>1. a lamp 2. Beor, the name of the father of an Edomitish king 3. also of that of Balaam [from H1197 (in the sense of burning)] KJV: Beor. Root(s): H1197</t>
  </si>
  <si>
    <t>H1161</t>
  </si>
  <si>
    <t>בִּעוּתִים</t>
  </si>
  <si>
    <t>bi`uwthiym (be-oo-theme')</t>
  </si>
  <si>
    <t>1. alarms [masculine plural from H1204] KJV: terrors. Root(s): H1204"</t>
  </si>
  <si>
    <t>H1162</t>
  </si>
  <si>
    <t>בּוֹעַז</t>
  </si>
  <si>
    <t>Bo`az (bo'-az)</t>
  </si>
  <si>
    <t>1. Boaz, the ancestor of David 2. also the name of a pillar in front of the temple [from an unused root of uncertain meaning] KJV: Boaz.</t>
  </si>
  <si>
    <t>H1163</t>
  </si>
  <si>
    <t>בָּעַט</t>
  </si>
  <si>
    <t>ba`at (baw-at')</t>
  </si>
  <si>
    <t>1. to trample down 2. (figuratively) despise [a primitive root] KJV: kick."</t>
  </si>
  <si>
    <t>H1164</t>
  </si>
  <si>
    <t>בְּעִי</t>
  </si>
  <si>
    <t>b`iy (beh-ee')</t>
  </si>
  <si>
    <t>1. a prayer [from H1158] KJV: grave. Root(s): H1158"</t>
  </si>
  <si>
    <t>H1165</t>
  </si>
  <si>
    <t>בְּעִיר</t>
  </si>
  <si>
    <t>b`iyr (beh-ere')</t>
  </si>
  <si>
    <t>1. beast, cattle [from H1197 (in the sense of eating)] Root(s): H1197</t>
  </si>
  <si>
    <t>H1166</t>
  </si>
  <si>
    <t>בָּעַל</t>
  </si>
  <si>
    <t>ba`al (baw-al')</t>
  </si>
  <si>
    <t>1. to be master 2. (hence) (as denominative from H1167) to marry [a primitive root] KJV: have dominion (over), be husband, marry(-ried, X wife). See also: H1167</t>
  </si>
  <si>
    <t>H1167</t>
  </si>
  <si>
    <t>בַּעַל</t>
  </si>
  <si>
    <t>ba`al (bah'-al)</t>
  </si>
  <si>
    <t>1. a master 2. (hence) a husband, or (figuratively) owner (often used with another noun in modifications of this latter sense) [from H1166] KJV: + archer, + babbler, + bird, captain, chief man, + confederate, + have to do, + dreamer, those to whom it is due, + furious, those that are given to it, great, + hairy, he that hath it, have, + horseman, husband, lord, man, + married, master, person, + sworn, they of. Root(s): H1166</t>
  </si>
  <si>
    <t>H1168</t>
  </si>
  <si>
    <t>Ba`al (bah'-al)</t>
  </si>
  <si>
    <t>1. Baal, a Phoenician deity [the same as H1167] KJV: Baal, (plural) Baalim. Root(s): H1167</t>
  </si>
  <si>
    <t>A1169</t>
  </si>
  <si>
    <t>בְּעֵל</t>
  </si>
  <si>
    <t>b`el (beh-ale')</t>
  </si>
  <si>
    <t>1. + chancellor [(Aramaic) corresponding to H1167] Root(s): H1167"</t>
  </si>
  <si>
    <t>H1170</t>
  </si>
  <si>
    <t>בַּעַל בְּרִיתּ</t>
  </si>
  <si>
    <t>Ba`al Briyth (bah'-al ber-eeth')</t>
  </si>
  <si>
    <t>1. Baal of (the) covenant 2. Baal-Berith, a special deity of the Shechemites [from H1168 and H1285] KJV: Baal-berith. Root(s): H1168, H1285</t>
  </si>
  <si>
    <t>H1171</t>
  </si>
  <si>
    <t>בַּעַל גָּד</t>
  </si>
  <si>
    <t>Ba`al Gad (bah'-al gawd)</t>
  </si>
  <si>
    <t>1. Baal of Fortune 2. Baal-Gad, a place in Syria [from H1168 and H1409] KJV: Baal-gad. Root(s): H1168, H1409</t>
  </si>
  <si>
    <t>H1172</t>
  </si>
  <si>
    <t>בַּעֲלָה</t>
  </si>
  <si>
    <t>ba`alah (bah-al-aw')</t>
  </si>
  <si>
    <t>1. a mistress [feminine of H1167] KJV: that hath, mistress. Root(s): H1167</t>
  </si>
  <si>
    <t>H1173</t>
  </si>
  <si>
    <t>Ba`alah (bah-al-aw')</t>
  </si>
  <si>
    <t>1. Baalah, the name of three places in Israel [the same as H1172] KJV: Baalah. Root(s): H1172</t>
  </si>
  <si>
    <t>H1174</t>
  </si>
  <si>
    <t>בַּעַל הָמוֹן</t>
  </si>
  <si>
    <t>Ba`al Hamown (bah'-al haw-mone')</t>
  </si>
  <si>
    <t>1. possessor of a multitude 2. Baal-Hamon, a place in Israel [from H1167 and H1995] KJV: Baal-hamon. Root(s): H1167, H1995</t>
  </si>
  <si>
    <t>H1175</t>
  </si>
  <si>
    <t>בְּעָלוֹת</t>
  </si>
  <si>
    <t>B`alowth (beh-aw-loth')</t>
  </si>
  <si>
    <t>1. mistresses 2. Bealoth, a place in Israel [plural of H1172] KJV: Bealoth, in Aloth (by mistake for a plural from H5927 with prepositional prefix). Root(s): H1172 See also: H5927</t>
  </si>
  <si>
    <t>H1176</t>
  </si>
  <si>
    <t>בַּעַל זְבוּב</t>
  </si>
  <si>
    <t>Ba`al Zbuwb (bah'-al zeb-oob')</t>
  </si>
  <si>
    <t>1. Baal of (the) Fly 2. Baal-Zebub, a special deity of the Ekronites [from H1168 and H2070] KJV: Baal-zebub. Root(s): H1168, H2070</t>
  </si>
  <si>
    <t>H1177</t>
  </si>
  <si>
    <t>בַּעַל חָנָן</t>
  </si>
  <si>
    <t>Ba`al Chanan (bah'-al khaw-nawn')</t>
  </si>
  <si>
    <t>1. possessor of grace 2. Baal-Chanan, the name of an Edomite, also of an Israelite [from H1167 and H2603] KJV: Baal-hanan. Root(s): H1167, H2603</t>
  </si>
  <si>
    <t>H1178</t>
  </si>
  <si>
    <t>בַּעַל חָצוֹר</t>
  </si>
  <si>
    <t>Ba`al Chatsowr (bah'-al khaw-tsore')</t>
  </si>
  <si>
    <t>1. possessor of a village 2. Baal-Chatsor, a place in Israel [from H1167 and a modification of H2691] KJV: Baal-hazor. Root(s): H1167, H2691</t>
  </si>
  <si>
    <t>H1179</t>
  </si>
  <si>
    <t>בַּעַל חֶרמוֹן</t>
  </si>
  <si>
    <t>Ba`al Chermown (bah'-al kher-mone')</t>
  </si>
  <si>
    <t>1. possessor of Hermon 2. Baal-Chermon, a place in Israel [from H1167 and H2768] KJV: Baal-hermon. Root(s): H1167, H2768</t>
  </si>
  <si>
    <t>H1180</t>
  </si>
  <si>
    <t>בַּעֲלִי</t>
  </si>
  <si>
    <t>Ba`aliy (bah-al-ee')</t>
  </si>
  <si>
    <t>1. my master 2. Baali, a symbolical name for Jehovah [from H1167 with pronoun suffix] KJV: Baali. Root(s): H1167</t>
  </si>
  <si>
    <t>H1181</t>
  </si>
  <si>
    <t>בַּעֲלֵי בָּמוֹת</t>
  </si>
  <si>
    <t>Ba`aley Bamowth (bah-al-ay' baw-moth')</t>
  </si>
  <si>
    <t>1. Baals of (the) heights 2. Baale-Bamoth, a place East of the Jordan [from the plural of H1168 and the plural of H1116] KJV: lords of the high places. Root(s): H1168, H1116</t>
  </si>
  <si>
    <t>H1182</t>
  </si>
  <si>
    <t>בְּעֶליָדָע</t>
  </si>
  <si>
    <t>B`elyada` (beh-el-yaw-daw')</t>
  </si>
  <si>
    <t>1. Baal has known 2. Beeljada, an Israelite [from H1168 and H3045] KJV: Beeliada. Root(s): H1168, H3045</t>
  </si>
  <si>
    <t>H1183</t>
  </si>
  <si>
    <t>בְּעַליָה</t>
  </si>
  <si>
    <t>B`alyah (beh-al-yaw')</t>
  </si>
  <si>
    <t>1. Jah (is) master 2. Bealjah, an Israelite [from H1167 and H3050] KJV: Bealiah. Root(s): H1167, H3050</t>
  </si>
  <si>
    <t>H1184</t>
  </si>
  <si>
    <t>בַּעֲלֵי יְהוּדָה</t>
  </si>
  <si>
    <t>Ba`aley Yhuwdah (bah-al-ay' yeh-hoo-daw')</t>
  </si>
  <si>
    <t>1. masters of Judah 2. Baale-Jehudah, a place in Israel [from the plural of H1167 and H3063] KJV: Baale of Judah. Root(s): H1167, H3063</t>
  </si>
  <si>
    <t>H1185</t>
  </si>
  <si>
    <t>בַּעֲלִיס</t>
  </si>
  <si>
    <t>Ba`alic (bah-al-ece')</t>
  </si>
  <si>
    <t>1. in exultation 2. Baalis, an Ammonitish king [probably from a derivative of H5965 with prepositional prefix] KJV: Baalis. Root(s): H5965</t>
  </si>
  <si>
    <t>H1186</t>
  </si>
  <si>
    <t>בַּעַל מְעוֹן</t>
  </si>
  <si>
    <t>Ba`al M`own (bah-al meh-one')</t>
  </si>
  <si>
    <t>1. Baal of (the) habitation (of) Baal-Meon, a place East of the Jordan [from H1168 and H4583] KJV: Baal-meon. Root(s): H1168, H4583 Compare: H1010</t>
  </si>
  <si>
    <t>H1187</t>
  </si>
  <si>
    <t>בַּעַל פְּעוֹר</t>
  </si>
  <si>
    <t>Ba`al P`owr (bah'-al peh-ore')</t>
  </si>
  <si>
    <t>1. Baal of Peor 2. Baal-Peor, a Moabitish deity [from H1168 and H6465] KJV: Baal-peor. Root(s): H1168, H6465</t>
  </si>
  <si>
    <t>H1188</t>
  </si>
  <si>
    <t>בַּעַל פְּרָצִים</t>
  </si>
  <si>
    <t>Ba`al P`ratsiym (bah'-al per-aw-tseem')</t>
  </si>
  <si>
    <t>1. possessor of breaches 2. Baal-Peratsim, a place in Israel [from H1167 and the plural of H6556] KJV: Baal- perazim. Root(s): H1167, H6556</t>
  </si>
  <si>
    <t>H1189</t>
  </si>
  <si>
    <t>בַּעַל צְּפוֹן</t>
  </si>
  <si>
    <t>Ba`al Tsphown (bah'-al tsef-one')</t>
  </si>
  <si>
    <t>1. Baal of winter 2. Baal-Tsephon, a place in Eqypt [from H1168 and H6828 (in the sense of cold) (according to others an Egyptian form of Typhon, the destroyer)] KJV: Baal-zephon. Root(s): H1168, H6828</t>
  </si>
  <si>
    <t>H1190</t>
  </si>
  <si>
    <t>בַּעַל שָׁלִשָׁה</t>
  </si>
  <si>
    <t>Ba`al Shalishah (bah'-al shaw-lee-shaw')</t>
  </si>
  <si>
    <t>1. Baal of Shalishah, Baal-Shalishah, a place in Israel [from H1168 and H8031] KJV: Baal-shalisha. Root(s): H1168, H8031</t>
  </si>
  <si>
    <t>H1191</t>
  </si>
  <si>
    <t>בַּעֲלָת</t>
  </si>
  <si>
    <t>Ba`alath (bah-al-awth')</t>
  </si>
  <si>
    <t>1. mistressship 2. Baalath, a place in Israel [a modification of H1172] KJV: Baalath. Root(s): H1172</t>
  </si>
  <si>
    <t>H1192</t>
  </si>
  <si>
    <t>בַּעֲלַת בְּאֵר</t>
  </si>
  <si>
    <t>Ba`alath B`er (bah-al-ath' beh-ayr')</t>
  </si>
  <si>
    <t>1. mistress of a well 2. Baalath-Beer, a place in Israel [from H1172 and H875] KJV: Baalath-beer. Root(s): H1172, H875</t>
  </si>
  <si>
    <t>H1193</t>
  </si>
  <si>
    <t>בַּעַל תָּמָר</t>
  </si>
  <si>
    <t>Ba`al Tamar (bah'-al taw-mawr')</t>
  </si>
  <si>
    <t>1. possessor of (the) palm-tree 2. Baal-Tamar, a place in Israel [from H1167 and H8558] KJV: Baal-tamar. Root(s): H1167, H8558</t>
  </si>
  <si>
    <t>H1194</t>
  </si>
  <si>
    <t>בְּעוֹן</t>
  </si>
  <si>
    <t>B`on (beh-ohn')</t>
  </si>
  <si>
    <t>1. Beon, a place East of the Jordan [probably a contraction of H1010] KJV: Beon. Root(s): H1010</t>
  </si>
  <si>
    <t>H1195</t>
  </si>
  <si>
    <t>בַּעֲנָא</t>
  </si>
  <si>
    <t>Ba`ana' (bah-an-aw')</t>
  </si>
  <si>
    <t>1. Banana, the name of four Israelite [the same as H1196] KJV: Baana, Baanah. Root(s): H1196</t>
  </si>
  <si>
    <t>H1196</t>
  </si>
  <si>
    <t>בַּעֲנָה</t>
  </si>
  <si>
    <t>Ba`anah (bah-an-aw')</t>
  </si>
  <si>
    <t>1. in affliction 2. Baanah, the name of four Israelites [from a derivative of H6031 with prepositional prefix] KJV: Baanah. Root(s): H6031</t>
  </si>
  <si>
    <t>H1197</t>
  </si>
  <si>
    <t>בָּעַר</t>
  </si>
  <si>
    <t>ba`ar (baw-ar')</t>
  </si>
  <si>
    <t>1. to kindle 2. to consume (by fire or by eating) 3. (also, as denominative from H1198) to be(-come) brutish [a primitive root] KJV: be brutish, bring (put, take) away, burn, (cause to) eat (up), feed, heat, kindle, set (on fire), waste. See also: H1198</t>
  </si>
  <si>
    <t>H1198</t>
  </si>
  <si>
    <t>בַּעַר</t>
  </si>
  <si>
    <t>ba`ar (bah'-ar)</t>
  </si>
  <si>
    <t>1. (properly) foot (as consumed) 2. (by extension) of cattle brutishness 3. (concretely) stupid [from H1197] KJV: brutish (person), foolish. Root(s): H1197</t>
  </si>
  <si>
    <t>H1199</t>
  </si>
  <si>
    <t>בָּעֲרָא</t>
  </si>
  <si>
    <t>Ba`ara' (bah-ar-aw')</t>
  </si>
  <si>
    <t>1. brutish [from H1198] KJV: Baara. Root(s): H1198"</t>
  </si>
  <si>
    <t>H1200</t>
  </si>
  <si>
    <t>בְּעֵרָה</t>
  </si>
  <si>
    <t>b`erah (be-ay-raw')</t>
  </si>
  <si>
    <t>1. a burning [from H1197] KJV: fire. Root(s): H1197"</t>
  </si>
  <si>
    <t>H1201</t>
  </si>
  <si>
    <t>בַּעשָׁא</t>
  </si>
  <si>
    <t>Ba`sha' (bah-shaw')</t>
  </si>
  <si>
    <t>1. offensiveness 2. Basha, a king of Israel [from an unused root meaning to stink] KJV: Baasha.</t>
  </si>
  <si>
    <t>H1202</t>
  </si>
  <si>
    <t>בַּעֲשֵׂיָה</t>
  </si>
  <si>
    <t>Ba`aseyah (bah-as-ay-yaw')</t>
  </si>
  <si>
    <t>1. in (the) work of Jah 2. Baasejah, an Israelite [from H6213 and H3050 with a prepositional prefix] KJV: Baaseiah. Root(s): H6213, H3050</t>
  </si>
  <si>
    <t>H1203</t>
  </si>
  <si>
    <t>בְּעֶשׁתְּרָה</t>
  </si>
  <si>
    <t>B`eshtrah (beh-esh-ter-aw')</t>
  </si>
  <si>
    <t>1. with Ashtoreth 2. Beeshterah, a place East of the Jordan [from H6251 (as singular of H6252) with a prepositional prefix] KJV: Beeshterah. Root(s): H6251, H6252</t>
  </si>
  <si>
    <t>H1204</t>
  </si>
  <si>
    <t>בָּעַת</t>
  </si>
  <si>
    <t>ba`ath (baw-ath')</t>
  </si>
  <si>
    <t>1. to fear [a primitive root] KJV: affright, be (make) afraid, terrify, trouble.</t>
  </si>
  <si>
    <t>H1205</t>
  </si>
  <si>
    <t>בְּעָתָה</t>
  </si>
  <si>
    <t>b`athah (beh-aw-thaw')</t>
  </si>
  <si>
    <t>1. fear [from H1204] KJV: trouble. Root(s): H1204"</t>
  </si>
  <si>
    <t>H1206</t>
  </si>
  <si>
    <t>בּוֹץ</t>
  </si>
  <si>
    <t>bots (botse)</t>
  </si>
  <si>
    <t>1. mud (as whitish clay) [probably the same as H948] KJV: mire. Root(s): H948"</t>
  </si>
  <si>
    <t>H1207</t>
  </si>
  <si>
    <t>בִּצָּה</t>
  </si>
  <si>
    <t>bitstsah (bits-tsaw')</t>
  </si>
  <si>
    <t>1. a swamp [intensive from H1206] KJV: fen, mire(-ry place). Root(s): H1206</t>
  </si>
  <si>
    <t>H1208</t>
  </si>
  <si>
    <t>בָּצוֹר</t>
  </si>
  <si>
    <t>batsowr' (baw-tsore')</t>
  </si>
  <si>
    <t>1. inaccessible 2. lofty [from H1219] KJV: vintage (by confusion with H1210). Root(s): H1219 See also: H1210"</t>
  </si>
  <si>
    <t>H1209</t>
  </si>
  <si>
    <t>בֵּצַי</t>
  </si>
  <si>
    <t>Betsay (bay-tsah'-ee)</t>
  </si>
  <si>
    <t>1. Betsai, the name of two Israelites [perhaps the same as H1153] KJV: Bezai. Root(s): H1153</t>
  </si>
  <si>
    <t>H1210</t>
  </si>
  <si>
    <t>בָּצִיר</t>
  </si>
  <si>
    <t>batsiyr (baw-tseer')</t>
  </si>
  <si>
    <t>1. clipped 2. the grape crop [from H1219] KJV: vintage. Root(s): H1219"</t>
  </si>
  <si>
    <t>H1211</t>
  </si>
  <si>
    <t>בֶּצֶל</t>
  </si>
  <si>
    <t>btsel (beh'-tsel)</t>
  </si>
  <si>
    <t>1. an onion [from an unused root apparently meaning to peel] KJV: onion."</t>
  </si>
  <si>
    <t>H1212</t>
  </si>
  <si>
    <t>בְּצַלאֵל</t>
  </si>
  <si>
    <t>Btsal'el (bets-al-ale')</t>
  </si>
  <si>
    <t>1. in (the) shadow (i.e. protection) of God 2. Betsalel, the name of two Israelites [probably from H6738 and H410 with a prepositional prefix] KJV: Bezaleel. Root(s): H6738, H410</t>
  </si>
  <si>
    <t>H1213</t>
  </si>
  <si>
    <t>בַּצלוּת בַּצלִיתּ</t>
  </si>
  <si>
    <t>Batsluwth (bats-looth') (or Batsliyth {bats-leeth'})</t>
  </si>
  <si>
    <t>1. a peeling 2. Batsluth or Batslith, an Israelite [from the same as H1211] KJV: Bazlith, Bazluth. Root(s): H1211</t>
  </si>
  <si>
    <t>H1214</t>
  </si>
  <si>
    <t>בָּצַע</t>
  </si>
  <si>
    <t>batsa` (baw-tsah')</t>
  </si>
  <si>
    <t>1. figuratively, to finish, or (intransitively) stop [a primitive root to break off; (usually) plunder] KJV: (be) covet(- ous), cut (off), finish, fulfill, gain (greedily), get, be given to (covetousness), greedy, perform, be wounded.</t>
  </si>
  <si>
    <t>H1215</t>
  </si>
  <si>
    <t>בֶּצַע</t>
  </si>
  <si>
    <t>betsa` (beh'-tsah)</t>
  </si>
  <si>
    <t>1. plunder 2. by extension, gain (usually unjust) [from H1214] KJV: covetousness, (dishonest) gain, lucre, profit. Root(s): H1214</t>
  </si>
  <si>
    <t>H1216</t>
  </si>
  <si>
    <t>בָּצֵק</t>
  </si>
  <si>
    <t>batseq (baw-tsake')</t>
  </si>
  <si>
    <t>1. perhaps to swell up 2. blister [a primitive root] KJV: swell."</t>
  </si>
  <si>
    <t>H1217</t>
  </si>
  <si>
    <t>1. dough (as swelling by fermentation) [from H1216] KJV: dough, flour. Root(s): H1216</t>
  </si>
  <si>
    <t>H1218</t>
  </si>
  <si>
    <t>בָּצקַת</t>
  </si>
  <si>
    <t>Botsqath (bots-cath')</t>
  </si>
  <si>
    <t>1. a swell of ground 2. Botscath, a place in Israel [from H1216] KJV: Bozcath, Boskath. Root(s): H1216</t>
  </si>
  <si>
    <t>H1219</t>
  </si>
  <si>
    <t>בָּצַר</t>
  </si>
  <si>
    <t>batsar (baw-tsar')</t>
  </si>
  <si>
    <t>1. to clip off 2. specifically (as denominative from H1210) to gather grapes 3. also to be isolated (i.e. inaccessible by height or fortification) [a primitive root] KJV: cut off, (de-)fenced, fortify, (grape) gather(-er), mighty things, restrain, strong, wall (up), withhold. See also: H1210</t>
  </si>
  <si>
    <t>H1220</t>
  </si>
  <si>
    <t>בֶּצֶר</t>
  </si>
  <si>
    <t>betser (beh'-tser)</t>
  </si>
  <si>
    <t>1. (strictly) a clipping 2. gold (as dug out) [from H1219] KJV: gold defence. Root(s): H1219"</t>
  </si>
  <si>
    <t>H1221</t>
  </si>
  <si>
    <t>Betser (beh'-tser)</t>
  </si>
  <si>
    <t>1. Betser, a place in Israel 2. also an Israelite [the same as H1220, an inaccessible spot] KJV: Bezer. Root(s): H1220</t>
  </si>
  <si>
    <t>H1222</t>
  </si>
  <si>
    <t>בְּצַר</t>
  </si>
  <si>
    <t>btsar (bets-ar')</t>
  </si>
  <si>
    <t>1. gold [another form for H1220] KJV: gold. Root(s): H1220"</t>
  </si>
  <si>
    <t>H1223</t>
  </si>
  <si>
    <t>בָּצרָה</t>
  </si>
  <si>
    <t>botsrah (bots-raw')</t>
  </si>
  <si>
    <t>1. an enclosure 2. sheep fold [feminine from H1219] KJV: Bozrah. Root(s): H1219"</t>
  </si>
  <si>
    <t>H1224</t>
  </si>
  <si>
    <t>Botsrah (bots-raw')</t>
  </si>
  <si>
    <t>1. Botsrah, a place in Edom [the same as H1223] KJV: Bozrah. Root(s): H1223</t>
  </si>
  <si>
    <t>H1225</t>
  </si>
  <si>
    <t>בִּצָּרוֹן</t>
  </si>
  <si>
    <t>bitstsarown (bits-tsaw-rone')</t>
  </si>
  <si>
    <t>1. a fortress [masculine intensive from H1219] KJV: stronghold. Root(s): H1219"</t>
  </si>
  <si>
    <t>H1226</t>
  </si>
  <si>
    <t>בַּצּוֹרֶת</t>
  </si>
  <si>
    <t>batstsoreth (bats-tso'-reth)</t>
  </si>
  <si>
    <t>1. restraint 2. (of rain) drought [feminine intensive from H1219] KJV: dearth, drought. Root(s): H1219</t>
  </si>
  <si>
    <t>H1227</t>
  </si>
  <si>
    <t>בַּקבּוּק</t>
  </si>
  <si>
    <t>Baqbuwq (bak-book')</t>
  </si>
  <si>
    <t>1. Bakbuk, one of the Nethinim [the same as H1228] KJV: Bakbuk. Root(s): H1228</t>
  </si>
  <si>
    <t>H1228</t>
  </si>
  <si>
    <t>baqbuk (bak-book')</t>
  </si>
  <si>
    <t>1. a bottle (from the gurgling in emptying) [from H1238] KJV: bottle, cruse. Root(s): H1238</t>
  </si>
  <si>
    <t>H1229</t>
  </si>
  <si>
    <t>בַּקבּוּקיָה</t>
  </si>
  <si>
    <t>Baqbukyah (bak-book-yaw')</t>
  </si>
  <si>
    <t>1. emptying (i.e. wasting) of Jah 2. Bakbukjah, an Israelite [from H1228 and H3050] KJV: Bakbukiah. Root(s): H1228, H3050</t>
  </si>
  <si>
    <t>H1230</t>
  </si>
  <si>
    <t>בַּקבַּקַּר</t>
  </si>
  <si>
    <t>Baqbaqqar (bak-bak-kar')</t>
  </si>
  <si>
    <t>1. searcher 2. Bakbakkar, an Israelite [reduplicated from H1239] KJV: Bakbakkar. Root(s): H1239</t>
  </si>
  <si>
    <t>H1231</t>
  </si>
  <si>
    <t>בּוּקִּי</t>
  </si>
  <si>
    <t>Buqqiy (book-kee')</t>
  </si>
  <si>
    <t>1. wasteful 2. Bukki, the name of two Israelites [from H1238] KJV: Bukki. Root(s): H1238</t>
  </si>
  <si>
    <t>H1232</t>
  </si>
  <si>
    <t>בּוּקִּיָה</t>
  </si>
  <si>
    <t>Buqqiyah (book-kee-yaw')</t>
  </si>
  <si>
    <t>1. wasting of Jah 2. Bukkijah, an Israelite [from H1238 and H3050] KJV: Bukkiah. Root(s): H1238, H3050</t>
  </si>
  <si>
    <t>H1233</t>
  </si>
  <si>
    <t>בְּקִיַע</t>
  </si>
  <si>
    <t>bqiya` (bek-ee'-ah)</t>
  </si>
  <si>
    <t>1. a fissure [from H1234] KJV: breach, cleft. Root(s): H1234</t>
  </si>
  <si>
    <t>H1234</t>
  </si>
  <si>
    <t>בָּקַע</t>
  </si>
  <si>
    <t>baqa` (baw-kah')</t>
  </si>
  <si>
    <t>1. to cleave 2. (generally) to rend, break, rip or open [a primitive root] KJV: make a breach, break forth (into, out, in pieces, through, up), be ready to burst, cleave (asunder), cut out, divide, hatch, rend (asunder), rip up, tear, win.</t>
  </si>
  <si>
    <t>H1235</t>
  </si>
  <si>
    <t>בֶּקַע</t>
  </si>
  <si>
    <t>beqa` (beh'-kah)</t>
  </si>
  <si>
    <t>1. a section (half) of a shekel 2. a beka (a weight and a coin) [from H1234] KJV: bekah, half a shekel. Root(s): H1234</t>
  </si>
  <si>
    <t>A1236</t>
  </si>
  <si>
    <t>בִּקעָא</t>
  </si>
  <si>
    <t>biq`a' (bik-aw')</t>
  </si>
  <si>
    <t>1. plain [(Aramaic) corresponding to H1237] Root(s): H1237"</t>
  </si>
  <si>
    <t>H1237</t>
  </si>
  <si>
    <t>בִּקעָה</t>
  </si>
  <si>
    <t>biq`ah (bik-aw')</t>
  </si>
  <si>
    <t>1. (properly) a split 2. a wide level valley between mountains [from H1234] KJV: plain, valley. Root(s): H1234</t>
  </si>
  <si>
    <t>H1238</t>
  </si>
  <si>
    <t>בָּקַק</t>
  </si>
  <si>
    <t>baqaq (baw-kah')</t>
  </si>
  <si>
    <t>1. to pour out 2. to empty, (figuratively) to depopulate 3. (by analogy) to spread out (as a fruitful vine) [a primitive root] KJV: (make) empty (out), fail, X utterly, make void.</t>
  </si>
  <si>
    <t>H1239</t>
  </si>
  <si>
    <t>בָּקַר</t>
  </si>
  <si>
    <t>baqar (baw-kar)</t>
  </si>
  <si>
    <t>1. (properly) to plough 2. (generally) break forth 3. (figuratively) to inspect, admire, care for, consider [a primitive root] KJV: (make) inquire (-ry), (make) search, seek out.</t>
  </si>
  <si>
    <t>A1240</t>
  </si>
  <si>
    <t>בְּקַר</t>
  </si>
  <si>
    <t>bqar (bek-ar')</t>
  </si>
  <si>
    <t>1. inquire, make search [(Aramaic) corresponding to H1239] Root(s): H1239</t>
  </si>
  <si>
    <t>H1241</t>
  </si>
  <si>
    <t>בָּקָר</t>
  </si>
  <si>
    <t>baqar (baw-kawr')</t>
  </si>
  <si>
    <t>1. beef cattle or an animal of the ox family of either gender (as used for plowing) 2. collectively, a herd [from H1239] KJV: beeve, bull (+ -ock), + calf, + cow, great (cattle), + heifer, herd, kine, ox. Root(s): H1239</t>
  </si>
  <si>
    <t>H1242</t>
  </si>
  <si>
    <t>בּוֹקֶר</t>
  </si>
  <si>
    <t>boqer (bo'-ker)</t>
  </si>
  <si>
    <t>1. (properly) dawn (as the break of day) 2. (generally) morning [from H1239] KJV: (+) day, early, morning, morrow. Root(s): H1239</t>
  </si>
  <si>
    <t>H1243</t>
  </si>
  <si>
    <t>בַּקָּרָה</t>
  </si>
  <si>
    <t>baqqarah (bak-kaw-raw')</t>
  </si>
  <si>
    <t>1. a looking after [intensive from H1239] KJV: seek out. Root(s): H1239"</t>
  </si>
  <si>
    <t>H1244</t>
  </si>
  <si>
    <t>בִּקּוֹרֶת</t>
  </si>
  <si>
    <t>biqqoreth (bik-ko-reth)</t>
  </si>
  <si>
    <t>1. (properly) examination 2. (by implication) punishment [from H1239] KJV: scourged. Root(s): H1239"</t>
  </si>
  <si>
    <t>H1245</t>
  </si>
  <si>
    <t>בָּקַשׁ</t>
  </si>
  <si>
    <t>baqash (baw-kash')</t>
  </si>
  <si>
    <t>1. to search out (by any method, specifically in worship or prayer) 2. (by implication) to strive after [a primitive root] KJV: ask, beg, beseech, desire, enquire, get, make inquisition, procure, (make) request, require, seek (for).</t>
  </si>
  <si>
    <t>H1246</t>
  </si>
  <si>
    <t>בַּקָּשָׁה</t>
  </si>
  <si>
    <t>baqqashah (bak-kaw-shaw')</t>
  </si>
  <si>
    <t>1. a petition [from H1245] KJV: request. Root(s): H1245"</t>
  </si>
  <si>
    <t>A1247</t>
  </si>
  <si>
    <t>בַּר</t>
  </si>
  <si>
    <t>bar (bar)</t>
  </si>
  <si>
    <t>1. a son, grandson, etc [(Aramaic) corresponding to H1121] KJV: X old, son. Root(s): H1121</t>
  </si>
  <si>
    <t>H1248</t>
  </si>
  <si>
    <t>1. the heir (apparent to the throne) [borrowed (as a title) from H1247] KJV: son. Root(s): H1247"</t>
  </si>
  <si>
    <t>H1249</t>
  </si>
  <si>
    <t>1. beloved 2. also pure, empty [from H1305 (in its various senses)] KJV: choice, clean, clear, pure. Root(s): H1305</t>
  </si>
  <si>
    <t>H1250</t>
  </si>
  <si>
    <t>בָּר בַּר</t>
  </si>
  <si>
    <t>bar (bawr) (or bar {bar})</t>
  </si>
  <si>
    <t>1. grain of any kind (even while standing in the field) 2. by extens. the open country [from H1305 (in the sense of winnowing)] KJV: corn, wheat. Root(s): H1305</t>
  </si>
  <si>
    <t>A1251</t>
  </si>
  <si>
    <t>1. a field [(Aramaic) corresponding to H1250] KJV: field. Root(s): H1250"</t>
  </si>
  <si>
    <t>H1252</t>
  </si>
  <si>
    <t>bor (bore)</t>
  </si>
  <si>
    <t>1. purify [from H1305] KJV: cleanness, pureness. Root(s): H1305</t>
  </si>
  <si>
    <t>H1253</t>
  </si>
  <si>
    <t>1. vegetable lye (from its cleansing) 2. used as a soap for washing, or a flux for metals [the same as H1252] KJV: X never so, purely. Root(s): H1252</t>
  </si>
  <si>
    <t>H1254</t>
  </si>
  <si>
    <t>בָּרָא</t>
  </si>
  <si>
    <t>bara' (baw-raw')</t>
  </si>
  <si>
    <t>1. (absolutely) to create 2. (qualified) to cut down (a wood), select, feed (as formative processes) [a primitive root] KJV: choose, create (creator), cut down, dispatch, do, make (fat).</t>
  </si>
  <si>
    <t>H1255</t>
  </si>
  <si>
    <t>בְּרוֹאדַּך בַּלאֲדָן</t>
  </si>
  <si>
    <t>Bro'dak Bal'adan (ber-o-dak' bal-ad-awn')</t>
  </si>
  <si>
    <t>1. Berodak-Baladan, a Babylonian king [a variation of H4757] KJV: Berodach-baladan.Birliy. Root(s): H4757</t>
  </si>
  <si>
    <t>H1256</t>
  </si>
  <si>
    <t>בְּרָאיָה</t>
  </si>
  <si>
    <t>Bra'yah (ber-aw-yaw')</t>
  </si>
  <si>
    <t>1. Jah has created 2. Berajah, an Israelite [from H1254 and H8050] KJV: Beraiah. Root(s): H1254, H8050</t>
  </si>
  <si>
    <t>H1257</t>
  </si>
  <si>
    <t>בַּרבּוּר</t>
  </si>
  <si>
    <t>barbur (bar-boor')</t>
  </si>
  <si>
    <t>1. a fowl (as fattened on grain) [by reduplication from H1250] KJV: fowl. Root(s): H1250"</t>
  </si>
  <si>
    <t>H1258</t>
  </si>
  <si>
    <t>בָּרַד</t>
  </si>
  <si>
    <t>barad (baw-rad')</t>
  </si>
  <si>
    <t>1. hail [a primitive root, to hail]</t>
  </si>
  <si>
    <t>H1259</t>
  </si>
  <si>
    <t>בָּרָד</t>
  </si>
  <si>
    <t>barad (baw-rawd')</t>
  </si>
  <si>
    <t>1. hail [from H1258] KJV: hail (stones). Root(s): H1258"</t>
  </si>
  <si>
    <t>H1260</t>
  </si>
  <si>
    <t>בֶּרֶד</t>
  </si>
  <si>
    <t>Bered (beh'red)</t>
  </si>
  <si>
    <t>1. hail 2. Bered, the name of a place south of Israel, also of an Israelite [from H1258] KJV: Bered. Root(s): H1258</t>
  </si>
  <si>
    <t>H1261</t>
  </si>
  <si>
    <t>בָּרוֹד</t>
  </si>
  <si>
    <t>barod (baw-rode')</t>
  </si>
  <si>
    <t>1. spotted (as if with hail) [from H1258] KJV: grisled. Root(s): H1258"</t>
  </si>
  <si>
    <t>H1262</t>
  </si>
  <si>
    <t>בָּרָה</t>
  </si>
  <si>
    <t>barah (baw-raw')</t>
  </si>
  <si>
    <t>1. to select 2. (as denominative from H1250) to feed 3. (as equivalent to H1305) to render clear (Eccl. 3 [a primitive root] KJV: choose, (cause to) eat, manifest, (give) meat. See also: H1250, H1305</t>
  </si>
  <si>
    <t>H1263</t>
  </si>
  <si>
    <t>בָּרוּך</t>
  </si>
  <si>
    <t>Baruwk (baw-rook')</t>
  </si>
  <si>
    <t>1. blessed 2. Baruk, the name of three Israelites [passive participle from H1288] KJV: Baruch. Root(s): H1288</t>
  </si>
  <si>
    <t>H1264</t>
  </si>
  <si>
    <t>בְּרוֹם</t>
  </si>
  <si>
    <t>browm (ber-ome')</t>
  </si>
  <si>
    <t>1. damask (stuff of variegated thread) [probably of foreign origin] KJV: rich apparel."</t>
  </si>
  <si>
    <t>H1265</t>
  </si>
  <si>
    <t>בְּרוֹשׁ</t>
  </si>
  <si>
    <t>browsh (ber-osh')</t>
  </si>
  <si>
    <t>1. a cypress (?) tree 2. (hence) a lance or a musical instrument (as made of that wood) [of uncertain derivation] KJV: fir (tree)."</t>
  </si>
  <si>
    <t>H1266</t>
  </si>
  <si>
    <t>בְּרוֹת</t>
  </si>
  <si>
    <t>browth (ber-oth')</t>
  </si>
  <si>
    <t>1. the cypress (or some elastic tree) [a variation of H1265] KJV: fir. Root(s): H1265"</t>
  </si>
  <si>
    <t>H1267</t>
  </si>
  <si>
    <t>בָּרוּת</t>
  </si>
  <si>
    <t>baruwth (baw-rooth,)</t>
  </si>
  <si>
    <t>1. food [from H1262] KJV: meat. Root(s): H1262"</t>
  </si>
  <si>
    <t>H1268</t>
  </si>
  <si>
    <t>בֵּרוֹתָה בֵּרוֹתַי</t>
  </si>
  <si>
    <t>Berowthah (bay-ro-thaw') (or Berothay {bay-ro-that'-ee})</t>
  </si>
  <si>
    <t>1. cypress or cypresslike 2. Berothah or Berothai, a place north of Israel [probably from H1266] KJV: Berothah, Berothai. Root(s): H1266</t>
  </si>
  <si>
    <t>H1269</t>
  </si>
  <si>
    <t>בִּרזוֹת</t>
  </si>
  <si>
    <t>Birzowth (beer-zoth')</t>
  </si>
  <si>
    <t>1. holes 2. Birzoth, an Israelite [probably feminine plural from an unused root (apparently mean to pierce)] KJV: Birzavith (from the marg.).</t>
  </si>
  <si>
    <t>H1270</t>
  </si>
  <si>
    <t>בַּרזֶל</t>
  </si>
  <si>
    <t>barzel (bar-zel')</t>
  </si>
  <si>
    <t>1. iron (as cutting) 2. by extension, an iron implement [perhaps from the root of H1269] KJV: (ax) head, iron. Root(s): H1269</t>
  </si>
  <si>
    <t>H1271</t>
  </si>
  <si>
    <t>בַּרזִלַּי</t>
  </si>
  <si>
    <t>Barzillay (bar-zil-lah'-ee)</t>
  </si>
  <si>
    <t>1. iron-hearted 2. Barzillai, the name of three Israelites [from H1270] KJV: Barzillai. Root(s): H1270</t>
  </si>
  <si>
    <t>H1272</t>
  </si>
  <si>
    <t>בָּרַח</t>
  </si>
  <si>
    <t>barach (baw-rakh')</t>
  </si>
  <si>
    <t>1. to bolt 2. (figuratively) to flee suddenly [a primitive root] KJV: chase (away); drive away, fain, flee (away), put to flight, make haste, reach, run away, shoot.</t>
  </si>
  <si>
    <t>H1273</t>
  </si>
  <si>
    <t>בַּרחוּמִי</t>
  </si>
  <si>
    <t>Barchumiy (bar-khoo-mee')</t>
  </si>
  <si>
    <t>1. a Barchumite, or native of Bachurim [by transposition for H978] KJV: Barhumite. Root(s): H978</t>
  </si>
  <si>
    <t>H1274</t>
  </si>
  <si>
    <t>בְּרִי</t>
  </si>
  <si>
    <t>briy (ber-ee')</t>
  </si>
  <si>
    <t>1. fat [from H1262] KJV: fat. Root(s): H1262"</t>
  </si>
  <si>
    <t>H1275</t>
  </si>
  <si>
    <t>בֵּרִי</t>
  </si>
  <si>
    <t>Beriy (bay-ree')</t>
  </si>
  <si>
    <t>1. Beri, an Israelite [probably by contraction from H882] KJV: Beri. Root(s): H882</t>
  </si>
  <si>
    <t>H1276</t>
  </si>
  <si>
    <t>1. (only in the plural and with the article) the Berites, a place in Israel [of uncertain derivation] KJV: Berites.</t>
  </si>
  <si>
    <t>H1277</t>
  </si>
  <si>
    <t>בָּרִיא</t>
  </si>
  <si>
    <t>bariy' (baw-ree')</t>
  </si>
  <si>
    <t>1. fatted or plump [from H1254 (in the sense of H1262)] KJV: fat ((fleshed), -ter), fed, firm, plenteous, rank. Root(s): H1254, H1262</t>
  </si>
  <si>
    <t>H1278</t>
  </si>
  <si>
    <t>בְּרִיאָה</t>
  </si>
  <si>
    <t>briy'ah (ber-ee-aw')</t>
  </si>
  <si>
    <t>1. a creation 2. a novelty [feminine from H1254] KJV: new thing. Root(s): H1254"</t>
  </si>
  <si>
    <t>H1279</t>
  </si>
  <si>
    <t>בִּריָה</t>
  </si>
  <si>
    <t>biryah (beer-yaw')</t>
  </si>
  <si>
    <t>1. food [feminine from H1262] KJV: meat. Root(s): H1262"</t>
  </si>
  <si>
    <t>H1280</t>
  </si>
  <si>
    <t>בְּרִיַח</t>
  </si>
  <si>
    <t>briyach (ber-ee'-akh)</t>
  </si>
  <si>
    <t>1. a bolt [from H1272] KJV: bar, fugitive. Root(s): H1272</t>
  </si>
  <si>
    <t>H1281</t>
  </si>
  <si>
    <t>בָּרִיַח בָּרִַח</t>
  </si>
  <si>
    <t>bariyach (baw-ree'-akh) (or (shortened) bariach {baw-ree'-akh})</t>
  </si>
  <si>
    <t>1. a fugitive 2. the serpent (as fleeing) 3. the constellation by that name [from H1272] KJV: crooked, noble, piercing. Root(s): H1272</t>
  </si>
  <si>
    <t>H1282</t>
  </si>
  <si>
    <t>בָּרִיַח</t>
  </si>
  <si>
    <t>Bariyach (baw-ree'-akh)</t>
  </si>
  <si>
    <t>1. Bariach, an Israelite [the same as H1281] KJV: Bariah. Root(s): H1281</t>
  </si>
  <si>
    <t>H1283</t>
  </si>
  <si>
    <t>בְּרִיעָה</t>
  </si>
  <si>
    <t>Briy`ah (ber-ee'-aw)</t>
  </si>
  <si>
    <t>1. in trouble 2. Beriah, the name of four Israelites [apparently from the feminine of H7451 with a prepositional prefix] KJV: Beriah. Root(s): H7451</t>
  </si>
  <si>
    <t>H1284</t>
  </si>
  <si>
    <t>בְּרִיעִי</t>
  </si>
  <si>
    <t>Briy`iy (ber-ee-ee')</t>
  </si>
  <si>
    <t>1. a Beriite (collectively) or descendants of Beriah [patronymically from H1283] KJV: Beerites. Root(s): H1283"</t>
  </si>
  <si>
    <t>H1285</t>
  </si>
  <si>
    <t>בְּרִיתּ</t>
  </si>
  <si>
    <t>briyth (ber-eeth')</t>
  </si>
  <si>
    <t>1. a compact (because made by passing between pieces of flesh) [from H1262 (in the sense of cutting (like H1254))] KJV: confederacy, (con-)feder(-ate), covenant, league. Root(s): H1262, H1254</t>
  </si>
  <si>
    <t>H1286</t>
  </si>
  <si>
    <t>Briyth (ber-eeth')</t>
  </si>
  <si>
    <t>1. Berith, a Shechemitish deity [the same as H1285] KJV: Berith. Root(s): H1285</t>
  </si>
  <si>
    <t>H1287</t>
  </si>
  <si>
    <t>בּוֹרִיתּ</t>
  </si>
  <si>
    <t>boriyth (bo-reeth')</t>
  </si>
  <si>
    <t>1. vegetable alkali [feminine of H1253] KJV: sope. Root(s): H1253"</t>
  </si>
  <si>
    <t>H1288</t>
  </si>
  <si>
    <t>בָּרַך</t>
  </si>
  <si>
    <t>barak (baw-rak')</t>
  </si>
  <si>
    <t>1. to kneel 2. (implication, man toward God) to bless God as an act of adoration 3. (implication, God toward man) to bless man as a benefit 4. (by euphemism) to curse (God or the king, as treason) [a primitive root] KJV: X abundantly, X altogether, X at all, blaspheme, bless, congratulate, curse, X greatly, X indeed, kneel (down), praise, salute, X still, thank.</t>
  </si>
  <si>
    <t>A1289</t>
  </si>
  <si>
    <t>בְּרַך</t>
  </si>
  <si>
    <t>brak (ber-ak')</t>
  </si>
  <si>
    <t>1. bless, kneel [(Aramaic) corresponding to H1288] Root(s): H1288</t>
  </si>
  <si>
    <t>H1290</t>
  </si>
  <si>
    <t>בֶּרֶך</t>
  </si>
  <si>
    <t>berek (beh'-rek)</t>
  </si>
  <si>
    <t>1. a knee [from H1288] KJV: knee. Root(s): H1288"</t>
  </si>
  <si>
    <t>A1291</t>
  </si>
  <si>
    <t>1. knee [(Aramaic) corresponding to H1290] Root(s): H1290"</t>
  </si>
  <si>
    <t>H1292</t>
  </si>
  <si>
    <t>בָּרַכאֵל</t>
  </si>
  <si>
    <t>Barak'el (baw-rak-ale')</t>
  </si>
  <si>
    <t>1. Barakel, the father of one of Job's friends [from H1288 and H410, God has blessed] KJV: Barachel. Root(s): H1288, H410</t>
  </si>
  <si>
    <t>H1293</t>
  </si>
  <si>
    <t>בְּרָכָה</t>
  </si>
  <si>
    <t>Brakah (ber-aw-kaw')</t>
  </si>
  <si>
    <t>1. benediction 2. (by implication) prosperity [from H1288] KJV: blessing, liberal, pool, present. Root(s): H1288</t>
  </si>
  <si>
    <t>H1294</t>
  </si>
  <si>
    <t>1. Berakah, the name of an Israelite, and also of a valley in Israel [the same as H1293] KJV: Berachah. Root(s): H1293</t>
  </si>
  <si>
    <t>H1295</t>
  </si>
  <si>
    <t>בְּרֵכָה</t>
  </si>
  <si>
    <t>brekah (ber-ay-kaw')</t>
  </si>
  <si>
    <t>1. a reservoir (at which camels kneel as a resting-place) [from H1288] KJV: (fish-)pool. Root(s): H1288"</t>
  </si>
  <si>
    <t>H1296</t>
  </si>
  <si>
    <t>בֶּרֶכיָה בֶּרֶכיָהוּ</t>
  </si>
  <si>
    <t>Berekyah (beh-rek-yaw') (or Berekyahuw {beh-rek-yaw'-hoo})</t>
  </si>
  <si>
    <t>1. knee (i.e. blessing) of Jah 2. Berekjah, the name of six Israelites [from H1290 and H3050] KJV: Berachiah, Berechiah. Root(s): H1290, H3050</t>
  </si>
  <si>
    <t>A1297</t>
  </si>
  <si>
    <t>בְּרַם</t>
  </si>
  <si>
    <t>bram (ber-am')</t>
  </si>
  <si>
    <t>1. (properly) highly, i.e. surely 2. (used adversatively) however [(Aramaic) perhaps from H7313 with a prepositional prefix] KJV: but, nevertheless, yet. Root(s): H7313</t>
  </si>
  <si>
    <t>H1298</t>
  </si>
  <si>
    <t>בֶּרַע</t>
  </si>
  <si>
    <t>Bera` (beh'-rah)</t>
  </si>
  <si>
    <t>1. Bera, a Sodomitish king [of uncertain derivation] KJV: Bera.</t>
  </si>
  <si>
    <t>H1299</t>
  </si>
  <si>
    <t>בָּרַק</t>
  </si>
  <si>
    <t>baraq (baw-rak')</t>
  </si>
  <si>
    <t>1. to lighten (lightning) [a primitive root] KJV: cast forth."</t>
  </si>
  <si>
    <t>H1300</t>
  </si>
  <si>
    <t>בָּרָק</t>
  </si>
  <si>
    <t>baraq (baw-rawk')</t>
  </si>
  <si>
    <t>1. lightning 2. (by analogy) a gleam 3. (concretely) a flashing sword [from H1299] KJV: bright, glitter(-ing sword), lightning. Root(s): H1299</t>
  </si>
  <si>
    <t>H1301</t>
  </si>
  <si>
    <t>Baraq (baw-rawk')</t>
  </si>
  <si>
    <t>1. Barak, an Israelite [the same as H1300] KJV: Barak. Root(s): H1300</t>
  </si>
  <si>
    <t>H1302</t>
  </si>
  <si>
    <t>בַּרקוֹס</t>
  </si>
  <si>
    <t>Barqowc (bar-kose')</t>
  </si>
  <si>
    <t>1. Barkos, one of the Nethimim [of uncertain derivation] KJV: Barkos.</t>
  </si>
  <si>
    <t>H1303</t>
  </si>
  <si>
    <t>בַּרקָן</t>
  </si>
  <si>
    <t>barqan (bar-kwan')</t>
  </si>
  <si>
    <t>1. a thorn (perhaps as burning brightly) [from H1300] KJV: brier. Root(s): H1300"</t>
  </si>
  <si>
    <t>H1304</t>
  </si>
  <si>
    <t>בָּרְקַת בָּרְקַת</t>
  </si>
  <si>
    <t>bareqeth (baw-reh'-keth) (or barkath {baw-rek-ath'})</t>
  </si>
  <si>
    <t>1. a gem (as flashing), perhaps the emerald [from H1300] KJV: carbuncle. Root(s): H1300</t>
  </si>
  <si>
    <t>H1305</t>
  </si>
  <si>
    <t>בָּרַר</t>
  </si>
  <si>
    <t>barar (baw-rar')</t>
  </si>
  <si>
    <t>1. to clarify (i.e. brighten), examine, select [a primitive root] KJV: make bright, choice, chosen, cleanse (be clean), clearly, polished, (shew self) pure(-ify), purge (out).</t>
  </si>
  <si>
    <t>H1306</t>
  </si>
  <si>
    <t>בִּרשַׁע</t>
  </si>
  <si>
    <t>Birsha` (beer-shah')</t>
  </si>
  <si>
    <t>1. with wickedness 2. Birsha, a king of Gomorrah [probably from H7562 with a prepositional prefix] KJV: Birsha. Root(s): H7562</t>
  </si>
  <si>
    <t>H1307</t>
  </si>
  <si>
    <t>בֵּרוֹתִי</t>
  </si>
  <si>
    <t>Berothiy (bay-ro-thee')</t>
  </si>
  <si>
    <t>1. a Berothite, or inhabitant of Berothai [patrial from H1268] KJV: Berothite. Root(s): H1268</t>
  </si>
  <si>
    <t>H1308</t>
  </si>
  <si>
    <t>בְּשׂוֹר</t>
  </si>
  <si>
    <t>Bsowr (bes-ore')</t>
  </si>
  <si>
    <t>1. cheerful 2. Besor, a stream of Israel [from H1319] KJV: Besor. Root(s): H1319</t>
  </si>
  <si>
    <t>H1309</t>
  </si>
  <si>
    <t>בְּשׂוֹרָה בְּשׂוֹרָה</t>
  </si>
  <si>
    <t>bsowrah (bes-o-raw') (or (shortened) bsorah {bes-o-raw'})</t>
  </si>
  <si>
    <t>1. glad tidings 2. (by implication) reward for good news [feminine from H1319] KJV: reward for tidings. Root(s): H1319"</t>
  </si>
  <si>
    <t>H1310</t>
  </si>
  <si>
    <t>בָּשַׁל</t>
  </si>
  <si>
    <t>bashal (baw-shal')</t>
  </si>
  <si>
    <t>1. (properly) to boil up 2. (hence) to be done in cooking 3. figuratively to ripen [a primitive root] KJV: bake, boil, bring forth, roast, seethe, sod (be sodden).</t>
  </si>
  <si>
    <t>H1311</t>
  </si>
  <si>
    <t>בָּשֵׁל</t>
  </si>
  <si>
    <t>bashel (baw-shale')</t>
  </si>
  <si>
    <t>1. boiled [from H1310] KJV: X at all, sodden. Root(s): H1310</t>
  </si>
  <si>
    <t>H1312</t>
  </si>
  <si>
    <t>בִּשׁלָם</t>
  </si>
  <si>
    <t>Bishlam (bish-lawm')</t>
  </si>
  <si>
    <t>1. Bishlam, a Persian [of foreign derivation] KJV: Bishlam.</t>
  </si>
  <si>
    <t>H1313</t>
  </si>
  <si>
    <t>בָּשָׂם</t>
  </si>
  <si>
    <t>basam (baw-sawm')</t>
  </si>
  <si>
    <t>1. the balsam plant [from an unused root meaning to be fragrant] KJV: spice. Compare: H5561"</t>
  </si>
  <si>
    <t>H1314</t>
  </si>
  <si>
    <t>בֶּשֶׂם בּוֹשֶׂם</t>
  </si>
  <si>
    <t>besem (beh'-sem) (or bosem {bo'-sem})</t>
  </si>
  <si>
    <t>1. fragrance 2. (by implication) spicery 3. (also) the balsam plant [from the same as H1313] KJV: smell, spice, sweet (odour). Root(s): H1313</t>
  </si>
  <si>
    <t>H1315</t>
  </si>
  <si>
    <t>בָּשׂמַת</t>
  </si>
  <si>
    <t>Bosmath (bos-math')</t>
  </si>
  <si>
    <t>1. fragrance 2. Bosmath, the name of a wife of Esau, and of a daughter of Solomon [feminine of H1314 (the second form)] KJV: Bashemath, Basmath. Root(s): H1314</t>
  </si>
  <si>
    <t>H1316</t>
  </si>
  <si>
    <t>בָּשָׁן</t>
  </si>
  <si>
    <t>Bashan (baw-shawn')</t>
  </si>
  <si>
    <t>1. Bashan (often with the article), a region East of the Jordan [of uncertain derivation] KJV: Bashan.</t>
  </si>
  <si>
    <t>H1317</t>
  </si>
  <si>
    <t>בָּשׁנָה</t>
  </si>
  <si>
    <t>boshnah (bosh-naw')</t>
  </si>
  <si>
    <t>1. shamefulness [feminine from H954] KJV: shame. Root(s): H954"</t>
  </si>
  <si>
    <t>H1318</t>
  </si>
  <si>
    <t>בָּשַׁס</t>
  </si>
  <si>
    <t>bashac (baw-shas')</t>
  </si>
  <si>
    <t>1. to trample down [a primitive root] KJV: tread."</t>
  </si>
  <si>
    <t>H1319</t>
  </si>
  <si>
    <t>בָּשַׂר</t>
  </si>
  <si>
    <t>basar (baw-sar')</t>
  </si>
  <si>
    <t>1. (properly) to be fresh 2. to be full (rosy) 3. (figuratively) to be cheerful 4. to announce (glad news) [a primitive root] KJV: messenger, preach, publish, shew forth, (bear, bring, carry, preach, good, tell good) tidings.</t>
  </si>
  <si>
    <t>H1320</t>
  </si>
  <si>
    <t>בָּשָׂר</t>
  </si>
  <si>
    <t>basar (baw-sawr')</t>
  </si>
  <si>
    <t>1. flesh (from its freshness) 2. by extension, body, person 3. (by euphemism) the external genitles of a man [from H1319] KJV: body, (fat, lean) flesh(-ed), kin, (man-)kind, + nakedness, self, skin. Root(s): H1319</t>
  </si>
  <si>
    <t>A1321</t>
  </si>
  <si>
    <t>בְּשַׂר</t>
  </si>
  <si>
    <t>bsar (bes-ar')</t>
  </si>
  <si>
    <t>1. flesh [(Aramaic) corresponding to H1320] Root(s): H1320"</t>
  </si>
  <si>
    <t>H1322</t>
  </si>
  <si>
    <t>בּוֹשֶׁת</t>
  </si>
  <si>
    <t>bosheth (bo'-sheth)</t>
  </si>
  <si>
    <t>1. shame (the feeling and the condition, as well as its cause) 2. (by implication, specifically) an idol [from H954] KJV: ashamed, confusion, + greatly, (put to) shame(-ful thing). Root(s): H954</t>
  </si>
  <si>
    <t>H1323</t>
  </si>
  <si>
    <t>בַּת</t>
  </si>
  <si>
    <t>bath (bath)</t>
  </si>
  <si>
    <t>1. a daughter (used in the same wide sense as other terms of relationship, literally and figuratively) [from H1129 (as feminine of H1121)] KJV: apple (of the eye), branch, company, daughter, X first, X old, + owl, town, village. Root(s): H1129, H1121</t>
  </si>
  <si>
    <t>H1324</t>
  </si>
  <si>
    <t>1. a bath or Hebrew measure (as a means of division) of liquids [probably from the same as H1327] KJV: bath. Root(s): H1327"</t>
  </si>
  <si>
    <t>A1325</t>
  </si>
  <si>
    <t>1. bath [(Aramaic) corresponding to H1324] Root(s): H1324"</t>
  </si>
  <si>
    <t>H1326</t>
  </si>
  <si>
    <t>בָּתָה</t>
  </si>
  <si>
    <t>bathah (baw-thaw')</t>
  </si>
  <si>
    <t>1. desolation [probably an orthographical variation for H1327] KJV: waste. Root(s): H1327"</t>
  </si>
  <si>
    <t>H1327</t>
  </si>
  <si>
    <t>בַּתּתָּה</t>
  </si>
  <si>
    <t>battah (bat-taw')</t>
  </si>
  <si>
    <t>1. desolation [feminine from an unused root (meaning to break in pieces)] KJV: desolate."</t>
  </si>
  <si>
    <t>H1328</t>
  </si>
  <si>
    <t>בְּתוּאֵל</t>
  </si>
  <si>
    <t>Bthuw'el (beth-oo-ale')</t>
  </si>
  <si>
    <t>1. destroyed of God 2. Bethuel, the name of a nephew of Abraham, and of a place in Israel [apparently from the same as H1326 and H410] KJV: Bethuel. Root(s): H1326, H410 Compare: H1329</t>
  </si>
  <si>
    <t>H1329</t>
  </si>
  <si>
    <t>בְּתוּל</t>
  </si>
  <si>
    <t>Bthuwl (beth-ool')</t>
  </si>
  <si>
    <t>1. Bethul (i.e. Bethuel), a place in Israel [for H1328] KJV: Bethuel. Root(s): H1328</t>
  </si>
  <si>
    <t>H1330</t>
  </si>
  <si>
    <t>בְּתוּלָה</t>
  </si>
  <si>
    <t>bthuwlah (beth-oo-law')</t>
  </si>
  <si>
    <t>1. a virgin (from her privacy) 2. sometimes (by continuation) a bride 3. (figuratively) a city or state [feminine passive participle of an unused root meaning to separate] KJV: maid, virgin.</t>
  </si>
  <si>
    <t>H1331</t>
  </si>
  <si>
    <t>בְּתוּלִים</t>
  </si>
  <si>
    <t>bthuwliym (beth-oo-leem')</t>
  </si>
  <si>
    <t>1. (collectively and abstractly) virginity 2. (by implication, concretely) the tokens of it [masculine plural of the same as H1330] KJV: X maid, virginity. Root(s): H1330</t>
  </si>
  <si>
    <t>H1332</t>
  </si>
  <si>
    <t>בִּתיָה</t>
  </si>
  <si>
    <t>Bithyah (bith-yaw')</t>
  </si>
  <si>
    <t>1. daughter (i.e. worshipper) of Jah 2. Bithjah, an Egyptian woman [from H1323 and H3050] KJV: Bithiah. Root(s): H1323, H3050</t>
  </si>
  <si>
    <t>H1333</t>
  </si>
  <si>
    <t>בָּתַק</t>
  </si>
  <si>
    <t>bathaq (baw-thak')</t>
  </si>
  <si>
    <t>1. to cut in pieces [a primitive root] KJV: thrust through."</t>
  </si>
  <si>
    <t>H1334</t>
  </si>
  <si>
    <t>בָּתַר</t>
  </si>
  <si>
    <t>bathar (baw-thar')</t>
  </si>
  <si>
    <t>1. divide [a primitive root, to chop up]</t>
  </si>
  <si>
    <t>H1335</t>
  </si>
  <si>
    <t>בֶּתֶר</t>
  </si>
  <si>
    <t>bether (beh'-ther)</t>
  </si>
  <si>
    <t>1. a section [from H1334] KJV: part, piece. Root(s): H1334</t>
  </si>
  <si>
    <t>H1336</t>
  </si>
  <si>
    <t>Bether (beh'-ther)</t>
  </si>
  <si>
    <t>1. Bether, a (craggy) place in Israel [the same as H1335] KJV: Bether. Root(s): H1335</t>
  </si>
  <si>
    <t>H1337</t>
  </si>
  <si>
    <t>בַּת רַבִּים</t>
  </si>
  <si>
    <t>Bath Rabbiym (bath rab-beem')</t>
  </si>
  <si>
    <t>1. the daughter (i.e. city) of Rabbah [from H1323 and a masculine plural from H7227] KJV: Bath-rabbim. Root(s): H1323, H7227</t>
  </si>
  <si>
    <t>H1338</t>
  </si>
  <si>
    <t>בִּתרוֹן</t>
  </si>
  <si>
    <t>Bithrown (bith-rone')</t>
  </si>
  <si>
    <t>1. (with the article) the craggy spot 2. Bithron, a place East of the Jordan [from H1334] KJV: Bithron. Root(s): H1334</t>
  </si>
  <si>
    <t>H1339</t>
  </si>
  <si>
    <t>בַּת ־ שֶׁבַע</t>
  </si>
  <si>
    <t>Bath-Sheba` (bath-sheh'-bah)</t>
  </si>
  <si>
    <t>1. daughter of an oath 2. Bath-Sheba, the mother of Solomon [from H1323 and H7651 (in the sense of H7650)] KJV: Bath- sheba. Root(s): H1323, H7651, H7650</t>
  </si>
  <si>
    <t>H1340</t>
  </si>
  <si>
    <t>בַּת ־ שׁוַּע</t>
  </si>
  <si>
    <t>Bath-Shuwa` (bath-shoo'-ah)</t>
  </si>
  <si>
    <t>1. daughter of wealth 2. Bath-shua, the same as H1339 [from H1323 and H7771] KJV: Bath-shua. Root(s): H1323, H7771 See also: H1339</t>
  </si>
  <si>
    <t>H1341</t>
  </si>
  <si>
    <t>גֵּא</t>
  </si>
  <si>
    <t>ge' (gay')</t>
  </si>
  <si>
    <t>1. haughty [for H1343] KJV: proud. Root(s): H1343"</t>
  </si>
  <si>
    <t>H1342</t>
  </si>
  <si>
    <t>גָּאָה</t>
  </si>
  <si>
    <t>ga'ah (gaw-aw')</t>
  </si>
  <si>
    <t>1. to mount up 2. (hence) in general, to rise, (figuratively) be majestic [a primitive root] KJV: gloriously, grow up, increase, be risen, triumph.</t>
  </si>
  <si>
    <t>H1343</t>
  </si>
  <si>
    <t>גְּאֶה</t>
  </si>
  <si>
    <t>ge'eh (gay-eh')</t>
  </si>
  <si>
    <t>1. lofty 2. (figuratively) arrogant [from H1342] KJV: proud. Root(s): H1342"</t>
  </si>
  <si>
    <t>H1344</t>
  </si>
  <si>
    <t>גֵּאָה</t>
  </si>
  <si>
    <t>ge'ah (gay-aw')</t>
  </si>
  <si>
    <t>1. arrogance [feminine from H1342] KJV: pride. Root(s): H1342"</t>
  </si>
  <si>
    <t>H1345</t>
  </si>
  <si>
    <t>גְּאוּאֵל</t>
  </si>
  <si>
    <t>Guw'el (gheh-oo-ale')</t>
  </si>
  <si>
    <t>1. majesty of God 2. Geuel, an Israelite [from H1342 and H410] KJV: Geuel. Root(s): H1342, H410</t>
  </si>
  <si>
    <t>H1346</t>
  </si>
  <si>
    <t>גַּאֲוָה</t>
  </si>
  <si>
    <t>ga`avah (gah-av-aw')</t>
  </si>
  <si>
    <t>1. arrogance or majesty 2. (by implication, concretely) ornament [from H1342] KJV: excellency, haughtiness, highness, pride, proudly, swelling. Root(s): H1342</t>
  </si>
  <si>
    <t>H1347</t>
  </si>
  <si>
    <t>גָּאוֹן</t>
  </si>
  <si>
    <t>ga'own (gaw-ohn')</t>
  </si>
  <si>
    <t>1. the same as H1346 [from H1342] KJV: arrogancy, excellency(-lent), majesty, pomp, pride, proud, swelling. Root(s): H1342 See also: H1346</t>
  </si>
  <si>
    <t>H1348</t>
  </si>
  <si>
    <t>גֵּאוּת</t>
  </si>
  <si>
    <t>ge'uwth (gay-ooth')</t>
  </si>
  <si>
    <t>1. the same as H1346 [from H1342] KJV: excellent things, lifting up, majesty, pride, proudly, raging. Root(s): H1342 See also: H1346</t>
  </si>
  <si>
    <t>H1349</t>
  </si>
  <si>
    <t>גַּאֲיוֹן</t>
  </si>
  <si>
    <t>ga'ayown (gah-ah-yone')</t>
  </si>
  <si>
    <t>1. haughty [from H1342] KJV: proud. Root(s): H1342"</t>
  </si>
  <si>
    <t>H1350</t>
  </si>
  <si>
    <t>גָּאַל</t>
  </si>
  <si>
    <t>ga'al (gaw-al')</t>
  </si>
  <si>
    <t>1. to redeem (according to the Oriental law of kinship) 2. to be the next of kin (and as such to buy back a relative's property, marry his widow, etc.) 3. kinsman redeemer 4. (in justice) avenger [a primitive root] KJV: X in any wise, X at all, avenger, deliver, (do, perform the part of near, next) kinsfolk(-man), purchase, ransom, redeem(-er), revenger.</t>
  </si>
  <si>
    <t>H1351</t>
  </si>
  <si>
    <t>1. to soil 2. (figuratively) desecrate [a primitive root, (rather identified with H1350, through the idea of freeing, i.e. repudiating)] KJV: defile, pollute, stain. Root(s): H1350</t>
  </si>
  <si>
    <t>H1352</t>
  </si>
  <si>
    <t>גּוֹאֶל</t>
  </si>
  <si>
    <t>go'el (go'-el)</t>
  </si>
  <si>
    <t>1. profanation [from H1351] KJV: defile. Root(s): H1351"</t>
  </si>
  <si>
    <t>H1353</t>
  </si>
  <si>
    <t>גְּאוּלָּה</t>
  </si>
  <si>
    <t>gullah (gheh-ool-law')</t>
  </si>
  <si>
    <t>1. redemption (including the right and the object) 2. (by implication) relationship [feminine passive participle of H1350] KJV: kindred, redeem, redemption, right. Root(s): H1350</t>
  </si>
  <si>
    <t>H1354</t>
  </si>
  <si>
    <t>גַּב</t>
  </si>
  <si>
    <t>n-e.</t>
  </si>
  <si>
    <t>gab (gab)</t>
  </si>
  <si>
    <t>1. the back (as rounded) 2. by analogy, the top or rim, a boss, a vault, arch of eye, bulwarks, etc [from an unused root meaning to hollow or curve] KJV: back, body, boss, eminent (higher) place, (eye)brows, nave, ring. Compare: H1460, H1479</t>
  </si>
  <si>
    <t>A1355</t>
  </si>
  <si>
    <t>1. back [(Aramaic) corresponding to H1354] Root(s): H1354"</t>
  </si>
  <si>
    <t>H1356</t>
  </si>
  <si>
    <t>גֵּב</t>
  </si>
  <si>
    <t>geb (gabe)</t>
  </si>
  <si>
    <t>1. a log (as cut out) 2. also well or cistern (as dug) [from H1461] KJV: beam, ditch, pit. Root(s): H1461</t>
  </si>
  <si>
    <t>H1357</t>
  </si>
  <si>
    <t>1. a locust (from its cutting) [probably from H1461] KJV: locust. Root(s): H1461 Compare: H1462"</t>
  </si>
  <si>
    <t>A1358</t>
  </si>
  <si>
    <t>גּוֹב</t>
  </si>
  <si>
    <t>gob (gobe)</t>
  </si>
  <si>
    <t>1. a pit (for wild animals) (as cut out) [(Aramaic) from a root corresponding to H1461] KJV: den. Root(s): H1461"</t>
  </si>
  <si>
    <t>H1359</t>
  </si>
  <si>
    <t>גּוֹב גּוֹב</t>
  </si>
  <si>
    <t>Gob (gobe) (or (fully) Gowb {gobe'})</t>
  </si>
  <si>
    <t>1. pit 2. Gob, a place in Israel [from H1461] KJV: Gob. Root(s): H1461</t>
  </si>
  <si>
    <t>H1360</t>
  </si>
  <si>
    <t>גֶּבֶא</t>
  </si>
  <si>
    <t>gebe (geh'-beh)</t>
  </si>
  <si>
    <t>1. a reservoir 2. by analogy, a marsh [from an unused root meaning probably to collect] KJV: marish, pit.</t>
  </si>
  <si>
    <t>H1361</t>
  </si>
  <si>
    <t>גָּבַהּ</t>
  </si>
  <si>
    <t>gabahh (gaw-bah')</t>
  </si>
  <si>
    <t>1. to soar 2. be lofty 3. (figuratively) to be haughty [a primitive root] KJV: exalt, be haughty, be (make) high(-er), lift up, mount up, be proud, raise up great height, upward.</t>
  </si>
  <si>
    <t>H1362</t>
  </si>
  <si>
    <t>גָּבָהּ</t>
  </si>
  <si>
    <t>gabahh (gaw-bawh')</t>
  </si>
  <si>
    <t>1. lofty (literally or figuratively) [from H1361] KJV: high, proud. Root(s): H1361</t>
  </si>
  <si>
    <t>H1363</t>
  </si>
  <si>
    <t>גּוֹבַהּ</t>
  </si>
  <si>
    <t>gobahh (go'-bah)</t>
  </si>
  <si>
    <t>1. elation, grandeur, arrogance [from H1361] KJV: excellency, haughty, height, high, loftiness, pride. Root(s): H1361</t>
  </si>
  <si>
    <t>H1364</t>
  </si>
  <si>
    <t>גָּבוֹהַּ גָּבוֹהַּ</t>
  </si>
  <si>
    <t>gaboahh (gaw-bo'-ah) (or (fully) gabowahh {gaw-bo'-ah})</t>
  </si>
  <si>
    <t>1. elevated (or elated), powerful, arrogant [from H1361] KJV: haughty, height, high(-er), lofty, proud, X exceeding proudly. Root(s): H1361</t>
  </si>
  <si>
    <t>H1365</t>
  </si>
  <si>
    <t>גַּבהוּת</t>
  </si>
  <si>
    <t>gabhuwth (gab-hooth')</t>
  </si>
  <si>
    <t>1. pride [from H1361] KJV: loftiness, lofty. Root(s): H1361</t>
  </si>
  <si>
    <t>H1366</t>
  </si>
  <si>
    <t>גְּבוּל גֶּבוּל</t>
  </si>
  <si>
    <t>gbuwl (gheb-ool') (or (shortened) gbul {gheb-ool'})</t>
  </si>
  <si>
    <t>1. (properly) a cord (as twisted) 2. (by implication) a boundary 3. (by extension) the territory inclosed [from H1379] KJV: border, bound, coast, X great, landmark, limit, quarter, space. Root(s): H1379</t>
  </si>
  <si>
    <t>H1367</t>
  </si>
  <si>
    <t>גְּבוּלָה גֶּבוּלָה</t>
  </si>
  <si>
    <t>gbuwlah (gheb-oo-law') (or (shortened) gbulah {gheb-oo-law'})</t>
  </si>
  <si>
    <t>1. a boundary, region [feminine of H1366] KJV: border, bound, coast, landmark. place. Root(s): H1366</t>
  </si>
  <si>
    <t>H1368</t>
  </si>
  <si>
    <t>גִּבּוֹר גִּבּוֹר</t>
  </si>
  <si>
    <t>gibbowr (ghib-bore') (or (shortened) gibbor {ghib-bore'})</t>
  </si>
  <si>
    <t>1. powerful 2. (by implication) a warrior, tyrant [intensive from the same as H1397] KJV: champion, chief, X excel, giant, man, mighty (man, one), strong (man), valiant man. Root(s): H1397</t>
  </si>
  <si>
    <t>H1369</t>
  </si>
  <si>
    <t>גְּבוּרָה</t>
  </si>
  <si>
    <t>gbuwrah (gheb-oo-raw')</t>
  </si>
  <si>
    <t>1. force (literally or figuratively) 2. (by implication) valor, victory [feminine passive participle from the same as H1368] KJV: force, mastery, might, mighty (act, power), power, strength. Root(s): H1368</t>
  </si>
  <si>
    <t>A1370</t>
  </si>
  <si>
    <t>1. power [(Aramaic) corresponding to H1369] KJV: might. Root(s): H1369"</t>
  </si>
  <si>
    <t>H1371</t>
  </si>
  <si>
    <t>גִּבֵַּח</t>
  </si>
  <si>
    <t>gibbeach (ghib-bay'-akh)</t>
  </si>
  <si>
    <t>1. bald in the forehead [from an unused root meaning to be high (in the forehead)] KJV: forehead bald."</t>
  </si>
  <si>
    <t>H1372</t>
  </si>
  <si>
    <t>גַּבַּחַת</t>
  </si>
  <si>
    <t>gabbachath (gab-bakh'-ath)</t>
  </si>
  <si>
    <t>1. baldness in the forehead 2. by analogy, a bare spot on the right side of cloth [from the same as H1371] KJV: bald forehead, X without. Root(s): H1371</t>
  </si>
  <si>
    <t>H1373</t>
  </si>
  <si>
    <t>גַּבַּי</t>
  </si>
  <si>
    <t>Gabbay (gab-bah'ee)</t>
  </si>
  <si>
    <t>1. collective 2. Gabbai, an Israelite [from the same as H1354] KJV: Gabbai. Root(s): H1354</t>
  </si>
  <si>
    <t>H1374</t>
  </si>
  <si>
    <t>גֵּבִים</t>
  </si>
  <si>
    <t>Gebiym (gay-beem')</t>
  </si>
  <si>
    <t>1. cisterns 2. Gebim, a place in Israel [plural of H1356] KJV: Gebim. Root(s): H1356</t>
  </si>
  <si>
    <t>H1375</t>
  </si>
  <si>
    <t>גְּבִיַע</t>
  </si>
  <si>
    <t>gbiya` (gheb-ee'-ah)</t>
  </si>
  <si>
    <t>1. a goblet 2. by analogy, the calyx of a flower [from an unused root (meaning to be convex)] KJV: house, cup, pot.</t>
  </si>
  <si>
    <t>H1376</t>
  </si>
  <si>
    <t>גְּבִיר</t>
  </si>
  <si>
    <t>gbiyr (gheb-eer')</t>
  </si>
  <si>
    <t>1. a master [from H1396] KJV: lord. Root(s): H1396"</t>
  </si>
  <si>
    <t>H1377</t>
  </si>
  <si>
    <t>גְּבִירָה</t>
  </si>
  <si>
    <t>gbiyrah (gheb-ee-raw')</t>
  </si>
  <si>
    <t>1. a mistress [feminine of H1376] KJV: queen. Root(s): H1376"</t>
  </si>
  <si>
    <t>H1378</t>
  </si>
  <si>
    <t>גָּבִישׁ</t>
  </si>
  <si>
    <t>gabiysh (gaw-beesh')</t>
  </si>
  <si>
    <t>1. crystal (from its resemblance to ice) [from an unused root (probably meaning to freeze)] KJV: pearl."</t>
  </si>
  <si>
    <t>H1379</t>
  </si>
  <si>
    <t>גָּבַל</t>
  </si>
  <si>
    <t>gabal (gaw-bal')</t>
  </si>
  <si>
    <t>1. (properly) to twist as a rope 2. only (as a denominative from H1366) to bound (as by a line) [a primitive root] KJV: be border, set (bounds about). See also: H1366</t>
  </si>
  <si>
    <t>H1380</t>
  </si>
  <si>
    <t>גְּבַל</t>
  </si>
  <si>
    <t>Gbal (gheb-al')</t>
  </si>
  <si>
    <t>1. a mountain 2. Gebal, a place in Phoenicia [from H1379 (in the sense of a chain of hills)] KJV: Gebal. Root(s): H1379</t>
  </si>
  <si>
    <t>H1381</t>
  </si>
  <si>
    <t>גְּבָל</t>
  </si>
  <si>
    <t>Gbal (gheb-awl')</t>
  </si>
  <si>
    <t>1. Gebal, a region in Idumaea [the same as H1380] KJV: Gebal. Root(s): H1380</t>
  </si>
  <si>
    <t>H1382</t>
  </si>
  <si>
    <t>גִּבלִי</t>
  </si>
  <si>
    <t>Gibliy (ghib-lee')</t>
  </si>
  <si>
    <t>1. a Gebalite, or inhabitant of Gebal KJV: Giblites, stone-squarer. Root(s): H1380</t>
  </si>
  <si>
    <t>H1383</t>
  </si>
  <si>
    <t>גַּבלוּת</t>
  </si>
  <si>
    <t>gabluth (gab-looth')</t>
  </si>
  <si>
    <t>1. a twisted chain or lace [from H1379] KJV: end. Root(s): H1379"</t>
  </si>
  <si>
    <t>H1384</t>
  </si>
  <si>
    <t>גִּבֵּן</t>
  </si>
  <si>
    <t>gibben (gib-bane')</t>
  </si>
  <si>
    <t>1. hunch-backed [from an unused root meaning to be arched or contracted] KJV: crookbackt."</t>
  </si>
  <si>
    <t>H1385</t>
  </si>
  <si>
    <t>גְּבִנָה</t>
  </si>
  <si>
    <t>gbinah (gheb-ee-naw')</t>
  </si>
  <si>
    <t>1. curdled milk [feminine from the same as H1384] KJV: cheese. Root(s): H1384"</t>
  </si>
  <si>
    <t>H1386</t>
  </si>
  <si>
    <t>גַּבנוֹן</t>
  </si>
  <si>
    <t>gabnon (gab-nohn')</t>
  </si>
  <si>
    <t>1. a hump or peak of hills [from the same as H1384] KJV: high. Root(s): H1384"</t>
  </si>
  <si>
    <t>H1387</t>
  </si>
  <si>
    <t>גֶּבַע</t>
  </si>
  <si>
    <t>Geba` (gheh'-bah)</t>
  </si>
  <si>
    <t>1. Geba, a place in Israel [from the same as H1375, a hillock] KJV: Gaba, Geba, Gibeah. Root(s): H1375</t>
  </si>
  <si>
    <t>H1388</t>
  </si>
  <si>
    <t>גִּבעָא</t>
  </si>
  <si>
    <t>Gib`a' (ghib-aw')</t>
  </si>
  <si>
    <t>1. a hill 2. Giba, a place in Israel [by permutation for H1389] KJV: Gibeah. Root(s): H1389</t>
  </si>
  <si>
    <t>H1389</t>
  </si>
  <si>
    <t>גִּבעָה</t>
  </si>
  <si>
    <t>gib`ah (ghib-aw')</t>
  </si>
  <si>
    <t>1. a hillock [feminine from the same as H1387] KJV: hill, little hill. Root(s): H1387</t>
  </si>
  <si>
    <t>H1390</t>
  </si>
  <si>
    <t>Gib`ah (ghib-aw')</t>
  </si>
  <si>
    <t>1. Gibah 2. the name of three places in Israel [the same as H1389] KJV: Gibeah, the hill. Root(s): H1389</t>
  </si>
  <si>
    <t>H1391</t>
  </si>
  <si>
    <t>גִּבעוֹן</t>
  </si>
  <si>
    <t>Gib`own (ghib-ohn')</t>
  </si>
  <si>
    <t>1. hilly 2. Gibon, a place in Israel [from the same as H1387] KJV: Gibeon. Root(s): H1387</t>
  </si>
  <si>
    <t>H1392</t>
  </si>
  <si>
    <t>גִּבעוֹל</t>
  </si>
  <si>
    <t>gib`ol (ghib-ole')</t>
  </si>
  <si>
    <t>1. the calyx of a flower [prolonged from H1375] KJV: bolled. Root(s): H1375"</t>
  </si>
  <si>
    <t>H1393</t>
  </si>
  <si>
    <t>גִּבעוֹנִי</t>
  </si>
  <si>
    <t>Gib`oniy (ghib-o-nee')</t>
  </si>
  <si>
    <t>1. a Gibonite, or inhabitant of Gibon [patrial from H1391] KJV: Gibeonite. Root(s): H1391</t>
  </si>
  <si>
    <t>H1394</t>
  </si>
  <si>
    <t>גִּבעַת</t>
  </si>
  <si>
    <t>Gib`ath (ghib-ath')</t>
  </si>
  <si>
    <t>1. hilliness 2. Gibath [from the same as H1375] KJV: Gibeath. Root(s): H1375"</t>
  </si>
  <si>
    <t>H1395</t>
  </si>
  <si>
    <t>גִּבעָתִי</t>
  </si>
  <si>
    <t>Gib`athiy (ghib-aw-thee')</t>
  </si>
  <si>
    <t>1. a Gibathite, or inhabitant of Gibath [patrial from H1390] KJV: Gibeathite. Root(s): H1390</t>
  </si>
  <si>
    <t>H1396</t>
  </si>
  <si>
    <t>גָּבַר</t>
  </si>
  <si>
    <t>gabar (gaw-bar')</t>
  </si>
  <si>
    <t>1. to be strong 2. (by implication) to prevail, act insolently [a primitive root] KJV: exceed, confirm, be great, be mighty, prevail, put to more (strength), strengthen, be stronger, be valiant.</t>
  </si>
  <si>
    <t>H1397</t>
  </si>
  <si>
    <t>גֶּבֶר</t>
  </si>
  <si>
    <t>geber (gheh'-ber)</t>
  </si>
  <si>
    <t>1. (properly) a valiant man or warrior 2. (generally) a person simply [from H1396] KJV: every one, man, X mighty. Root(s): H1396</t>
  </si>
  <si>
    <t>H1398</t>
  </si>
  <si>
    <t>Geber (gheh'-ber)</t>
  </si>
  <si>
    <t>1. Geber, the name of two Israelites [the same as H1397] KJV: Geber. Root(s): H1397</t>
  </si>
  <si>
    <t>H1399</t>
  </si>
  <si>
    <t>גְּבַר</t>
  </si>
  <si>
    <t>gbar (gheb-ar')</t>
  </si>
  <si>
    <t>1. a person [from H1396, the same as H1397] KJV: man. Root(s): H1396, H1397</t>
  </si>
  <si>
    <t>A1400</t>
  </si>
  <si>
    <t>1. certain, man [(Aramaic) corresponding to H1399] Root(s): H1399</t>
  </si>
  <si>
    <t>A1401</t>
  </si>
  <si>
    <t>גִּבָּר</t>
  </si>
  <si>
    <t>gibbar (ghib-bawr')</t>
  </si>
  <si>
    <t>1. valiant, or warrior [(Aramaic) intensive of H1400] KJV: mighty. Root(s): H1400</t>
  </si>
  <si>
    <t>H1402</t>
  </si>
  <si>
    <t>Gibbar (ghib-bawr')</t>
  </si>
  <si>
    <t>1. Gibbar, an Israelite [intensive of H1399] KJV: Gibbar. Root(s): H1399</t>
  </si>
  <si>
    <t>H1403</t>
  </si>
  <si>
    <t>גַּברִיאֵל</t>
  </si>
  <si>
    <t>Gabriy'el (gab-ree-ale')</t>
  </si>
  <si>
    <t>1. man of God 2. Gabriel, an archangel [from H1397 and H410] KJV: Garbriel. Root(s): H1397, H410</t>
  </si>
  <si>
    <t>H1404</t>
  </si>
  <si>
    <t>גְּבֶרֶת</t>
  </si>
  <si>
    <t>gbereth (gheb-eh'-reth)</t>
  </si>
  <si>
    <t>1. mistress [feminine of H1376] KJV: lady, mistress. Root(s): H1376</t>
  </si>
  <si>
    <t>H1405</t>
  </si>
  <si>
    <t>גִּבְּתוֹן</t>
  </si>
  <si>
    <t>Gibbthown (ghib-beth-one')</t>
  </si>
  <si>
    <t>1. a hilly spot 2. Gibbethon, a place in Israel [intensive from H1389] KJV: Gibbethon. Root(s): H1389</t>
  </si>
  <si>
    <t>H1406</t>
  </si>
  <si>
    <t>גָּג</t>
  </si>
  <si>
    <t>gag (gawg)</t>
  </si>
  <si>
    <t>1. a roof 2. by analogy, the top of an altar [probably by reduplication from H1342] KJV: roof (of the house), (house) top (of the house). Root(s): H1342</t>
  </si>
  <si>
    <t>H1407</t>
  </si>
  <si>
    <t>גַּד</t>
  </si>
  <si>
    <t>gad (gad)</t>
  </si>
  <si>
    <t>1. coriander seed (from its furrows) [from H1413 (in the sense of cutting)] KJV: coriander. Root(s): H1413"</t>
  </si>
  <si>
    <t>H1408</t>
  </si>
  <si>
    <t>Gad (gad)</t>
  </si>
  <si>
    <t>1. Fortune, a Babylonian deity [a variation of H1409] KJV: that troop. Root(s): H1409</t>
  </si>
  <si>
    <t>H1409</t>
  </si>
  <si>
    <t>גָּד</t>
  </si>
  <si>
    <t>gad (gawd)</t>
  </si>
  <si>
    <t>1. fortune [from H1464 (in the sense of distributing)] KJV: troop. Root(s): H1464"</t>
  </si>
  <si>
    <t>H1410</t>
  </si>
  <si>
    <t>Gad (gawd)</t>
  </si>
  <si>
    <t>1. Gad, a son of Jacob, including his tribe and its territory 2. also a prophet [from H1464] KJV: Gad. Root(s): H1464</t>
  </si>
  <si>
    <t>A1411</t>
  </si>
  <si>
    <t>גְּדָבָר</t>
  </si>
  <si>
    <t>gdabar (ghed-aw-bawr')</t>
  </si>
  <si>
    <t>1. a treasurer [(Aramaic) corresponding to H1489] KJV: treasurer. Root(s): H1489"</t>
  </si>
  <si>
    <t>H1412</t>
  </si>
  <si>
    <t>גּוּדגּוֹדָה</t>
  </si>
  <si>
    <t>Gudgodah (gud-go'-daw)</t>
  </si>
  <si>
    <t>1. Gudgodah, a place in the Desert [by reduplication from H1413 (in the sense of cutting) cleft] KJV: Gudgodah. Root(s): H1413</t>
  </si>
  <si>
    <t>H1413</t>
  </si>
  <si>
    <t>גָּדַד</t>
  </si>
  <si>
    <t>gadad (gaw-dad')</t>
  </si>
  <si>
    <t>1. to crowd 2. also to gash (as if by pressing into) [a primitive root] KJV: assemble (selves by troops), gather (selves together, self in troops), cut selves. Compare: H1464</t>
  </si>
  <si>
    <t>A1414</t>
  </si>
  <si>
    <t>גְּדַד</t>
  </si>
  <si>
    <t>gdad (ghed-ad')</t>
  </si>
  <si>
    <t>1. to cut down [(Aramaic) corresponding to H1413] KJV: hew down. Root(s): H1413"</t>
  </si>
  <si>
    <t>H1415</t>
  </si>
  <si>
    <t>גָּדָה</t>
  </si>
  <si>
    <t>gadah (gaw-daw')</t>
  </si>
  <si>
    <t>1. a border of a river (as cut into by the stream) [from an unused root (meaning to cut off)] KJV: bank."</t>
  </si>
  <si>
    <t>H1416</t>
  </si>
  <si>
    <t>גְּדוּד</t>
  </si>
  <si>
    <t>gduwd (ghed-ood')</t>
  </si>
  <si>
    <t>1. a crowd (especially of soldiers) [from H1413] KJV: army, band (of men), company, troop (of robbers). Root(s): H1413</t>
  </si>
  <si>
    <t>H1417</t>
  </si>
  <si>
    <t>גְּדוּד גֶּדוּדָה</t>
  </si>
  <si>
    <t>gduwd (ghed-ood') (or (feminine) gdudah {ghed-oo-daw'})</t>
  </si>
  <si>
    <t>1. a furrow (as cut) [from H1413] KJV: furrow. Root(s): H1413"</t>
  </si>
  <si>
    <t>H1418</t>
  </si>
  <si>
    <t>גְּדוּדָה</t>
  </si>
  <si>
    <t>gduwdah (ghed-oo-daw')</t>
  </si>
  <si>
    <t>1. an incision [feminine participle passive of H1413] KJV: cutting. Root(s): H1413"</t>
  </si>
  <si>
    <t>H1419</t>
  </si>
  <si>
    <t>גָּדוֹל גָּדוֹל</t>
  </si>
  <si>
    <t>gadowl (gaw-dole') (or (shortened) gadol {gaw-dole'})</t>
  </si>
  <si>
    <t>1. great (in any sense) 2. (hence) older 3. also insolent [from H1431] KJV: + aloud, elder(-est), + exceeding(-ly), + far, (man of) great (man, matter, thing,-er,-ness), high, long, loud, mighty, more, much, noble, proud thing, X sore, (X ) very. Root(s): H1431</t>
  </si>
  <si>
    <t>H1420</t>
  </si>
  <si>
    <t>גְּדוּלָה גְּדוּלָּה גְּדוּלָּה</t>
  </si>
  <si>
    <t>gduwlah (ghed-oo-law') (or (shortened) gdullah {ghed-ool-law'}or (less accurately) gduwllah {ghed-ool-law'};)</t>
  </si>
  <si>
    <t>1. greatness 2. (concretely) mighty acts [feminine of H1419] KJV: dignity, great things(-ness), majesty. Root(s): H1419</t>
  </si>
  <si>
    <t>H1421</t>
  </si>
  <si>
    <t>גִּדּוּף גִּדּוּף גִּדּוּפָה גִּדּוּפָה</t>
  </si>
  <si>
    <t>gidduwph (ghid-doof') (or (shortened) gidduph {ghid-doof'}and (feminine) gidduphah {ghid-doo-faw'}; or gidduphah {ghid-doo-faw'};)</t>
  </si>
  <si>
    <t>1. vilification [from H1422] KJV: reproach, reviling. Root(s): H1422</t>
  </si>
  <si>
    <t>H1422</t>
  </si>
  <si>
    <t>גְּדוּפָה</t>
  </si>
  <si>
    <t>gduwphah (ghed-oo-faw')</t>
  </si>
  <si>
    <t>1. a revilement [feminine passive participle of H1442] KJV: taunt. Root(s): H1442"</t>
  </si>
  <si>
    <t>H1423</t>
  </si>
  <si>
    <t>גְּדִי</t>
  </si>
  <si>
    <t>gdiy (ghed-ee')</t>
  </si>
  <si>
    <t>1. a young goat (from browsing) [from the same as H1415] KJV: kid. Root(s): H1415"</t>
  </si>
  <si>
    <t>H1424</t>
  </si>
  <si>
    <t>גָּדִי</t>
  </si>
  <si>
    <t>Gadiy (gaw-dee')</t>
  </si>
  <si>
    <t>1. fortunate 2. Gadi, an Israelite [from H1409] KJV: Gadi. Root(s): H1409</t>
  </si>
  <si>
    <t>H1425</t>
  </si>
  <si>
    <t>1. a Gadite (collectively) or descendants of Gad [patronymically from H1410] KJV: Gadites, children of Gad. Root(s): H1410</t>
  </si>
  <si>
    <t>H1426</t>
  </si>
  <si>
    <t>גַּדִּי</t>
  </si>
  <si>
    <t>Gaddiy (gad-dee')</t>
  </si>
  <si>
    <t>1. Gaddi, an Israelite [intensive for H1424] KJV: Gaddi. Root(s): H1424</t>
  </si>
  <si>
    <t>H1427</t>
  </si>
  <si>
    <t>גַּדִּיאֵל</t>
  </si>
  <si>
    <t>Gaddiy'el (gad-dee-ale')</t>
  </si>
  <si>
    <t>1. fortune of God 2. Gaddiel, an Israelite [from H1409 and H410] KJV: Gaddiel. Root(s): H1409, H410</t>
  </si>
  <si>
    <t>H1428</t>
  </si>
  <si>
    <t>גִּדיָה גַּדיָה</t>
  </si>
  <si>
    <t>gidyah (ghid-yaw') (or gadyah {gad-yaw'})</t>
  </si>
  <si>
    <t>1. a river brink [the same as H1415] KJV: bank. Root(s): H1415"</t>
  </si>
  <si>
    <t>H1429</t>
  </si>
  <si>
    <t>גְּדִיָה</t>
  </si>
  <si>
    <t>gdiyah (ghed-ee-yaw')</t>
  </si>
  <si>
    <t>1. a young female goat [feminine of H1423] KJV: kid. Root(s): H1423"</t>
  </si>
  <si>
    <t>H1430</t>
  </si>
  <si>
    <t>גָּדִישׁ</t>
  </si>
  <si>
    <t>gadiysh (gaw-deesh')</t>
  </si>
  <si>
    <t>1. a stack of sheaves 2. by analogy, a tomb [from an unused root (meaning to heap up)] KJV: shock (stack) (of corn), tomb.</t>
  </si>
  <si>
    <t>H1431</t>
  </si>
  <si>
    <t>גָּדַל</t>
  </si>
  <si>
    <t>gadal (gaw-dal')</t>
  </si>
  <si>
    <t>1. (properly) to twist 2. to be large (in various senses, as in body, mind, estate or honor, also in pride) 3. (causatively) to make large (in various senses) [a primitive root] KJV: advance, boast, bring up, exceed, excellent, be(-come, do, give, make, wax), great(-er, come to...estate, + things), grow(up),increase, lift up, magnify(-ifical), be much set by, nourish (up), pass, promote, proudly (spoken), tower. Compare: H1434</t>
  </si>
  <si>
    <t>H1432</t>
  </si>
  <si>
    <t>גָּדֵל</t>
  </si>
  <si>
    <t>gadel (gaw-dale')</t>
  </si>
  <si>
    <t>1. large (literally or figuratively) [from H1431] KJV: great, grew. Root(s): H1431</t>
  </si>
  <si>
    <t>H1433</t>
  </si>
  <si>
    <t>גּוֹדֶל</t>
  </si>
  <si>
    <t>godel (go'-del)</t>
  </si>
  <si>
    <t>1. magnitude (literally or figuratively) [from H1431] KJV: greatness, stout(-ness). Root(s): H1431</t>
  </si>
  <si>
    <t>H1434</t>
  </si>
  <si>
    <t>גְּדִל</t>
  </si>
  <si>
    <t>gdil (ghed-eel')</t>
  </si>
  <si>
    <t>1. a thread 2. a tassel or garland [from H1431 (in the sense of twisting)] KJV: fringe, wreath. Root(s): H1431</t>
  </si>
  <si>
    <t>H1435</t>
  </si>
  <si>
    <t>גִּדֵּל</t>
  </si>
  <si>
    <t>Giddel (ghid-dale')</t>
  </si>
  <si>
    <t>1. stout 2. Giddel, the name of one of the Nethinim, also of one of "Solomon's servants" [from H1431] KJV: Giddel. Root(s): H1431</t>
  </si>
  <si>
    <t>H1436</t>
  </si>
  <si>
    <t>גְּדַליָה גֶּדַליָהוּ</t>
  </si>
  <si>
    <t>Gdalyah (ghed-al-yaw') (or (prolonged) Gdalyahuw {ghed-al-yaw'- hoo})</t>
  </si>
  <si>
    <t>1. Jah has become great 2. Gedaljah, the name of five Israelites [from H1431 and H3050] KJV: Gedaliah. Root(s): H1431, H3050</t>
  </si>
  <si>
    <t>H1437</t>
  </si>
  <si>
    <t>גִּדַּלתִּי</t>
  </si>
  <si>
    <t>Giddaltiy (ghid-dal'-tee)</t>
  </si>
  <si>
    <t>1. I have made great 2. Giddalti, an Israelite [from H1431] KJV: Giddalti. Root(s): H1431</t>
  </si>
  <si>
    <t>H1438</t>
  </si>
  <si>
    <t>גָּדַע</t>
  </si>
  <si>
    <t>gada` (gaw-dah')</t>
  </si>
  <si>
    <t>1. to fell a tree 2. (generally) to destroy anything [a primitive root] KJV: cut (asunder, in sunder, down, off), hew down.</t>
  </si>
  <si>
    <t>H1439</t>
  </si>
  <si>
    <t>גִּדעוֹן</t>
  </si>
  <si>
    <t>Gid`own (ghid-ohn')</t>
  </si>
  <si>
    <t>1. feller (i.e. warrior) 2. Gidon, an Israelite [from H1438] KJV: Gideon. Root(s): H1438</t>
  </si>
  <si>
    <t>H1440</t>
  </si>
  <si>
    <t>גִּדעוֹם</t>
  </si>
  <si>
    <t>Gid`om (ghid-ohm')</t>
  </si>
  <si>
    <t>1. a cutting (i.e. desolation) 2. Gidom, a place in Israel [from H1438] KJV: Gidom. Root(s): H1438</t>
  </si>
  <si>
    <t>H1441</t>
  </si>
  <si>
    <t>גִּדעוֹנִי</t>
  </si>
  <si>
    <t>Gid`oniy (ghid-o-nee')</t>
  </si>
  <si>
    <t>1. warlike 2. Gidoni, an Israelite [from H1438] KJV: Gideoni. Root(s): H1438 Compare: H1439</t>
  </si>
  <si>
    <t>H1442</t>
  </si>
  <si>
    <t>גָּדַף</t>
  </si>
  <si>
    <t>gadaph (gaw-daf')</t>
  </si>
  <si>
    <t>1. to hack (with words) 2. to revile [a primitive root] KJV: blaspheme, reproach.</t>
  </si>
  <si>
    <t>H1443</t>
  </si>
  <si>
    <t>גָּדַר</t>
  </si>
  <si>
    <t>gadar (gaw-dar')</t>
  </si>
  <si>
    <t>1. to wall in or around [a primitive root] KJV: close up, fence up, hedge, inclose, make up (a wall), mason, repairer.</t>
  </si>
  <si>
    <t>H1444</t>
  </si>
  <si>
    <t>גֶּדֶר</t>
  </si>
  <si>
    <t>geder (gheh'-der)</t>
  </si>
  <si>
    <t>1. a circumvallation [from H1443] KJV: wall. Root(s): H1443"</t>
  </si>
  <si>
    <t>H1445</t>
  </si>
  <si>
    <t>Geder (gheh'-der)</t>
  </si>
  <si>
    <t>1. Geder, a place in Israel [] KJV: Geder. Root(s): H1444</t>
  </si>
  <si>
    <t>H1446</t>
  </si>
  <si>
    <t>גְּדוֹר גְּדוֹר</t>
  </si>
  <si>
    <t>Gdor (ghed-ore') (or (fully) Gdowr {ghed-ore'})</t>
  </si>
  <si>
    <t>1. inclosure 2. Gedor, a place in Israel 3. also the name of three Israelites [from H1443] KJV: Gedor. Root(s): H1443</t>
  </si>
  <si>
    <t>H1447</t>
  </si>
  <si>
    <t>גָּדֵר</t>
  </si>
  <si>
    <t>gader (gaw-dare')</t>
  </si>
  <si>
    <t>1. surrounded with a wall or rampart, a circumvallate 2. (by implication) an inclosure [from H1443] KJV: fence, hedge, wall. Root(s): H1443</t>
  </si>
  <si>
    <t>H1448</t>
  </si>
  <si>
    <t>גְּדֵרָה</t>
  </si>
  <si>
    <t>gderah (ghed-ay-raw')</t>
  </si>
  <si>
    <t>1. enclosure (especially for flocks) [feminine of H1447] KJV: (sheep-) cote (fold) hedge, wall. Root(s): H1447</t>
  </si>
  <si>
    <t>H1449</t>
  </si>
  <si>
    <t>Gderah (ghed-ay-raw')</t>
  </si>
  <si>
    <t>1. (with the article) Gederah, a place in Israel [the same as H1448] KJV: Gederah, hedges. Root(s): H1448</t>
  </si>
  <si>
    <t>H1450</t>
  </si>
  <si>
    <t>גְּדֵרוֹת</t>
  </si>
  <si>
    <t>Gderowth (ghed-ay-rohth')</t>
  </si>
  <si>
    <t>1. walls 2. Gederoth, a place in Israel [plural of H1448] KJV: Gederoth. Root(s): H1448</t>
  </si>
  <si>
    <t>H1451</t>
  </si>
  <si>
    <t>גְּדֵרִי</t>
  </si>
  <si>
    <t>Gderiy (ghed-ay-ree')</t>
  </si>
  <si>
    <t>1. a Gederite, or inhabitant of Geder [patrial from H1445] KJV: Gederite. Root(s): H1445</t>
  </si>
  <si>
    <t>H1452</t>
  </si>
  <si>
    <t>גְּדֵרָתִי</t>
  </si>
  <si>
    <t>Gderathiy (ghed-ay-raw-thee')</t>
  </si>
  <si>
    <t>1. a Gederathite, or inhabitant of Gederah [patrial from H1449] KJV: Gederathite. Root(s): H1449</t>
  </si>
  <si>
    <t>H1453</t>
  </si>
  <si>
    <t>גְּדֵרוֹתַיִם</t>
  </si>
  <si>
    <t>Gderothayim (ghed-ay-ro-thah'-yim)</t>
  </si>
  <si>
    <t>1. double wall 2. Gederothajim, a place in Israel [dual of H1448] KJV: Gederothaim. Root(s): H1448</t>
  </si>
  <si>
    <t>H1454</t>
  </si>
  <si>
    <t>גֵּה</t>
  </si>
  <si>
    <t>geh (gay)</t>
  </si>
  <si>
    <t>1. this [probably a clerical error for H2088] KJV: this. Root(s): H2088"</t>
  </si>
  <si>
    <t>H1455</t>
  </si>
  <si>
    <t>גָּהָה</t>
  </si>
  <si>
    <t>gahah (gaw-haw')</t>
  </si>
  <si>
    <t>1. to remove (a bandage from a wound) 2. to cure [a primitive root] KJV: cure."</t>
  </si>
  <si>
    <t>H1456</t>
  </si>
  <si>
    <t>גֵּהָה</t>
  </si>
  <si>
    <t>gehah (gay-haw')</t>
  </si>
  <si>
    <t>1. a cure [from H1455] KJV: medicine. Root(s): H1455"</t>
  </si>
  <si>
    <t>H1457</t>
  </si>
  <si>
    <t>גָּהַר</t>
  </si>
  <si>
    <t>gahar (gaw-har')</t>
  </si>
  <si>
    <t>1. to prostrate oneself [a primitive root] KJV: cast self down, stretch self.</t>
  </si>
  <si>
    <t>H1458</t>
  </si>
  <si>
    <t>גַּו</t>
  </si>
  <si>
    <t>gav (gav)</t>
  </si>
  <si>
    <t>1. the back [another form for H1460] KJV: back. Root(s): H1460"</t>
  </si>
  <si>
    <t>A1459</t>
  </si>
  <si>
    <t>1. the middle [(Aramaic) corresponding to H1460] KJV: midst, same, there- (where-) in. Root(s): H1460</t>
  </si>
  <si>
    <t>H1460</t>
  </si>
  <si>
    <t>גֵּו</t>
  </si>
  <si>
    <t>gev (gave)</t>
  </si>
  <si>
    <t>1. the back 2. by analogy, the middle [from H1342 (corresponding to H1354)] KJV: + among, back, body. Root(s): H1342, H1354</t>
  </si>
  <si>
    <t>H1461</t>
  </si>
  <si>
    <t>גּוּב</t>
  </si>
  <si>
    <t>guwb (goob)</t>
  </si>
  <si>
    <t>1. to dig [a primitive root] KJV: husbandman."</t>
  </si>
  <si>
    <t>H1462</t>
  </si>
  <si>
    <t>gowb (gobe)</t>
  </si>
  <si>
    <t>1. the locust (from its grubbing as a larvae) [from H1461] KJV: grasshopper, X great. Root(s): H1461</t>
  </si>
  <si>
    <t>H1463</t>
  </si>
  <si>
    <t>גּוֹג</t>
  </si>
  <si>
    <t>Gowg (gohg)</t>
  </si>
  <si>
    <t>1. Gog, the name of an Israelite, also of some nothern nation [of uncertain derivation] KJV: Gog.</t>
  </si>
  <si>
    <t>H1464</t>
  </si>
  <si>
    <t>גּוּד</t>
  </si>
  <si>
    <t>guwd (goode)</t>
  </si>
  <si>
    <t>1. to crowd upon 2. attack [a primitive root (akin to H1413)] KJV: invade, overcome. Root(s): H1413</t>
  </si>
  <si>
    <t>H1465</t>
  </si>
  <si>
    <t>גֵּוָה</t>
  </si>
  <si>
    <t>gevah (gay-vaw')</t>
  </si>
  <si>
    <t>1. the back 2. (by extensive) the person [feminine of H1460] KJV: body. Root(s): H1460"</t>
  </si>
  <si>
    <t>H1466</t>
  </si>
  <si>
    <t>1. exaltation 2. (figuratively) arrogance [the same as H1465] KJV: lifting up, pride. Root(s): H1465</t>
  </si>
  <si>
    <t>A1467</t>
  </si>
  <si>
    <t>1. pride [(Aramaic) corresponding to H1466] Root(s): H1466"</t>
  </si>
  <si>
    <t>H1468</t>
  </si>
  <si>
    <t>גּוּז</t>
  </si>
  <si>
    <t>guwz (gooz)</t>
  </si>
  <si>
    <t>1. (properly) to shear off 2. but used only in the (figuratively) sense of passing rapidly [a primitive root] KJV: bring, cut off. Compare: H1494</t>
  </si>
  <si>
    <t>H1469</t>
  </si>
  <si>
    <t>גּוֹזָל גּוֹזָל</t>
  </si>
  <si>
    <t>gowzal (go-zawl') (or (shortened) gozal {go-zawl'})</t>
  </si>
  <si>
    <t>1. a nestling (as being comparatively nude of feathers) [from H1497] KJV: young (pigeon). Root(s): H1497"</t>
  </si>
  <si>
    <t>H1470</t>
  </si>
  <si>
    <t>גּוֹזָן</t>
  </si>
  <si>
    <t>Gowzan (go-zawn')</t>
  </si>
  <si>
    <t>1. a quarry (as a place of cutting stones) 2. Gozan, a province of Assyria [probably from H1468] KJV: Gozan. Root(s): H1468</t>
  </si>
  <si>
    <t>H1471</t>
  </si>
  <si>
    <t>גּוֹי גּוֹי</t>
  </si>
  <si>
    <t>gowy (go'-ee) (rarely (shortened) goy {go'-ee})</t>
  </si>
  <si>
    <t>1. a foreign nation 2. (hence) a Gentile 3. (figuratively) a troop of animals, or a flight of locusts [apparently from the same root as H1465 (in the sense of massing)] KJV: Gentile, heathen, nation, people. See also: H1465</t>
  </si>
  <si>
    <t>H1472</t>
  </si>
  <si>
    <t>גְּוִיָה</t>
  </si>
  <si>
    <t>gviyah (ghev-ee-yaw')</t>
  </si>
  <si>
    <t>1. a body, whether alive or dead [prolonged for H1465] KJV: (dead) body, carcase, corpse. Root(s): H1465</t>
  </si>
  <si>
    <t>H1473</t>
  </si>
  <si>
    <t>גּוֹלָה גּוֹלָה</t>
  </si>
  <si>
    <t>gowlah (go-law') (or (shortened) golah {go-law'})</t>
  </si>
  <si>
    <t>1. exile 2. (concretely, collectively) exiles [active participle feminine of H1540] KJV: (carried away), captive(-ity), removing. Root(s): H1540</t>
  </si>
  <si>
    <t>H1474</t>
  </si>
  <si>
    <t>גּוֹלָן</t>
  </si>
  <si>
    <t>Gowlan (go-lawn')</t>
  </si>
  <si>
    <t>1. captive 2. Golan, a place east of the Jordan [from H1473] KJV: Golan. Root(s): H1473</t>
  </si>
  <si>
    <t>H1475</t>
  </si>
  <si>
    <t>גּוּמָּץ</t>
  </si>
  <si>
    <t>guwmmats (goom-mawts')</t>
  </si>
  <si>
    <t>1. a pit [of uncertain derivation] KJV: pit."</t>
  </si>
  <si>
    <t>H1476</t>
  </si>
  <si>
    <t>גּוּנִי</t>
  </si>
  <si>
    <t>Guwniy (goo-nee')</t>
  </si>
  <si>
    <t>1. protected 2. Guni, the name of two Israelites [probably from H1598] KJV: Guni. Root(s): H1598</t>
  </si>
  <si>
    <t>H1477</t>
  </si>
  <si>
    <t>1. a Gunite (collectively with article prefix) or descendants of Guni [patronymically from H1476] KJV: Gunites. Root(s): H1476"</t>
  </si>
  <si>
    <t>H1478</t>
  </si>
  <si>
    <t>גָּוַע</t>
  </si>
  <si>
    <t>gava` (gaw-vah')</t>
  </si>
  <si>
    <t>1. to breathe out 2. (by implication) expire [a primitive root] KJV: die, be dead, give up the ghost, perish.</t>
  </si>
  <si>
    <t>H1479</t>
  </si>
  <si>
    <t>גּוּף</t>
  </si>
  <si>
    <t>guwph (goof)</t>
  </si>
  <si>
    <t>1. (properly) to hollow or arch 2. (figuratively) close 3. to shut [a primitive root] KJV: shut."</t>
  </si>
  <si>
    <t>H1480</t>
  </si>
  <si>
    <t>גּוּפָה</t>
  </si>
  <si>
    <t>guwphah (goo-faw')</t>
  </si>
  <si>
    <t>1. a corpse (as closed to sense) [from H1479] KJV: body. Root(s): H1479"</t>
  </si>
  <si>
    <t>H1481</t>
  </si>
  <si>
    <t>גּוּר</t>
  </si>
  <si>
    <t>guwr (goor)</t>
  </si>
  <si>
    <t>1. (properly) to turn aside from the road (for a lodging or any other purpose) 2. to sojourn (as a guest) 3. (also) to shrink, fear (as in a strange place) 4. (also) to gather for hostility (as afraid) [a primitive root] KJV: abide, assemble, be afraid, dwell, fear, gather (together), inhabitant, remain, sojourn, stand in awe, (be) stranger, X surely.</t>
  </si>
  <si>
    <t>H1482</t>
  </si>
  <si>
    <t>גּוּר גּוּר</t>
  </si>
  <si>
    <t>guwr (goor) (or (shortened) gur {goor})</t>
  </si>
  <si>
    <t>1. a cub (as still abiding in the lair) 2. (especially) a lion cub [perhaps from H1481] KJV: whelp, young one. Root(s): H1481</t>
  </si>
  <si>
    <t>H1483</t>
  </si>
  <si>
    <t>Guwr (goor)</t>
  </si>
  <si>
    <t>1. Gur, a place in Israel [the same as H1482] KJV: Gur. Root(s): H1482</t>
  </si>
  <si>
    <t>H1484</t>
  </si>
  <si>
    <t>גּוֹר גּוֹרָה</t>
  </si>
  <si>
    <t>gowr (gore) (or (feminine) gorah {go-raw'})</t>
  </si>
  <si>
    <t>1. meaning the same as H1482 [a variation of H1482] KJV: whelp. Root(s): H1482"</t>
  </si>
  <si>
    <t>H1485</t>
  </si>
  <si>
    <t>גּוּר ־ בַּעַל</t>
  </si>
  <si>
    <t>Guwr-Ba`al (goor-bah'-al)</t>
  </si>
  <si>
    <t>1. dwelling of Baal 2. Gur- Baal, a place in Arabia [from H1481 and H1168] KJV: Gur-baal. Root(s): H1481, H1168</t>
  </si>
  <si>
    <t>H1486</t>
  </si>
  <si>
    <t>גּוֹרָל גּוֹרָל</t>
  </si>
  <si>
    <t>gowral (go-rawl') (or (shortened) goral {go-ral'})</t>
  </si>
  <si>
    <t>1. (properly) a pebble, i.e. a lot (small stones being used for that purpose) 2. (figuratively) a portion or destiny (as if determined by lot) [from an unused root meaning to be rough (as stone)] KJV: lot.</t>
  </si>
  <si>
    <t>H1487</t>
  </si>
  <si>
    <t>גּוּשׁ גִּישׁ</t>
  </si>
  <si>
    <t>guwsh (goosh) (or rather (by permutation) giysh {gheesh})</t>
  </si>
  <si>
    <t>1. a mass of earth [of uncertain derivation] KJV: clod."</t>
  </si>
  <si>
    <t>H1488</t>
  </si>
  <si>
    <t>גֵּז</t>
  </si>
  <si>
    <t>gez (gaze)</t>
  </si>
  <si>
    <t>1. a fleece (as shorn) 2. also mown grass [from H1494] KJV: fleece, mowing, mown grass. Root(s): H1494</t>
  </si>
  <si>
    <t>H1489</t>
  </si>
  <si>
    <t>גִּזבָּר</t>
  </si>
  <si>
    <t>gizbar (ghiz-bawr')</t>
  </si>
  <si>
    <t>1. treasurer [of foreign derivation] KJV: treasurer."</t>
  </si>
  <si>
    <t>A1490</t>
  </si>
  <si>
    <t>1. treasurer [(Aramaic) corresponding to H1489] Root(s): H1489"</t>
  </si>
  <si>
    <t>H1491</t>
  </si>
  <si>
    <t>גָּזָה</t>
  </si>
  <si>
    <t>gazah (gaw-zaw')</t>
  </si>
  <si>
    <t>1. to cut off, i.e. portion out [a primitive root (akin to H1468)] KJV: take. Root(s): H1468</t>
  </si>
  <si>
    <t>H1492</t>
  </si>
  <si>
    <t>גָּזַּה</t>
  </si>
  <si>
    <t>gazzah (gaz-zaw')</t>
  </si>
  <si>
    <t>1. a fleece [feminine from H1494] KJV: fleece. Root(s): H1494"</t>
  </si>
  <si>
    <t>H1493</t>
  </si>
  <si>
    <t>גִּזוֹנִי</t>
  </si>
  <si>
    <t>Gizowniy (ghee-zo-nee')</t>
  </si>
  <si>
    <t>1. a Gizonite or inhabitant of Gizoh [patrial from the unused name of a place apparently in Israel] KJV: Gizonite."</t>
  </si>
  <si>
    <t>H1494</t>
  </si>
  <si>
    <t>גָּזַז</t>
  </si>
  <si>
    <t>gazaz (gaw-zaz')</t>
  </si>
  <si>
    <t>1. to cut off 2. specifically to shear a flock or shave the hair 3. figuratively to destroy an enemy [a primitive root (akin to H1468)] KJV: cut off (down), poll, shave, (sheep-) shear(-er). Root(s): H1468</t>
  </si>
  <si>
    <t>H1495</t>
  </si>
  <si>
    <t>גָּזֵז</t>
  </si>
  <si>
    <t>Gazez (gaw-zaze')</t>
  </si>
  <si>
    <t>1. shearer 2. Gazez, the name of two Israelites [from H1494] KJV: Gazez. Root(s): H1494</t>
  </si>
  <si>
    <t>H1496</t>
  </si>
  <si>
    <t>גָּזִיתּ</t>
  </si>
  <si>
    <t>gaziyth (gaw-zeeth')</t>
  </si>
  <si>
    <t>1. something cut, i.e. dressed stone [from H1491] KJV: hewed, hewn stone, wrought. Root(s): H1491</t>
  </si>
  <si>
    <t>H1497</t>
  </si>
  <si>
    <t>גָּזַל</t>
  </si>
  <si>
    <t>gazal (gaw-zal')</t>
  </si>
  <si>
    <t>1. to pluck off 2. specifically to flay, strip or rob [a primitive root] KJV: catch, consume, exercise (robbery), pluck (off), rob, spoil, take away (by force, violence), tear.</t>
  </si>
  <si>
    <t>H1498</t>
  </si>
  <si>
    <t>גָּזֵל</t>
  </si>
  <si>
    <t>gazel (gaw-zale')</t>
  </si>
  <si>
    <t>1. robbery 2. (concretely) plunder [from H1497] KJV: robbery, thing taken away by violence. Root(s): H1497</t>
  </si>
  <si>
    <t>H1499</t>
  </si>
  <si>
    <t>גֵּזֶל</t>
  </si>
  <si>
    <t>gezel (ghe'-zel)</t>
  </si>
  <si>
    <t>1. plunder, i.e. violence [from H1497] KJV: violence, violent perverting. . gozal. See H1469. Root(s): H1497 See also: H1469</t>
  </si>
  <si>
    <t>H1500</t>
  </si>
  <si>
    <t>גְּזֵלָה</t>
  </si>
  <si>
    <t>gzelah (ghez-ay-law')</t>
  </si>
  <si>
    <t>1. robbery 2. (concretely) plunder [feminine of H1498] KJV: that (he had robbed) (which he took violently away), spoil, violence. Root(s): H1498</t>
  </si>
  <si>
    <t>H1501</t>
  </si>
  <si>
    <t>גָּזָם</t>
  </si>
  <si>
    <t>gazam (gaw-zawm')</t>
  </si>
  <si>
    <t>1. a kind of locust [from an unused root meaning to devour] KJV: palmer-worm."</t>
  </si>
  <si>
    <t>H1502</t>
  </si>
  <si>
    <t>גַּזָּם</t>
  </si>
  <si>
    <t>Gazzam (gaz-zawm')</t>
  </si>
  <si>
    <t>1. devourer 2. Gazzam, one of the Nethinim [from the same as H1501] KJV: Gazzam. Root(s): H1501</t>
  </si>
  <si>
    <t>H1503</t>
  </si>
  <si>
    <t>גֶּזַע</t>
  </si>
  <si>
    <t>geza' (geh'-zah)</t>
  </si>
  <si>
    <t>1. the trunk or stump of a tree (as felled or as planted) [from an unused root meaning to cut down (trees)] KJV: stem, stock.</t>
  </si>
  <si>
    <t>H1504</t>
  </si>
  <si>
    <t>גָּזַר</t>
  </si>
  <si>
    <t>gazar (gaw-zar')</t>
  </si>
  <si>
    <t>1. to cut down or off 2. (figuratively) to destroy, divide, exclude, or decide [a primitive root] KJV: cut down (off), decree, divide, snatch.</t>
  </si>
  <si>
    <t>A1505</t>
  </si>
  <si>
    <t>גְּזַר</t>
  </si>
  <si>
    <t>gzar (ghez-ar')</t>
  </si>
  <si>
    <t>1. to quarry 2. determine [(Aramaic) corresponding to H1504] KJV: cut out, soothsayer. Root(s): H1504</t>
  </si>
  <si>
    <t>H1506</t>
  </si>
  <si>
    <t>גֶּזֶר</t>
  </si>
  <si>
    <t>gezer (gheh'-zer)</t>
  </si>
  <si>
    <t>1. something cut off 2. a portion [from H1504] KJV: part, piece. Root(s): H1504</t>
  </si>
  <si>
    <t>H1507</t>
  </si>
  <si>
    <t>Gezer (gheh'-zer)</t>
  </si>
  <si>
    <t>1. Gezer, a place in Israel [the same as H1506] KJV: Gazer, Gezer. Root(s): H1506</t>
  </si>
  <si>
    <t>H1508</t>
  </si>
  <si>
    <t>גִּזרָה</t>
  </si>
  <si>
    <t>gizrah (ghiz-raw')</t>
  </si>
  <si>
    <t>1. the figure or person (as if cut out) 2. also an inclosure (as separated) [feminine of H1506] KJV: polishing, separate place. Root(s): H1506</t>
  </si>
  <si>
    <t>H1509</t>
  </si>
  <si>
    <t>גְּזֵרָה</t>
  </si>
  <si>
    <t>gzerah (ghez-ay-raw')</t>
  </si>
  <si>
    <t>1. a desert (as separated) [from H1504] KJV: not inhabited. Root(s): H1504"</t>
  </si>
  <si>
    <t>A1510</t>
  </si>
  <si>
    <t>1. a decree [(Aramaic) from H1505 (as H1504)] KJV: decree. Root(s): H1505, H1504</t>
  </si>
  <si>
    <t>H1511</t>
  </si>
  <si>
    <t>גִּזרִי גִּרזִי</t>
  </si>
  <si>
    <t>Gizriy (ghiz-ree') ((in the margin) patrial from H1507, a Gezerite (collectively) or inhabitants of Gezer; but better (as in the text) by transposition Girziy {gher-zee'};)</t>
  </si>
  <si>
    <t>1. a Grizite (collectively) or member of a native tribe in Israel [patrial of H1630] KJV: Gezrites. Root(s): H1630 See also: H1507"</t>
  </si>
  <si>
    <t>H1512</t>
  </si>
  <si>
    <t>גָּחוֹן</t>
  </si>
  <si>
    <t>gachown (gaw-khone')</t>
  </si>
  <si>
    <t>1. the external abdomen, belly (as the source of the faetus) [probably from H1518] KJV: belly. Root(s): H1518 Compare: H1521</t>
  </si>
  <si>
    <t>H1513</t>
  </si>
  <si>
    <t>גֶּחֶל גַּחֶלֶת</t>
  </si>
  <si>
    <t>gechel (geh'-khel) (or (feminine) gacheleth {gah-kheh'-leth})</t>
  </si>
  <si>
    <t>1. an ember [from an unused root meaning to glow or kindle] KJV: (burning) coal."</t>
  </si>
  <si>
    <t>H1514</t>
  </si>
  <si>
    <t>גַּחַם</t>
  </si>
  <si>
    <t>Gacham (gah'-kham)</t>
  </si>
  <si>
    <t>1. flame 2. Gacham, a son of Nahor [from an unused root meaning to burn] KJV: Gaham.</t>
  </si>
  <si>
    <t>H1515</t>
  </si>
  <si>
    <t>גַּחַר</t>
  </si>
  <si>
    <t>Gachar (gah'-khar)</t>
  </si>
  <si>
    <t>1. lurker 2. Gachar, one of the Nethinim [from an unused root meaning to hide] KJV: Gahar.</t>
  </si>
  <si>
    <t>H1516</t>
  </si>
  <si>
    <t>גַּיא גַּי</t>
  </si>
  <si>
    <t>gay' (gah'-ee) (or (shortened) gay {gah'-ee})</t>
  </si>
  <si>
    <t>1. a gorge (from its lofty sides 2. (hence) narrow, but not a gully or winter-torrent) [probably (by transmutation) from the same root as H1466 (abbreviated)] KJV: valley. Root(s): H1466</t>
  </si>
  <si>
    <t>H1517</t>
  </si>
  <si>
    <t>גִּידּ</t>
  </si>
  <si>
    <t>giyd (gheed)</t>
  </si>
  <si>
    <t>1. a thong (as compressing) 2. by analogy, a tendon [probably from H1464] KJV: sinew. Root(s): H1464</t>
  </si>
  <si>
    <t>H1518</t>
  </si>
  <si>
    <t>גִּיַח גּוַֹח</t>
  </si>
  <si>
    <t>giyach (ghee'-akh) (or (shortened) goach {go'-akh})</t>
  </si>
  <si>
    <t>1. to gush forth (as water) 2. (generally) to issue [a primitive root] KJV: break forth, labor to bring forth, come forth, draw up, take out.</t>
  </si>
  <si>
    <t>A1519</t>
  </si>
  <si>
    <t>גִּיַח גּוַּח</t>
  </si>
  <si>
    <t>giyach (ghee'-akh) ((Aramaic) or (shortened) guwach (Aramaic) {goo'- akh})</t>
  </si>
  <si>
    <t>1. to rush forth [corresponding to H1518] KJV: strive. Root(s): H1518"</t>
  </si>
  <si>
    <t>H1520</t>
  </si>
  <si>
    <t>גִּיַח</t>
  </si>
  <si>
    <t>Giyach (ghee'-akh)</t>
  </si>
  <si>
    <t>1. a fountain 2. Giach, a place in Israel [from H1518] KJV: Giah. Root(s): H1518</t>
  </si>
  <si>
    <t>H1521</t>
  </si>
  <si>
    <t>גִּיחוֹן גִּחוֹן</t>
  </si>
  <si>
    <t>Giychown (ghee-khone') (or (shortened) Gichown {ghee-khone'})</t>
  </si>
  <si>
    <t>1. stream 2. Gichon, a river of Paradise 3. also a valley (or pool) near Jerusalem [from H1518] KJV: Gihon. Root(s): H1518</t>
  </si>
  <si>
    <t>H1522</t>
  </si>
  <si>
    <t>גֵּיחֲזִי גֵּחֲזִי</t>
  </si>
  <si>
    <t>Geychaziy (gay-khah-zee') (or Gechaziy {gay-khah-zee'})</t>
  </si>
  <si>
    <t>1. valley of a visionary 2. Gechazi, the servant of Elisha [apparently from H1516 and H2372] KJV: Gehazi. Root(s): H1516, H2372</t>
  </si>
  <si>
    <t>H1523</t>
  </si>
  <si>
    <t>גִּיל גּוּל</t>
  </si>
  <si>
    <t>giyl (gheel) (or (by permutation) guwl {gool})</t>
  </si>
  <si>
    <t>1. (properly) to spin round (under the influence of any violent emotion), i.e. usually rejoice, or (as cringing) fear [a primitive root] KJV: be glad, joy, be joyful, rejoice.</t>
  </si>
  <si>
    <t>H1524</t>
  </si>
  <si>
    <t>גִּיל</t>
  </si>
  <si>
    <t>giyl (gheel)</t>
  </si>
  <si>
    <t>1. a revolution (of time, i.e. an age) 2. also joy [from H1523] KJV: X exceedingly, gladness, X greatly, joy, rejoice(-ing), sort. Root(s): H1523</t>
  </si>
  <si>
    <t>H1525</t>
  </si>
  <si>
    <t>גִּילָה גִּילַת</t>
  </si>
  <si>
    <t>giylah (ghee-law') (or giylath {ghee-lath'})</t>
  </si>
  <si>
    <t>1. joy [feminine of H1524] KJV: joy, rejoicing. Root(s): H1524</t>
  </si>
  <si>
    <t>H1526</t>
  </si>
  <si>
    <t>גִּילוֹנִי</t>
  </si>
  <si>
    <t>Giyloniy (ghee-lo-nee')</t>
  </si>
  <si>
    <t>1. a Gilonite or inhabitant of Giloh [patrial from H1542] KJV: Gilonite. Root(s): H1542"</t>
  </si>
  <si>
    <t>H1527</t>
  </si>
  <si>
    <t>גִּינַת</t>
  </si>
  <si>
    <t>Giynath (ghee-nath')</t>
  </si>
  <si>
    <t>1. Ginath, an Israelite [of uncertain derivation] KJV: Ginath.</t>
  </si>
  <si>
    <t>A1528</t>
  </si>
  <si>
    <t>גִּיר</t>
  </si>
  <si>
    <t>giyr (gheer)</t>
  </si>
  <si>
    <t>1. lime [(Aramaic) corresponding to H1615] KJV: plaster. Root(s): H1615"</t>
  </si>
  <si>
    <t>H1529</t>
  </si>
  <si>
    <t>גֵּישָׁן</t>
  </si>
  <si>
    <t>Geyshan (gay-shawn')</t>
  </si>
  <si>
    <t>1. lumpish 2. Geshan, an Israelite [from the same as H1487] KJV: Geshan. Root(s): H1487</t>
  </si>
  <si>
    <t>H1530</t>
  </si>
  <si>
    <t>גַּל</t>
  </si>
  <si>
    <t>gal (gal)</t>
  </si>
  <si>
    <t>1. something rolled, i.e. a heap of stone or dung (plural ruins), by analogy, a spring of water (plural waves) [from H1556] KJV: billow, heap, spring, wave. Root(s): H1556</t>
  </si>
  <si>
    <t>H1531</t>
  </si>
  <si>
    <t>גּוֹל</t>
  </si>
  <si>
    <t>gol (gole)</t>
  </si>
  <si>
    <t>1. a cup for oil (as round) [from H1556] KJV: bowl. Root(s): H1556"</t>
  </si>
  <si>
    <t>H1532</t>
  </si>
  <si>
    <t>גַּלָּב</t>
  </si>
  <si>
    <t>gallab (gal-lawb')</t>
  </si>
  <si>
    <t>1. a barber [from an unused root meaning to shave] KJV: barber."</t>
  </si>
  <si>
    <t>H1533</t>
  </si>
  <si>
    <t>גִּלבּוַֹע</t>
  </si>
  <si>
    <t>Gilboa` (ghil-bo'-ah)</t>
  </si>
  <si>
    <t>1. fountain of ebullition 2. Gilboa, a mountain of Israel [from H1530 and H1158] KJV: Gilboa. Root(s): H1530, H1158</t>
  </si>
  <si>
    <t>H1534</t>
  </si>
  <si>
    <t>גַּלגַּל</t>
  </si>
  <si>
    <t>galgal (gal-gal')</t>
  </si>
  <si>
    <t>1. a wheel 2. by analogy, a whirlwind 3. also dust (as whirled) [by reduplication from H1556] KJV: heaven, rolling thing, wheel. Root(s): H1556</t>
  </si>
  <si>
    <t>A1535</t>
  </si>
  <si>
    <t>1. a wheel [(Aramaic) corresponding to H1534] KJV: wheel. Root(s): H1534"</t>
  </si>
  <si>
    <t>H1536</t>
  </si>
  <si>
    <t>גִּלגָּל</t>
  </si>
  <si>
    <t>gilgal (ghil-gawl')</t>
  </si>
  <si>
    <t>1. wheel [a variation of H1534] Root(s): H1534"</t>
  </si>
  <si>
    <t>H1537</t>
  </si>
  <si>
    <t>Gilgal (ghil-gawl')</t>
  </si>
  <si>
    <t>1. Gilgal, the name of three places in Israel [the same as H1536 (with the article as a properly, noun)] KJV: Gilgal. See also H1019. Root(s): H1536 See also: H1019</t>
  </si>
  <si>
    <t>H1538</t>
  </si>
  <si>
    <t>גּוּלגּוֹלֶת</t>
  </si>
  <si>
    <t>gulgoleth (gul-go'-leth)</t>
  </si>
  <si>
    <t>1. a skull (as round) 2. (by implication) a head (in enumeration of persons) [by reduplication from H1556] KJV: head, every man, poll, skull. Root(s): H1556</t>
  </si>
  <si>
    <t>H1539</t>
  </si>
  <si>
    <t>גֶּלֶר</t>
  </si>
  <si>
    <t>geled (ghe'-led)</t>
  </si>
  <si>
    <t>1. the (human) skin (as smooth) [from an unused root probably meaning to polish] KJV: skin."</t>
  </si>
  <si>
    <t>H1540</t>
  </si>
  <si>
    <t>גָּלָה</t>
  </si>
  <si>
    <t>galah (gaw-law')</t>
  </si>
  <si>
    <t>1. to denude (especially in a disgraceful sense) 2. (by implication) to exile (captives being usually stripped) 3. (figuratively) to reveal [a primitive root] KJV: + advertise, appear, bewray, bring, (carry, lead, go) captive (into captivity), depart, disclose, discover, exile, be gone, open, X plainly, publish, remove, reveal, X shamelessly, shew, X surely, tell, uncover.</t>
  </si>
  <si>
    <t>A1541</t>
  </si>
  <si>
    <t>גְּלָה גְּלָא</t>
  </si>
  <si>
    <t>glah (ghel-aw') ((Aramaic) or glat (Aramaic) {ghel-aw'})</t>
  </si>
  <si>
    <t>1. to denude (especially in a disgraceful sense) 2. (by implication) to exile (captives being usually stripped) 3. (figuratively) to reveal [corresponding to H1540] KJV: bring over, carry away, reveal. See also: H1540</t>
  </si>
  <si>
    <t>H1542</t>
  </si>
  <si>
    <t>גִּלוֹה גִּילוֹה</t>
  </si>
  <si>
    <t>Giloh (ghee-lo') (or (fully) Giyloh {ghee-lo'})</t>
  </si>
  <si>
    <t>1. open 2. Giloh, a place in Israel [from H1540] KJV: Giloh. Root(s): H1540</t>
  </si>
  <si>
    <t>H1543</t>
  </si>
  <si>
    <t>גּוּלָּה</t>
  </si>
  <si>
    <t>gullah (gool-law')</t>
  </si>
  <si>
    <t>1. a fountain, bowl or globe (all as round) [feminine from H1556] KJV: bowl, pommel, spring. Root(s): H1556</t>
  </si>
  <si>
    <t>H1544</t>
  </si>
  <si>
    <t>גִּלּוּל גִּלּוּל</t>
  </si>
  <si>
    <t>gilluwl (ghil-lool') (or (shortened) gillul {ghil-lool'})</t>
  </si>
  <si>
    <t>1. (properly) a log (as round) 2. (by implication) an idol [from H1556] KJV: idol. Root(s): H1556"</t>
  </si>
  <si>
    <t>H1545</t>
  </si>
  <si>
    <t>גְּלוֹם</t>
  </si>
  <si>
    <t>glowm (ghel-ome')</t>
  </si>
  <si>
    <t>1. clothing (as wrapped) [from H1563] KJV: clothes. Root(s): H1563"</t>
  </si>
  <si>
    <t>H1546</t>
  </si>
  <si>
    <t>גָּלוּת</t>
  </si>
  <si>
    <t>galuwth (gaw-looth')</t>
  </si>
  <si>
    <t>1. captivity 2. (collectively,concretely) exiles [feminine from H1540] KJV: (they that are carried away) captives(-ity). Root(s): H1540</t>
  </si>
  <si>
    <t>A1547</t>
  </si>
  <si>
    <t>1. captivity [(Aramaic) corresponding to H1546] Root(s): H1546"</t>
  </si>
  <si>
    <t>H1548</t>
  </si>
  <si>
    <t>גָּלַח</t>
  </si>
  <si>
    <t>galach (gaw-lakh')</t>
  </si>
  <si>
    <t>1. (properly) to be bald, i.e. (causatively) to shave 2. figuratively to lay waste [a primitive root] KJV: poll, shave (off).</t>
  </si>
  <si>
    <t>H1549</t>
  </si>
  <si>
    <t>גִּלָּיוֹן גִּליוֹן</t>
  </si>
  <si>
    <t>gillayown (ghil-law-yone') (or gilyown {ghil-yone'})</t>
  </si>
  <si>
    <t>1. a tablet for writing (as bare) 2. by analogy, a mirror (as a plate) [from H1540] KJV: glass, roll. Root(s): H1540</t>
  </si>
  <si>
    <t>H1550</t>
  </si>
  <si>
    <t>גָּלִיל</t>
  </si>
  <si>
    <t>galiyl (gaw-leel')</t>
  </si>
  <si>
    <t>1. a valve of a folding door (as turning) 2. also a ring (as round) [from H1556] KJV: folding, ring. Root(s): H1556</t>
  </si>
  <si>
    <t>H1551</t>
  </si>
  <si>
    <t>גָּלִיל גָּלִילָה</t>
  </si>
  <si>
    <t>Galiyl (gaw-leel') (or (prolonged) Galiylah {gaw-lee-law'})</t>
  </si>
  <si>
    <t>1. a circle (with the article) 2. Galil (as a special circuit) in the North of Israel [the same as H1550] KJV: Galilee. Root(s): H1550"</t>
  </si>
  <si>
    <t>H1552</t>
  </si>
  <si>
    <t>גְּלִילָה</t>
  </si>
  <si>
    <t>gliylah (ghel-ee-law')</t>
  </si>
  <si>
    <t>1. a circuit or region [feminine of H1550] KJV: border, coast, country. Root(s): H1550</t>
  </si>
  <si>
    <t>H1553</t>
  </si>
  <si>
    <t>גְּלִילוֹת</t>
  </si>
  <si>
    <t>Gliylowth (ghel-ee-lowth')</t>
  </si>
  <si>
    <t>1. circles 2. Geliloth, a place in Israel [plural of H1552] KJV: Geliloth. Root(s): H1552</t>
  </si>
  <si>
    <t>H1554</t>
  </si>
  <si>
    <t>גַּלִּים</t>
  </si>
  <si>
    <t>Galliym (gal-leem')</t>
  </si>
  <si>
    <t>1. springs 2. Gallim, a place in Israel [plural of H1530] KJV: Gallim. Root(s): H1530</t>
  </si>
  <si>
    <t>H1555</t>
  </si>
  <si>
    <t>גָּליַת</t>
  </si>
  <si>
    <t>Golyath (gol-yath')</t>
  </si>
  <si>
    <t>1. exile 2. Goljath, a Philistine [perhaps from H1540] KJV: Goliath. Root(s): H1540</t>
  </si>
  <si>
    <t>H1556</t>
  </si>
  <si>
    <t>גָּלַל</t>
  </si>
  <si>
    <t>galal (gaw-lal')</t>
  </si>
  <si>
    <t>1. to roll (literally or figuratively) [a primitive root] KJV: commit, remove, roll (away, down, together), run down, seek occasion, trust, wallow.</t>
  </si>
  <si>
    <t>H1557</t>
  </si>
  <si>
    <t>גָּלָל</t>
  </si>
  <si>
    <t>galal (gaw-lawl')</t>
  </si>
  <si>
    <t>1. dung (as in balls) [from H1556] KJV: dung. Root(s): H1556"</t>
  </si>
  <si>
    <t>H1558</t>
  </si>
  <si>
    <t>1. a circumstance (as rolled around) 2. only used adverbially, on account of [from H1556] KJV: because of, for (sake). Root(s): H1556</t>
  </si>
  <si>
    <t>H1559</t>
  </si>
  <si>
    <t>Galal (gaw-lawl')</t>
  </si>
  <si>
    <t>1. great 2. Galal, the name of two Israelites [from H1556, in the sense of H1560] KJV: Galal. Root(s): H1556, H1560</t>
  </si>
  <si>
    <t>A1560</t>
  </si>
  <si>
    <t>גְּלָל</t>
  </si>
  <si>
    <t>glal (ghel-awl')</t>
  </si>
  <si>
    <t>1. weight or size (as if rolled) [(Aramaic) from a root corresponding to H1556] KJV: great. Root(s): H1556"</t>
  </si>
  <si>
    <t>H1561</t>
  </si>
  <si>
    <t>גֵּלֶל</t>
  </si>
  <si>
    <t>gelel (gay'-lel)</t>
  </si>
  <si>
    <t>1. dung (plural balls of dung) [a variation of H1557] KJV: dung. Root(s): H1557"</t>
  </si>
  <si>
    <t>H1562</t>
  </si>
  <si>
    <t>גִּלֲלַי</t>
  </si>
  <si>
    <t>Gilalay (ghe-lal-ah'-ee)</t>
  </si>
  <si>
    <t>1. dungy 2. Gilalai, an Israelite [from H1561] KJV: Gilalai. Root(s): H1561</t>
  </si>
  <si>
    <t>H1563</t>
  </si>
  <si>
    <t>גָּלַם</t>
  </si>
  <si>
    <t>galam (gaw-lam')</t>
  </si>
  <si>
    <t>1. to fold [a primitive root] KJV: wrap together."</t>
  </si>
  <si>
    <t>H1564</t>
  </si>
  <si>
    <t>גּוֹלֶם</t>
  </si>
  <si>
    <t>golem (go'-lem)</t>
  </si>
  <si>
    <t>1. a wrapped (and unformed mass, i.e. as the embryo) [from H1563] KJV: substance yet being unperfect. Root(s): H1563</t>
  </si>
  <si>
    <t>H1565</t>
  </si>
  <si>
    <t>גַּלמוּד</t>
  </si>
  <si>
    <t>galmuwd (gal-mood')</t>
  </si>
  <si>
    <t>1. sterile (as wrapped up too hard) 2. (figuratively) desolate [probably by prolonged from H1563] KJV: desolate, solitary. Root(s): H1563</t>
  </si>
  <si>
    <t>H1566</t>
  </si>
  <si>
    <t>גָּלַע</t>
  </si>
  <si>
    <t>gala` (gaw-lah')</t>
  </si>
  <si>
    <t>1. to be obstinate [a primitive root] KJV: (inter-)meddle (with)."</t>
  </si>
  <si>
    <t>H1567</t>
  </si>
  <si>
    <t>גַּליֵד</t>
  </si>
  <si>
    <t>Gal`ed (gal-ade')</t>
  </si>
  <si>
    <t>1. heap of testimony 2. Galed, a memorial cairn East of the Jordan [from H1530 and H5707] KJV: Galeed. Root(s): H1530, H5707</t>
  </si>
  <si>
    <t>H1568</t>
  </si>
  <si>
    <t>גִּלעָד</t>
  </si>
  <si>
    <t>Gil`ad (ghil-awd')</t>
  </si>
  <si>
    <t>1. Gilad, a region East of the Jordan 2. also the name of three Israelites [probably from H1567] KJV: Gilead, Gileadite. Root(s): H1567</t>
  </si>
  <si>
    <t>H1569</t>
  </si>
  <si>
    <t>גִּלעָדִי</t>
  </si>
  <si>
    <t>Gil`adiy (ghil-aw-dee')</t>
  </si>
  <si>
    <t>1. a Giladite or descendant of Gilad [patronymically from H1568] KJV: Gileadite. Root(s): H1568"</t>
  </si>
  <si>
    <t>H1570</t>
  </si>
  <si>
    <t>גָּלַשׁ</t>
  </si>
  <si>
    <t>galash (gaw-lash')</t>
  </si>
  <si>
    <t>1. probably to caper (as a goat) [a primitive root] KJV: appear."</t>
  </si>
  <si>
    <t>H1571</t>
  </si>
  <si>
    <t>גַּם</t>
  </si>
  <si>
    <t>gam (gam)</t>
  </si>
  <si>
    <t>1. (properly) assemblage 2. used only adverbially also, even, yea, though 3. often repeated as correl. both...and [by contraction from an unused root meaning to gather] KJV: again, alike, also, (so much) as (soon), both (so)...and , but, either...or, even, for all, (in) likewise (manner), moreover, nay...neither, one, then(-refore), though, what, with, yea.</t>
  </si>
  <si>
    <t>H1572</t>
  </si>
  <si>
    <t>גָּמָא</t>
  </si>
  <si>
    <t>gama' (gaw-maw')</t>
  </si>
  <si>
    <t>1. swallow, drink [a primitive root (literally or figuratively) to absorb]</t>
  </si>
  <si>
    <t>H1573</t>
  </si>
  <si>
    <t>גּוֹמֶא</t>
  </si>
  <si>
    <t>gome' (go'-meh)</t>
  </si>
  <si>
    <t>1. (properly) an absorbent, i.e. the bulrush (from its porosity) 2. specifically the papyrus [from H1572] KJV: (bul-)rush. Root(s): H1572</t>
  </si>
  <si>
    <t>H1574</t>
  </si>
  <si>
    <t>גּוֹמֶד</t>
  </si>
  <si>
    <t>gomed (go'-med)</t>
  </si>
  <si>
    <t>1. (properly) a span [from an unused root apparently meaning to grasp] KJV: cubit."</t>
  </si>
  <si>
    <t>H1575</t>
  </si>
  <si>
    <t>גַּמָּד</t>
  </si>
  <si>
    <t>gammad (gam-mawd')</t>
  </si>
  <si>
    <t>1. a warrior (as grasping weapons) [from the same as H1574] KJV: Gammadims. Root(s): H1574"</t>
  </si>
  <si>
    <t>H1576</t>
  </si>
  <si>
    <t>גְּמוּל</t>
  </si>
  <si>
    <t>gmuwl (ghem-ool')</t>
  </si>
  <si>
    <t>1. treatment, i.e. an act (of good or ill) 2. (by implication) service or requital [from H1580] KJV: + as hast served, benefit, desert, deserving, that which he hath given, recompense, reward. Root(s): H1580</t>
  </si>
  <si>
    <t>H1577</t>
  </si>
  <si>
    <t>גָּמוּל</t>
  </si>
  <si>
    <t>gamuwl (gaw-mool')</t>
  </si>
  <si>
    <t>1. rewarded 2. Gamul, an Israelite [passive participle of H1580] KJV: Gamul. See also H1014. Root(s): H1580 See also: H1014</t>
  </si>
  <si>
    <t>H1578</t>
  </si>
  <si>
    <t>גְּמוּלָה</t>
  </si>
  <si>
    <t>gmuwlah (ghem-oo-law')</t>
  </si>
  <si>
    <t>1. meaning the same [feminine of H1576] KJV: deed, recompense, such a reward. Root(s): H1576</t>
  </si>
  <si>
    <t>H1579</t>
  </si>
  <si>
    <t>גִּמזוֹ</t>
  </si>
  <si>
    <t>Gimzow (ghim-zo')</t>
  </si>
  <si>
    <t>1. Gimzo, a place in Israel [of uncertain derivation] KJV: Gimzo.</t>
  </si>
  <si>
    <t>H1580</t>
  </si>
  <si>
    <t>גָּמַל</t>
  </si>
  <si>
    <t>gamal (gaw-mal')</t>
  </si>
  <si>
    <t>1. to treat a person (well or ill), i.e. benefit or requite 2. (by implication) (of toil), to ripen, i.e. (specifically) to wean [a primitive root] KJV: bestow on, deal bountifully, do (good), recompense, requite, reward, ripen, + serve, mean, yield.</t>
  </si>
  <si>
    <t>H1581</t>
  </si>
  <si>
    <t>גָּמָל</t>
  </si>
  <si>
    <t>gamal (gaw-mawl')</t>
  </si>
  <si>
    <t>1. a camel [apparently from H1580 (in the sense of labor or burden-bearing)] KJV: camel. Root(s): H1580"</t>
  </si>
  <si>
    <t>H1582</t>
  </si>
  <si>
    <t>גְּמַלִּי</t>
  </si>
  <si>
    <t>Gmalliy (ghem-al-lee')</t>
  </si>
  <si>
    <t>1. camel-driver 2. Gemalli, an Israelite [probably from H1581] KJV: Gemalli. Root(s): H1581</t>
  </si>
  <si>
    <t>H1583</t>
  </si>
  <si>
    <t>גַּמלִיאֵל</t>
  </si>
  <si>
    <t>Gamliy'el (gam-lee-ale')</t>
  </si>
  <si>
    <t>1. reward of God 2. Gamliel, an Israelite [from H1580 and H410] KJV: Gamaliel. Root(s): H1580, H410</t>
  </si>
  <si>
    <t>H1584</t>
  </si>
  <si>
    <t>גָּמַר</t>
  </si>
  <si>
    <t>gamar (gaw-mar')</t>
  </si>
  <si>
    <t>1. to end (in the sense of completion or failure) [a primitive root] KJV: cease, come to an end, fail, perfect, perform.</t>
  </si>
  <si>
    <t>A1585</t>
  </si>
  <si>
    <t>גְּמַר</t>
  </si>
  <si>
    <t>gmar (ghem-ar')</t>
  </si>
  <si>
    <t>1. perfect [(Aramaic) corresponding to H1584] Root(s): H1584"</t>
  </si>
  <si>
    <t>H1586</t>
  </si>
  <si>
    <t>גּוֹמֶר</t>
  </si>
  <si>
    <t>Gomer (go'-mer)</t>
  </si>
  <si>
    <t>1. completion 2. Gomer, the name of a son of Japheth and of his descendants 3. also of a Hebrewess [from H1584] KJV: Gomer. Root(s): H1584</t>
  </si>
  <si>
    <t>H1587</t>
  </si>
  <si>
    <t>גְּמַריָה גְּמַריָהוּ</t>
  </si>
  <si>
    <t>Gmaryah (ghem-ar-yaw') (or Gmaryahuw {ghem-ar-yaw'-hoo})</t>
  </si>
  <si>
    <t>1. Jah has perfected 2. Gemarjah, the name of two Israelites [from H1584 and H3050] KJV: Gemariah. Root(s): H1584, H3050</t>
  </si>
  <si>
    <t>H1588</t>
  </si>
  <si>
    <t>גַּן</t>
  </si>
  <si>
    <t>gan (gan)</t>
  </si>
  <si>
    <t>1. a garden (as fenced) [from H1598] KJV: garden. Root(s): H1598"</t>
  </si>
  <si>
    <t>H1589</t>
  </si>
  <si>
    <t>גָּנַב</t>
  </si>
  <si>
    <t>ganab (gaw-nab')</t>
  </si>
  <si>
    <t>1. (literally or figuratively) to thieve 2. (by implication) to deceive [a primitive root] KJV: carry away, X indeed, secretly bring, steal (away), get by stealth.</t>
  </si>
  <si>
    <t>H1590</t>
  </si>
  <si>
    <t>גַּנָּב</t>
  </si>
  <si>
    <t>gannab (gaw-nab')</t>
  </si>
  <si>
    <t>1. a stealer [from H1589] KJV: thief. Root(s): H1589"</t>
  </si>
  <si>
    <t>H1591</t>
  </si>
  <si>
    <t>גְּנֵבָה</t>
  </si>
  <si>
    <t>gnebah (ghen-ay-baw')</t>
  </si>
  <si>
    <t>1. stealing 2. (concretely) something stolen [from H1589] KJV: theft. Root(s): H1589"</t>
  </si>
  <si>
    <t>H1592</t>
  </si>
  <si>
    <t>גְּנוּבַת</t>
  </si>
  <si>
    <t>Gnubath (ghen-oo-bath')</t>
  </si>
  <si>
    <t>1. theft 2. Genubath, an Edomitish prince [from H1589] KJV: Genubath. Root(s): H1589</t>
  </si>
  <si>
    <t>H1593</t>
  </si>
  <si>
    <t>גַּנָּה</t>
  </si>
  <si>
    <t>gannah (gan-naw')</t>
  </si>
  <si>
    <t>1. a garden [feminine of H1588] KJV: garden. Root(s): H1588"</t>
  </si>
  <si>
    <t>H1594</t>
  </si>
  <si>
    <t>גִּנָּה</t>
  </si>
  <si>
    <t>ginnah (ghin-naw')</t>
  </si>
  <si>
    <t>1. garden [another form for H1593] Root(s): H1593"</t>
  </si>
  <si>
    <t>H1595</t>
  </si>
  <si>
    <t>גֶּנֶז</t>
  </si>
  <si>
    <t>genez (gheh'-nez)</t>
  </si>
  <si>
    <t>1. treasure 2. (by implication) a coffer [from an unused root meaning to store] KJV: chest, treasury.</t>
  </si>
  <si>
    <t>A1596</t>
  </si>
  <si>
    <t>גְּנַז</t>
  </si>
  <si>
    <t>gnaz (ghen-az')</t>
  </si>
  <si>
    <t>1. treasure [(Aramaic) corresponding to H1595] KJV: treasure. Root(s): H1595"</t>
  </si>
  <si>
    <t>H1597</t>
  </si>
  <si>
    <t>גִּנזַך</t>
  </si>
  <si>
    <t>ginzak (ghin-zak')</t>
  </si>
  <si>
    <t>1. a treasury [prolonged from H1595] KJV: treasury. Root(s): H1595"</t>
  </si>
  <si>
    <t>H1598</t>
  </si>
  <si>
    <t>גָּנַן</t>
  </si>
  <si>
    <t>ganan (gaw-nan')</t>
  </si>
  <si>
    <t>1. to hedge about 2. (generally) protect [a primitive root] KJV: defend."</t>
  </si>
  <si>
    <t>H1599</t>
  </si>
  <si>
    <t>גִּנְּתוֹן גִּנְּתוֹ</t>
  </si>
  <si>
    <t>Ginnthown (ghin-neth-one) (or Ginnthow {ghin-neth-o'})</t>
  </si>
  <si>
    <t>1. gardener 2. Ginnethon or Ginnetho, an Israelite [from H1598] KJV: Ginnetho, Ginnethon. Root(s): H1598</t>
  </si>
  <si>
    <t>H1600</t>
  </si>
  <si>
    <t>גָּעָה</t>
  </si>
  <si>
    <t>ga`ah (gaw-aw')</t>
  </si>
  <si>
    <t>1. to bellow (as cattle) [a primitive root] KJV: low."</t>
  </si>
  <si>
    <t>H1601</t>
  </si>
  <si>
    <t>גּוֹעָה</t>
  </si>
  <si>
    <t>Go`ah (go-aw')</t>
  </si>
  <si>
    <t>1. lowing 2. Goah, a place near Jerusalem [feminine active participle of H1600] KJV: Goath. Root(s): H1600</t>
  </si>
  <si>
    <t>H1602</t>
  </si>
  <si>
    <t>גָּעַל</t>
  </si>
  <si>
    <t>ga`al (gaw-al')</t>
  </si>
  <si>
    <t>1. to detest 2. (by implication) to reject [a primitive root] KJV: abhor, fail, lothe, vilely cast away.</t>
  </si>
  <si>
    <t>H1603</t>
  </si>
  <si>
    <t>גַּעַל</t>
  </si>
  <si>
    <t>Ga`al (gah'-al)</t>
  </si>
  <si>
    <t>1. loathing 2. Gaal, an Israelite [from H1602] KJV: Gaal. Root(s): H1602</t>
  </si>
  <si>
    <t>H1604</t>
  </si>
  <si>
    <t>גּוֹעַל</t>
  </si>
  <si>
    <t>go`al (go'-al)</t>
  </si>
  <si>
    <t>1. abhorrence [from H1602] KJV: loathing. Root(s): H1602"</t>
  </si>
  <si>
    <t>H1605</t>
  </si>
  <si>
    <t>גָּעַר</t>
  </si>
  <si>
    <t>ga`ar (gaw-ar')</t>
  </si>
  <si>
    <t>1. to chide [a primitive root] KJV: corrupt, rebuke, reprove.</t>
  </si>
  <si>
    <t>H1606</t>
  </si>
  <si>
    <t>גְּעָרָה</t>
  </si>
  <si>
    <t>g`arah (gheh-aw-raw')</t>
  </si>
  <si>
    <t>1. a chiding [from H1605] KJV: rebuke(-ing), reproof. Root(s): H1605</t>
  </si>
  <si>
    <t>H1607</t>
  </si>
  <si>
    <t>גָּעַשׁ</t>
  </si>
  <si>
    <t>ga`ash (gaw-ash')</t>
  </si>
  <si>
    <t>1. move, shake, toss, trouble [a primitive root to agitate violently]</t>
  </si>
  <si>
    <t>H1608</t>
  </si>
  <si>
    <t>גַּעַשׁ</t>
  </si>
  <si>
    <t>Ga`ash (ga'-ash)</t>
  </si>
  <si>
    <t>1. a quaking 2. Gaash, a hill in Israel [from H1607] KJV: Gaash. Root(s): H1607</t>
  </si>
  <si>
    <t>H1609</t>
  </si>
  <si>
    <t>גַּעתָּם</t>
  </si>
  <si>
    <t>Ga`tam (gah-tawm')</t>
  </si>
  <si>
    <t>1. Gatam, an Edomite [of uncertain derivation] KJV: Gatam.</t>
  </si>
  <si>
    <t>H1610</t>
  </si>
  <si>
    <t>גַּף</t>
  </si>
  <si>
    <t>gaph (gaf)</t>
  </si>
  <si>
    <t>1. the back 2. by extensive the body or self [from an unused root meaning to arch] KJV: + highest places, himself.</t>
  </si>
  <si>
    <t>A1611</t>
  </si>
  <si>
    <t>1. a wing [(Aramaic) corresponding to H1610] KJV: wing. Root(s): H1610"</t>
  </si>
  <si>
    <t>H1612</t>
  </si>
  <si>
    <t>גֶּפֶן</t>
  </si>
  <si>
    <t>gephen (gheh'-fen)</t>
  </si>
  <si>
    <t>1. a vine (as twining), especially the grape [from an unused root meaning to bend] KJV: vine, tree.</t>
  </si>
  <si>
    <t>H1613</t>
  </si>
  <si>
    <t>גּוֹפֶר</t>
  </si>
  <si>
    <t>gopher (go'-fer)</t>
  </si>
  <si>
    <t>1. a kind of tree or wood (as used for building), apparently the cypress [from an unused root, probably meaning to house in] KJV: gopher.</t>
  </si>
  <si>
    <t>H1614</t>
  </si>
  <si>
    <t>גָּפרִיתּ</t>
  </si>
  <si>
    <t>gophriyth (gof-reeth')</t>
  </si>
  <si>
    <t>1. (properly) cypress- resin 2. by analogy, sulphur (as equally inflammable) [probably feminine of H1613] KJV: brimstone. Root(s): H1613</t>
  </si>
  <si>
    <t>H1615</t>
  </si>
  <si>
    <t>גִּר</t>
  </si>
  <si>
    <t>gir (gheer)</t>
  </si>
  <si>
    <t>1. lime (from being burned in a kiln) [perhaps from H3564] KJV: chalk(-stone). Root(s): H3564"</t>
  </si>
  <si>
    <t>H1616</t>
  </si>
  <si>
    <t>גֵּר גֵּיר</t>
  </si>
  <si>
    <t>ger (gare) (or (fully) geyr (gare))</t>
  </si>
  <si>
    <t>1. (properly) a guest 2. (by implication) a foreigner [from H1481] KJV: alien, sojourner, stranger. Root(s): H1481</t>
  </si>
  <si>
    <t>H1617</t>
  </si>
  <si>
    <t>גֵּרָא</t>
  </si>
  <si>
    <t>Gera' (gay-raw')</t>
  </si>
  <si>
    <t>1. a grain 2. Gera, the name of six Israelites [perhaps from H1626] KJV: Gera. Root(s): H1626</t>
  </si>
  <si>
    <t>H1618</t>
  </si>
  <si>
    <t>גָּרָב</t>
  </si>
  <si>
    <t>garab (gaw-rawb')</t>
  </si>
  <si>
    <t>1. scurf (from itching) [from an unused root meaning to scratch] KJV: scab, scurvy.</t>
  </si>
  <si>
    <t>H1619</t>
  </si>
  <si>
    <t>גָּרֵב</t>
  </si>
  <si>
    <t>Gareb (gaw-rabe')</t>
  </si>
  <si>
    <t>1. scabby 2. Gareb, the name of an Israelite, also of a hill near Jerusalem [from the same as H1618] KJV: Gareb. Root(s): H1618</t>
  </si>
  <si>
    <t>H1620</t>
  </si>
  <si>
    <t>גַּרגַּר</t>
  </si>
  <si>
    <t>gargar (gar-gar')</t>
  </si>
  <si>
    <t>1. a berry (as if a pellet of rumination) [by reduplication from H1641] KJV: berry. Root(s): H1641"</t>
  </si>
  <si>
    <t>H1621</t>
  </si>
  <si>
    <t>גַּרגְּרוֹת</t>
  </si>
  <si>
    <t>gargrowth (gar-gher-owth')</t>
  </si>
  <si>
    <t>1. the throat (as used in rumination) [feminine plural from H1641] KJV: neck. Root(s): H1641"</t>
  </si>
  <si>
    <t>H1622</t>
  </si>
  <si>
    <t>גִּרגָּשִׁי</t>
  </si>
  <si>
    <t>Girgashiy (ghir-gaw-shee')</t>
  </si>
  <si>
    <t>1. a Girgashite, one of the native tribes of Canaan [patrial from an unused name (of uncertain derivation)] KJV: Girgashite, Girgasite.</t>
  </si>
  <si>
    <t>H1623</t>
  </si>
  <si>
    <t>גָּרַד</t>
  </si>
  <si>
    <t>garad (gaw-rad')</t>
  </si>
  <si>
    <t>1. to abrade [a primitive root] KJV: scrape."</t>
  </si>
  <si>
    <t>H1624</t>
  </si>
  <si>
    <t>גָּרָה</t>
  </si>
  <si>
    <t>garah (gaw-raw')</t>
  </si>
  <si>
    <t>1. (properly) to grate, i.e. (figuratively) to anger [a primitive root] KJV: contend, meddle, stir up, strive.</t>
  </si>
  <si>
    <t>H1625</t>
  </si>
  <si>
    <t>גֵּרָה</t>
  </si>
  <si>
    <t>gerah (gay-raw')</t>
  </si>
  <si>
    <t>1. the cud (as scraping the throat) [from H1641] KJV: cud. Root(s): H1641"</t>
  </si>
  <si>
    <t>H1626</t>
  </si>
  <si>
    <t>1. (properly) (like H1620) a kernel (round as if scraped), i.e. a gerah or small weight (and coin) [from H1641 (as in H1625)] KJV: gerah. Root(s): H1641, H1625 See also: H1620</t>
  </si>
  <si>
    <t>H1627</t>
  </si>
  <si>
    <t>גָּרוֹן גָּרוֹן</t>
  </si>
  <si>
    <t>garown (gaw-rone') (or (shortened) garon {gaw-rone'})</t>
  </si>
  <si>
    <t>1. the throat (as roughened by swallowing) [from H1641] KJV: X aloud, mouth, neck, throat. Root(s): H1641 Compare: H1621</t>
  </si>
  <si>
    <t>H1628</t>
  </si>
  <si>
    <t>גֵּרוּת</t>
  </si>
  <si>
    <t>geruwth (gay-rooth')</t>
  </si>
  <si>
    <t>1. a (temporary) residence [from H1481] KJV: habitation. Root(s): H1481"</t>
  </si>
  <si>
    <t>H1629</t>
  </si>
  <si>
    <t>גָּרַז</t>
  </si>
  <si>
    <t>garaz (gaw-raz')</t>
  </si>
  <si>
    <t>1. to cut off [a primitive root] KJV: cut off."</t>
  </si>
  <si>
    <t>H1630</t>
  </si>
  <si>
    <t>גְּרִזִים</t>
  </si>
  <si>
    <t>Griziym (gher-ee-zeem')</t>
  </si>
  <si>
    <t>1. Gerizim, a mountain of Israel [plural of an unused noun from H1629, cut up (i.e. rocky)] KJV: Gerizim. Root(s): H1629 Compare: H1511</t>
  </si>
  <si>
    <t>H1631</t>
  </si>
  <si>
    <t>גַּרזֶן</t>
  </si>
  <si>
    <t>garzen (gar-zen')</t>
  </si>
  <si>
    <t>1. an axe [from H1629] KJV: ax. Root(s): H1629"</t>
  </si>
  <si>
    <t>H1632</t>
  </si>
  <si>
    <t>גָּרוֹל</t>
  </si>
  <si>
    <t>garol (gaw-role')</t>
  </si>
  <si>
    <t>1. harsh [from the same as H1486] KJV: man of great (as in the margin which reads H1419). Root(s): H1486 See also: H1419"</t>
  </si>
  <si>
    <t>H1633</t>
  </si>
  <si>
    <t>גָּרַם</t>
  </si>
  <si>
    <t>garam (gaw-ram')</t>
  </si>
  <si>
    <t>1. (causative) to bone, i.e. denude (by extensive, craunch) the bones [a primitive root, to be spare or skeleton-like; used only as a denominative from H1634] KJV: gnaw the bones, break. Root(s): H1634</t>
  </si>
  <si>
    <t>H1634</t>
  </si>
  <si>
    <t>גֶּרֶם</t>
  </si>
  <si>
    <t>gerem (gheh'-rem)</t>
  </si>
  <si>
    <t>1. a bone (as the skeleton of the body) 2. (hence) self, i.e. (figuratively) very [from H1633] KJV: bone, strong, top. Root(s): H1633</t>
  </si>
  <si>
    <t>A1635</t>
  </si>
  <si>
    <t>1. a bone [(Aramaic) corresponding to H1634] KJV: bone. Root(s): H1634"</t>
  </si>
  <si>
    <t>H1636</t>
  </si>
  <si>
    <t>גַּרמִי</t>
  </si>
  <si>
    <t>Garmiy (gar-mee')</t>
  </si>
  <si>
    <t>1. bony, i.e. strong [from H1634] KJV: Garmite. Root(s): H1634</t>
  </si>
  <si>
    <t>H1637</t>
  </si>
  <si>
    <t>גּוֹרֶן</t>
  </si>
  <si>
    <t>goren (go'-ren)</t>
  </si>
  <si>
    <t>1. a threshing- floor (as made even) 2. by analogy, any open area [from an unused root meaning to smooth] KJV: (barn, corn, threshing- )floor, (threshing-, void) place.</t>
  </si>
  <si>
    <t>H1638</t>
  </si>
  <si>
    <t>גָּרַס</t>
  </si>
  <si>
    <t>garac (gaw-ras')</t>
  </si>
  <si>
    <t>1. to crush 2. (intransitively and figuratively) to dissolve [a primitive root] KJV: break."</t>
  </si>
  <si>
    <t>H1639</t>
  </si>
  <si>
    <t>גָּרַע</t>
  </si>
  <si>
    <t>gara` (gaw-rah')</t>
  </si>
  <si>
    <t>1. to scrape off 2. (by implication) to shave, remove, lessen, withhold [a primitive root] KJV: abate, clip, (di-)minish, do (take) away, keep back, restrain, make small, withdraw.</t>
  </si>
  <si>
    <t>H1640</t>
  </si>
  <si>
    <t>גָּרַף</t>
  </si>
  <si>
    <t>garaph (gaw-raf')</t>
  </si>
  <si>
    <t>1. to bear off violently [a primitive root] KJV: sweep away."</t>
  </si>
  <si>
    <t>H1641</t>
  </si>
  <si>
    <t>גָּרַר</t>
  </si>
  <si>
    <t>garar (gaw-rar')</t>
  </si>
  <si>
    <t>1. to drag off roughly 2. (by implication) to bring up the cud (i.e. ruminate) 3. (by analogy) to saw [a primitive root] KJV: catch, chew, X continuing, destroy, saw.</t>
  </si>
  <si>
    <t>H1642</t>
  </si>
  <si>
    <t>גְּרָר</t>
  </si>
  <si>
    <t>Grar (gher-awr')</t>
  </si>
  <si>
    <t>1. a rolling country 2. Gerar, a Philistine city [probably from H1641] KJV: Gerar. Root(s): H1641</t>
  </si>
  <si>
    <t>H1643</t>
  </si>
  <si>
    <t>גֶּרֶשׂ</t>
  </si>
  <si>
    <t>geres (gheh'-res)</t>
  </si>
  <si>
    <t>1. a kernel (collectively), i.e. grain [from an unused root meaning to husk] KJV: beaten corn.</t>
  </si>
  <si>
    <t>H1644</t>
  </si>
  <si>
    <t>גָּרַשׁ</t>
  </si>
  <si>
    <t>garash (gaw-rash')</t>
  </si>
  <si>
    <t>1. to drive out from a possession 2. especially to expatriate or divorce [a primitive root] KJV: cast up (out), divorced (woman), drive away (forth, out), expel, X surely put away, trouble, thrust out.</t>
  </si>
  <si>
    <t>H1645</t>
  </si>
  <si>
    <t>גֶּרֶשׁ</t>
  </si>
  <si>
    <t>geresh (gheh'-resh)</t>
  </si>
  <si>
    <t>1. produce (as if expelled) [from H1644] KJV: put forth. Root(s): H1644"</t>
  </si>
  <si>
    <t>H1646</t>
  </si>
  <si>
    <t>גְּרוּשָׁה</t>
  </si>
  <si>
    <t>grushah (gher-oo-shaw')</t>
  </si>
  <si>
    <t>1. (abstractly) dispossession [feminine passive participle of H1644] KJV: exaction. Root(s): H1644"</t>
  </si>
  <si>
    <t>H1647</t>
  </si>
  <si>
    <t>גֵּרְשׁוֹם</t>
  </si>
  <si>
    <t>Gershom (gay-resh-ome')</t>
  </si>
  <si>
    <t>1. Gereshom, the name of four Israelites [for H1648] KJV: Gershom. Root(s): H1648</t>
  </si>
  <si>
    <t>H1648</t>
  </si>
  <si>
    <t>גֵּרְשׁוֹן גֵּרְשׁוֹם</t>
  </si>
  <si>
    <t>Gershown (gay-resh-one') (or Gershowm {gay-resh-ome'})</t>
  </si>
  <si>
    <t>1. a refugee 2. Gereshon or Gereshom, an Israelite [from H1644] KJV: Gershon, Gershom. Root(s): H1644</t>
  </si>
  <si>
    <t>H1649</t>
  </si>
  <si>
    <t>גֵּרְשׁוּנִּי</t>
  </si>
  <si>
    <t>Gershunniy (gay-resh-oon-nee')</t>
  </si>
  <si>
    <t>1. a Gereshonite or descendant of Gereshon [patronymically from H1648] KJV: Gershonite, sons of Gershon. Root(s): H1648</t>
  </si>
  <si>
    <t>H1650</t>
  </si>
  <si>
    <t>גְּשׁוּר</t>
  </si>
  <si>
    <t>Gshuwr (ghesh-oor')</t>
  </si>
  <si>
    <t>1. bridge 2. Geshur, a district of Syria [from an unused root (meaning to join)] KJV: Geshur, Geshurite.</t>
  </si>
  <si>
    <t>H1651</t>
  </si>
  <si>
    <t>גְּשׁוּרִי</t>
  </si>
  <si>
    <t>Gshuwriy (ghe-shoo-ree')</t>
  </si>
  <si>
    <t>1. a Geshurite (also collectively) or inhabitants of Geshur [patrial from H1650] KJV: Geshuri, Geshurites. Root(s): H1650</t>
  </si>
  <si>
    <t>H1652</t>
  </si>
  <si>
    <t>גָּשַׁם</t>
  </si>
  <si>
    <t>gasham (gaw-sham')</t>
  </si>
  <si>
    <t>1. to shower violently [a primitive root] KJV: (cause to) rain."</t>
  </si>
  <si>
    <t>H1653</t>
  </si>
  <si>
    <t>גֶּשֶׁם</t>
  </si>
  <si>
    <t>geshem (gheh'-shem)</t>
  </si>
  <si>
    <t>1. a shower [from H1652] KJV: rain, shower. Root(s): H1652</t>
  </si>
  <si>
    <t>H1654</t>
  </si>
  <si>
    <t>גֶּשֶׁם גַּשׁמוּ</t>
  </si>
  <si>
    <t>Geshem (gheh'-shem) (or (prolonged) Gashmuw {gash-moo'})</t>
  </si>
  <si>
    <t>1. Geshem or Gashmu, an Arabian [the same as H1653] KJV: Geshem, Gashmu. Root(s): H1653</t>
  </si>
  <si>
    <t>A1655</t>
  </si>
  <si>
    <t>1. the body {used in a peculiar sense, probably for the figurative idea of a hard rain.} [(Aramaic) apparently the same as H1653] KJV: body. Root(s): H1653</t>
  </si>
  <si>
    <t>H1656</t>
  </si>
  <si>
    <t>גּוֹשֶׁם</t>
  </si>
  <si>
    <t>goshem (go'-shem)</t>
  </si>
  <si>
    <t>1. equivalent to H1653 [from H1652] KJV: rained upon. Root(s): H1652 See also: H1653"</t>
  </si>
  <si>
    <t>H1657</t>
  </si>
  <si>
    <t>גּוֹשֶׁן</t>
  </si>
  <si>
    <t>Goshen (go'-shen)</t>
  </si>
  <si>
    <t>1. Goshen, the residence of the Israelites in Egypt 2. also a place in Israel [probably of Egyptian origin] KJV: Goshen.</t>
  </si>
  <si>
    <t>H1658</t>
  </si>
  <si>
    <t>גִּשׁפָּא</t>
  </si>
  <si>
    <t>Gishpa' (ghish-paw')</t>
  </si>
  <si>
    <t>1. Gishpa, an Israelite [of uncertain derivation] KJV: Gispa.</t>
  </si>
  <si>
    <t>H1659</t>
  </si>
  <si>
    <t>גָּשַׁשׁ</t>
  </si>
  <si>
    <t>gashash (gaw-shash')</t>
  </si>
  <si>
    <t>1. apparently to feel about [a primitive root] KJV: grope."</t>
  </si>
  <si>
    <t>H1660</t>
  </si>
  <si>
    <t>גַּת</t>
  </si>
  <si>
    <t>gath (gath)</t>
  </si>
  <si>
    <t>1. a wine-press (or vat for holding the grapes in pressing them) [probably from H5059 (in the sense of treading out grapes)] KJV: (wine-)press (fat). Root(s): H5059"</t>
  </si>
  <si>
    <t>H1661</t>
  </si>
  <si>
    <t>Gath (gath)</t>
  </si>
  <si>
    <t>1. Gath, a Philistine city [the same as H1660] KJV: Gath. Root(s): H1660</t>
  </si>
  <si>
    <t>H1662</t>
  </si>
  <si>
    <t>גַּת ־ הַחֵפֶר גִּתּתָּה ־ חֵפֶר</t>
  </si>
  <si>
    <t>Gath-ha-Chepher (gath-hah-khay'-fer) (or (abridged) Gittah-Chepher {ghit-taw-khay'-fer})</t>
  </si>
  <si>
    <t>1. Gath-Chepher, a place in Israel [from H1660 and H2658 with the article inserted; wine- press of (the) well] KJV: Gath-kephr, Gittah-kephr. Root(s): H2658</t>
  </si>
  <si>
    <t>H1663</t>
  </si>
  <si>
    <t>גִּתּתִּי</t>
  </si>
  <si>
    <t>Gittiy (ghit-tee')</t>
  </si>
  <si>
    <t>1. a Gittite or inhabitant of Gath [patrial from H1661] KJV: Gittite. Root(s): H1661"</t>
  </si>
  <si>
    <t>H1664</t>
  </si>
  <si>
    <t>גִּתּתַּיִם</t>
  </si>
  <si>
    <t>Gittayim (ghit-tah'-yim)</t>
  </si>
  <si>
    <t>1. double wine-press 2. Gittajim, a place in Israel [dual of H1660] KJV: Gittaim. Root(s): H1660</t>
  </si>
  <si>
    <t>H1665</t>
  </si>
  <si>
    <t>גִּתּתִּיתּ</t>
  </si>
  <si>
    <t>Gittiyth (ghit-teeth')</t>
  </si>
  <si>
    <t>1. a Gittite harp [feminine of H1663] KJV: Gittith. Root(s): H1663"</t>
  </si>
  <si>
    <t>H1666</t>
  </si>
  <si>
    <t>גֶּתֶר</t>
  </si>
  <si>
    <t>Gether (gheh'-ther)</t>
  </si>
  <si>
    <t>1. Gether, a son of Aram, and the region settled by him [of uncertain derivation] KJV: Gether.</t>
  </si>
  <si>
    <t>H1667</t>
  </si>
  <si>
    <t>גַּת ־ רִמּוֹן</t>
  </si>
  <si>
    <t>Gath-Rimmown (gath-rim-mone')</t>
  </si>
  <si>
    <t>1. wine-press of (the) pomegranate 2. Gath-Rimmon, a place in Israel [from H1660 and H7416] KJV: Gath-rimmon. Root(s): H1660, H7416</t>
  </si>
  <si>
    <t>A1668</t>
  </si>
  <si>
    <t>דָּא</t>
  </si>
  <si>
    <t>da' (daw)</t>
  </si>
  <si>
    <t>1. this [(Aramaic) corresponding to H2088] KJV: one..another, this. Root(s): H2088</t>
  </si>
  <si>
    <t>H1669</t>
  </si>
  <si>
    <t>דָּאַב</t>
  </si>
  <si>
    <t>da'ab (daw-ab')</t>
  </si>
  <si>
    <t>1. to pine [a primitive root] KJV: mourn, sorrow(-ful).</t>
  </si>
  <si>
    <t>H1670</t>
  </si>
  <si>
    <t>דְּאָבָה</t>
  </si>
  <si>
    <t>d'abah (deh-aw-baw')</t>
  </si>
  <si>
    <t>1. (properly) pining 2. by analogy, fear [from H1669] KJV: sorrow. Root(s): H1669</t>
  </si>
  <si>
    <t>H1671</t>
  </si>
  <si>
    <t>דְּאָבוֹן</t>
  </si>
  <si>
    <t>d'abown (deh-aw-bone')</t>
  </si>
  <si>
    <t>1. pining [from H1669] KJV: sorrow. Root(s): H1669"</t>
  </si>
  <si>
    <t>H1672</t>
  </si>
  <si>
    <t>דָּאַג</t>
  </si>
  <si>
    <t>da'ag (daw-ag')</t>
  </si>
  <si>
    <t>1. be anxious [a primitive root] KJV: be afraid (careful, sorry), sorrow, take thought.</t>
  </si>
  <si>
    <t>H1673</t>
  </si>
  <si>
    <t>דּוֹאֵג דּוֹאֵג</t>
  </si>
  <si>
    <t>Do'eg (do-ayg') (or (fully) Dowoeg {do-ayg'})</t>
  </si>
  <si>
    <t>1. anxious 2. Doeg, an Edomite [active participle of H1672] KJV: Doeg. Root(s): H1672</t>
  </si>
  <si>
    <t>H1674</t>
  </si>
  <si>
    <t>דְּאָגָה</t>
  </si>
  <si>
    <t>d'agah (deh-aw-gaw')</t>
  </si>
  <si>
    <t>1. anxiety [from H1672] KJV: care(-fulness), fear, heaviness, sorrow. Root(s): H1672</t>
  </si>
  <si>
    <t>H1675</t>
  </si>
  <si>
    <t>דָּאָה</t>
  </si>
  <si>
    <t>da'ah (daw-aw')</t>
  </si>
  <si>
    <t>1. to dart, i.e. fly rapidly [a primitive root] KJV: fly.</t>
  </si>
  <si>
    <t>H1676</t>
  </si>
  <si>
    <t>1. the kite (from its rapid flight) [from H1675] KJV: vulture. See H7201. Root(s): H1675 See also: H7201"</t>
  </si>
  <si>
    <t>H1677</t>
  </si>
  <si>
    <t>דּוֹב דּוֹב</t>
  </si>
  <si>
    <t>dob (dobe) (or (fully) dowb {dobe})</t>
  </si>
  <si>
    <t>1. the bear (as slow) [from H1680] KJV: bear. Root(s): H1680"</t>
  </si>
  <si>
    <t>A1678</t>
  </si>
  <si>
    <t>דּוֹב</t>
  </si>
  <si>
    <t>dob (dobe)</t>
  </si>
  <si>
    <t>1. bear [(Aramaic) corresponding to H1677] Root(s): H1677"</t>
  </si>
  <si>
    <t>H1679</t>
  </si>
  <si>
    <t>דּוֹבֶא</t>
  </si>
  <si>
    <t>dobe' (do'-beh)</t>
  </si>
  <si>
    <t>1. quiet [from an unused root (probably meaning to be sluggish, i.e. restful)] KJV: strength. Compare: H1680</t>
  </si>
  <si>
    <t>H1680</t>
  </si>
  <si>
    <t>דָּבַב</t>
  </si>
  <si>
    <t>dabab (daw-bab')</t>
  </si>
  <si>
    <t>1. to move slowly, i.e. glide [a primitive root] KJV: cause to speak. Compare: H1679</t>
  </si>
  <si>
    <t>H1681</t>
  </si>
  <si>
    <t>דִּבָּה</t>
  </si>
  <si>
    <t>dibbah (dib-baw')</t>
  </si>
  <si>
    <t>1. slander [from H1680 (in the sense of furtive motion)] KJV: defaming, evil report, infamy, slander. Root(s): H1680</t>
  </si>
  <si>
    <t>H1682</t>
  </si>
  <si>
    <t>דְּבוֹרָה דֶּבוֹרָה</t>
  </si>
  <si>
    <t>dbowrah (deb-o-raw') (or (shortened) dborah {deb-o-raw'})</t>
  </si>
  <si>
    <t>1. the bee (from its systematic instincts) [from H1696 (in the sense of orderly motion)] KJV: bee. Root(s): H1696"</t>
  </si>
  <si>
    <t>H1683</t>
  </si>
  <si>
    <t>Dbowrah (deb-o-raw') (or (shortened) Dborah {deb-o-raw'})</t>
  </si>
  <si>
    <t>1. Deborah, the name of two Hebrewesses [the same as H1682] KJV: Deborah. Root(s): H1682</t>
  </si>
  <si>
    <t>A1684</t>
  </si>
  <si>
    <t>דְּבַח</t>
  </si>
  <si>
    <t>dbach (deb-akh')</t>
  </si>
  <si>
    <t>1. to sacrifice (an animal) [(Aramaic) corresponding to H2076] KJV: offer (sacrifice). Root(s): H2076"</t>
  </si>
  <si>
    <t>A1685</t>
  </si>
  <si>
    <t>1. a sacrifice [(Aramaic) from H1684] KJV: sacrifice. Root(s): H1684"</t>
  </si>
  <si>
    <t>H1686</t>
  </si>
  <si>
    <t>דִּביוֹן חֶריוֹן</t>
  </si>
  <si>
    <t>dibyown (dib-yone') (in the margin for the textual reading, cheryown {kher-yone'} (both in the plural only))</t>
  </si>
  <si>
    <t>1. probably some cheap vegetable, perhaps a bulbous root [of uncertain derivation] KJV: dove's dung.</t>
  </si>
  <si>
    <t>H1687</t>
  </si>
  <si>
    <t>דְּבִיר דֶּבִר</t>
  </si>
  <si>
    <t>dbiyr (deb-eer') (or (shortened) dbir {deb-eer'})</t>
  </si>
  <si>
    <t>1. the shrine or innermost part of the sanctuary [from H1696 (apparently in the sense of oracle)] KJV: oracle. Root(s): H1696"</t>
  </si>
  <si>
    <t>H1688</t>
  </si>
  <si>
    <t>דְּבִיר דְּבִר</t>
  </si>
  <si>
    <t>Dbiyr (deb-eer') (or (shortened) Dbir (Josh. 13)</t>
  </si>
  <si>
    <t>1. Debir, the name of an Amoritish king and of two places in Israel [the same as H1687] KJV: Debir. Root(s): H1687 See also: H3810</t>
  </si>
  <si>
    <t>H1689</t>
  </si>
  <si>
    <t>דִּבלָה</t>
  </si>
  <si>
    <t>Diblah (dib-law')</t>
  </si>
  <si>
    <t>1. Diblah, a place in Syria [probably an orthographical error for H7247] KJV: Diblath. Root(s): H7247</t>
  </si>
  <si>
    <t>H1690</t>
  </si>
  <si>
    <t>דְּבֵלָה</t>
  </si>
  <si>
    <t>dbelah (deb-ay-law')</t>
  </si>
  <si>
    <t>1. a cake of pressed figs [from an unused root (akin to H2082) probably meaning to press together] KJV: cake (lump) of figs. Root(s): H2082"</t>
  </si>
  <si>
    <t>H1691</t>
  </si>
  <si>
    <t>דִּבלַיִם</t>
  </si>
  <si>
    <t>Diblayim (dib-lah'-yim)</t>
  </si>
  <si>
    <t>1. two cakes 2. Diblajim, a symbolic name [dual from the masculine of H1690] KJV: Diblaim. Root(s): H1690</t>
  </si>
  <si>
    <t>H1692</t>
  </si>
  <si>
    <t>דָּבַק</t>
  </si>
  <si>
    <t>dabaq (daw-bak')</t>
  </si>
  <si>
    <t>1. (properly) to impinge, i.e. cling or adhere 2. (figuratively) to catch by pursuit [a primitive root] KJV: abide fast, cleave (fast together), follow close (hard after), be joined (together), keep (fast), overtake, pursue hard, stick, take.</t>
  </si>
  <si>
    <t>A1693</t>
  </si>
  <si>
    <t>דְּבַק</t>
  </si>
  <si>
    <t>dbaq (deb-ak')</t>
  </si>
  <si>
    <t>1. to stick to [(Aramaic) corresponding to H1692] KJV: cleave. Root(s): H1692"</t>
  </si>
  <si>
    <t>H1694</t>
  </si>
  <si>
    <t>דֶּבֶק</t>
  </si>
  <si>
    <t>debeq (deh'-bek)</t>
  </si>
  <si>
    <t>1. a joint 2. (by implication) solder [from H1692] KJV: joint, solder. Root(s): H1692</t>
  </si>
  <si>
    <t>H1695</t>
  </si>
  <si>
    <t>דָּבֵק</t>
  </si>
  <si>
    <t>dabeq (daw-bake')</t>
  </si>
  <si>
    <t>1. adhering [from H1692] KJV: cleave, joining, stick closer. Root(s): H1692</t>
  </si>
  <si>
    <t>H1696</t>
  </si>
  <si>
    <t>דָּבַר</t>
  </si>
  <si>
    <t>dabar (daw-bar')</t>
  </si>
  <si>
    <t>1. perhaps properly, to arrange 2. but used figuratively (of words), to speak 3. rarely (in a destructive sense) to subdue [a primitive root] KJV: answer, appoint, bid, command, commune, declare, destroy, give, name, promise, pronounce, rehearse, say, speak, be spokesman, subdue, talk, teach, tell, think, use (entreaties), utter, X well, X work.</t>
  </si>
  <si>
    <t>H1697</t>
  </si>
  <si>
    <t>דָּבָר</t>
  </si>
  <si>
    <t>dabar (daw-baw')</t>
  </si>
  <si>
    <t>1. a word 2. (by implication) a matter (as spoken of) or thing 3. (adverbially) a cause [from H1696] KJV: act, advice, affair, answer, X any such (thing), because of, book, business, care, case, cause, certain rate, + chronicles, commandment, X commune(-ication), + concern(-ing), + confer, counsel, + dearth, decree, deed, X disease, due, duty, effect, + eloquent, errand, (evil favoured-)ness, + glory, + harm, hurt, + iniquity, + judgment, language, + lying, manner, matter, message, (no) thing, oracle, X ought, X parts, + pertaining, + please, portion, + power, promise, provision, purpose, question, rate, reason, report, request, X (as hast) said, sake, saying, sentence, + sign, + so, some (uncleanness), somewhat to say, + song, speech, X spoken, talk, task, + that, X there done, thing (concerning), thought, + thus, tidings, what(-soever), + wherewith, which, word, work. Root(s): H1696</t>
  </si>
  <si>
    <t>H1698</t>
  </si>
  <si>
    <t>דֶּבֶר</t>
  </si>
  <si>
    <t>deber (deh'-ber)</t>
  </si>
  <si>
    <t>1. a pestilence [from H1696 (in the sense of destroying)] KJV: murrain, pestilence, plague. Root(s): H1696</t>
  </si>
  <si>
    <t>H1699</t>
  </si>
  <si>
    <t>דּוֹבֶר דִּבֵּר</t>
  </si>
  <si>
    <t>dober (do'-ber)</t>
  </si>
  <si>
    <t>1. a pasture (from its arrangement of the flock) [from H1696 (in its original sense)] KJV: fold, manner. Root(s): H1696</t>
  </si>
  <si>
    <t>H1700</t>
  </si>
  <si>
    <t>דִּברָה</t>
  </si>
  <si>
    <t>dibrah (dib-raw')</t>
  </si>
  <si>
    <t>1. a reason, suit or style [feminine of H1697] KJV: cause, end, estate, order, regard. Root(s): H1697</t>
  </si>
  <si>
    <t>A1701</t>
  </si>
  <si>
    <t>1. intent, sake [(Aramaic) corresponding to H1700] Root(s): H1700</t>
  </si>
  <si>
    <t>H1702</t>
  </si>
  <si>
    <t>דּוֹבְרָה</t>
  </si>
  <si>
    <t>dobrah (do-ber-aw')</t>
  </si>
  <si>
    <t>1. a raft [feminine active participle of H1696 in the sense of driving] KJV: float. Root(s): H1696 Compare: H1699"</t>
  </si>
  <si>
    <t>H1703</t>
  </si>
  <si>
    <t>דַּבָּרָה</t>
  </si>
  <si>
    <t>dabbarah (dab-baw-raw')</t>
  </si>
  <si>
    <t>1. a word [intensive from H1696] KJV: word. Root(s): H1696"</t>
  </si>
  <si>
    <t>H1704</t>
  </si>
  <si>
    <t>דִּברִי</t>
  </si>
  <si>
    <t>Dibriy (dib-ree')</t>
  </si>
  <si>
    <t>1. wordy 2. Dibri, an Israelite [from H1697] KJV: Dibri. Root(s): H1697</t>
  </si>
  <si>
    <t>H1705</t>
  </si>
  <si>
    <t>דָּבְרַת</t>
  </si>
  <si>
    <t>Dabrath (daw-ber-ath')</t>
  </si>
  <si>
    <t>1. Daberath, a place in Israel [from H1697 (perhaps in the sense of H1699)] KJV: Dabareh, Daberath. Root(s): H1697, H1699</t>
  </si>
  <si>
    <t>H1706</t>
  </si>
  <si>
    <t>דְּבַשׁ</t>
  </si>
  <si>
    <t>dbash (deb-ash')</t>
  </si>
  <si>
    <t>1. honey (from its stickiness) 2. by analogy, syrup [from an unused root meaning to be gummy] KJV: honey(-comb).</t>
  </si>
  <si>
    <t>H1707</t>
  </si>
  <si>
    <t>דַּבֶּשֶׁת</t>
  </si>
  <si>
    <t>dabbesheth (dab-beh'-sheth)</t>
  </si>
  <si>
    <t>1. a sticky mass, i.e. the hump of a camel [intensive from the same as H1706] KJV: hunch (of a camel). Root(s): H1706</t>
  </si>
  <si>
    <t>H1708</t>
  </si>
  <si>
    <t>Dabbesheth (dab-beh'-sheth)</t>
  </si>
  <si>
    <t>1. Dabbesheth, a place in Israel [the same as H1707] KJV: Dabbesheth. Root(s): H1707</t>
  </si>
  <si>
    <t>H1709</t>
  </si>
  <si>
    <t>דָּג דָּאגּ</t>
  </si>
  <si>
    <t>dag (dawg) (or (fully) dag (Nehemiah 13)</t>
  </si>
  <si>
    <t>1. a fish (as prolific) 2. or perhaps rather from H1672 (as timid) 3. but still better from H1672 (in the sense of squirming, i.e. moving by the vibratory action of the tail) 4. a fish (often used collectively) [from H1711] KJV: fish. Root(s): H1711 See also: H1672, H1672</t>
  </si>
  <si>
    <t>H1710</t>
  </si>
  <si>
    <t>דָּגָה</t>
  </si>
  <si>
    <t>dagah (daw-gaw')</t>
  </si>
  <si>
    <t>1. fish [feminine of H1709, and meaning the same] Root(s): H1709</t>
  </si>
  <si>
    <t>H1711</t>
  </si>
  <si>
    <t>1. to spawn, i.e. become numerous [a primitive root, to move rapidly; used only as a denominative from H1709] KJV: grow. Root(s): H1709</t>
  </si>
  <si>
    <t>H1712</t>
  </si>
  <si>
    <t>דָּגוֹן</t>
  </si>
  <si>
    <t>Dagown (daw-gohn')</t>
  </si>
  <si>
    <t>1. the fish-god 2. Dagon, a Philistine deity [from H1709] KJV: Dagon. Root(s): H1709</t>
  </si>
  <si>
    <t>H1713</t>
  </si>
  <si>
    <t>דָּגַל</t>
  </si>
  <si>
    <t>dagal (daw-gal')</t>
  </si>
  <si>
    <t>1. to flaunt, i.e. raise a flag 2. (figuratively) to be conspicuous [a primitive root] KJV: (set up, with) banners, chiefest.</t>
  </si>
  <si>
    <t>H1714</t>
  </si>
  <si>
    <t>דֶּגֶל</t>
  </si>
  <si>
    <t>degel (deh'-gel)</t>
  </si>
  <si>
    <t>1. a flag [from H1713] KJV: banner, standard. Root(s): H1713</t>
  </si>
  <si>
    <t>H1715</t>
  </si>
  <si>
    <t>דָּגָן</t>
  </si>
  <si>
    <t>dagan (daw-gawn')</t>
  </si>
  <si>
    <t>1. (properly) increase, i.e. grain [from H1711] KJV: corn (floor), wheat. Root(s): H1711</t>
  </si>
  <si>
    <t>H1716</t>
  </si>
  <si>
    <t>דָּגַר</t>
  </si>
  <si>
    <t>dagar (daw-gar')</t>
  </si>
  <si>
    <t>1. gather, sit [a primitive root, to brood over eggs or young]</t>
  </si>
  <si>
    <t>H1717</t>
  </si>
  <si>
    <t>דַּד</t>
  </si>
  <si>
    <t>dad (dad)</t>
  </si>
  <si>
    <t>1. the breast (as the seat of love, or from its shape) [apparently from the same as H1730] KJV: breast, teat. Root(s): H1730</t>
  </si>
  <si>
    <t>H1718</t>
  </si>
  <si>
    <t>דָּדָה</t>
  </si>
  <si>
    <t>dadah (daw-daw')</t>
  </si>
  <si>
    <t>1. to walk gently [a doubtful root] KJV: go (softly, with).</t>
  </si>
  <si>
    <t>H1719</t>
  </si>
  <si>
    <t>דְּדָן דֶּדָנֶה</t>
  </si>
  <si>
    <t>Ddan (ded-awn') (or (prolonged) Ddaneh (Ezek. 25)</t>
  </si>
  <si>
    <t>1. Dedan, the name of two Cushites and of their territory [of uncertain derivation] KJV: Dedan.</t>
  </si>
  <si>
    <t>H1720</t>
  </si>
  <si>
    <t>דְּדָנִים</t>
  </si>
  <si>
    <t>Ddaniym (ded-aw-neem')</t>
  </si>
  <si>
    <t>1. Dedanites, the descendants or inhabitants of Dedan [plural of H1719 (as patrial)] KJV: Dedanim. Root(s): H1719</t>
  </si>
  <si>
    <t>H1721</t>
  </si>
  <si>
    <t>דּוֹדָנִים רוֹדָנִים</t>
  </si>
  <si>
    <t>Dodaniym (do-daw-neem') (or (by orthographical error) Rodaniym (1 Chron. 1)</t>
  </si>
  <si>
    <t>1. Dodanites, or descendants of a son of Javan [a plural of uncertain derivation] KJV: Dodanim.</t>
  </si>
  <si>
    <t>A1722</t>
  </si>
  <si>
    <t>דְּהַב</t>
  </si>
  <si>
    <t>dhab (deh-hab')</t>
  </si>
  <si>
    <t>1. gold [(Aramaic) corresponding to H2091] KJV: gold(- en). Root(s): H2091"</t>
  </si>
  <si>
    <t>A1723</t>
  </si>
  <si>
    <t>דַּהֲוָא</t>
  </si>
  <si>
    <t>Dahava` (dah-hav-aw')</t>
  </si>
  <si>
    <t>1. Dahava, a people colonized in Samaria [(Aramaic) of uncertain derivation] KJV: Dehavites.</t>
  </si>
  <si>
    <t>H1724</t>
  </si>
  <si>
    <t>דָּהַם</t>
  </si>
  <si>
    <t>daham (daw-ham')</t>
  </si>
  <si>
    <t>1. to be dumb, i.e. (figuratively) dumbfounded [a primitive root] KJV: astonished. Compare: H1740</t>
  </si>
  <si>
    <t>H1725</t>
  </si>
  <si>
    <t>דָּהַר</t>
  </si>
  <si>
    <t>dahar (daw-har')</t>
  </si>
  <si>
    <t>1. to curvet or move irregularly [a primitive root] KJV: pause."</t>
  </si>
  <si>
    <t>H1726</t>
  </si>
  <si>
    <t>דַּהֲהַר</t>
  </si>
  <si>
    <t>dahahar (dah-hah-har')</t>
  </si>
  <si>
    <t>1. a gallop [by reduplication from H1725] KJV: pransing. Root(s): H1725"</t>
  </si>
  <si>
    <t>H1727</t>
  </si>
  <si>
    <t>דּוּב</t>
  </si>
  <si>
    <t>duwb (doob)</t>
  </si>
  <si>
    <t>1. to mope, i.e. (figuratively) pine [a primitive root] KJV: sorrow.</t>
  </si>
  <si>
    <t>H1728</t>
  </si>
  <si>
    <t>דַּוָּג</t>
  </si>
  <si>
    <t>davvag (dav-vawg')</t>
  </si>
  <si>
    <t>1. a fisherman [an orthographical variation of H1709 as a denominative (H1771)] KJV: fisher. Root(s): H1709, H1771</t>
  </si>
  <si>
    <t>H1729</t>
  </si>
  <si>
    <t>דּוּגָה</t>
  </si>
  <si>
    <t>duwgah (doo-gaw')</t>
  </si>
  <si>
    <t>1. (properly) fishery, i.e. a hook for fishing [feminine from the same as H1728] KJV: fish (hook). Root(s): H1728</t>
  </si>
  <si>
    <t>H1730</t>
  </si>
  <si>
    <t>דּוֹד דּוֹד</t>
  </si>
  <si>
    <t>dowd (dode) (or (shortened) dod {dode})</t>
  </si>
  <si>
    <t>1. (figuratively) to love 2. (by implication) a love-token, lover, friend 3. (specifically) an uncle [from an unused root meaning properly, to boil] KJV: (well-)beloved, father's brother, love, uncle.</t>
  </si>
  <si>
    <t>H1731</t>
  </si>
  <si>
    <t>דּוּד</t>
  </si>
  <si>
    <t>duwd (dood)</t>
  </si>
  <si>
    <t>1. a pot (for boiling) 2. (by resemblance of shape) a basket [from the same as H1730] KJV: basket, caldron, kettle, (seething) pot. Root(s): H1730</t>
  </si>
  <si>
    <t>H1732</t>
  </si>
  <si>
    <t>דָּוִד דָּוִידּ</t>
  </si>
  <si>
    <t>David (daw-veed') (rarely (fully) Daviyd {daw-veed'};)</t>
  </si>
  <si>
    <t>1. loving 2. David, the youngest son of Jesse [from the same as H1730] KJV: David. Root(s): H1730</t>
  </si>
  <si>
    <t>H1733</t>
  </si>
  <si>
    <t>דּוֹדָה</t>
  </si>
  <si>
    <t>dowdah (do-daw')</t>
  </si>
  <si>
    <t>1. an aunt [feminine of H1730] KJV: aunt, father's sister, uncle's wife. Root(s): H1730</t>
  </si>
  <si>
    <t>H1734</t>
  </si>
  <si>
    <t>דּוֹדוֹ</t>
  </si>
  <si>
    <t>Dowdow (do-do')</t>
  </si>
  <si>
    <t>1. loving 2. Dodo, the name of three Israelites [from H1730] KJV: Dodo. Root(s): H1730</t>
  </si>
  <si>
    <t>H1735</t>
  </si>
  <si>
    <t>דּוֹדָוָהוּ</t>
  </si>
  <si>
    <t>Dowdavahuw (do-daw-vaw'-hoo)</t>
  </si>
  <si>
    <t>1. love of Jah 2. Dodavah, an Israelite [from H1730 and H3050] KJV: Dodavah. Root(s): H1730, H3050</t>
  </si>
  <si>
    <t>H1736</t>
  </si>
  <si>
    <t>דּוּדַי</t>
  </si>
  <si>
    <t>duwday (doo-dah'-ee)</t>
  </si>
  <si>
    <t>1. a boiler or basket 2. also the mandrake (as an aphrodisiac) [from H1731] KJV: basket, mandrake. Root(s): H1731</t>
  </si>
  <si>
    <t>H1737</t>
  </si>
  <si>
    <t>דּוֹדַי</t>
  </si>
  <si>
    <t>Dowday (do-dah'ee)</t>
  </si>
  <si>
    <t>1. amatory 2. Dodai, an Israelite [formed like H1736] KJV: Dodai. Root(s): H1736</t>
  </si>
  <si>
    <t>H1738</t>
  </si>
  <si>
    <t>דָּוָה</t>
  </si>
  <si>
    <t>davah (daw-vaw')</t>
  </si>
  <si>
    <t>1. to be sick (as if in menstruation) [a primitive root] KJV: infirmity."</t>
  </si>
  <si>
    <t>H1739</t>
  </si>
  <si>
    <t>דָּוֶה</t>
  </si>
  <si>
    <t>daveh (daw-veh')</t>
  </si>
  <si>
    <t>1. sick (especially in menstruation) [from H1738] KJV: faint, menstruous cloth, she that is sick, having sickness. Root(s): H1738</t>
  </si>
  <si>
    <t>H1740</t>
  </si>
  <si>
    <t>דּוַּח</t>
  </si>
  <si>
    <t>duwach (doo'-akh)</t>
  </si>
  <si>
    <t>1. to thrust away 2. (figuratively) to cleanse [a primitive root] KJV: cast out, purge, wash.</t>
  </si>
  <si>
    <t>H1741</t>
  </si>
  <si>
    <t>דְּוַי</t>
  </si>
  <si>
    <t>dvay (dev-ah'ee)</t>
  </si>
  <si>
    <t>1. sickness 2. (figuratively) loathing [from H1739] KJV: languishing, sorrowful. Root(s): H1739</t>
  </si>
  <si>
    <t>H1742</t>
  </si>
  <si>
    <t>דַּוָּי</t>
  </si>
  <si>
    <t>davvay (dav-voy')</t>
  </si>
  <si>
    <t>1. sick 2. (figuratively) troubled [from H1739] KJV: faint. Root(s): H1739"</t>
  </si>
  <si>
    <t>H1743</t>
  </si>
  <si>
    <t>דּוּך</t>
  </si>
  <si>
    <t>duwk (dook)</t>
  </si>
  <si>
    <t>1. to bruise in a mortar [a primitive root] KJV: beat."</t>
  </si>
  <si>
    <t>H1744</t>
  </si>
  <si>
    <t>דּוּכִיפַת</t>
  </si>
  <si>
    <t>duwkiyphath (doo-kee-fath')</t>
  </si>
  <si>
    <t>1. the hoopoe or else the grouse [of uncertain derivation] KJV: lapwing."</t>
  </si>
  <si>
    <t>H1745</t>
  </si>
  <si>
    <t>דּוּמָה</t>
  </si>
  <si>
    <t>duwmah (doo-maw')</t>
  </si>
  <si>
    <t>1. silence 2. (figuratively) death [from an unused root meaning to be dumb] KJV: silence. Compare: H1820"</t>
  </si>
  <si>
    <t>H1746</t>
  </si>
  <si>
    <t>Duwmah (doo-maw')</t>
  </si>
  <si>
    <t>1. Dumah, a tribe and region of Arabia [the same as H1745] KJV: Dumah. Root(s): H1745</t>
  </si>
  <si>
    <t>H1747</t>
  </si>
  <si>
    <t>דּוּמִיָה</t>
  </si>
  <si>
    <t>duwmiyah (doo-me-yaw')</t>
  </si>
  <si>
    <t>1. stillness 2. adverbially, silently 3. abstractly quiet, trust [from H1820] KJV: silence, silent, waiteth. Root(s): H1820</t>
  </si>
  <si>
    <t>H1748</t>
  </si>
  <si>
    <t>דּוּמָם</t>
  </si>
  <si>
    <t>duwmam (doo-mawm')</t>
  </si>
  <si>
    <t>1. still 2. adverbially, silently [from H1826] KJV: dumb, silent, quietly wait. Root(s): H1826</t>
  </si>
  <si>
    <t>H1749</t>
  </si>
  <si>
    <t>דּוֹנַג</t>
  </si>
  <si>
    <t>downag (do-nag')</t>
  </si>
  <si>
    <t>1. wax [of uncertain derivation] KJV: wax."</t>
  </si>
  <si>
    <t>H1750</t>
  </si>
  <si>
    <t>דּוּץ</t>
  </si>
  <si>
    <t>duwts (doots)</t>
  </si>
  <si>
    <t>1. to leap [a primitive root] KJV: be turned."</t>
  </si>
  <si>
    <t>A1751</t>
  </si>
  <si>
    <t>דּוּק</t>
  </si>
  <si>
    <t>duwq (dook)</t>
  </si>
  <si>
    <t>1. to crumble [(Aramaic) corresponding to H1854] KJV: be broken to pieces. Root(s): H1854"</t>
  </si>
  <si>
    <t>H1752</t>
  </si>
  <si>
    <t>דּוּר</t>
  </si>
  <si>
    <t>duwr (dure)</t>
  </si>
  <si>
    <t>1. (properly) to gyrate (or move in a circle), i.e. to remain [a primitive root] KJV: dwell.</t>
  </si>
  <si>
    <t>A1753</t>
  </si>
  <si>
    <t>1. to reside [(Aramaic) corresponding to H1752] KJV: dwell. Root(s): H1752"</t>
  </si>
  <si>
    <t>H1754</t>
  </si>
  <si>
    <t>1. a circle, ball or pile [from H1752] KJV: ball, turn, round about. Root(s): H1752</t>
  </si>
  <si>
    <t>H1755</t>
  </si>
  <si>
    <t>דּוֹר דּוֹר</t>
  </si>
  <si>
    <t>dowr (dore) (or (shortened) dor {dore})</t>
  </si>
  <si>
    <t>1. (properly) a revolution of time, i.e. an age or generation 2. also a dwelling [from H1752] KJV: age, X evermore, generation, (n-)ever, posterity. Root(s): H1752</t>
  </si>
  <si>
    <t>H1756</t>
  </si>
  <si>
    <t>דּוֹר דּוֹאר</t>
  </si>
  <si>
    <t>Dowr (dore) (or (by permutation) Dorr (Josh. 17)</t>
  </si>
  <si>
    <t>1. dwelling 2. Dor, a place in Israel [from H1755] KJV: Dor. Root(s): H1755</t>
  </si>
  <si>
    <t>A1757</t>
  </si>
  <si>
    <t>דּוּרָא</t>
  </si>
  <si>
    <t>Duwra' (doo-raw')</t>
  </si>
  <si>
    <t>1. circle or dwelling 2. Dura, a place in Babylonia [(Aramaic) probably from H1753] KJV: Dura. Root(s): H1753</t>
  </si>
  <si>
    <t>H1758</t>
  </si>
  <si>
    <t>דּוּשׁ דּוֹשׁ דִּישׁ</t>
  </si>
  <si>
    <t>duwsh (doosh) (or dowsh {dosh} or diysh {deesh};)</t>
  </si>
  <si>
    <t>1. to trample or thresh [a primitive root] KJV: break, tear, thresh, tread out (down), at grass (Jer. 50 See also: H1877</t>
  </si>
  <si>
    <t>A1759</t>
  </si>
  <si>
    <t>דּוּשׁ</t>
  </si>
  <si>
    <t>duwsh (doosh)</t>
  </si>
  <si>
    <t>1. to trample [(Aramaic) corresponding to H1758] KJV: tread down. Root(s): H1758"</t>
  </si>
  <si>
    <t>H1760</t>
  </si>
  <si>
    <t>דָּחָה דָּחַח</t>
  </si>
  <si>
    <t>dachah (daw-khaw') (or dachach {Jer. 23)</t>
  </si>
  <si>
    <t>1. to push down [a primitive root] KJV: chase, drive away (on), overthrow, outcast, X sore, thrust, totter.</t>
  </si>
  <si>
    <t>A1761</t>
  </si>
  <si>
    <t>דַּחֲוָה</t>
  </si>
  <si>
    <t>dachavah (dakh-av-aw')</t>
  </si>
  <si>
    <t>1. probably a musical instrument (as being struck) [(Aramaic) from the equivalent of H1760] KJV: instrument of music. Root(s): H1760"</t>
  </si>
  <si>
    <t>H1762</t>
  </si>
  <si>
    <t>דְּחִי</t>
  </si>
  <si>
    <t>dchiy (deh-khee')</t>
  </si>
  <si>
    <t>1. a push 2. (by implication) a fall [from H1760] KJV: falling. Root(s): H1760"</t>
  </si>
  <si>
    <t>A1763</t>
  </si>
  <si>
    <t>דְּחַל</t>
  </si>
  <si>
    <t>dchal (deh-khal')</t>
  </si>
  <si>
    <t>1. to slink 2. (by implication) to fear, or (causatively) be formidable [(Aramaic) corresponding to H2119] KJV: make afraid, dreadful, fear, terrible. Root(s): H2119</t>
  </si>
  <si>
    <t>H1764</t>
  </si>
  <si>
    <t>דּוֹחַן</t>
  </si>
  <si>
    <t>dochan (do'-khan)</t>
  </si>
  <si>
    <t>1. millet [of uncertain derivation] KJV: millet."</t>
  </si>
  <si>
    <t>H1765</t>
  </si>
  <si>
    <t>דָּחַף</t>
  </si>
  <si>
    <t>dachaph (daw-khaf')</t>
  </si>
  <si>
    <t>1. to urge, i.e. hasten [a primitive root] KJV: (be) haste(-ned), pressed on.</t>
  </si>
  <si>
    <t>H1766</t>
  </si>
  <si>
    <t>דָּחַק</t>
  </si>
  <si>
    <t>dachaq (daw-khak')</t>
  </si>
  <si>
    <t>1. to press, i.e. oppress [a primitive root] KJV: thrust, vex.</t>
  </si>
  <si>
    <t>H1767</t>
  </si>
  <si>
    <t>דַּי</t>
  </si>
  <si>
    <t>day (dahee)</t>
  </si>
  <si>
    <t>1. enough (as noun or adverb), used chiefly with preposition in phrases [of uncertain derivation] KJV: able, according to, after (ability), among, as (oft as), (more than) enough, from, in, since, (much as is) sufficient(-ly), too much, very, when.</t>
  </si>
  <si>
    <t>A1768</t>
  </si>
  <si>
    <t>דִּי</t>
  </si>
  <si>
    <t>diy (dee)</t>
  </si>
  <si>
    <t>1. (relative conjunction) that 2. (especially, with a preposition) used in adverbial phrases 3. (also) as preposition of [(Aramaic) apparently for H1668] KJV: X as, but, for(-asmuch +), + now, of, seeing, than, that, therefore, until, + what (-soever), when, which, whom, whose. Root(s): H1668</t>
  </si>
  <si>
    <t>H1769</t>
  </si>
  <si>
    <t>דִּיבּוֹן דִּיבּוֹן</t>
  </si>
  <si>
    <t>Diybown (dee-bome') (or (shortened) Diybon {dee-bone'})</t>
  </si>
  <si>
    <t>1. pining 2. Dibon, the name of three places in Israel [from H1727] KJV: Dibon. (Also, with H1410 added, Dibon-gad.) Root(s): H1727 See also: H1410</t>
  </si>
  <si>
    <t>H1770</t>
  </si>
  <si>
    <t>דִּיגּ</t>
  </si>
  <si>
    <t>diyg (deeg)</t>
  </si>
  <si>
    <t>1. to fish [denominative from H1709] KJV: fish. Root(s): H1709"</t>
  </si>
  <si>
    <t>H1771</t>
  </si>
  <si>
    <t>דַּיָג</t>
  </si>
  <si>
    <t>dayag (dah-yawg')</t>
  </si>
  <si>
    <t>1. a fisherman [from H1770] KJV: fisher. Root(s): H1770"</t>
  </si>
  <si>
    <t>H1772</t>
  </si>
  <si>
    <t>דַּיָה</t>
  </si>
  <si>
    <t>dayah (dah-yaw')</t>
  </si>
  <si>
    <t>1. a falcon (from its rapid flight) [intensive from H1675] KJV: vulture. Root(s): H1675"</t>
  </si>
  <si>
    <t>H1773</t>
  </si>
  <si>
    <t>דְּיוֹ</t>
  </si>
  <si>
    <t>dyow (deh-yo')</t>
  </si>
  <si>
    <t>1. ink [of uncertain derivation] KJV: ink."</t>
  </si>
  <si>
    <t>H1774</t>
  </si>
  <si>
    <t>דִּי זָהָב</t>
  </si>
  <si>
    <t>Diy zahab (dee zaw-hawb')</t>
  </si>
  <si>
    <t>1. of gold 2. Dizahab, a place in the Desert [as if from H1768 and H2091] KJV: Dizahab. Root(s): H1768, H2091</t>
  </si>
  <si>
    <t>H1775</t>
  </si>
  <si>
    <t>דִּימוֹן</t>
  </si>
  <si>
    <t>Diymown (dee-mone')</t>
  </si>
  <si>
    <t>1. Dimon, a place in Israel [perhaps for H1769] KJV: Dimon. Root(s): H1769</t>
  </si>
  <si>
    <t>H1776</t>
  </si>
  <si>
    <t>דִּימוֹנָה</t>
  </si>
  <si>
    <t>Diymownah (dee-mo-naw')</t>
  </si>
  <si>
    <t>1. Dimonah, a place in Israel [feminine of H1775] KJV: Dimonah. Root(s): H1775</t>
  </si>
  <si>
    <t>H1777</t>
  </si>
  <si>
    <t>דִּין דּוּן</t>
  </si>
  <si>
    <t>diyn (deen) (or (Gen. 6)</t>
  </si>
  <si>
    <t>1. a straight course, i.e. sail direct [a primitive root] KJV: (come) with a straight course.</t>
  </si>
  <si>
    <t>A1778</t>
  </si>
  <si>
    <t>דִּין</t>
  </si>
  <si>
    <t>diyn (deen)</t>
  </si>
  <si>
    <t>1. to judge [(Aramaic) corresp. to H1777] KJV: judge. Root(s): H1777"</t>
  </si>
  <si>
    <t>H1779</t>
  </si>
  <si>
    <t>diyn (deen) (or (Job 19)</t>
  </si>
  <si>
    <t>1. judgement (the suit, justice, sentence or tribunal) 2. (by implication) also strife [from H1777] KJV: cause, judgement, plea, strife. Root(s): H1777</t>
  </si>
  <si>
    <t>A1780</t>
  </si>
  <si>
    <t>1. judgement [(Aramaic) corresponding to H1779] Root(s): H1779"</t>
  </si>
  <si>
    <t>H1781</t>
  </si>
  <si>
    <t>דַּיָן</t>
  </si>
  <si>
    <t>dayan (dah-yawn')</t>
  </si>
  <si>
    <t>1. a judge or advocate [from H1777] KJV: judge. Root(s): H1777"</t>
  </si>
  <si>
    <t>A1782</t>
  </si>
  <si>
    <t>dayan , (dah-yawn')</t>
  </si>
  <si>
    <t>1. judge [(Aramaic) corresp. to H1781] Root(s): H1781"</t>
  </si>
  <si>
    <t>H1783</t>
  </si>
  <si>
    <t>דִּינָה</t>
  </si>
  <si>
    <t>Diynah (dee-naw')</t>
  </si>
  <si>
    <t>1. justice 2. Dinah, the daughter of Jacob [fem. of H1779] KJV: Dinah. Root(s): H1779</t>
  </si>
  <si>
    <t>A1784</t>
  </si>
  <si>
    <t>דִּינַי</t>
  </si>
  <si>
    <t>Diynay (dee-nah'-ee)</t>
  </si>
  <si>
    <t>1. a Dinaite or inhabitant of some unknown Assyria province [(Aramaic) partial from uncertain primitive] KJV: Dinaite."</t>
  </si>
  <si>
    <t>H1785</t>
  </si>
  <si>
    <t>דָּיֵק</t>
  </si>
  <si>
    <t>dayeq (daw-yake')</t>
  </si>
  <si>
    <t>1. a battering-tower [from a root corresp. to H1751] KJV: fort. Root(s): H1751"</t>
  </si>
  <si>
    <t>H1786</t>
  </si>
  <si>
    <t>דַּיִשׁ</t>
  </si>
  <si>
    <t>dayish (dah-yish')</t>
  </si>
  <si>
    <t>1. threshing-time [from H1758] KJV: threshing. Root(s): H1758"</t>
  </si>
  <si>
    <t>H1787</t>
  </si>
  <si>
    <t>דִּישׁוֹן דִּישׁוֹן דִּשׁוֹן דִּשׁוֹן</t>
  </si>
  <si>
    <t>Diyshown (dee-shone') (or Diyshon)</t>
  </si>
  <si>
    <t>1. the leaper, i.e. an antelope 2. Dishon, the name of two Edomites [from H1758] KJV: Dishon. Root(s): H1758 See also: H1788</t>
  </si>
  <si>
    <t>H1788</t>
  </si>
  <si>
    <t>דִּישׁוֹן</t>
  </si>
  <si>
    <t>diyshon (dee-shone')</t>
  </si>
  <si>
    <t>1. the leaper, i.e. an antelope [from H1758] KJV: pygarg. Root(s): H1758</t>
  </si>
  <si>
    <t>H1789</t>
  </si>
  <si>
    <t>דִּישָׁן</t>
  </si>
  <si>
    <t>Diyshan (dee-shawn')</t>
  </si>
  <si>
    <t>1. Dishon [another form of H1787 Dishan, an Edomite] Root(s): H1787</t>
  </si>
  <si>
    <t>H1790</t>
  </si>
  <si>
    <t>דַּך</t>
  </si>
  <si>
    <t>dak (dak)</t>
  </si>
  <si>
    <t>1. crushed 2. (figuratively) injured [from an unused root] KJV: afflicted, oppressed. Compare: H1794</t>
  </si>
  <si>
    <t>A1791</t>
  </si>
  <si>
    <t>דֵּך דָּך</t>
  </si>
  <si>
    <t>dek (dake) ((Aramaic) or dak (Aramaic) {dawk})</t>
  </si>
  <si>
    <t>1. this [prolonged from H1668] KJV: the same, this. Root(s): H1668</t>
  </si>
  <si>
    <t>H1792</t>
  </si>
  <si>
    <t>דָּכָא</t>
  </si>
  <si>
    <t>daka' (daw-kaw')</t>
  </si>
  <si>
    <t>1. to crumble 2. transitively, to bruise (literally or figuratively) [a primitive root] KJV: beat to pieces, break (in pieces), bruise, contrite, crush, destroy, humble, oppress, smite. Compare: H1794</t>
  </si>
  <si>
    <t>H1793</t>
  </si>
  <si>
    <t>דַּכָּא</t>
  </si>
  <si>
    <t>dakka' (dak-kaw')</t>
  </si>
  <si>
    <t>1. crushed 2. (literally) powder 3. (figuratively) contrite [from H1792] KJV: contrite, destruction. Root(s): H1792</t>
  </si>
  <si>
    <t>H1794</t>
  </si>
  <si>
    <t>דָּכָה</t>
  </si>
  <si>
    <t>dakah (daw-kaw')</t>
  </si>
  <si>
    <t>1. to collapse (phys. or mentally) [a primitive root] KJV: break (sore), contrite, crouch. Compare: H1790, H1792</t>
  </si>
  <si>
    <t>H1795</t>
  </si>
  <si>
    <t>דַּכָּה</t>
  </si>
  <si>
    <t>dakkah (dak-kaw')</t>
  </si>
  <si>
    <t>1. mutilated [from H1794 like H1793] KJV: + wounded. Root(s): H1794, H1793</t>
  </si>
  <si>
    <t>H1796</t>
  </si>
  <si>
    <t>דֳּכִי</t>
  </si>
  <si>
    <t>dokiy (dok-ee')</t>
  </si>
  <si>
    <t>1. a dashing of surf [from H1794] KJV: wave. Root(s): H1794"</t>
  </si>
  <si>
    <t>A1797</t>
  </si>
  <si>
    <t>דִּכֵּן</t>
  </si>
  <si>
    <t>dikken (dik-kane')</t>
  </si>
  <si>
    <t>1. this [(Aramaic) prolonged from H1791] KJV: same, that, this. Root(s): H1791</t>
  </si>
  <si>
    <t>A1798</t>
  </si>
  <si>
    <t>דְּכַר</t>
  </si>
  <si>
    <t>dkar (dek-ar')</t>
  </si>
  <si>
    <t>1. (properly) a male, i.e. of sheep [(Aramaic) corresponding to H2145] KJV: ram. Root(s): H2145</t>
  </si>
  <si>
    <t>A1799</t>
  </si>
  <si>
    <t>דִּכרוֹן דָּכרָן</t>
  </si>
  <si>
    <t>dikrown (dik-rone') ((Aramaic) or dokran {dok-rawn'} (Aramaic))</t>
  </si>
  <si>
    <t>1. a register [corresponding to H2146] KJV: record. Root(s): H2146"</t>
  </si>
  <si>
    <t>H1800</t>
  </si>
  <si>
    <t>דַּל</t>
  </si>
  <si>
    <t>dal (dal)</t>
  </si>
  <si>
    <t>1. (properly) dangling 2. (by implication) weak or thin [from H1809] KJV: lean, needy, poor (man), weaker. Root(s): H1809</t>
  </si>
  <si>
    <t>H1801</t>
  </si>
  <si>
    <t>דָּלַג</t>
  </si>
  <si>
    <t>dalag (daw-lag')</t>
  </si>
  <si>
    <t>1. to spring [a primitive root] KJV: leap."</t>
  </si>
  <si>
    <t>H1802</t>
  </si>
  <si>
    <t>דָּלָה</t>
  </si>
  <si>
    <t>dalah (daw-law')</t>
  </si>
  <si>
    <t>1. (properly) to dangle, i.e. to let down a bucket (for drawing out water) 2. (figuratively) to deliver [a primitive root] KJV: draw (out), X enough, lift up. Compare: H1809</t>
  </si>
  <si>
    <t>H1803</t>
  </si>
  <si>
    <t>דַּלָּה</t>
  </si>
  <si>
    <t>dallah (dal-law')</t>
  </si>
  <si>
    <t>1. (properly) something dangling, i.e. a loose thread or hair 2. (figuratively) indigent [from H1802] KJV: hair, pining sickness, poor(-est sort). Root(s): H1802</t>
  </si>
  <si>
    <t>H1804</t>
  </si>
  <si>
    <t>דָּלַח</t>
  </si>
  <si>
    <t>dalach (daw-lakh')</t>
  </si>
  <si>
    <t>1. to roil water [a primitive root] KJV: trouble."</t>
  </si>
  <si>
    <t>H1805</t>
  </si>
  <si>
    <t>דְּלִי דֳּלִי</t>
  </si>
  <si>
    <t>dliy (del-ee') (or doliy {dol-ee'})</t>
  </si>
  <si>
    <t>1. a pail or jar (for drawing water) [from H1802] KJV: bucket. Root(s): H1802"</t>
  </si>
  <si>
    <t>H1806</t>
  </si>
  <si>
    <t>דְּלָיָה דְּלָיָהוּ</t>
  </si>
  <si>
    <t>Dlayah (del-aw-yaw') (or (prolonged) Dlayahhuw {del-aw-yaw'-hoo})</t>
  </si>
  <si>
    <t>1. Jah has delivered 2. Delajah, the name of five Israelites [from H1802 and H3050] KJV: Dalaiah, Delaiah. Root(s): H1802, H3050</t>
  </si>
  <si>
    <t>H1807</t>
  </si>
  <si>
    <t>דְּלִילָה</t>
  </si>
  <si>
    <t>Dliylah (del-ee-law')</t>
  </si>
  <si>
    <t>1. languishing 2. Delilah, a Philistine woman [from H1809] KJV: Delilah. Root(s): H1809</t>
  </si>
  <si>
    <t>H1808</t>
  </si>
  <si>
    <t>דָּלִיָה</t>
  </si>
  <si>
    <t>daliyah (daw-lee-yaw')</t>
  </si>
  <si>
    <t>1. something dangling, i.e. a bough [from H1802] KJV: branch. Root(s): H1802</t>
  </si>
  <si>
    <t>H1809</t>
  </si>
  <si>
    <t>דָּלַל</t>
  </si>
  <si>
    <t>dalal (daw-lal')</t>
  </si>
  <si>
    <t>1. to slacken or be feeble 2. (figuratively) to be oppressed [a primitive root] KJV: bring low, dry up, be emptied, be not equal, fail, be impoverished, be made thin. Compare: H1802</t>
  </si>
  <si>
    <t>H1810</t>
  </si>
  <si>
    <t>דִּלעָן</t>
  </si>
  <si>
    <t>Dil`an (dil-awn')</t>
  </si>
  <si>
    <t>1. Dilan, a place in Israel [of uncertain derivation] KJV: Dilean.</t>
  </si>
  <si>
    <t>H1811</t>
  </si>
  <si>
    <t>דָּלַף</t>
  </si>
  <si>
    <t>dalaph (daw-laf')</t>
  </si>
  <si>
    <t>1. to drip 2. (by implication) to weep [a primitive root] KJV: drop through, melt, pour out.</t>
  </si>
  <si>
    <t>H1812</t>
  </si>
  <si>
    <t>דֶּלֶף</t>
  </si>
  <si>
    <t>deleph (deh'-lef)</t>
  </si>
  <si>
    <t>1. a dripping [from H1811] KJV: dropping. Root(s): H1811"</t>
  </si>
  <si>
    <t>H1813</t>
  </si>
  <si>
    <t>דַּלפוֹן</t>
  </si>
  <si>
    <t>Dalphown (dal-fone')</t>
  </si>
  <si>
    <t>1. dripping 2. Dalphon, a son of Haman [from H1811] KJV: Dalphon. Root(s): H1811</t>
  </si>
  <si>
    <t>H1814</t>
  </si>
  <si>
    <t>דָּלַק</t>
  </si>
  <si>
    <t>dalaq (daw-lak')</t>
  </si>
  <si>
    <t>1. to flame (literally or figuratively) [a primitive root] KJV: burning, chase, inflame, kindle, persecute(-or), pursue hotly.</t>
  </si>
  <si>
    <t>A1815</t>
  </si>
  <si>
    <t>דְּלַק</t>
  </si>
  <si>
    <t>dlaq (del-ak')</t>
  </si>
  <si>
    <t>1. burn [(Aramaic) corresponding to H1814] Root(s): H1814"</t>
  </si>
  <si>
    <t>H1816</t>
  </si>
  <si>
    <t>דַּלֶּקֶת</t>
  </si>
  <si>
    <t>dalleqeth (dal-lek'-keth)</t>
  </si>
  <si>
    <t>1. a burning fever KJV: inflammation. Root(s): H1814"</t>
  </si>
  <si>
    <t>H1817</t>
  </si>
  <si>
    <t>דֶּלֶת</t>
  </si>
  <si>
    <t>deleth (deh'-leth)</t>
  </si>
  <si>
    <t>1. something swinging, i.e. the valve of a door [from H1802] KJV: door (two-leaved), gate, leaf, lid. (In Psa. 141 Root(s): H1802</t>
  </si>
  <si>
    <t>H1818</t>
  </si>
  <si>
    <t>דָּם</t>
  </si>
  <si>
    <t>dam (dawm)</t>
  </si>
  <si>
    <t>1. blood (as that which when shed causes death) of man or an animal 2. by analogy, the juice of the grape 3. figuratively (especially in the plural) bloodshed (i.e. drops of blood) [from H1826] KJV: blood(-y, -guiltiness, (-thirsty), + innocent. Root(s): H1826 Compare: H119</t>
  </si>
  <si>
    <t>H1819</t>
  </si>
  <si>
    <t>דָּמָה</t>
  </si>
  <si>
    <t>damah (daw-maw')</t>
  </si>
  <si>
    <t>1. to compare 2. (by implication) to resemble, liken, consider [a primitive root] KJV: compare, devise, (be) like(-n), mean, think, use similitudes.</t>
  </si>
  <si>
    <t>H1820</t>
  </si>
  <si>
    <t>damah (daw-mam')</t>
  </si>
  <si>
    <t>1. to be dumb or silent 2. (hence) to fail or perish 3. trans. to destroy [a primitive root] KJV: cease, be cut down (off), destroy, be brought to silence, be undone, X utterly.</t>
  </si>
  <si>
    <t>A1821</t>
  </si>
  <si>
    <t>דְּמָה</t>
  </si>
  <si>
    <t>dmah (dem-aw')</t>
  </si>
  <si>
    <t>1. to resemble [(Aramaic) corresponding to H1819] KJV: be like. Root(s): H1819"</t>
  </si>
  <si>
    <t>H1822</t>
  </si>
  <si>
    <t>דּוּמָּה</t>
  </si>
  <si>
    <t>dummah (doom-maw')</t>
  </si>
  <si>
    <t>1. desolation 2. (concretely) desolate [from H1820] KJV: destroy. Root(s): H1820"</t>
  </si>
  <si>
    <t>H1823</t>
  </si>
  <si>
    <t>דְּמוּת</t>
  </si>
  <si>
    <t>dmuwth (dem-ooth')</t>
  </si>
  <si>
    <t>1. resemblance 2. (concretely) model, shape 3. (adverbially) like [from H1819] KJV: fashion, like (-ness, as), manner, similitude. Root(s): H1819</t>
  </si>
  <si>
    <t>H1824</t>
  </si>
  <si>
    <t>דְּמִי דֳּמִי</t>
  </si>
  <si>
    <t>dmiy (dem-ee') (or domiy {dom-ee'})</t>
  </si>
  <si>
    <t>1. quiet [from H1820] KJV: cutting off, rest, silence. Root(s): H1820</t>
  </si>
  <si>
    <t>H1825</t>
  </si>
  <si>
    <t>דִּמיוֹן</t>
  </si>
  <si>
    <t>dimyown (dim-yone')</t>
  </si>
  <si>
    <t>1. resemblance [from H1819] KJV: X like. Root(s): H1819"</t>
  </si>
  <si>
    <t>H1826</t>
  </si>
  <si>
    <t>דָּמַם</t>
  </si>
  <si>
    <t>damam (daw-man')</t>
  </si>
  <si>
    <t>1. to be dumb 2. (by implication) to be astonished, to stop 3. (also) to perish [a prim root] KJV: cease, be cut down (off), forbear, hold peace, quiet self, rest, be silent, keep (put to) silence, be (stand) still, tarry, wait. Compare: H1724, H1820</t>
  </si>
  <si>
    <t>H1827</t>
  </si>
  <si>
    <t>דְּמָמָה</t>
  </si>
  <si>
    <t>dmamah (dem-aw-maw')</t>
  </si>
  <si>
    <t>1. quiet [feminine from H1826] KJV: calm, silence, still. Root(s): H1826</t>
  </si>
  <si>
    <t>H1828</t>
  </si>
  <si>
    <t>דּוֹמֶן</t>
  </si>
  <si>
    <t>domen (do'-men)</t>
  </si>
  <si>
    <t>1. manure [of uncertain derivation] KJV: dung."</t>
  </si>
  <si>
    <t>H1829</t>
  </si>
  <si>
    <t>דִּמנָה</t>
  </si>
  <si>
    <t>Dimnah (dim-naw')</t>
  </si>
  <si>
    <t>1. a dung-heap 2. Dimnah, a place in Israel [feminine from the same as H1828] KJV: Dimnah. Root(s): H1828</t>
  </si>
  <si>
    <t>H1830</t>
  </si>
  <si>
    <t>דָּמַע</t>
  </si>
  <si>
    <t>dama` (daw-mah')</t>
  </si>
  <si>
    <t>1. to weep [a primitive root] KJV: X sore, weep.</t>
  </si>
  <si>
    <t>H1831</t>
  </si>
  <si>
    <t>דֶּמַע</t>
  </si>
  <si>
    <t>dema` (dah'-mah)</t>
  </si>
  <si>
    <t>1. a tear 2. (figuratively) juice [from H1830] KJV: liquor. Root(s): H1830"</t>
  </si>
  <si>
    <t>H1832</t>
  </si>
  <si>
    <t>דִּמעָה</t>
  </si>
  <si>
    <t>dim`ah (dim-aw')</t>
  </si>
  <si>
    <t>1. weeping [feminine of H1831] KJV: tears. Root(s): H1831"</t>
  </si>
  <si>
    <t>H1833</t>
  </si>
  <si>
    <t>דְּמֶשֶׁק</t>
  </si>
  <si>
    <t>dmesheq (dem-eh'-shek)</t>
  </si>
  <si>
    <t>1. damask (as a fabric of Damascus) [by orthographical variation from H1834] KJV: in Damascus. Root(s): H1834"</t>
  </si>
  <si>
    <t>H1834</t>
  </si>
  <si>
    <t>דַּמֶּשֶׂק דּוּמֶשֶׂק דַּרמֶשֶׂק</t>
  </si>
  <si>
    <t>Dammeseq (dam-meh'-sek) (or Duwmeseq {doo-meh'-sek} or Darmeseq {dar-meh'-sek};)</t>
  </si>
  <si>
    <t>1. Damascus, a city of Syria [of foreign origin] KJV: Damascus.</t>
  </si>
  <si>
    <t>H1835</t>
  </si>
  <si>
    <t>דָּן</t>
  </si>
  <si>
    <t>Dan (dawn)</t>
  </si>
  <si>
    <t>1. judge 2. Dan, one of the sons of Jacob 3. also the tribe descended from him, and its territory 4. likewise a place in Israel colonized by them [from H1777] KJV: Dan. Root(s): H1777</t>
  </si>
  <si>
    <t>A1836</t>
  </si>
  <si>
    <t>דֵּן</t>
  </si>
  <si>
    <t>den (dane)</t>
  </si>
  <si>
    <t>1. this [(Aramaic) an orthographical variation of H1791] KJV: (afore-)time, + after this manner, here (-after), one...another, such, there(-fore), these, this (matter), + thus, where(-fore), which. Root(s): H1791</t>
  </si>
  <si>
    <t>H1837</t>
  </si>
  <si>
    <t>דַּנָּה</t>
  </si>
  <si>
    <t>Dannah (dan-naw')</t>
  </si>
  <si>
    <t>1. Dannah, a place in Israel [of uncertain derivation] KJV: Dannah.</t>
  </si>
  <si>
    <t>H1838</t>
  </si>
  <si>
    <t>דִּנהָבָה</t>
  </si>
  <si>
    <t>Dinhabah (din-haw-baw')</t>
  </si>
  <si>
    <t>1. Dinhabah, an Edomitish town [of uncertain derivation] KJV: Dinhaban.</t>
  </si>
  <si>
    <t>H1839</t>
  </si>
  <si>
    <t>דָּנִי</t>
  </si>
  <si>
    <t>Daniy (daw-nee')</t>
  </si>
  <si>
    <t>1. a Danite (often collectively) or descendants (or inhabitants) of Dan [patronymically from H1835] KJV: Danites, of Dan. Root(s): H1835</t>
  </si>
  <si>
    <t>H1840</t>
  </si>
  <si>
    <t>דָּנִיֵאל דָּנִאֵל</t>
  </si>
  <si>
    <t>Daniye'l (daw-nee-yale') (in Ezekiel it is)</t>
  </si>
  <si>
    <t>1. judge of God 2. Daniel or Danijel, the name of two Israelites [from H1835 and H410] KJV: Daniel. Root(s): H1835, H410</t>
  </si>
  <si>
    <t>A1841</t>
  </si>
  <si>
    <t>דָּנִיֵאל</t>
  </si>
  <si>
    <t>Daniye'l (daw-nee-yale')</t>
  </si>
  <si>
    <t>1. Danijel, the Heb. prophet [(Aramaic) corresponding to H1840] KJV: Daniel. Root(s): H1840</t>
  </si>
  <si>
    <t>H1842</t>
  </si>
  <si>
    <t>דָּן יַעַן</t>
  </si>
  <si>
    <t>Dan Ya`an (dawn yah'-an)</t>
  </si>
  <si>
    <t>1. judge of purpose 2. Dan-Jaan, a place in Israel [from H1835 and (apparently) H3282] KJV: Dan-jaan. Root(s): H1835, H3282</t>
  </si>
  <si>
    <t>H1843</t>
  </si>
  <si>
    <t>דֵַּע</t>
  </si>
  <si>
    <t>dea` (day'-ah)</t>
  </si>
  <si>
    <t>1. knowledge [from H3045] KJV: knowledge, opinion. Root(s): H3045</t>
  </si>
  <si>
    <t>H1844</t>
  </si>
  <si>
    <t>דֵּעָה</t>
  </si>
  <si>
    <t>de`ah (day-aw')</t>
  </si>
  <si>
    <t>1. knowledge [feminine of H1843] KJV: knowledge. Root(s): H1843"</t>
  </si>
  <si>
    <t>H1845</t>
  </si>
  <si>
    <t>דְּעוּאֵל</t>
  </si>
  <si>
    <t>D`uw'el (deh-oo-ale')</t>
  </si>
  <si>
    <t>1. known of God 2. Deuel, an Israelite [from H3045 and H410] KJV: Deuel. Root(s): H3045, H410</t>
  </si>
  <si>
    <t>H1846</t>
  </si>
  <si>
    <t>דָּעַך</t>
  </si>
  <si>
    <t>da`ak (daw-ak')</t>
  </si>
  <si>
    <t>1. to be extinguished 2. (figuratively) to expire or be dried up [a primitive root] KJV: be extinct, consumed, put out, quenched.</t>
  </si>
  <si>
    <t>H1847</t>
  </si>
  <si>
    <t>דַּעַת</t>
  </si>
  <si>
    <t>da`ath (dah'-ath)</t>
  </si>
  <si>
    <t>1. knowledge [from H3045] KJV: cunning, (ig-)norantly, know(-ledge), (un-)awares (wittingly). Root(s): H3045</t>
  </si>
  <si>
    <t>H1848</t>
  </si>
  <si>
    <t>דָּפִי</t>
  </si>
  <si>
    <t>dophiy (dof'-ee)</t>
  </si>
  <si>
    <t>1. a stumbling-block [from an unused root (meaning to push over)] KJV: slanderest."</t>
  </si>
  <si>
    <t>H1849</t>
  </si>
  <si>
    <t>דָּפַק</t>
  </si>
  <si>
    <t>daphaq (daw-fak')</t>
  </si>
  <si>
    <t>1. to knock 2. by analogy, to press severely [a primitive root] KJV: beat, knock, overdrive.</t>
  </si>
  <si>
    <t>H1850</t>
  </si>
  <si>
    <t>דָּפקָה</t>
  </si>
  <si>
    <t>Dophqah (dof-kaw')</t>
  </si>
  <si>
    <t>1. a knock 2. Dophkah, a place in the Desert [from H1849] KJV: Dophkah. Root(s): H1849</t>
  </si>
  <si>
    <t>H1851</t>
  </si>
  <si>
    <t>דַּק</t>
  </si>
  <si>
    <t>daq (dak)</t>
  </si>
  <si>
    <t>1. crushed 2. (by implication) small or thin [from H1854] KJV: dwarf, lean(-fleshed), very little thing, small, thin. Root(s): H1854</t>
  </si>
  <si>
    <t>H1852</t>
  </si>
  <si>
    <t>דּוֹק</t>
  </si>
  <si>
    <t>doq (doke)</t>
  </si>
  <si>
    <t>1. something crumbling, i.e. fine (as a thin cloth) [from H1854] KJV: curtain. Root(s): H1854</t>
  </si>
  <si>
    <t>H1853</t>
  </si>
  <si>
    <t>דִּקלָה</t>
  </si>
  <si>
    <t>Diqlah (dik-law')</t>
  </si>
  <si>
    <t>1. Diklah, a region of Arabia [of foreign origin] KJV: Diklah.</t>
  </si>
  <si>
    <t>H1854</t>
  </si>
  <si>
    <t>דָּקַק</t>
  </si>
  <si>
    <t>daqaq (daw-kak')</t>
  </si>
  <si>
    <t>1. to crush (or intransitively) crumble [a primitive root] KJV: beat in pieces (small), bruise, make dust, (into) X powder, (be, very) small, stamp (small). Compare: H1915</t>
  </si>
  <si>
    <t>A1855</t>
  </si>
  <si>
    <t>דְּקַק</t>
  </si>
  <si>
    <t>dqaq (dek-ak')</t>
  </si>
  <si>
    <t>1. to crumble or (trans.) crush [(Aramaic) corresponding to H1854] KJV: break to pieces. Root(s): H1854"</t>
  </si>
  <si>
    <t>H1856</t>
  </si>
  <si>
    <t>דָּקַר</t>
  </si>
  <si>
    <t>daqar (daw-kar')</t>
  </si>
  <si>
    <t>1. to stab 2. by analogy, to starve 3. (figuratively) to revile [a primitive root] KJV: pierce, strike (thrust) through, wound.</t>
  </si>
  <si>
    <t>H1857</t>
  </si>
  <si>
    <t>דֶּקֶר</t>
  </si>
  <si>
    <t>Deqer (deh'-ker)</t>
  </si>
  <si>
    <t>1. a stab 2. Deker, an Israelite [from H1856] KJV: Dekar. Root(s): H1856</t>
  </si>
  <si>
    <t>H1858</t>
  </si>
  <si>
    <t>דַּר</t>
  </si>
  <si>
    <t>dar (dar)</t>
  </si>
  <si>
    <t>1. (properly) a pearl (from its sheen as rapidly turned) 2. by analogy, pearl-stone, i.e. mother-of-pearl or alabaster [apparently from the same as H1865] KJV: X white. Root(s): H1865</t>
  </si>
  <si>
    <t>A1859</t>
  </si>
  <si>
    <t>דָּר</t>
  </si>
  <si>
    <t>dar (dawr)</t>
  </si>
  <si>
    <t>1. an age [(Aramaic) corresponding to H1755] KJV: generation. Root(s): H1755"</t>
  </si>
  <si>
    <t>H1860</t>
  </si>
  <si>
    <t>דְּרָאוֹן דֵּרָאוֹן</t>
  </si>
  <si>
    <t>dra'own (der-aw-one') (or dera)own {day-raw-one};)</t>
  </si>
  <si>
    <t>1. an object of aversion [from an unused root (meaning to repulse)] KJV: abhorring, contempt.</t>
  </si>
  <si>
    <t>H1861</t>
  </si>
  <si>
    <t>דָּרבּוֹן</t>
  </si>
  <si>
    <t>dorbown (dor-bone') (also dor-bawn')</t>
  </si>
  <si>
    <t>1. a goad [of uncertain derivation] KJV: goad."</t>
  </si>
  <si>
    <t>H1862</t>
  </si>
  <si>
    <t>דַּרדַּע</t>
  </si>
  <si>
    <t>Darda` (dar-dah')</t>
  </si>
  <si>
    <t>1. pearl of knowledge 2. Darda, an Israelite [apparently from H1858 and H1843] KJV: Darda. Root(s): H1858, H1843</t>
  </si>
  <si>
    <t>H1863</t>
  </si>
  <si>
    <t>דַּרדַּר</t>
  </si>
  <si>
    <t>dardar (dar-dar')</t>
  </si>
  <si>
    <t>1. a thorn [of uncertain derivation] KJV: thistle."</t>
  </si>
  <si>
    <t>H1864</t>
  </si>
  <si>
    <t>דָּרוֹם</t>
  </si>
  <si>
    <t>darowm (daw-rome')</t>
  </si>
  <si>
    <t>1. the south 2. poet. the south wind [of uncertain derivation] KJV: south."</t>
  </si>
  <si>
    <t>H1865</t>
  </si>
  <si>
    <t>דְּרוֹר</t>
  </si>
  <si>
    <t>drowr (der-ore')</t>
  </si>
  <si>
    <t>1. freedom 2. (hence) spontaneity of outflow, and so clear [from an unused root (meaning to move rapidly)] KJV: liberty, pure.</t>
  </si>
  <si>
    <t>H1866</t>
  </si>
  <si>
    <t>1. the swift, a kind of swallow [the same as H1865, applied to a bird] KJV: swallow. Root(s): H1865</t>
  </si>
  <si>
    <t>H1867</t>
  </si>
  <si>
    <t>דָּרְיָוֵשׁ</t>
  </si>
  <si>
    <t>Dar`yavesh (daw-reh-yaw-vaysh')</t>
  </si>
  <si>
    <t>1. Darejavesh, a title (rather than name) of several Persian kings [of Persian origin] KJV: Darius.</t>
  </si>
  <si>
    <t>A1868</t>
  </si>
  <si>
    <t>Daryavesh (daw-reh-yaw-vaysh')</t>
  </si>
  <si>
    <t>1. Darius [(Aramaic) corresponding to H1867] Root(s): H1867"</t>
  </si>
  <si>
    <t>H1869</t>
  </si>
  <si>
    <t>דָּרַך</t>
  </si>
  <si>
    <t>darak (daw-rak')</t>
  </si>
  <si>
    <t>1. to tread 2. (by implication) to walk 3. (also) to string a bow (by treading on it in bending) [a primitive root] KJV: archer, bend, come, draw, go (over), guide, lead (forth), thresh, tread (down), walk.</t>
  </si>
  <si>
    <t>H1870</t>
  </si>
  <si>
    <t>דֶּרֶך</t>
  </si>
  <si>
    <t>derek (deh'-rek)</t>
  </si>
  <si>
    <t>1. a road (as trodden) 2. (figuratively) a course of life or mode of action, often adverb [from H1869] KJV: along, away, because of, + by, conversation, custom, (east-)ward, journey, manner, passenger, through, toward, (high-) (path-)way(-side), whither(-soever). Root(s): H1869</t>
  </si>
  <si>
    <t>H1871</t>
  </si>
  <si>
    <t>דַּרכְּמוֹן</t>
  </si>
  <si>
    <t>darkmown (dar-kem-one')</t>
  </si>
  <si>
    <t>1. a "drachma," or coin [of Pers. origin] KJV: dram.</t>
  </si>
  <si>
    <t>A1872</t>
  </si>
  <si>
    <t>דְּרַע</t>
  </si>
  <si>
    <t>dra` (der-aw')</t>
  </si>
  <si>
    <t>1. an arm [(Aramaic) corresponding to H2220] KJV: arm. Root(s): H2220"</t>
  </si>
  <si>
    <t>H1873</t>
  </si>
  <si>
    <t>דָּרַע</t>
  </si>
  <si>
    <t>Dara` (daw-rah')</t>
  </si>
  <si>
    <t>1. Dara, an Israelite [probably a contraction from H1862] KJV: Dara. Root(s): H1862</t>
  </si>
  <si>
    <t>H1874</t>
  </si>
  <si>
    <t>דַּרקוֹן</t>
  </si>
  <si>
    <t>Darqown (dar-kone')</t>
  </si>
  <si>
    <t>1. Darkon, one of "Solomon's servants" [of uncertain derivation] KJV: Darkon.</t>
  </si>
  <si>
    <t>H1875</t>
  </si>
  <si>
    <t>דָּרַשׁ</t>
  </si>
  <si>
    <t>darash (daw-rash')</t>
  </si>
  <si>
    <t>1. (properly) to tread or frequent 2. (usually) to follow (for pursuit or search) 3. (by implication) to seek or ask 4. (specifically) to worship [a primitive root] KJV: ask, X at all, care for, X diligently, inquire, make inquisition, (necro-)mancer, question, require, search, seek (for, out), X surely.</t>
  </si>
  <si>
    <t>H1876</t>
  </si>
  <si>
    <t>דָּשָׁא</t>
  </si>
  <si>
    <t>dasha (daw-shaw')</t>
  </si>
  <si>
    <t>1. to sprout [a primitive root] KJV: bring forth, spring.</t>
  </si>
  <si>
    <t>H1877</t>
  </si>
  <si>
    <t>דֶּשֶׁא</t>
  </si>
  <si>
    <t>deshe' (deh'-sheh)</t>
  </si>
  <si>
    <t>1. a sprout 2. by analogy, grass [from H1876] KJV: (tender) grass, green, (tender)herb. Root(s): H1876</t>
  </si>
  <si>
    <t>H1878</t>
  </si>
  <si>
    <t>דָּשֵׁן</t>
  </si>
  <si>
    <t>dashen (daw-shane')</t>
  </si>
  <si>
    <t>1. to be fat 2. transitively, to fatten (or regard as fat) 3. specifically to anoint 4. (figuratively) to satisfy 5. denominatively (from H1880) to remove (fat) ashes (of sacrifices) [a primitive root] KJV: accept, anoint, take away the (receive) ashes (from), make (wax) fat. See also: H1880</t>
  </si>
  <si>
    <t>H1879</t>
  </si>
  <si>
    <t>1. fat 2. (figuratively) rich, fertile [from H1878] KJV: fat. Root(s): H1878</t>
  </si>
  <si>
    <t>H1880</t>
  </si>
  <si>
    <t>דֶּשֶׁן</t>
  </si>
  <si>
    <t>deshen (deh'-shen)</t>
  </si>
  <si>
    <t>1. the fat 2. abstractly fatness, i.e. (figuratively) abundance 3. specifically the (fatty) ashes of sacrifices [from H1878] KJV: ashes, fatness. Root(s): H1878</t>
  </si>
  <si>
    <t>H1881</t>
  </si>
  <si>
    <t>דָּת</t>
  </si>
  <si>
    <t>dath (dawth)</t>
  </si>
  <si>
    <t>1. commandment, commission, decree, law, manner [of uncertain (perhaps foreign) derivation]</t>
  </si>
  <si>
    <t>A1882</t>
  </si>
  <si>
    <t>1. commandment, commission, decree, law, manner [(Aramaic) corresponding to H1881] KJV: decree, law. Root(s): H1881</t>
  </si>
  <si>
    <t>A1883</t>
  </si>
  <si>
    <t>דֶּתֶא</t>
  </si>
  <si>
    <t>dethe' (deh'-thay)</t>
  </si>
  <si>
    <t>1. tender grass [(Aramaic) corresponding to H1877] Root(s): H1877"</t>
  </si>
  <si>
    <t>A1884</t>
  </si>
  <si>
    <t>דְּתָבָר</t>
  </si>
  <si>
    <t>dthabar (deth-aw-bawr')</t>
  </si>
  <si>
    <t>1. meaning one skilled in law 2. a judge [(Aramaic) of Pers. origin] KJV: counsellor."</t>
  </si>
  <si>
    <t>H1885</t>
  </si>
  <si>
    <t>דָּתָן</t>
  </si>
  <si>
    <t>Dathan (daw-thawn')</t>
  </si>
  <si>
    <t>1. Dathan, an Israelite [of uncertain derivation] KJV: Dathan.</t>
  </si>
  <si>
    <t>H1886</t>
  </si>
  <si>
    <t>דּוֹתָן דּוֹתַיִן</t>
  </si>
  <si>
    <t>Dothan (do'-thawn) (or (Aramaic dual) Dothayin (Gen. 37)</t>
  </si>
  <si>
    <t>1. Dothan, a place in Israel [of uncertain derivation] KJV: Dothan.</t>
  </si>
  <si>
    <t>H1887</t>
  </si>
  <si>
    <t>הֵא</t>
  </si>
  <si>
    <t>he' (hay)</t>
  </si>
  <si>
    <t>1. lo! [a primitive particle] KJV: behold, lo.</t>
  </si>
  <si>
    <t>A1888</t>
  </si>
  <si>
    <t>הֵא הָא</t>
  </si>
  <si>
    <t>he' (hay) ((Aramaic) or har (Aramaic) {haw})</t>
  </si>
  <si>
    <t>1. lo! [corresponding to H1887] KJV: even, lo. See also: H1887</t>
  </si>
  <si>
    <t>H1889</t>
  </si>
  <si>
    <t>הֶאָח</t>
  </si>
  <si>
    <t>heach (heh-awkh')</t>
  </si>
  <si>
    <t>1. aha! [from H1887 and H253] KJV: ah, aha, ha. Root(s): H1887, H253</t>
  </si>
  <si>
    <t>H1890</t>
  </si>
  <si>
    <t>הַבהָב</t>
  </si>
  <si>
    <t>habhab (hab-hawb')</t>
  </si>
  <si>
    <t>1. gift (in sacrifice), i.e. holocaust [by reduplication from H3051] KJV: offering. Root(s): H3051</t>
  </si>
  <si>
    <t>H1891</t>
  </si>
  <si>
    <t>הָבַל</t>
  </si>
  <si>
    <t>habal (haw-bal')</t>
  </si>
  <si>
    <t>1. to be vain in act, word, or expectation 2. specifically to lead astray [a primitive root] KJV: be (become, make) vain.</t>
  </si>
  <si>
    <t>H1892</t>
  </si>
  <si>
    <t>הֶבֶל הֲבֵל</t>
  </si>
  <si>
    <t>hebel (heh'bel) (or (rarely in the abs.) habel {hab-ale'})</t>
  </si>
  <si>
    <t>1. emptiness or vanity 2. (figuratively) something transitory and unsatisfactory 3. often used as an adverb [from H1891] KJV: X altogether, vain, vanity. Root(s): H1891</t>
  </si>
  <si>
    <t>H1893</t>
  </si>
  <si>
    <t>הֶבֶל</t>
  </si>
  <si>
    <t>Hebel (heh'-bel)</t>
  </si>
  <si>
    <t>1. Hebel, the son of Adam [the same as H1892] KJV: Abel. Root(s): H1892</t>
  </si>
  <si>
    <t>H1894</t>
  </si>
  <si>
    <t>הוֹבֶן</t>
  </si>
  <si>
    <t>hoben (ho'-ben)</t>
  </si>
  <si>
    <t>1. ebony [only in plural, from an unused root meaning to be hard] KJV: ebony.</t>
  </si>
  <si>
    <t>H1895</t>
  </si>
  <si>
    <t>הָבַר</t>
  </si>
  <si>
    <t>habar (haw-bar')</t>
  </si>
  <si>
    <t>1. to be a horoscopist [a primitive root of uncertain (perhaps foreign) derivation] KJV: + (astro-)loger."</t>
  </si>
  <si>
    <t>H1896</t>
  </si>
  <si>
    <t>הֵגֵא הֵגַי</t>
  </si>
  <si>
    <t>Hege' (hay-gay') (or (by permutation) Hegay {hay-gah'-ee})</t>
  </si>
  <si>
    <t>1. Hege or Hegai, a eunuch of Xerxes [probably of Persian origin] KJV: Hegai, Hege.</t>
  </si>
  <si>
    <t>H1897</t>
  </si>
  <si>
    <t>הָגָה</t>
  </si>
  <si>
    <t>hagah (daw-gaw')</t>
  </si>
  <si>
    <t>1. to murmur (in pleasure or anger) 2. (by implication) to ponder [a primitive root] KJV: imagine, meditate, mourn, mutter, roar, X sore, speak, study, talk, utter. Compare: H1901</t>
  </si>
  <si>
    <t>H1898</t>
  </si>
  <si>
    <t>hagah (haw-gaw')</t>
  </si>
  <si>
    <t>1. to remove [a primitive root] KJV: stay, stay away.</t>
  </si>
  <si>
    <t>H1899</t>
  </si>
  <si>
    <t>הֶגֶה</t>
  </si>
  <si>
    <t>hegeh (heh'-geh)</t>
  </si>
  <si>
    <t>1. a muttering (in sighing, thought, or as thunder) [from H1897] KJV: mourning, sound, tale. Root(s): H1897</t>
  </si>
  <si>
    <t>H1900</t>
  </si>
  <si>
    <t>הָגוּת</t>
  </si>
  <si>
    <t>haguwth (haw-gooth')</t>
  </si>
  <si>
    <t>1. musing [from H1897] KJV: meditation. Root(s): H1897"</t>
  </si>
  <si>
    <t>H1901</t>
  </si>
  <si>
    <t>הָגִיגּ</t>
  </si>
  <si>
    <t>hagiyg (haw-gheeg')</t>
  </si>
  <si>
    <t>1. (properly) a murmur, i.e. complaint [from an unused root akin to H1897] KJV: meditation, musing. Root(s): H1897</t>
  </si>
  <si>
    <t>H1902</t>
  </si>
  <si>
    <t>הִגָּיוֹן</t>
  </si>
  <si>
    <t>higgayown (hig-gaw-yone')</t>
  </si>
  <si>
    <t>1. a murmuring sound, i.e. a musical notation (probably similar to the modern affettuoso to indicate solemnity of movement) 2. (by implication) a machination [intensive from H1897] KJV: device, Higgaion, meditation, solemn sound. Root(s): H1897</t>
  </si>
  <si>
    <t>H1903</t>
  </si>
  <si>
    <t>הָגִין</t>
  </si>
  <si>
    <t>hagiyn (haw-gheen')</t>
  </si>
  <si>
    <t>1. perhaps suitable or turning [of uncertain derivation] KJV: directly."</t>
  </si>
  <si>
    <t>H1904</t>
  </si>
  <si>
    <t>הָגָר</t>
  </si>
  <si>
    <t>Hagar (haw-gawr')</t>
  </si>
  <si>
    <t>1. Hagar, the mother of Ishmael [of uncertain (perhaps foreign) derivation] KJV: Hagar.</t>
  </si>
  <si>
    <t>H1905</t>
  </si>
  <si>
    <t>הַגרִי הַגרִיא</t>
  </si>
  <si>
    <t>Hagriy (hag-ree') (or (prolonged) Hagris {hag-ree'})</t>
  </si>
  <si>
    <t>1. a Hagrite or member of a certain Arabian clan [perhaps patronymically from H1904] KJV: Hagarene, Hagarite, Haggeri. Root(s): H1904</t>
  </si>
  <si>
    <t>H1906</t>
  </si>
  <si>
    <t>הֵד</t>
  </si>
  <si>
    <t>hed (hade)</t>
  </si>
  <si>
    <t>1. a shout [for H1959] KJV: sounding again. Root(s): H1959"</t>
  </si>
  <si>
    <t>A1907</t>
  </si>
  <si>
    <t>הַדָּבָר</t>
  </si>
  <si>
    <t>haddabar (had-daw-bawr')</t>
  </si>
  <si>
    <t>1. a vizier [(Aramaic) probably of foreign origin] KJV: counsellor."</t>
  </si>
  <si>
    <t>H1908</t>
  </si>
  <si>
    <t>הֲדַד</t>
  </si>
  <si>
    <t>Hadad (had-ad')</t>
  </si>
  <si>
    <t>1. Hadad, the name of an idol, and of several kings of Edom [probably of foreign origin] KJV: Hadad. Compare: H111</t>
  </si>
  <si>
    <t>H1909</t>
  </si>
  <si>
    <t>הֲדַדעֶזֶר</t>
  </si>
  <si>
    <t>Hadad`ezer (had-ad-eh'-zer)</t>
  </si>
  <si>
    <t>1. Hadad (is his) help 2. Hadadezer, a Syrian king [from H1908 and H5828] KJV: Hadadezer. Root(s): H1908, H5828 Compare: H1928</t>
  </si>
  <si>
    <t>H1910</t>
  </si>
  <si>
    <t>הֲדַדרִמּוֹן</t>
  </si>
  <si>
    <t>Hadadrimmown (had-ad-rim-mone')</t>
  </si>
  <si>
    <t>1. Hadad-Rimmon, a place in Israel [from H1908 and H7417] KJV: Hadad-rimmon. Root(s): H1908, H7417</t>
  </si>
  <si>
    <t>H1911</t>
  </si>
  <si>
    <t>הָדָה</t>
  </si>
  <si>
    <t>hadah (haw-daw')</t>
  </si>
  <si>
    <t>1. to stretch forth the hand [a primitive root] KJV: put. Compare: H3034"</t>
  </si>
  <si>
    <t>H1912</t>
  </si>
  <si>
    <t>הוֹדוּ</t>
  </si>
  <si>
    <t>Hoduw (ho'-doo)</t>
  </si>
  <si>
    <t>1. Hodu (i.e. Hindu-stan) [of foreign origin] KJV: India."</t>
  </si>
  <si>
    <t>H1913</t>
  </si>
  <si>
    <t>הֲדוֹרָם הֲדוֹרָם</t>
  </si>
  <si>
    <t>Hadowram (had-o-rawm') (or Hadoram {had-o-rawm'})</t>
  </si>
  <si>
    <t>1. Hadoram, a son of Joktan, and the tribe descended from him [probably of foreign derivation] KJV: Hadoram.</t>
  </si>
  <si>
    <t>H1914</t>
  </si>
  <si>
    <t>הִדַּי</t>
  </si>
  <si>
    <t>Hidday (hid-dah'ee)</t>
  </si>
  <si>
    <t>1. Hiddai, an Israelite [of uncertain derivation] KJV: Hiddai.</t>
  </si>
  <si>
    <t>H1915</t>
  </si>
  <si>
    <t>הָדַך</t>
  </si>
  <si>
    <t>hadak (haw-dak')</t>
  </si>
  <si>
    <t>1. to crush with the foot [a primitive root] KJV: tread down. Compare: H1854"</t>
  </si>
  <si>
    <t>H1916</t>
  </si>
  <si>
    <t>הֲדוֹם</t>
  </si>
  <si>
    <t>hadom (had-ome')</t>
  </si>
  <si>
    <t>1. a foot stool [from an unused root meaning to stamp upon] KJV: (foot-)stool."</t>
  </si>
  <si>
    <t>A1917</t>
  </si>
  <si>
    <t>הַדָּם</t>
  </si>
  <si>
    <t>haddam (had-dawm')</t>
  </si>
  <si>
    <t>1. something stamped to pieces, i.e. a bit [(Aramaic) from a root corresponding to that of H1916] KJV: piece. Root(s): H1916</t>
  </si>
  <si>
    <t>H1918</t>
  </si>
  <si>
    <t>הֲדַס</t>
  </si>
  <si>
    <t>hadac (had-as')</t>
  </si>
  <si>
    <t>1. the myrtle [of uncertain derivation] KJV: myrtle (tree)."</t>
  </si>
  <si>
    <t>H1919</t>
  </si>
  <si>
    <t>הֲדַסָּה</t>
  </si>
  <si>
    <t>Hadaccah (had-as-saw')</t>
  </si>
  <si>
    <t>1. Hadassah (or Esther) [feminine of H1918] KJV: Hadassah. Root(s): H1918"</t>
  </si>
  <si>
    <t>H1920</t>
  </si>
  <si>
    <t>הָדַף</t>
  </si>
  <si>
    <t>Hadaph (haw-daf')</t>
  </si>
  <si>
    <t>1. to push away or down [a prim root] KJV: cast away (out), drive, expel, thrust (away).</t>
  </si>
  <si>
    <t>H1921</t>
  </si>
  <si>
    <t>הָדַר</t>
  </si>
  <si>
    <t>hadar (haw-dar')</t>
  </si>
  <si>
    <t>1. to swell up (literally or figuratively, active or passive) 2. (by implication) to favor or honour, be high or proud [a primitive root] KJV: countenance, crooked place, glorious, honour, put forth.</t>
  </si>
  <si>
    <t>A1922</t>
  </si>
  <si>
    <t>הֲדַר</t>
  </si>
  <si>
    <t>hadar (had-ar')</t>
  </si>
  <si>
    <t>1. to magnify (figuratively) [(Aramaic) corresponding to H1921] KJV: glorify, honour. Root(s): H1921</t>
  </si>
  <si>
    <t>A1923</t>
  </si>
  <si>
    <t>1. magnificence [(Aramaic) from H1922] KJV: honour, majesty. Root(s): H1922</t>
  </si>
  <si>
    <t>H1924</t>
  </si>
  <si>
    <t>Hadar (had-ar')</t>
  </si>
  <si>
    <t>1. Hadar, an Edomite [the same as H1926] KJV: Hadar. Root(s): H1926</t>
  </si>
  <si>
    <t>H1925</t>
  </si>
  <si>
    <t>הֶדֶר</t>
  </si>
  <si>
    <t>heder (heh'-der)</t>
  </si>
  <si>
    <t>1. honour 2. used (figuratively) for the capital city (Jerusalem) [from H1921] KJV: glory. Root(s): H1921"</t>
  </si>
  <si>
    <t>H1926</t>
  </si>
  <si>
    <t>הָדָר</t>
  </si>
  <si>
    <t>hadar (haw-dawr')</t>
  </si>
  <si>
    <t>1. magnificence, i.e. ornament or splendor [from H1921] KJV: beauty, comeliness, excellency, glorious, glory, goodly, honour, majesty. Root(s): H1921</t>
  </si>
  <si>
    <t>H1927</t>
  </si>
  <si>
    <t>הֲדָרָה</t>
  </si>
  <si>
    <t>hadarah (had-aw-raw')</t>
  </si>
  <si>
    <t>1. decoration [feminine of H1926] KJV: beauty, honour. Root(s): H1926</t>
  </si>
  <si>
    <t>H1928</t>
  </si>
  <si>
    <t>הֲדַרעֶזֶר</t>
  </si>
  <si>
    <t>Hadar`ezer (had-ar-eh'-zer)</t>
  </si>
  <si>
    <t>1. Hadar (i.e. Hadad, H1908) is his help 2. Hadarezer (i.e. Hadadezer, H1909), a Syrian king [from H1924 and H5828] KJV: Hadarezer. Root(s): H1924, H5828 See also: H1908, H1909</t>
  </si>
  <si>
    <t>H1929</t>
  </si>
  <si>
    <t>הָהּ</t>
  </si>
  <si>
    <t>hahh (haw)</t>
  </si>
  <si>
    <t>1. ah! expressing grief [a shortened form of H162] KJV: woe worth. Root(s): H162"</t>
  </si>
  <si>
    <t>H1930</t>
  </si>
  <si>
    <t>הוֹ</t>
  </si>
  <si>
    <t>how (ho)</t>
  </si>
  <si>
    <t>1. oh! [by permutation from H1929] KJV: alas. Root(s): H1929"</t>
  </si>
  <si>
    <t>A1931</t>
  </si>
  <si>
    <t>הוּא הִיא</t>
  </si>
  <si>
    <t>huw' (hoo) (of which the feminine (beyond the Pentateuch) is hiyw {he})</t>
  </si>
  <si>
    <t>1. (the third person pronoun singular) he, she, or it (only expressed when emphatic or without a verb) 2. (intensively) self 3. (especially with the article) the same 4. (sometimes, as demonstrative) this or that 5. (occasionally, instead of copula) as or are [a primitive word] KJV: he, as for her, him(-self), it, the same, she (herself), such, that (...it), these, they, this, those, which (is), who.</t>
  </si>
  <si>
    <t>A1932</t>
  </si>
  <si>
    <t>huw (hoo) ((Aramaic) or (feminine) hiyo (Aramaic) {he})</t>
  </si>
  <si>
    <t>1. (the third person pronoun singular) he, she, or it 2. (sometimes, as demonstrative) this or that 3. (occasionally, instead of copula) as or are [corresponding to H1931] KJV: X are, it, this. See also: H1931</t>
  </si>
  <si>
    <t>A1933</t>
  </si>
  <si>
    <t>הָוָא הָוָה</t>
  </si>
  <si>
    <t>hava' (haw-vaw') (or havah {haw-vaw'})</t>
  </si>
  <si>
    <t>1. supposed to mean properly, to breathe 2. to be (in the sense of existence) [a primitive root] KJV: be, X have. Compare: H183, H1961</t>
  </si>
  <si>
    <t>A1934</t>
  </si>
  <si>
    <t>hava' (hav-aw') ((Aramaic) orhavah (Aramaic) {hav-aw'})</t>
  </si>
  <si>
    <t>1. to exist 2. used in a great variety of applications (especially in connection with other words) [corresponding to H1933] KJV: be, become, + behold, + came (to pass), + cease, + cleave, + consider, + do, + give, + have, + judge, + keep, + labour, + mingle (self), + put, + see, + seek, + set, + slay, + take heed, tremble, + walk, + would. Root(s): H1933</t>
  </si>
  <si>
    <t>H1935</t>
  </si>
  <si>
    <t>הוֹד</t>
  </si>
  <si>
    <t>howd (hode)</t>
  </si>
  <si>
    <t>1. grandeur (i.e. an imposing form and appearance) [from an unused root] KJV: beauty, comeliness, excellency, glorious, glory, goodly, honour, majesty.</t>
  </si>
  <si>
    <t>H1936</t>
  </si>
  <si>
    <t>Howd (hode)</t>
  </si>
  <si>
    <t>1. Hod, an Israelite [the same as H1935] KJV: Hod. Root(s): H1935</t>
  </si>
  <si>
    <t>H1937</t>
  </si>
  <si>
    <t>הוֹדְוָה</t>
  </si>
  <si>
    <t>Howdvah (ho-dev-aw')</t>
  </si>
  <si>
    <t>1. Hodevah (or Hodevjah), an Israelite [a form of H1938] KJV: Hodevah. Root(s): H1938</t>
  </si>
  <si>
    <t>H1938</t>
  </si>
  <si>
    <t>הוֹדַויָה</t>
  </si>
  <si>
    <t>Howdavyah (ho-dav-yaw')</t>
  </si>
  <si>
    <t>1. majesty of Jah 2. Hodavjah, the name of three Israelites [from H1935 and H3050] KJV: Hodaviah. Root(s): H1935, H3050</t>
  </si>
  <si>
    <t>H1939</t>
  </si>
  <si>
    <t>הוֹדַיְוָהוּ</t>
  </si>
  <si>
    <t>Howdayvahuw (ho-dah-yeh-vaw'-hoo)</t>
  </si>
  <si>
    <t>1. Hodajvah, an Israelite [a form of H1938] KJV: Hodaiah. Root(s): H1938</t>
  </si>
  <si>
    <t>H1940</t>
  </si>
  <si>
    <t>הוֹדִיָה</t>
  </si>
  <si>
    <t>Howdiyah (ho-dee-yaw')</t>
  </si>
  <si>
    <t>1. a Jewess [a form for the feminine of H3064] KJV: Hodiah. Root(s): H3064"</t>
  </si>
  <si>
    <t>H1941</t>
  </si>
  <si>
    <t>1. Hodijah, the name of three Israelites [a form of H1938] KJV: Hodijah. Root(s): H1938</t>
  </si>
  <si>
    <t>H1942</t>
  </si>
  <si>
    <t>הַוָּה</t>
  </si>
  <si>
    <t>havvah (hav-vaw')</t>
  </si>
  <si>
    <t>1. desire 2. (also) ruin [from H1933 (in the sense of eagerly coveting and rushing upon, by implication of falling)] KJV: calamity, iniquity, mischief, mischievous (thing), naughtiness, naughty, noisome, perverse thing, substance, very wickedness. Root(s): H1933</t>
  </si>
  <si>
    <t>H1943</t>
  </si>
  <si>
    <t>הוֹוָה</t>
  </si>
  <si>
    <t>hovah (ho-vaw')</t>
  </si>
  <si>
    <t>1. ruin [another form for H1942] KJV: mischief. Root(s): H1942"</t>
  </si>
  <si>
    <t>H1944</t>
  </si>
  <si>
    <t>הוֹהָם</t>
  </si>
  <si>
    <t>Howham (ho-hawm')</t>
  </si>
  <si>
    <t>1. Hoham, a Canaanitish king [of uncertain derivation] KJV: Hoham.</t>
  </si>
  <si>
    <t>H1945</t>
  </si>
  <si>
    <t>הוֹי</t>
  </si>
  <si>
    <t>howy (hoh'ee)</t>
  </si>
  <si>
    <t>1. oh! [a prolonged form of H1930 (akin to H188)] KJV: ah, alas, ho, O, woe. Root(s): H1930, H188</t>
  </si>
  <si>
    <t>A1946</t>
  </si>
  <si>
    <t>הוּך</t>
  </si>
  <si>
    <t>huwk (hook)</t>
  </si>
  <si>
    <t>1. to go 2. causatively, to bring [(Aramaic) corresponding to H1981] KJV: bring again, come, go (up). Root(s): H1981</t>
  </si>
  <si>
    <t>H1947</t>
  </si>
  <si>
    <t>הוֹלֵלָה</t>
  </si>
  <si>
    <t>howlelah (ho-lay-law')</t>
  </si>
  <si>
    <t>1. folly [feminine active participle of H1984] KJV: madness. Root(s): H1984"</t>
  </si>
  <si>
    <t>H1948</t>
  </si>
  <si>
    <t>הוֹלֵלוּת</t>
  </si>
  <si>
    <t>howleluwth (ho-lay-looth')</t>
  </si>
  <si>
    <t>1. folly [from active participle of H1984] KJV: madness. Root(s): H1984"</t>
  </si>
  <si>
    <t>H1949</t>
  </si>
  <si>
    <t>הוּם</t>
  </si>
  <si>
    <t>huwm (hoom)</t>
  </si>
  <si>
    <t>1. to make an uproar, or agitate greatly [a primitive root] KJV: destroy, move, make a noise, put, ring again. Compare: H2000</t>
  </si>
  <si>
    <t>H1950</t>
  </si>
  <si>
    <t>הוֹמָם</t>
  </si>
  <si>
    <t>Howmam (ho-mawm')</t>
  </si>
  <si>
    <t>1. raging 2. Homam, an Edomitish chieftain [from H2000] KJV: Homam. Root(s): H2000 Compare: H1967</t>
  </si>
  <si>
    <t>H1951</t>
  </si>
  <si>
    <t>הוּן</t>
  </si>
  <si>
    <t>huwn (hoon)</t>
  </si>
  <si>
    <t>1. (properly) to be naught, i.e. (figuratively) to be (causatively, act) light [a primitive root] KJV: be ready.</t>
  </si>
  <si>
    <t>H1952</t>
  </si>
  <si>
    <t>הוֹן</t>
  </si>
  <si>
    <t>hown (hone)</t>
  </si>
  <si>
    <t>1. wealth 2. (by implication) enough [from the same as H1951 in the sense of H202] KJV: enough, + for nought, riches, substance, wealth. Root(s): H1951, H202</t>
  </si>
  <si>
    <t>H1953</t>
  </si>
  <si>
    <t>הוֹשָׁמָע</t>
  </si>
  <si>
    <t>Howshama` (ho-shaw-maw')</t>
  </si>
  <si>
    <t>1. Jehovah has heard 2. Hoshama, an Israelite [from H3068 and H8085] KJV: Hoshama. Root(s): H3068, H8085</t>
  </si>
  <si>
    <t>H1954</t>
  </si>
  <si>
    <t>הוֹשֵַׁע</t>
  </si>
  <si>
    <t>Howshea` (ho-shay'-ah)</t>
  </si>
  <si>
    <t>1. deliverer 2. Hoshea, the name of five Israelites [from H3467] KJV: Hosea, Hoshea, Oshea. Root(s): H3467</t>
  </si>
  <si>
    <t>H1955</t>
  </si>
  <si>
    <t>הוֹשַׁעיָה</t>
  </si>
  <si>
    <t>Howsha`yah (ho-shah-yaw')</t>
  </si>
  <si>
    <t>1. Jah has saved 2. Hoshajah, the name of two Israelites [from H3467 and H3050] KJV: Hoshaiah. Root(s): H3467, H3050</t>
  </si>
  <si>
    <t>H1956</t>
  </si>
  <si>
    <t>הוֹתִיר</t>
  </si>
  <si>
    <t>Howthiyr (ho-theer')</t>
  </si>
  <si>
    <t>1. he has caused to remain 2. Hothir, an Israelite [from H3498] KJV: Hothir. Root(s): H3498</t>
  </si>
  <si>
    <t>H1957</t>
  </si>
  <si>
    <t>הָזָה</t>
  </si>
  <si>
    <t>hazah (haw-zaw')</t>
  </si>
  <si>
    <t>1. to dream [a primitive root] KJV: sleep. Compare: H2372"</t>
  </si>
  <si>
    <t>H1958</t>
  </si>
  <si>
    <t>הִי</t>
  </si>
  <si>
    <t>hiy (he)</t>
  </si>
  <si>
    <t>1. lamentation [for H5092] KJV: woe. (For hiyr. See H1931, H1932.) Root(s): H5092 See also: H1931, H1932</t>
  </si>
  <si>
    <t>H1959</t>
  </si>
  <si>
    <t>הֵידָּד</t>
  </si>
  <si>
    <t>heydad (hay-dawd')</t>
  </si>
  <si>
    <t>1. acclamation [from an unused root (meaning to shout)] KJV: shout(-ing)."</t>
  </si>
  <si>
    <t>H1960</t>
  </si>
  <si>
    <t>הוּיְדָה</t>
  </si>
  <si>
    <t>huydah (hoo-yed-aw')</t>
  </si>
  <si>
    <t>1. (properly) an acclaim, i.e. a choir of singers [from the same as H1959] KJV: thanksgiving. Root(s): H1959</t>
  </si>
  <si>
    <t>H1961</t>
  </si>
  <si>
    <t>הָיָה</t>
  </si>
  <si>
    <t>hayah (haw-yaw)</t>
  </si>
  <si>
    <t>1. to exist 2. to be or become 3. to come into being, i.e. to happen, to occur (always emphatic, and not a mere copula or auxiliary) [a primitive root] KJV: beacon, X altogether, be(-come), accomplished, committed, like), break, cause, come (to pass), do, faint, fall, + follow, happen, X have, last, pertain, quit (one-)self, require, X use. Compare: H1933</t>
  </si>
  <si>
    <t>H1962</t>
  </si>
  <si>
    <t>הַיָה</t>
  </si>
  <si>
    <t>hayah (hah-yaw')</t>
  </si>
  <si>
    <t>1. ruin [another form for H1943] KJV: calamity. Root(s): H1943"</t>
  </si>
  <si>
    <t>H1963</t>
  </si>
  <si>
    <t>הֵיכּ</t>
  </si>
  <si>
    <t>heyk (hake)</t>
  </si>
  <si>
    <t>1. how? [another form for H349] KJV: how. Root(s): H349"</t>
  </si>
  <si>
    <t>H1964</t>
  </si>
  <si>
    <t>הֵיכָּל</t>
  </si>
  <si>
    <t>heykal (hay-kawl')</t>
  </si>
  <si>
    <t>1. a large public building, such as a palace or temple [probably from H3201 (in the sense of capacity)] KJV: palace, temple. Root(s): H3201</t>
  </si>
  <si>
    <t>A1965</t>
  </si>
  <si>
    <t>הֵיכַּל</t>
  </si>
  <si>
    <t>heykal (hay-kal')</t>
  </si>
  <si>
    <t>1. palace, temple [(Aramaic) corresponding to H1964] Root(s): H1964</t>
  </si>
  <si>
    <t>H1966</t>
  </si>
  <si>
    <t>הֵילֵל</t>
  </si>
  <si>
    <t>heylel (hay-lale')</t>
  </si>
  <si>
    <t>1. the morning-star [from H1984 (in the sense of brightness)] KJV: lucifer. Root(s): H1984"</t>
  </si>
  <si>
    <t>H1967</t>
  </si>
  <si>
    <t>הֵימָם</t>
  </si>
  <si>
    <t>Heymam (hay-mawm')</t>
  </si>
  <si>
    <t>1. Hemam, an Idumaean [another form for H1950] KJV: Hemam. Root(s): H1950</t>
  </si>
  <si>
    <t>H1968</t>
  </si>
  <si>
    <t>הֵימָן</t>
  </si>
  <si>
    <t>Heyman (hay-mawn')</t>
  </si>
  <si>
    <t>1. faithful 2. Heman, the name of at least two Israelites [probably from H539] KJV: Heman. Root(s): H539</t>
  </si>
  <si>
    <t>H1969</t>
  </si>
  <si>
    <t>הִין</t>
  </si>
  <si>
    <t>hiyn (heen)</t>
  </si>
  <si>
    <t>1. a hin or liquid measure [probably of Egyptian origin] KJV: hin."</t>
  </si>
  <si>
    <t>H1970</t>
  </si>
  <si>
    <t>הָכַר</t>
  </si>
  <si>
    <t>hakar (haw-kar')</t>
  </si>
  <si>
    <t>1. apparently to injure [a primitive root] KJV: make self strange."</t>
  </si>
  <si>
    <t>H1971</t>
  </si>
  <si>
    <t>הַכָּרָה</t>
  </si>
  <si>
    <t>hakkarah (hak-kaw-raw')</t>
  </si>
  <si>
    <t>1. respect, i.e. partiality [from H5234] KJV: shew. Root(s): H5234</t>
  </si>
  <si>
    <t>H1972</t>
  </si>
  <si>
    <t>הָלָא</t>
  </si>
  <si>
    <t>hala' (haw-law')</t>
  </si>
  <si>
    <t>1. to remove or be remote [probably denominatively from H1973] KJV: cast far off. Root(s): H1973"</t>
  </si>
  <si>
    <t>H1973</t>
  </si>
  <si>
    <t>הָלְאָה</t>
  </si>
  <si>
    <t>halah (haw-leh-aw')</t>
  </si>
  <si>
    <t>1. to the distance, i.e. far away 2. (of time) thus far [from the primitive form of the article (hal)] KJV: back, beyond, (hence,-)forward, hitherto, thence,forth, yonder.</t>
  </si>
  <si>
    <t>H1974</t>
  </si>
  <si>
    <t>הִלּוּל</t>
  </si>
  <si>
    <t>hilluwl (hil-lool')</t>
  </si>
  <si>
    <t>1. a celebration of thanksgiving for harvest [from H1984 (in the sense of rejoicing)] KJV: merry, praise. Root(s): H1984</t>
  </si>
  <si>
    <t>H1975</t>
  </si>
  <si>
    <t>הַלָּז</t>
  </si>
  <si>
    <t>hallaz (hal-lawz')</t>
  </si>
  <si>
    <t>1. this or that [from H1976] KJV: side, that, this. Root(s): H1976</t>
  </si>
  <si>
    <t>H1976</t>
  </si>
  <si>
    <t>הַלָּזֶה</t>
  </si>
  <si>
    <t>hallazeh (hal-law-zeh')</t>
  </si>
  <si>
    <t>1. this very [from the article (see H1973) and H2088] KJV: this. Root(s): H1973, H2088</t>
  </si>
  <si>
    <t>H1977</t>
  </si>
  <si>
    <t>הַלֵּזוּ</t>
  </si>
  <si>
    <t>hallezuw (hal-lay-zoo')</t>
  </si>
  <si>
    <t>1. that [another form of H1976] KJV: this. Root(s): H1976"</t>
  </si>
  <si>
    <t>H1978</t>
  </si>
  <si>
    <t>הָלִיכּ</t>
  </si>
  <si>
    <t>haliyk (haw-leek')</t>
  </si>
  <si>
    <t>1. a walk 2. (by implication) a step [from H1980] KJV: step. Root(s): H1980"</t>
  </si>
  <si>
    <t>H1979</t>
  </si>
  <si>
    <t>הֲלִיכָּה</t>
  </si>
  <si>
    <t>haliykah (hal-ee-kaw')</t>
  </si>
  <si>
    <t>1. a walking 2. (by implication) a procession or march, a caravan [feminine of H1978] KJV: company, going, walk, way. Root(s): H1978</t>
  </si>
  <si>
    <t>H1980</t>
  </si>
  <si>
    <t>הָלַך</t>
  </si>
  <si>
    <t>halak (haw-lak')</t>
  </si>
  <si>
    <t>1. a primitive root 2. to walk (in a great variety of applications, literally and figuratively) [akin to H3212] KJV: (all) along, apace, behave (self), come, (on) continually, be conversant, depart, + be eased, enter, exercise (self), + follow, forth, forward, get, go (about, abroad, along, away, forward, on, out, up and down), + greater, grow, be wont to haunt, lead, march, X more and more, move (self), needs, on, pass (away), be at the point, quite, run (along), + send, speedily, spread, still, surely, + tale-bearer, + travel(-ler), walk (abroad, on, to and fro, up and down, to places), wander, wax, (way-)faring man, X be weak, whirl. Root(s): H3212</t>
  </si>
  <si>
    <t>A1981</t>
  </si>
  <si>
    <t>הֲלַך</t>
  </si>
  <si>
    <t>halak (hal-ak')</t>
  </si>
  <si>
    <t>1. to walk [(Aramaic) corresponding to H1980] KJV: walk. Root(s): H1980 Compare: H1946"</t>
  </si>
  <si>
    <t>H1982</t>
  </si>
  <si>
    <t>הֵלֶך</t>
  </si>
  <si>
    <t>helek (hay'-lek)</t>
  </si>
  <si>
    <t>1. (properly) a journey 2. (by implication) a wayfarer 3. also a flowing [from H1980] KJV: X dropped, traveller. Root(s): H1980</t>
  </si>
  <si>
    <t>A1983</t>
  </si>
  <si>
    <t>הֲלָך</t>
  </si>
  <si>
    <t>halak (hal-awk')</t>
  </si>
  <si>
    <t>1. (properly) a journey 2. (by implication) toll on goods at a road [(Aramaic) from H1981] KJV: custom. Root(s): H1981"</t>
  </si>
  <si>
    <t>H1984</t>
  </si>
  <si>
    <t>הָלַל</t>
  </si>
  <si>
    <t>halal (haw-lal')</t>
  </si>
  <si>
    <t>1. to be clear (orig. of sound, but usually of color) 2. to shine 3. (hence) to make a show, to boast 4. and thus to be (clamorously) foolish 5. to rave 6. causatively, to celebrate 7. also to stultify [a primitive root] KJV: (make) boast (self), celebrate, commend, (deal, make), fool(- ish, -ly), glory, give (light), be (make, feign self) mad (against), give in marriage, (sing, be worthy of) praise, rage, renowned, shine.</t>
  </si>
  <si>
    <t>H1985</t>
  </si>
  <si>
    <t>הִלֵּל</t>
  </si>
  <si>
    <t>Hillel (hil-layl')</t>
  </si>
  <si>
    <t>1. praising (namely God) 2. Hillel, an Israelite [from H1984] KJV: Hillel. Root(s): H1984</t>
  </si>
  <si>
    <t>H1986</t>
  </si>
  <si>
    <t>הָלַם</t>
  </si>
  <si>
    <t>halam (haw-lam')</t>
  </si>
  <si>
    <t>1. to strike down 2. (by implication) to hammer, stamp, conquer, disband [a primitive root] KJV: beat (down), break (down), overcome, smite (with the hammer).</t>
  </si>
  <si>
    <t>H1987</t>
  </si>
  <si>
    <t>הֶלֶם</t>
  </si>
  <si>
    <t>Helem (hay'-lem)</t>
  </si>
  <si>
    <t>1. smiter 2. Helem, the name of two Israelites [from H1986] KJV: Helem. Root(s): H1986</t>
  </si>
  <si>
    <t>H1988</t>
  </si>
  <si>
    <t>הֲלוֹם</t>
  </si>
  <si>
    <t>halom (hal-ome')</t>
  </si>
  <si>
    <t>1. hither [from the article (see H1973)] KJV: here, hither(-(to)), thither. Root(s): H1973</t>
  </si>
  <si>
    <t>H1989</t>
  </si>
  <si>
    <t>הַלמוּת</t>
  </si>
  <si>
    <t>halmuwth (hal-mooth')</t>
  </si>
  <si>
    <t>1. a hammer (or mallet) [from H1986] KJV: hammer. Root(s): H1986"</t>
  </si>
  <si>
    <t>H1990</t>
  </si>
  <si>
    <t>הָם</t>
  </si>
  <si>
    <t>Ham (hawm)</t>
  </si>
  <si>
    <t>1. Ham, a region of Israel [of uncertain derivation] KJV: Ham.</t>
  </si>
  <si>
    <t>H1991</t>
  </si>
  <si>
    <t>הֵם</t>
  </si>
  <si>
    <t>hem (haym)</t>
  </si>
  <si>
    <t>1. abundance, i.e. wealth [from H1993] KJV: any of theirs. Root(s): H1993</t>
  </si>
  <si>
    <t>H1992</t>
  </si>
  <si>
    <t>הֵם הֵמָּה</t>
  </si>
  <si>
    <t>hem (haym) (or (prolonged) hemmah {haym'-maw})</t>
  </si>
  <si>
    <t>1. they (only used when emphatic) [masculine plural from H1981] KJV: it, like, X (how, so) many (soever, more as) they (be), (the) same, X so, X such, their, them, these, they, those, which, who, whom, withal, ye. Root(s): H1981</t>
  </si>
  <si>
    <t>H1993</t>
  </si>
  <si>
    <t>הָמָה</t>
  </si>
  <si>
    <t>hamah (haw-maw')</t>
  </si>
  <si>
    <t>1. to make a loud sound like Engl. "hum") 2. (by implication) to be in great commotion or tumult, to rage, war, moan, clamor [a primitive root] KJV: clamorous, concourse, cry aloud, be disquieted, loud, mourn, be moved, make a noise, rage, roar, sound, be troubled, make in tumult, tumultuous, be in an uproar. Compare: H1949</t>
  </si>
  <si>
    <t>A1994</t>
  </si>
  <si>
    <t>הִמּוֹ הִמּוֹן</t>
  </si>
  <si>
    <t>himmow (him-mo') ((Aramaic) or (prolonged) himmown (Aramaic) {him- mone'})</t>
  </si>
  <si>
    <t>1. they [corresponding to H1992] KJV: X are, them, those. Root(s): H1992</t>
  </si>
  <si>
    <t>H1995</t>
  </si>
  <si>
    <t>הָמוֹן הָמוֹן</t>
  </si>
  <si>
    <t>hamown (haw-mone') (or hamon (Ezek. 5)</t>
  </si>
  <si>
    <t>1. a noise, tumult, crowd 2. also disquietude, wealth [from H1993] KJV: abundance, company, many, multitude, multiply, noise, riches, rumbling, sounding, store, tumult. Root(s): H1993</t>
  </si>
  <si>
    <t>H1996</t>
  </si>
  <si>
    <t>הֲמוֹן גּוֹג</t>
  </si>
  <si>
    <t>Hamown Gowg (ham-one' gohg)</t>
  </si>
  <si>
    <t>1. the multitude of Gog 2. the fanciful name of an emblematic place in Israel [from H1995 and H1463] KJV: Hamogog. Root(s): H1995, H1463</t>
  </si>
  <si>
    <t>H1997</t>
  </si>
  <si>
    <t>הֲמוֹנָה</t>
  </si>
  <si>
    <t>Hamownah (ham-o-naw')</t>
  </si>
  <si>
    <t>1. multitude 2. hamonah, the same as H1996 [feminine of H1995] KJV: Hamonah. Root(s): H1995 See also: H1996</t>
  </si>
  <si>
    <t>H1998</t>
  </si>
  <si>
    <t>הֶמיָה</t>
  </si>
  <si>
    <t>hemyah (hem-yaw')</t>
  </si>
  <si>
    <t>1. sound [from H1993] KJV: noise. Root(s): H1993"</t>
  </si>
  <si>
    <t>H1999</t>
  </si>
  <si>
    <t>הֲמוּלָה הֲמוּלָּה</t>
  </si>
  <si>
    <t>hamullah (ham-ool-law') (or (too fully) hamuwllah (Jer. 11)</t>
  </si>
  <si>
    <t>1. a sound [feminine passive participle of an unused root meaning to rush (as rain with a windy roar)] KJV: speech, tumult. See also: H4429</t>
  </si>
  <si>
    <t>H2000</t>
  </si>
  <si>
    <t>הָמַם</t>
  </si>
  <si>
    <t>hamam (haw-mam')</t>
  </si>
  <si>
    <t>1. (properly) to put in commotion 2. (by implication) to disturb, drive, destroy [a primitive root] KJV: break, consume, crush, destroy, discomfit, trouble, vex. Compare: H1949, H1993</t>
  </si>
  <si>
    <t>H2001</t>
  </si>
  <si>
    <t>הָמָן</t>
  </si>
  <si>
    <t>Haman (haw-mawn')</t>
  </si>
  <si>
    <t>1. Haman, a Persian vizier [of foreign derivation] KJV: Haman.</t>
  </si>
  <si>
    <t>A2002</t>
  </si>
  <si>
    <t>הַמנִיכּ הֲמוּנֵך</t>
  </si>
  <si>
    <t>hamniyk (ham-neek') ((Aramaic) but the text is hamuwnek {ham-oo-nayk'})</t>
  </si>
  <si>
    <t>1. a necklace [of foreign origin] KJV: chain."</t>
  </si>
  <si>
    <t>H2003</t>
  </si>
  <si>
    <t>הָמָס</t>
  </si>
  <si>
    <t>hamac (haw-mawce')</t>
  </si>
  <si>
    <t>1. a dry twig or brushwood [from an unused root apparently meaning to crackle] KJV: melting."</t>
  </si>
  <si>
    <t>H2004</t>
  </si>
  <si>
    <t>הֵן</t>
  </si>
  <si>
    <t>hen (hane)</t>
  </si>
  <si>
    <t>1. they (only used when emphatic) [feminine plural from H1931] KJV: X in, such like, (with) them, thereby, therein, (more than) they, wherein, in which, whom, withal. Root(s): H1931</t>
  </si>
  <si>
    <t>H2005</t>
  </si>
  <si>
    <t>1. lo! 2. (as expressing surprise) if [a primitive particle] KJV: behold, if, lo, though.</t>
  </si>
  <si>
    <t>A2006</t>
  </si>
  <si>
    <t>1. (that) if, or, whether [(Aramaic) corresponding to H2005] Root(s): H2005</t>
  </si>
  <si>
    <t>H2007</t>
  </si>
  <si>
    <t>הֵנָּה</t>
  </si>
  <si>
    <t>hennah (hane'-naw)</t>
  </si>
  <si>
    <t>1. themselves (often used emphatic for the copula, also in indirect relation) [prolongation for H2004] KJV: X in, X such (and such things), their, (into) them, thence, therein, these, they (had), on this side, whose, wherein. Root(s): H2004</t>
  </si>
  <si>
    <t>H2008</t>
  </si>
  <si>
    <t>1. hither or thither (but used both of place and time) [from H2004] KJV: here, hither(-to), now, on this (that) side, + since, this (that) way, thitherward, + thus far, to...fro, + yet. Root(s): H2004</t>
  </si>
  <si>
    <t>H2009</t>
  </si>
  <si>
    <t>הִנֵּה</t>
  </si>
  <si>
    <t>hinneh (hin-nay')</t>
  </si>
  <si>
    <t>1. lo! [prolongation for H2005] KJV: behold, lo, see. Root(s): H2005</t>
  </si>
  <si>
    <t>H2010</t>
  </si>
  <si>
    <t>הֲנָחָה</t>
  </si>
  <si>
    <t>hanachah (han-aw-khaw')</t>
  </si>
  <si>
    <t>1. permission of rest, i.e. quiet [from H5117] KJV: release. Root(s): H5117</t>
  </si>
  <si>
    <t>H2011</t>
  </si>
  <si>
    <t>הִנּוֹם</t>
  </si>
  <si>
    <t>Hinnom (hin-nome')</t>
  </si>
  <si>
    <t>1. Hinnom, apparently a Jebusite [probably of foreign origin] KJV: Hinnom.</t>
  </si>
  <si>
    <t>H2012</t>
  </si>
  <si>
    <t>הֵנַע</t>
  </si>
  <si>
    <t>Hena` (hay-nah')</t>
  </si>
  <si>
    <t>1. Hena, a place apparently in Mesopotamia [probably of foreign derivation] KJV: Hena.</t>
  </si>
  <si>
    <t>H2013</t>
  </si>
  <si>
    <t>הָסָה</t>
  </si>
  <si>
    <t>hacah (haw-saw')</t>
  </si>
  <si>
    <t>1. to hush [a primitive root] KJV: hold peace (tongue), (keep) silence, be silent, still.</t>
  </si>
  <si>
    <t>H2014</t>
  </si>
  <si>
    <t>הֲפוּגָה</t>
  </si>
  <si>
    <t>haphugah (haf-oo-gaw')</t>
  </si>
  <si>
    <t>1. relaxation [from H6313] KJV: intermission. Root(s): H6313"</t>
  </si>
  <si>
    <t>H2015</t>
  </si>
  <si>
    <t>הָפַך</t>
  </si>
  <si>
    <t>haphak (haw-fak')</t>
  </si>
  <si>
    <t>1. to turn about or over 2. (by implication) to change, overturn, return, pervert [a primitive root] KJV: X become, change, come, be converted, give, make (a bed), overthrow (-turn), perverse, retire, tumble, turn (again, aside, back, to the contrary, every way).</t>
  </si>
  <si>
    <t>H2016</t>
  </si>
  <si>
    <t>הֶפֶך הֵפֶך</t>
  </si>
  <si>
    <t>hephek (heh'-fek) (or hephek {hay'-fek})</t>
  </si>
  <si>
    <t>1. a turn, i.e. the reverse [from H2015] KJV: contrary. Root(s): H2015</t>
  </si>
  <si>
    <t>H2017</t>
  </si>
  <si>
    <t>הוֹפֶך</t>
  </si>
  <si>
    <t>hophek (ho'-fek)</t>
  </si>
  <si>
    <t>1. an upset, i.e. (abstract) perversity [from H2015] KJV: turning of things upside down. Root(s): H2015</t>
  </si>
  <si>
    <t>H2018</t>
  </si>
  <si>
    <t>הֲפֵכָה</t>
  </si>
  <si>
    <t>haphekah (haf-ay-kaw')</t>
  </si>
  <si>
    <t>1. destruction [feminine of H2016] KJV: overthrow. Root(s): H2016"</t>
  </si>
  <si>
    <t>H2019</t>
  </si>
  <si>
    <t>הֲפַכפַּך</t>
  </si>
  <si>
    <t>haphakpak (haf-ak-pak')</t>
  </si>
  <si>
    <t>1. very perverse [by reduplication from H2015] KJV: froward. Root(s): H2015"</t>
  </si>
  <si>
    <t>H2020</t>
  </si>
  <si>
    <t>הַצָּלָה</t>
  </si>
  <si>
    <t>hatstsalah (hats-tsaw-law')</t>
  </si>
  <si>
    <t>1. rescue [from H5337] KJV: deliverance. Root(s): H5337"</t>
  </si>
  <si>
    <t>H2021</t>
  </si>
  <si>
    <t>הוֹצֶן</t>
  </si>
  <si>
    <t>hotsen (ho'-tsen)</t>
  </si>
  <si>
    <t>1. a weapon of war [from an unused root meaning apparently to be sharp or strong] KJV: chariot."</t>
  </si>
  <si>
    <t>H2022</t>
  </si>
  <si>
    <t>הַר</t>
  </si>
  <si>
    <t>har (har)</t>
  </si>
  <si>
    <t>1. a mountain or range of hills (sometimes used figuratively) [a shortened form of H2042] KJV: hill (country), mount(-ain), X promotion. Root(s): H2042</t>
  </si>
  <si>
    <t>H2023</t>
  </si>
  <si>
    <t>הוֹר</t>
  </si>
  <si>
    <t>Hor (hore)</t>
  </si>
  <si>
    <t>1. mountain 2. Hor, the name of a peak in Idumaea and of one in Syria [another form of H2022] KJV: Hor. Root(s): H2022</t>
  </si>
  <si>
    <t>H2024</t>
  </si>
  <si>
    <t>הָרָא</t>
  </si>
  <si>
    <t>Hara' (haw-raw')</t>
  </si>
  <si>
    <t>1. mountainousness 2. Hara, a region of Media [perhaps from H2022] KJV: Hara. Root(s): H2022</t>
  </si>
  <si>
    <t>H2025</t>
  </si>
  <si>
    <t>הַראֵל</t>
  </si>
  <si>
    <t>har'el (har-ale')</t>
  </si>
  <si>
    <t>1. mount of God 2. (figuratively) the altar of burnt-offering [from H2022 and H410] KJV: altar. Root(s): H2022, H410 Compare: H739</t>
  </si>
  <si>
    <t>H2026</t>
  </si>
  <si>
    <t>הָרַג</t>
  </si>
  <si>
    <t>harag (haw-rag')</t>
  </si>
  <si>
    <t>1. to smite with deadly intent [a primitive root] KJV: destroy, out of hand, kill, murder(-er), put to (death), make (slaughter), slay(-er), X surely.</t>
  </si>
  <si>
    <t>H2027</t>
  </si>
  <si>
    <t>הֶרֶג</t>
  </si>
  <si>
    <t>hereg (heh'-reg)</t>
  </si>
  <si>
    <t>1. slaughter [from H2026] KJV: be slain, slaughter. Root(s): H2026</t>
  </si>
  <si>
    <t>H2028</t>
  </si>
  <si>
    <t>הֲרֵגָה</t>
  </si>
  <si>
    <t>haregah (har-ay-gaw')</t>
  </si>
  <si>
    <t>1. slaughter [feminine of H2027] KJV: slaughter. Root(s): H2027"</t>
  </si>
  <si>
    <t>H2029</t>
  </si>
  <si>
    <t>הָרָה</t>
  </si>
  <si>
    <t>harah (haw-raw')</t>
  </si>
  <si>
    <t>1. to be (or become) pregnant, conceive (literally or figuratively) [a primitive root] KJV: been, be with child, conceive, progenitor.</t>
  </si>
  <si>
    <t>H2030</t>
  </si>
  <si>
    <t>הָרֶה הָרִי</t>
  </si>
  <si>
    <t>hareh (haw-reh') (or hariy (Hosea 14)</t>
  </si>
  <si>
    <t>1. pregnant [from H2029] KJV: (be, woman) with child, conceive, X great. Root(s): H2029</t>
  </si>
  <si>
    <t>A2031</t>
  </si>
  <si>
    <t>הַרהוֹר</t>
  </si>
  <si>
    <t>harhor (har-hor')</t>
  </si>
  <si>
    <t>1. a mental conception [(Aramaic) from a root corresponding to H2029] KJV: thought. Root(s): H2029"</t>
  </si>
  <si>
    <t>H2032</t>
  </si>
  <si>
    <t>הֵרוֹן הֵרָיוֹן</t>
  </si>
  <si>
    <t>herown (hay-rone') (or herayown {hay-raw-yone'})</t>
  </si>
  <si>
    <t>1. pregnancy [from H2029] KJV: conception. Root(s): H2029"</t>
  </si>
  <si>
    <t>H2033</t>
  </si>
  <si>
    <t>הֲרוֹרִי</t>
  </si>
  <si>
    <t>Harowriy (har-o-ree')</t>
  </si>
  <si>
    <t>1. a Harorite or mountaineer [another form for H2043] KJV: Harorite. Root(s): H2043"</t>
  </si>
  <si>
    <t>H2034</t>
  </si>
  <si>
    <t>הֲרִיסָה</t>
  </si>
  <si>
    <t>hariycah (har-ee-saw')</t>
  </si>
  <si>
    <t>1. something demolished [from H2040] KJV: ruin. Root(s): H2040"</t>
  </si>
  <si>
    <t>H2035</t>
  </si>
  <si>
    <t>הֲרִיסוּת</t>
  </si>
  <si>
    <t>hariycuwth (har-ee-sooth')</t>
  </si>
  <si>
    <t>1. demolition [from H2040] KJV: destruction. Root(s): H2040"</t>
  </si>
  <si>
    <t>H2036</t>
  </si>
  <si>
    <t>הוֹרָם</t>
  </si>
  <si>
    <t>Horam (ho-rawm')</t>
  </si>
  <si>
    <t>1. high 2. Horam, a Canaanitish king [from an unused root (meaning to tower up)] KJV: Horam.</t>
  </si>
  <si>
    <t>H2037</t>
  </si>
  <si>
    <t>הָרוּם</t>
  </si>
  <si>
    <t>Harum (haw-room')</t>
  </si>
  <si>
    <t>1. high 2. Harum, an Israelite [passive participle of the same as H2036] KJV: Harum. Root(s): H2036</t>
  </si>
  <si>
    <t>H2038</t>
  </si>
  <si>
    <t>הַרמוֹן</t>
  </si>
  <si>
    <t>harmown (har-mone')</t>
  </si>
  <si>
    <t>1. a castle (from its height) [from the same as H2036] KJV: palace. Root(s): H2036"</t>
  </si>
  <si>
    <t>H2039</t>
  </si>
  <si>
    <t>הָרָן</t>
  </si>
  <si>
    <t>Haran (haw-rawn')</t>
  </si>
  <si>
    <t>1. mountaineer 2. Haran, the name of two men [perhaps from H2022] KJV: Haran. Root(s): H2022</t>
  </si>
  <si>
    <t>H2040</t>
  </si>
  <si>
    <t>הָרַס</t>
  </si>
  <si>
    <t>harac (haw-ras')</t>
  </si>
  <si>
    <t>1. to pull down or in pieces, break, &amp;Š destroy [a primitive root] KJV: beat down, break (down, through), destroy, overthrow, pluck down, pull down, ruin, throw down, X utterly.</t>
  </si>
  <si>
    <t>H2041</t>
  </si>
  <si>
    <t>הֶרֶס</t>
  </si>
  <si>
    <t>herec (heh'-res)</t>
  </si>
  <si>
    <t>H2042</t>
  </si>
  <si>
    <t>הָרָר</t>
  </si>
  <si>
    <t>harar (haw-rawr')</t>
  </si>
  <si>
    <t>1. a mountain [from an unused root meaning to loom up] KJV: hill, mount(-ain).</t>
  </si>
  <si>
    <t>H2043</t>
  </si>
  <si>
    <t>הֲרָרִי הָרָרִי הָארָרִי</t>
  </si>
  <si>
    <t>Harariy (hah-raw-ree') (or Harariy (2 Sam. 23)</t>
  </si>
  <si>
    <t>1. a mountaineer [apparently from H2042] KJV: Hararite. Root(s): H2042"</t>
  </si>
  <si>
    <t>H2044</t>
  </si>
  <si>
    <t>הָשֵׁם</t>
  </si>
  <si>
    <t>Hashem (haw-shame')</t>
  </si>
  <si>
    <t>1. wealthy 2. Hashem, an Israelite [perhaps from the same as H2828] KJV: Hashem. Root(s): H2828</t>
  </si>
  <si>
    <t>H2045</t>
  </si>
  <si>
    <t>הַשׁמָעוּת</t>
  </si>
  <si>
    <t>hashma`uwth (hashmaw-ooth')</t>
  </si>
  <si>
    <t>1. announcement [from H8085] KJV: to cause to hear. Root(s): H8085"</t>
  </si>
  <si>
    <t>H2046</t>
  </si>
  <si>
    <t>הִתּתּוּך</t>
  </si>
  <si>
    <t>hittuwk (hit-took')</t>
  </si>
  <si>
    <t>1. a melting [from H5413] KJV: is melted. Root(s): H5413"</t>
  </si>
  <si>
    <t>H2047</t>
  </si>
  <si>
    <t>הֲתָך</t>
  </si>
  <si>
    <t>Hathak (hath-awk')</t>
  </si>
  <si>
    <t>1. Hathak, a Persian eunuch [probably of foreign origin] KJV: Hatach.</t>
  </si>
  <si>
    <t>H2048</t>
  </si>
  <si>
    <t>הָתַל</t>
  </si>
  <si>
    <t>hathal (haw-thal')</t>
  </si>
  <si>
    <t>1. to deride 2. (by implication) to cheat [a primitive root] KJV: deal deceitfully, deceive, mock.</t>
  </si>
  <si>
    <t>H2049</t>
  </si>
  <si>
    <t>הָתוֹל</t>
  </si>
  <si>
    <t>hathol (haw-thole')</t>
  </si>
  <si>
    <t>1. a derision [from H2048 (only in plural collectively)] KJV: mocker. Root(s): H2048"</t>
  </si>
  <si>
    <t>H2050</t>
  </si>
  <si>
    <t>הָתַת</t>
  </si>
  <si>
    <t>hathath' (haw-thath')</t>
  </si>
  <si>
    <t>1. (properly) to break in upon, i.e. to assail [a primitive root] KJV: imagine mischief.</t>
  </si>
  <si>
    <t>H2051</t>
  </si>
  <si>
    <t>וְדָן</t>
  </si>
  <si>
    <t>Vdan (ved-awn')</t>
  </si>
  <si>
    <t>1. Vedan (or Aden), a place in Arabia [perhaps for H5730] KJV: Dan also. Root(s): H5730</t>
  </si>
  <si>
    <t>H2052</t>
  </si>
  <si>
    <t>וָהֵב</t>
  </si>
  <si>
    <t>Vaheb (vaw-habe')</t>
  </si>
  <si>
    <t>1. Vaheb, a place in Moab [of uncertain derivation] KJV: what he did.</t>
  </si>
  <si>
    <t>H2053</t>
  </si>
  <si>
    <t>וָו</t>
  </si>
  <si>
    <t>vav (vaw)</t>
  </si>
  <si>
    <t>1. hook [probably a hook (the name of the sixth Heb. letter)]</t>
  </si>
  <si>
    <t>H2054</t>
  </si>
  <si>
    <t>וָזָר</t>
  </si>
  <si>
    <t>vazar (vaw-zawr')</t>
  </si>
  <si>
    <t>1. crime [presumed to be from an unused root meaning to bear guilt] KJV: X strange."</t>
  </si>
  <si>
    <t>H2055</t>
  </si>
  <si>
    <t>וַיְזָתָא</t>
  </si>
  <si>
    <t>Vayzatha' (vah-yez-aw'-thaw)</t>
  </si>
  <si>
    <t>1. Vajezatha, a son of Haman [of foreign origin] KJV: Vajezatha.</t>
  </si>
  <si>
    <t>H2056</t>
  </si>
  <si>
    <t>וָלָד</t>
  </si>
  <si>
    <t>valad (vaw-lawd')</t>
  </si>
  <si>
    <t>1. a boy [for H3206] KJV: child. Root(s): H3206"</t>
  </si>
  <si>
    <t>H2057</t>
  </si>
  <si>
    <t>וַניָה</t>
  </si>
  <si>
    <t>Vanyah (van-yaw')</t>
  </si>
  <si>
    <t>1. Vanjah, an Israelite [perhaps for H6043] KJV: Vaniah. Root(s): H6043</t>
  </si>
  <si>
    <t>H2058</t>
  </si>
  <si>
    <t>וָפסִי</t>
  </si>
  <si>
    <t>Vophciy (vof-see')</t>
  </si>
  <si>
    <t>1. additional 2. Vophsi, an &amp;Š Israelite [probably from H3254] KJV: Vophsi. Root(s): H3254</t>
  </si>
  <si>
    <t>H2059</t>
  </si>
  <si>
    <t>וַשׁנִי</t>
  </si>
  <si>
    <t>Vashniy (vash-nee')</t>
  </si>
  <si>
    <t>1. weak 2. Vashni, an Israelite [probably from H3461] KJV: Vashni. Root(s): H3461</t>
  </si>
  <si>
    <t>H2060</t>
  </si>
  <si>
    <t>וַשׁתִּי</t>
  </si>
  <si>
    <t>Vashtiy (vash-tee')</t>
  </si>
  <si>
    <t>1. Vashti, the queen of Xerxes [of Persian origin] KJV: Vashti.</t>
  </si>
  <si>
    <t>H2061</t>
  </si>
  <si>
    <t>זְאֵב</t>
  </si>
  <si>
    <t>z'eb (zeh-abe')</t>
  </si>
  <si>
    <t>1. a wolf [from an unused root meaning to be yellow] KJV: wolf."</t>
  </si>
  <si>
    <t>H2062</t>
  </si>
  <si>
    <t>Ze'eb (zeh-abe')</t>
  </si>
  <si>
    <t>1. Zeeb, a Midianitish prince [the same as H2061] KJV: Zeeb. Root(s): H2061</t>
  </si>
  <si>
    <t>H2063</t>
  </si>
  <si>
    <t>זוֹאתּ</t>
  </si>
  <si>
    <t>zo'th (zothe')</t>
  </si>
  <si>
    <t>1. this (often used adverb) [irregular feminine of H2089] KJV: hereby (-in, -with), it, likewise, the one (other, same), she, so (much), such (deed), that, therefore, these, this (thing), thus. Root(s): H2089</t>
  </si>
  <si>
    <t>H2064</t>
  </si>
  <si>
    <t>זָבַד</t>
  </si>
  <si>
    <t>zabad (zaw-bad')</t>
  </si>
  <si>
    <t>1. to confer [a primitive root] KJV: endure."</t>
  </si>
  <si>
    <t>H2065</t>
  </si>
  <si>
    <t>זֶבֶד</t>
  </si>
  <si>
    <t>zebed (zeh'-bed)</t>
  </si>
  <si>
    <t>1. a gift [from H2064] KJV: dowry. Root(s): H2064"</t>
  </si>
  <si>
    <t>H2066</t>
  </si>
  <si>
    <t>זָבָד</t>
  </si>
  <si>
    <t>Zabad (zaw-bawd')</t>
  </si>
  <si>
    <t>1. giver 2. Zabad, the name of seven Israelites [from H2064] KJV: Zabad. Root(s): H2064</t>
  </si>
  <si>
    <t>H2067</t>
  </si>
  <si>
    <t>זַבדִּי</t>
  </si>
  <si>
    <t>Zabdiy (zab-dee')</t>
  </si>
  <si>
    <t>1. giving 2. Zabdi, the name of four &amp;Š Israelites [from H2065] KJV: Zabdi. Root(s): H2065</t>
  </si>
  <si>
    <t>H2068</t>
  </si>
  <si>
    <t>זַבדִּיאֵל</t>
  </si>
  <si>
    <t>Zabdiy'el (zab-dee-ale')</t>
  </si>
  <si>
    <t>1. gift of God [from H2065 and H410] KJV: Zabdiel. Root(s): H2065, H410</t>
  </si>
  <si>
    <t>H2069</t>
  </si>
  <si>
    <t>זְבַדיָה זֶבַדיָהוּ</t>
  </si>
  <si>
    <t>Zbadyah (zeb-ad-yaw') (or Zbadyahuw {zeb-ad-yaw'-hoo})</t>
  </si>
  <si>
    <t>1. Jah has given 2. Zebadjah, the name of nine Israelites [from H2064 and H3050] KJV: Zebadiah. Root(s): H2064, H3050</t>
  </si>
  <si>
    <t>H2070</t>
  </si>
  <si>
    <t>זְבוּב</t>
  </si>
  <si>
    <t>zbuwb (zeb-oob')</t>
  </si>
  <si>
    <t>1. a fly (especially one of a stinging nature) [from an unused root (meaning to flit)] KJV: fly."</t>
  </si>
  <si>
    <t>H2071</t>
  </si>
  <si>
    <t>זָבוּד</t>
  </si>
  <si>
    <t>Zabuwd (zaw-bood')</t>
  </si>
  <si>
    <t>1. given, Zabud, an Israelite [from H2064] KJV: Zabud. Root(s): H2064</t>
  </si>
  <si>
    <t>A2072</t>
  </si>
  <si>
    <t>זַבּוּד</t>
  </si>
  <si>
    <t>Zabbuwd (zab-bood')</t>
  </si>
  <si>
    <t>1. given 2. Zabbud, an Israelite [a form of H2071] KJV: Zabbud. Root(s): H2071</t>
  </si>
  <si>
    <t>H2073</t>
  </si>
  <si>
    <t>זְבוּל זֶבוּל</t>
  </si>
  <si>
    <t>zbuwl (ze-bool') (or zbul {zeb-ool'})</t>
  </si>
  <si>
    <t>1. a residence [from H2082] KJV: dwell in, dwelling, habitation. Root(s): H2082</t>
  </si>
  <si>
    <t>H2074</t>
  </si>
  <si>
    <t>זְבוּלוּן זֶבוּלוּן זֶבוּלוּן</t>
  </si>
  <si>
    <t>Zbuwluwn (zeb-oo-loon') (or Zbuluwn {zeb-oo-loon'}or Zbuwlun {zeb-oo-loon'};)</t>
  </si>
  <si>
    <t>1. habitation 2. Zebulon, a son of Jacob 3. also his territory and tribe [from H2082] KJV: Zebulun. Root(s): H2082</t>
  </si>
  <si>
    <t>H2075</t>
  </si>
  <si>
    <t>זְבוּלוֹנִי</t>
  </si>
  <si>
    <t>Zbuwloniy (zeb-oo-lo-nee')</t>
  </si>
  <si>
    <t>1. a Zebulonite or descendant of Zebulun [patronymically from H2074] KJV: Zebulonite. Root(s): H2074"</t>
  </si>
  <si>
    <t>H2076</t>
  </si>
  <si>
    <t>זָבַח</t>
  </si>
  <si>
    <t>zabach (zaw-bakh')</t>
  </si>
  <si>
    <t>1. to slaughter an animal (usually in sacrifice) [a primitive root] KJV: kill, offer, (do) sacrifice, slay.</t>
  </si>
  <si>
    <t>H2077</t>
  </si>
  <si>
    <t>זֶבַח</t>
  </si>
  <si>
    <t>zebach (zeh'-bakh)</t>
  </si>
  <si>
    <t>1. (properly) a slaughter, i.e. the flesh of an animal 2. (by implication) a sacrifice (the victim or the act) [from H2076] KJV: offer(- ing), sacrifice. Root(s): H2076</t>
  </si>
  <si>
    <t>H2078</t>
  </si>
  <si>
    <t>Zebach (zeh'-bakh)</t>
  </si>
  <si>
    <t>1. sacrifice 2. Zebach, a Midianitish prince [the same as H2077] KJV: Zebah. Root(s): H2077</t>
  </si>
  <si>
    <t>H2079</t>
  </si>
  <si>
    <t>זַבַּי</t>
  </si>
  <si>
    <t>Zabbay (zab-bah'-ee)</t>
  </si>
  <si>
    <t>1. Zabbai (or Zaccai), an Israelite [probably by orthographical error for H2140] KJV: Zabbai. Root(s): H2140</t>
  </si>
  <si>
    <t>H2080</t>
  </si>
  <si>
    <t>זְבִידָּה</t>
  </si>
  <si>
    <t>Zbiydah (zeb-ee-daw')</t>
  </si>
  <si>
    <t>1. giving 2. Zebidah, an Israelitess [feminine from H2064] KJV: Zebudah. Root(s): H2064</t>
  </si>
  <si>
    <t>H2081</t>
  </si>
  <si>
    <t>זְבִינָא</t>
  </si>
  <si>
    <t>Zbiyna' (zeb-ee-naw')</t>
  </si>
  <si>
    <t>1. gainfulness 2. Zebina, an Israelite [from an unused root (meaning to purchase)] KJV: Zebina.</t>
  </si>
  <si>
    <t>H2082</t>
  </si>
  <si>
    <t>זָבַל</t>
  </si>
  <si>
    <t>zabal (zaw-bal')</t>
  </si>
  <si>
    <t>1. apparently properly, to inclose, i.e. to reside [a primitive root] KJV: dwell with.</t>
  </si>
  <si>
    <t>H2083</t>
  </si>
  <si>
    <t>זְבוּל</t>
  </si>
  <si>
    <t>Zbul (zeb-ool')</t>
  </si>
  <si>
    <t>1. dwelling 2. Zebul, an Israelite [the same as H2073] KJV: Zebul. Compare: H2073</t>
  </si>
  <si>
    <t>A2084</t>
  </si>
  <si>
    <t>זְבַן</t>
  </si>
  <si>
    <t>zban (zeb-an')</t>
  </si>
  <si>
    <t>1. to acquire by purchase [(Aramaic) corresponding to the root of H2081] KJV: gain. Root(s): H2081"</t>
  </si>
  <si>
    <t>H2085</t>
  </si>
  <si>
    <t>זָג</t>
  </si>
  <si>
    <t>zag (zawg)</t>
  </si>
  <si>
    <t>1. the skin of a grape [from an unused root probably meaning to inclose] KJV: husk."</t>
  </si>
  <si>
    <t>H2086</t>
  </si>
  <si>
    <t>זֵד</t>
  </si>
  <si>
    <t>zed (zade')</t>
  </si>
  <si>
    <t>1. arrogant [from H2102] KJV: presumptuous, proud. Root(s): H2102</t>
  </si>
  <si>
    <t>H2087</t>
  </si>
  <si>
    <t>זָדוֹן</t>
  </si>
  <si>
    <t>zadown (zaw-done')</t>
  </si>
  <si>
    <t>1. arrogance [from H2102] KJV: presumptuously, pride, proud (man). Root(s): H2102</t>
  </si>
  <si>
    <t>H2088</t>
  </si>
  <si>
    <t>זֶה</t>
  </si>
  <si>
    <t>zeh (zeh)</t>
  </si>
  <si>
    <t>1. the masculine demonstrative pronoun, this or that [a primitive word] KJV: he, X hence, X here, it(-self), X now, X of him, the one...the other, X than the other, (X out of) the (self) same, such (a one) that, these, this (hath, man), on this side...on that side, X thus, very, which. Compare: H2063, H2090, H2097, H2098</t>
  </si>
  <si>
    <t>H2089</t>
  </si>
  <si>
    <t>1. a sheep [(1 Samuel by permutation for H7716] KJV: lamb. Root(s): H7716 See also: H1"</t>
  </si>
  <si>
    <t>H2090</t>
  </si>
  <si>
    <t>זוֹה</t>
  </si>
  <si>
    <t>zoh (zo)</t>
  </si>
  <si>
    <t>1. this or that [for H2088] KJV: as well as another, it, this, that, thus and thus. Root(s): H2088</t>
  </si>
  <si>
    <t>H2091</t>
  </si>
  <si>
    <t>זָהָב</t>
  </si>
  <si>
    <t>zahab (zaw-hawb')</t>
  </si>
  <si>
    <t>1. gold 2. (figuratively) golden, something gold-colored (i.e. yellow) such as oil or a clear, sunny sky [from an unused root meaning to shimmer] KJV: gold(-en), fair weather.</t>
  </si>
  <si>
    <t>H2092</t>
  </si>
  <si>
    <t>זָהַם</t>
  </si>
  <si>
    <t>zaham (zaw-ham')</t>
  </si>
  <si>
    <t>1. to be rancid, i.e. (transitively) to loathe [a primitive root] KJV: abhor.</t>
  </si>
  <si>
    <t>H2093</t>
  </si>
  <si>
    <t>זַהַם</t>
  </si>
  <si>
    <t>Zaham (zah'-ham)</t>
  </si>
  <si>
    <t>1. loathing 2. Zaham, an Israelite [from H2092] KJV: Zaham. Root(s): H2092</t>
  </si>
  <si>
    <t>H2094</t>
  </si>
  <si>
    <t>זָהַר</t>
  </si>
  <si>
    <t>zahar (zaw-har')</t>
  </si>
  <si>
    <t>1. to gleam 2. (figuratively) to enlighten (by caution) [a primitive root] KJV: admonish, shine, teach, (give) warn(-ing).</t>
  </si>
  <si>
    <t>A2095</t>
  </si>
  <si>
    <t>זְהַר</t>
  </si>
  <si>
    <t>zhar (zeh-har')</t>
  </si>
  <si>
    <t>1. (passively) be admonished [(Aramaic) corresponding to H2094] KJV: take heed. Root(s): H2094"</t>
  </si>
  <si>
    <t>H2096</t>
  </si>
  <si>
    <t>זוֹהַר</t>
  </si>
  <si>
    <t>zohar (zo'-har)</t>
  </si>
  <si>
    <t>1. brilliancy [from H2094] KJV: brightness. Root(s): H2094"</t>
  </si>
  <si>
    <t>H2097</t>
  </si>
  <si>
    <t>זוֹ</t>
  </si>
  <si>
    <t>zow (zo)</t>
  </si>
  <si>
    <t>1. this or that [for H2088] KJV: that, this. Root(s): H2088</t>
  </si>
  <si>
    <t>H2098</t>
  </si>
  <si>
    <t>זוּ</t>
  </si>
  <si>
    <t>zuw (zoo)</t>
  </si>
  <si>
    <t>1. this or that [for H2088] KJV: that, this, X wherein, which, whom. Root(s): H2088</t>
  </si>
  <si>
    <t>H2099</t>
  </si>
  <si>
    <t>זִו</t>
  </si>
  <si>
    <t>Ziv (zeev')</t>
  </si>
  <si>
    <t>1. (properly) brightness, i.e. (figuratively) the month of flowers 2. Ziv (corresponding to Ijar or May) [probably from an unused root meaning to be prominent] KJV: Zif. Compare: H2122</t>
  </si>
  <si>
    <t>H2100</t>
  </si>
  <si>
    <t>זוּב</t>
  </si>
  <si>
    <t>zuwb (zoob)</t>
  </si>
  <si>
    <t>1. to flow freely (as water), i.e. (specifically) to have a (sexual) flux 2. (figuratively) to waste away 3. also to overflow [a primitive root] KJV: flow, gush out, have a (running) issue, pine away, run.</t>
  </si>
  <si>
    <t>H2101</t>
  </si>
  <si>
    <t>זוֹב</t>
  </si>
  <si>
    <t>zowb (zobe)</t>
  </si>
  <si>
    <t>1. a seminal or menstrual flux [from H2100] KJV: issue. Root(s): H2100"</t>
  </si>
  <si>
    <t>H2102</t>
  </si>
  <si>
    <t>זוּד זִידּ</t>
  </si>
  <si>
    <t>zuwd (zood) (or (by permutation) ziyd {zeed})</t>
  </si>
  <si>
    <t>1. to seethe 2. (figuratively) to be insolent [a primitive root] KJV: be proud, deal proudly, &amp;Š presume, (come) presumptuously, sod.</t>
  </si>
  <si>
    <t>A2103</t>
  </si>
  <si>
    <t>זוּד</t>
  </si>
  <si>
    <t>zuwd (zood)</t>
  </si>
  <si>
    <t>1. to be proud [(Aramaic) corresponding to H2102] KJV: in pride. Root(s): H2102"</t>
  </si>
  <si>
    <t>H2104</t>
  </si>
  <si>
    <t>זוּזִים</t>
  </si>
  <si>
    <t>Zuwziym (zoo-zeem')</t>
  </si>
  <si>
    <t>1. prominent 2. Zuzites, an aboriginal tribe of Israel [plural probably from the same as H2123] KJV: Zuzims. Root(s): H2123</t>
  </si>
  <si>
    <t>H2105</t>
  </si>
  <si>
    <t>זוֹחֵת</t>
  </si>
  <si>
    <t>Zowcheth (zo-khayth')</t>
  </si>
  <si>
    <t>1. Zocheth, an Israelite [of uncertain origin] KJV: Zoheth.</t>
  </si>
  <si>
    <t>H2106</t>
  </si>
  <si>
    <t>זָוִיתּ</t>
  </si>
  <si>
    <t>zaviyth (zaw-veeth')</t>
  </si>
  <si>
    <t>1. an angle (as projecting) 2. (by implication) a corner-column (or anta) [apparently from the same root as H2099 (in the sense of prominence)] KJV: corner(stone). Root(s): H2099"</t>
  </si>
  <si>
    <t>H2107</t>
  </si>
  <si>
    <t>זוּל</t>
  </si>
  <si>
    <t>zuwl (zool)</t>
  </si>
  <si>
    <t>1. probably to shake out 2. (by implication) to scatter profusely 3. (figuratively) to treat lightly [a primitive root] KJV: lavish, despise. Compare: H2151</t>
  </si>
  <si>
    <t>H2108</t>
  </si>
  <si>
    <t>זוּלָה</t>
  </si>
  <si>
    <t>zuwlah (zoo-law')</t>
  </si>
  <si>
    <t>1. probably scattering, i.e. removal 2. used adverbially, except [from H2107] KJV: beside, but, only, save. Root(s): H2107</t>
  </si>
  <si>
    <t>H2109</t>
  </si>
  <si>
    <t>זוּן</t>
  </si>
  <si>
    <t>zuwn (zoon)</t>
  </si>
  <si>
    <t>1. perhaps properly, to be plump, i.e. (transitively) to nourish [a primitive root] KJV: feed.</t>
  </si>
  <si>
    <t>A2110</t>
  </si>
  <si>
    <t>1. feed [(Aramaic) corresponding to H2109] Root(s): H2109"</t>
  </si>
  <si>
    <t>H2111</t>
  </si>
  <si>
    <t>זוַּע</t>
  </si>
  <si>
    <t>zuwa` (zoo'-ah)</t>
  </si>
  <si>
    <t>1. (properly) to shake off, i.e. (figuratively) to agitate (as with fear) [a primitive root] KJV: move, tremble, vex.</t>
  </si>
  <si>
    <t>A2112</t>
  </si>
  <si>
    <t>1. to shake (with fear) [(Aramaic) corresponding to H2111] KJV: tremble. Root(s): H2111"</t>
  </si>
  <si>
    <t>H2113</t>
  </si>
  <si>
    <t>זְוָעָה</t>
  </si>
  <si>
    <t>zva`ah (zev-aw-aw')</t>
  </si>
  <si>
    <t>1. agitation, fear [from H2111] KJV: be removed, trouble, vexation. Root(s): H2111 Compare: H2189</t>
  </si>
  <si>
    <t>H2114</t>
  </si>
  <si>
    <t>זוּר</t>
  </si>
  <si>
    <t>zuwr (zoor)</t>
  </si>
  <si>
    <t>1. to turn aside (especially for lodging) 2. hence to be a foreigner, strange, profane 3. specifically (active participle) to commit adultery [a primitive root] KJV: (come from) another (man, place), fanner, go away, (e-)strange(-r, thing, woman).</t>
  </si>
  <si>
    <t>H2115</t>
  </si>
  <si>
    <t>1. to press together, &amp;Š tighten [a primitive root] KJV: close, rush, thrust together. Compare: H6695</t>
  </si>
  <si>
    <t>H2116</t>
  </si>
  <si>
    <t>זוּרֶה</t>
  </si>
  <si>
    <t>zuwreh (zoo-reh')</t>
  </si>
  <si>
    <t>1. trodden on [from H2115] KJV: that which is crushed. Root(s): H2115"</t>
  </si>
  <si>
    <t>H2117</t>
  </si>
  <si>
    <t>זָזָא</t>
  </si>
  <si>
    <t>zaza' (zaw-zaw')</t>
  </si>
  <si>
    <t>1. prominent 2. Zaza, an Israelite [probably from the root of H2123] KJV: Zaza. Root(s): H2123</t>
  </si>
  <si>
    <t>H2118</t>
  </si>
  <si>
    <t>זָחַח</t>
  </si>
  <si>
    <t>zachach (zaw-khakh')</t>
  </si>
  <si>
    <t>1. to shove or displace [a primitive root] KJV: loose."</t>
  </si>
  <si>
    <t>H2119</t>
  </si>
  <si>
    <t>זָחַל</t>
  </si>
  <si>
    <t>zachal (zaw-khal')</t>
  </si>
  <si>
    <t>1. to crawl 2. (by implication) to fear [a primitive root] KJV: be afraid, serpent, worm.</t>
  </si>
  <si>
    <t>H2120</t>
  </si>
  <si>
    <t>זוֹחֶלֶת</t>
  </si>
  <si>
    <t>Zocheleth (zo-kheh'-leth)</t>
  </si>
  <si>
    <t>1. crawling (i.e. serpent) 2. Zocheleth, a boundary stone in. Israel [feminine active participle of H2119] KJV: Zoheleth. Root(s): H2119</t>
  </si>
  <si>
    <t>H2121</t>
  </si>
  <si>
    <t>זֵידּוֹן</t>
  </si>
  <si>
    <t>zeydown (zay-dohn')</t>
  </si>
  <si>
    <t>1. boiling of water, i.e. wave [from H2102] KJV: proud. Root(s): H2102</t>
  </si>
  <si>
    <t>A2122</t>
  </si>
  <si>
    <t>זִיו</t>
  </si>
  <si>
    <t>ziyv (zeev)</t>
  </si>
  <si>
    <t>1. (figuratively) cheerfulness [(Aramaic) corresponding to H2099] KJV: brightness, countenance. Root(s): H2099</t>
  </si>
  <si>
    <t>H2123</t>
  </si>
  <si>
    <t>זִיז</t>
  </si>
  <si>
    <t>ziyz (zeez)</t>
  </si>
  <si>
    <t>1. fulness of the breast 2. also a moving creature [from an unused root apparently meaning to be conspicuous] KJV: abundance, wild beast.</t>
  </si>
  <si>
    <t>H2124</t>
  </si>
  <si>
    <t>זִיזָא</t>
  </si>
  <si>
    <t>Ziyza' (zee-zaw')</t>
  </si>
  <si>
    <t>1. prominence 2. Ziza, the name of two Israelites [apparently from the same as H2123] KJV: Ziza. Root(s): H2123</t>
  </si>
  <si>
    <t>H2125</t>
  </si>
  <si>
    <t>זִיזָה</t>
  </si>
  <si>
    <t>Ziyzah (zee-zaw')</t>
  </si>
  <si>
    <t>1. Zizah, an Israelite [another form for H2124] KJV: Zizah. Root(s): H2124</t>
  </si>
  <si>
    <t>H2126</t>
  </si>
  <si>
    <t>זִינָא</t>
  </si>
  <si>
    <t>Ziyna' (zee-naw')</t>
  </si>
  <si>
    <t>1. well-fed 2. Zina, an Israelite [from H2109; or perhaps an orthographical error for H2124] KJV: Zina. Root(s): H2109, H2124</t>
  </si>
  <si>
    <t>H2127</t>
  </si>
  <si>
    <t>זִיַע</t>
  </si>
  <si>
    <t>Ziya` (zee'-ah)</t>
  </si>
  <si>
    <t>1. agitation 2. Zia, an Israelite [from H2111] KJV: Zia. Root(s): H2111</t>
  </si>
  <si>
    <t>H2128</t>
  </si>
  <si>
    <t>זִיף</t>
  </si>
  <si>
    <t>Ziyph (zeef)</t>
  </si>
  <si>
    <t>1. flowing 2. Ziph, the name of a place in Israel 3. also of an Israelite [from the same as H2203] KJV: Ziph. Root(s): H2203</t>
  </si>
  <si>
    <t>H2129</t>
  </si>
  <si>
    <t>זִיפָה</t>
  </si>
  <si>
    <t>Ziyphah (zee-faw')</t>
  </si>
  <si>
    <t>1. a flowing 2. Ziphah, an Israelite [feminine of H2128] KJV: Ziphah. Root(s): H2128</t>
  </si>
  <si>
    <t>H2130</t>
  </si>
  <si>
    <t>זִיפִי</t>
  </si>
  <si>
    <t>Ziyphiy (zee-fee')</t>
  </si>
  <si>
    <t>1. a Ziphite or inhabitant of Ziph [patrial from H2128] KJV: Ziphim, Ziphite. Root(s): H2128</t>
  </si>
  <si>
    <t>H2131</t>
  </si>
  <si>
    <t>זִיקָה זִק זֵק</t>
  </si>
  <si>
    <t>ziyqah (zee-kaw') ((Isa. 50)</t>
  </si>
  <si>
    <t>1. (properly) what leaps forth, i.e. flash of fire, or a burning arrow 2. (from the original sense of the root) a bond [from H2187] KJV: chain, fetter, firebrand, spark. Root(s): H2187 See also: H50</t>
  </si>
  <si>
    <t>H2132</t>
  </si>
  <si>
    <t>זַיִת</t>
  </si>
  <si>
    <t>zayith (zay'-yith)</t>
  </si>
  <si>
    <t>1. an olive (as yielding illuminating oil), the tree, the branch or the berry [probably from an unused root (akin to H2099)] KJV: olive (tree, -yard), Olivet. Root(s): H2099</t>
  </si>
  <si>
    <t>H2133</t>
  </si>
  <si>
    <t>זֵיתָּן</t>
  </si>
  <si>
    <t>Zeythan (zay-thawn')</t>
  </si>
  <si>
    <t>1. olive grove 2. Zethan, an Israelite [from H2132] KJV: Zethan. Root(s): H2132</t>
  </si>
  <si>
    <t>H2134</t>
  </si>
  <si>
    <t>זַך</t>
  </si>
  <si>
    <t>zak (zak)</t>
  </si>
  <si>
    <t>1. clear [from H2141] KJV: clean, pure. Root(s): H2141</t>
  </si>
  <si>
    <t>H2135</t>
  </si>
  <si>
    <t>זָכָה</t>
  </si>
  <si>
    <t>zakah (zaw-kaw')</t>
  </si>
  <si>
    <t>1. to be translucent 2. (figuratively) to be innocent [a primitive root] KJV: be (make) clean, cleanse, be clear, count pure. Compare: H2141</t>
  </si>
  <si>
    <t>A2136</t>
  </si>
  <si>
    <t>זָכוּ</t>
  </si>
  <si>
    <t>zakuw (zaw-koo')</t>
  </si>
  <si>
    <t>1. purity [(Aramaic) from a root corresponding to H2135] KJV: innocency. Root(s): H2135"</t>
  </si>
  <si>
    <t>H2137</t>
  </si>
  <si>
    <t>זְכוּכִיתּ</t>
  </si>
  <si>
    <t>zkuwkiyth (zek-oo-keeth)</t>
  </si>
  <si>
    <t>1. (properly) transparency, i.e. glass [from H2135] KJV: crystal. Root(s): H2135</t>
  </si>
  <si>
    <t>H2138</t>
  </si>
  <si>
    <t>זָכוּר</t>
  </si>
  <si>
    <t>zakuwr (zaw-koor')</t>
  </si>
  <si>
    <t>1. a male (of man or animals) [(properly) passive participle of H2142, but used for H2145] KJV: males, men-children. Root(s): H2142, H2145</t>
  </si>
  <si>
    <t>H2139</t>
  </si>
  <si>
    <t>זַכּוּר</t>
  </si>
  <si>
    <t>Zakkuwr (zaw-koor')</t>
  </si>
  <si>
    <t>1. mindful 2. Zakkur, the name of seven Israelites [from H2142] KJV: Zaccur, Zacchur. Root(s): H2142</t>
  </si>
  <si>
    <t>H2140</t>
  </si>
  <si>
    <t>זַכַּי</t>
  </si>
  <si>
    <t>Zakkay (zak-kah'-ee)</t>
  </si>
  <si>
    <t>1. pure 2. Zakkai, an Israelite [from H2141] KJV: Zaccai. Root(s): H2141</t>
  </si>
  <si>
    <t>H2141</t>
  </si>
  <si>
    <t>זָכַך</t>
  </si>
  <si>
    <t>zakak (zaw-kak')</t>
  </si>
  <si>
    <t>1. to be transparent or clean (phys. or morally) [a primitive root] KJV: be (make) clean, be pure(-r). Compare: H2135</t>
  </si>
  <si>
    <t>H2142</t>
  </si>
  <si>
    <t>זָכַר</t>
  </si>
  <si>
    <t>zakar (zaw-kar')</t>
  </si>
  <si>
    <t>1. (properly) to mark (so as to be recognized), i.e. to remember 2. (by implication) to mention 3. (also, as denominative from H2145) to be male [a primitive root] KJV: X burn (incense), X earnestly, be male, (make) mention (of), be mindful, recount, record(-er), remember, make to be remembered, bring (call, come, keep, put) to (in) remembrance, X still, think on, X well. See also: H2145</t>
  </si>
  <si>
    <t>H2143</t>
  </si>
  <si>
    <t>זֵכֶר זֶכֶר</t>
  </si>
  <si>
    <t>zeker (zay'-ker) (or zeker {zeh'-ker})</t>
  </si>
  <si>
    <t>1. a memento, abstr. recollection (rarely if ever) 2. (by implication) commemoration [from H2142] KJV: memorial, memory, remembrance, scent. Root(s): H2142</t>
  </si>
  <si>
    <t>H2144</t>
  </si>
  <si>
    <t>זֶכֶר</t>
  </si>
  <si>
    <t>Zeker (zeh'-ker)</t>
  </si>
  <si>
    <t>1. Zeker, an Israelite [the same as H2143] KJV: Zeker. Root(s): H2143</t>
  </si>
  <si>
    <t>H2145</t>
  </si>
  <si>
    <t>זָכָר</t>
  </si>
  <si>
    <t>zakar (zaw-kawr')</t>
  </si>
  <si>
    <t>1. (properly) remembered, i.e. a male (of man or animals, as being the most noteworthy sex) [from H2142] KJV: X him, male, man(child, -kind). Root(s): H2142</t>
  </si>
  <si>
    <t>H2146</t>
  </si>
  <si>
    <t>זִכרוֹן</t>
  </si>
  <si>
    <t>zikrown (zik-rone')</t>
  </si>
  <si>
    <t>1. a memento (or memorable thing, day or writing) [from H2142] KJV: memorial, record. Root(s): H2142</t>
  </si>
  <si>
    <t>H2147</t>
  </si>
  <si>
    <t>זִכרִי</t>
  </si>
  <si>
    <t>Zikriy (zik-ree')</t>
  </si>
  <si>
    <t>1. memorable 2. Zicri, the name of twelve Israelites [from H2142] KJV: Zichri. Root(s): H2142</t>
  </si>
  <si>
    <t>H2148</t>
  </si>
  <si>
    <t>זְכַריָה זְכַריָהוּ</t>
  </si>
  <si>
    <t>Zkaryah (zek-ar-yaw') (or Zkaryahuw {zek-ar-yaw'-hoo})</t>
  </si>
  <si>
    <t>1. Jah has remembered 2. Zecarjah, the name of twenty-nine Israelites [from H2142 and H3050] KJV: Zachariah, Zechariah. Root(s): H2142, H3050</t>
  </si>
  <si>
    <t>H2149</t>
  </si>
  <si>
    <t>זוּלּוּת</t>
  </si>
  <si>
    <t>zulluwth (zool-looth')</t>
  </si>
  <si>
    <t>1. (properly) a shaking, i.e. perhaps a tempest [from H2151] KJV: vilest. Root(s): H2151</t>
  </si>
  <si>
    <t>H2150</t>
  </si>
  <si>
    <t>זַלזַל</t>
  </si>
  <si>
    <t>zalzal (zal-zal')</t>
  </si>
  <si>
    <t>1. tremulous, i.e. a twig [by reduplication from H2151] KJV: sprig. Root(s): H2151</t>
  </si>
  <si>
    <t>H2151</t>
  </si>
  <si>
    <t>זָלַל</t>
  </si>
  <si>
    <t>zalal (zaw-lal')</t>
  </si>
  <si>
    <t>1. to shake (as in the wind), i.e. to quake 2. (figuratively) to be loose morally, worthless or prodigal [a primitive root] KJV: blow down, glutton, riotous (eater), vile. Compare: H2107</t>
  </si>
  <si>
    <t>H2152</t>
  </si>
  <si>
    <t>זַלעָפָה זִלעָפָה</t>
  </si>
  <si>
    <t>zal`aphah (zal-aw-faw') (or ziliaphaph {zil-aw-faw'})</t>
  </si>
  <si>
    <t>1. a glow (of wind or anger) 2. also a famine (as consuming) [from H2196] KJV: horrible, horror, terrible. Root(s): H2196</t>
  </si>
  <si>
    <t>H2153</t>
  </si>
  <si>
    <t>זִלפָּה</t>
  </si>
  <si>
    <t>Zilpah (zil-paw)</t>
  </si>
  <si>
    <t>1. fragrant dropping 2. Zilpah, Leah's maid KJV: Zilpah.</t>
  </si>
  <si>
    <t>H2154</t>
  </si>
  <si>
    <t>זִמָּה זַמָּה</t>
  </si>
  <si>
    <t>zimmah (zim-maw') (or zammah {zam-maw'})</t>
  </si>
  <si>
    <t>1. a plan, especially a bad one [from H2161] KJV: heinous crime, lewd(-ly, -ness), mischief, purpose, thought, wicked (device, mind, -ness). Root(s): H2161</t>
  </si>
  <si>
    <t>H2155</t>
  </si>
  <si>
    <t>זִמָּה</t>
  </si>
  <si>
    <t>Zimmah (zim-maw')</t>
  </si>
  <si>
    <t>1. Zimmah, the name of two Israelites [the same as H2154] KJV: Zimmah. Root(s): H2154</t>
  </si>
  <si>
    <t>H2156</t>
  </si>
  <si>
    <t>זְמוֹרָה זְמוֹרָה זְמוֹר</t>
  </si>
  <si>
    <t>zmowrah (zem-o-raw') (or zmorah {zem-o-raw'} (feminine) and zmor {zem-ore'} (masculine);)</t>
  </si>
  <si>
    <t>1. a twig (as pruned) [from H2168] KJV: vine, branch, slip. Root(s): H2168</t>
  </si>
  <si>
    <t>H2157</t>
  </si>
  <si>
    <t>זַמזוֹם</t>
  </si>
  <si>
    <t>Zamzom (zam-zome')</t>
  </si>
  <si>
    <t>1. intriguing 2. a Zamzumite, or native tribe of Israel [from H2161] KJV: Zamzummim. Root(s): H2161</t>
  </si>
  <si>
    <t>H2158</t>
  </si>
  <si>
    <t>זָמִיר זָמִר זְמִרָה</t>
  </si>
  <si>
    <t>zamiyr (zaw-meer') (or zamir {zaw-meer'} and (feminine) zmirah {zem-ee-raw'};)</t>
  </si>
  <si>
    <t>1. a song to be accompanied with instrumental music [from H2167] KJV: psalm(-ist), singing, song. Root(s): H2167</t>
  </si>
  <si>
    <t>H2159</t>
  </si>
  <si>
    <t>זָמִיר</t>
  </si>
  <si>
    <t>zamiyr (zaw-meer')</t>
  </si>
  <si>
    <t>1. a twig (as pruned) [from H2168] KJV: branch. Root(s): H2168"</t>
  </si>
  <si>
    <t>H2160</t>
  </si>
  <si>
    <t>זְמִירָה</t>
  </si>
  <si>
    <t>Zmiyrah (zem-ee-raw')</t>
  </si>
  <si>
    <t>1. song 2. Zemirah, an Israelite [feminine of H2158] KJV: Zemira. Root(s): H2158</t>
  </si>
  <si>
    <t>H2161</t>
  </si>
  <si>
    <t>זָמַם</t>
  </si>
  <si>
    <t>zamam (zaw-mam')</t>
  </si>
  <si>
    <t>1. to plan, usually in a bad sense [a primitive root] KJV: consider, devise, imagine, plot, purpose, think (evil).</t>
  </si>
  <si>
    <t>H2162</t>
  </si>
  <si>
    <t>זָמָם</t>
  </si>
  <si>
    <t>zamam (zaw-mawm')</t>
  </si>
  <si>
    <t>1. a plot [from H2161] KJV: wicked device. Root(s): H2161"</t>
  </si>
  <si>
    <t>H2163</t>
  </si>
  <si>
    <t>זָמַן</t>
  </si>
  <si>
    <t>zaman (zaw-man')</t>
  </si>
  <si>
    <t>1. to fix (a time) [a primitive root] KJV: appoint."</t>
  </si>
  <si>
    <t>A2164</t>
  </si>
  <si>
    <t>זְמַן</t>
  </si>
  <si>
    <t>zman (zem-an')</t>
  </si>
  <si>
    <t>1. to agree (on a time and place) [(Aramaic) corresponding to H2163] KJV: prepare. Root(s): H2163"</t>
  </si>
  <si>
    <t>H2165</t>
  </si>
  <si>
    <t>זְמָן</t>
  </si>
  <si>
    <t>zman (zem-awn')</t>
  </si>
  <si>
    <t>1. an appointed occasion [from H2163] KJV: season, time. Root(s): H2163</t>
  </si>
  <si>
    <t>A2166</t>
  </si>
  <si>
    <t>1. the same as H2165 [(Aramaic) from H2165] KJV: season, time. Root(s): H2165, H2165</t>
  </si>
  <si>
    <t>H2167</t>
  </si>
  <si>
    <t>זָמַר</t>
  </si>
  <si>
    <t>zamar (zaw-mar')</t>
  </si>
  <si>
    <t>1. (properly) to touch the strings or parts of a musical instrument, i.e. play upon it 2. to make music, accompanied by the voice 3. hence to celebrate in song and music [a primitive root (perhaps ident. with H2168 through the idea of striking with the fingers)] KJV: give praise, sing forth praises, psalms. Root(s): H2168</t>
  </si>
  <si>
    <t>H2168</t>
  </si>
  <si>
    <t>1. to trim (a vine) [a primitive root] KJV: prune. Compare: H2167, H5568, H6785</t>
  </si>
  <si>
    <t>H2169</t>
  </si>
  <si>
    <t>זֶמֶר</t>
  </si>
  <si>
    <t>zemer (zeh'-mer)</t>
  </si>
  <si>
    <t>1. a gazelle (from its lightly touching the ground) [apparently from H2167 or H2168] KJV: chamois. Root(s): H2167, H2168</t>
  </si>
  <si>
    <t>A2170</t>
  </si>
  <si>
    <t>זְמָר</t>
  </si>
  <si>
    <t>zmar (zem-awr')</t>
  </si>
  <si>
    <t>1. instrumental music [(Aramaic) from a root corresponding to H2167] KJV: musick. Root(s): H2167"</t>
  </si>
  <si>
    <t>A2171</t>
  </si>
  <si>
    <t>זַמָּר</t>
  </si>
  <si>
    <t>zammar (zam-mawr')</t>
  </si>
  <si>
    <t>1. an instrumental musician [(Aramaic) from the same as H2170] KJV: singer. Root(s): H2170"</t>
  </si>
  <si>
    <t>H2172</t>
  </si>
  <si>
    <t>זִמרָה</t>
  </si>
  <si>
    <t>zimrah (zim-raw')</t>
  </si>
  <si>
    <t>1. a musical piece or song to be accompanied by an instrument [from H2167] KJV: melody, psalm. Root(s): H2167</t>
  </si>
  <si>
    <t>H2173</t>
  </si>
  <si>
    <t>1. pruned (i.e. choice) fruit [from H2168] KJV: best fruit. Root(s): H2168"</t>
  </si>
  <si>
    <t>H2174</t>
  </si>
  <si>
    <t>זִמרִי</t>
  </si>
  <si>
    <t>Zimriy (zim-ree')</t>
  </si>
  <si>
    <t>1. musical 2. Zimri, the name of five Israelites, and of an Arabian tribe [from H2167] KJV: Zimri. Root(s): H2167</t>
  </si>
  <si>
    <t>H2175</t>
  </si>
  <si>
    <t>זִמרָן</t>
  </si>
  <si>
    <t>Zimran (zim-rawn')</t>
  </si>
  <si>
    <t>1. musical 2. Zimran, a son of Abraham by Keturah [from H2167] KJV: Zimran. Root(s): H2167</t>
  </si>
  <si>
    <t>H2176</t>
  </si>
  <si>
    <t>זִמרָת</t>
  </si>
  <si>
    <t>zimrath (zim-rawth')</t>
  </si>
  <si>
    <t>1. instrumental music 2. (by implication) praise [from H2167] KJV: song. Root(s): H2167"</t>
  </si>
  <si>
    <t>H2177</t>
  </si>
  <si>
    <t>זַן</t>
  </si>
  <si>
    <t>zan (zan)</t>
  </si>
  <si>
    <t>1. (properly) nourished (or fully developed), i.e. a form or sort [from H2109] KJV: divers kinds, X all manner of store. Root(s): H2109</t>
  </si>
  <si>
    <t>A2178</t>
  </si>
  <si>
    <t>1. sort [(Aramaic) corresponding to H2177] KJV: kind. Root(s): H2177"</t>
  </si>
  <si>
    <t>H2179</t>
  </si>
  <si>
    <t>זָנַב</t>
  </si>
  <si>
    <t>zanab (zaw-nab')</t>
  </si>
  <si>
    <t>1. to curtail, i.e. cut off the rear [a primitive root meaning to wag, used only as a denominative from H2180] KJV: smite the hindmost. Root(s): H2180</t>
  </si>
  <si>
    <t>H2180</t>
  </si>
  <si>
    <t>זָנָב</t>
  </si>
  <si>
    <t>zanab (zaw-nawb')</t>
  </si>
  <si>
    <t>1. the tail (literally or figuratively) [from H2179 (in the original sense of flapping)] KJV: tail. Root(s): H2179"</t>
  </si>
  <si>
    <t>H2181</t>
  </si>
  <si>
    <t>זָנָה</t>
  </si>
  <si>
    <t>zanah (zaw-naw')</t>
  </si>
  <si>
    <t>1. to commit adultery (usually of the female, and less often of simple fornication, rarely of involuntary ravishment) 2. (figuratively) to commit idolatry (the Jewish people being regarded as the spouse of Jehovah) [a primitive root (highly-fed and therefore wanton)] KJV: (cause to) commit fornication, X continually, X great, (be an, play the) harlot, (cause to be, play the) whore, (commit, fall to) whoredom, (cause to) go a-whoring, whorish.</t>
  </si>
  <si>
    <t>H2182</t>
  </si>
  <si>
    <t>זָנוַֹח</t>
  </si>
  <si>
    <t>Zanowach (zaw-no'-akh)</t>
  </si>
  <si>
    <t>1. rejected 2. Zanoach, the name of two places in Israel [from H2186] KJV: Zanoah. Root(s): H2186</t>
  </si>
  <si>
    <t>H2183</t>
  </si>
  <si>
    <t>זָנוּן</t>
  </si>
  <si>
    <t>zanuwn (zaw-noon')</t>
  </si>
  <si>
    <t>1. adultery 2. (figuratively) idolatry [from H2181] KJV: whoredom. Root(s): H2181"</t>
  </si>
  <si>
    <t>H2184</t>
  </si>
  <si>
    <t>זְנוּת</t>
  </si>
  <si>
    <t>znuwth (zen-ooth')</t>
  </si>
  <si>
    <t>1. adultery, i.e. (figuratively) infidelity, idolatry [from H2181] KJV: whoredom. Root(s): H2181</t>
  </si>
  <si>
    <t>H2185</t>
  </si>
  <si>
    <t>זוֹנוֹת</t>
  </si>
  <si>
    <t>zonowth (zo-noth')</t>
  </si>
  <si>
    <t>1. harlots [regarded by some as if from H2109 or an unused root, and applied to military equipments, but evidently the feminine plural active participle of H2181] KJV: armour. Root(s): H2109, H2181</t>
  </si>
  <si>
    <t>H2186</t>
  </si>
  <si>
    <t>זָנַח</t>
  </si>
  <si>
    <t>zanach (zaw-nakh')</t>
  </si>
  <si>
    <t>1. cast away (off), remove far away (off) [a primitive root meaning to push aside, i.e. reject, forsake, fail]</t>
  </si>
  <si>
    <t>H2187</t>
  </si>
  <si>
    <t>זָנַק</t>
  </si>
  <si>
    <t>zanaq (zaw-nak')</t>
  </si>
  <si>
    <t>1. (properly) to draw together the feet (as an animal about to dart upon its prey), i.e. to spring forward [a primitive root] KJV: leap.</t>
  </si>
  <si>
    <t>H2188</t>
  </si>
  <si>
    <t>זֵעָה</t>
  </si>
  <si>
    <t>ze`ah (zay-aw')</t>
  </si>
  <si>
    <t>1. perspiration [from H2111 (in the sense of H3154)] KJV: sweat. Root(s): H2111, H3154</t>
  </si>
  <si>
    <t>H2189</t>
  </si>
  <si>
    <t>זַעֲוָה</t>
  </si>
  <si>
    <t>za`avah (zah-av-aw')</t>
  </si>
  <si>
    <t>1. agitation, maltreatment [by transposition for H2113] KJV: X removed, trouble. Root(s): H2113</t>
  </si>
  <si>
    <t>H2190</t>
  </si>
  <si>
    <t>זַעֲוָן</t>
  </si>
  <si>
    <t>Za`avan (zah-av-awn')</t>
  </si>
  <si>
    <t>1. disquiet 2. Zaavan, an Idumaean [from H2111] KJV: Zaavan. Root(s): H2111</t>
  </si>
  <si>
    <t>H2191</t>
  </si>
  <si>
    <t>זְעֵיר</t>
  </si>
  <si>
    <t>ze`eyr (zeh-ayr')</t>
  </si>
  <si>
    <t>1. small [from an unused root (akin (by permutation) to H6819), meaning to dwindle] KJV: little. Root(s): H6819</t>
  </si>
  <si>
    <t>A2192</t>
  </si>
  <si>
    <t>z`eyr (zeh-ayr')</t>
  </si>
  <si>
    <t>1. little [(Aramaic) corresponding to H2191] Root(s): H2191"</t>
  </si>
  <si>
    <t>H2193</t>
  </si>
  <si>
    <t>זָעַך</t>
  </si>
  <si>
    <t>za`ak (zaw-ak')</t>
  </si>
  <si>
    <t>1. to extinguish [a primitive root] KJV: be extinct."</t>
  </si>
  <si>
    <t>H2194</t>
  </si>
  <si>
    <t>זָעַם</t>
  </si>
  <si>
    <t>za`am (zaw-am')</t>
  </si>
  <si>
    <t>1. (properly) to foam at the mouth, i.e. to be enraged [a primitive root] KJV: abhor, abominable, (be) angry, defy, (have) indignation.</t>
  </si>
  <si>
    <t>H2195</t>
  </si>
  <si>
    <t>זַעַם</t>
  </si>
  <si>
    <t>za`am (zah'-am)</t>
  </si>
  <si>
    <t>1. strictly froth at the mouth, i.e. (figuratively) fury (especially of God's displeasure with sin) [from H2194] KJV: angry, indignation, rage. Root(s): H2194</t>
  </si>
  <si>
    <t>H2196</t>
  </si>
  <si>
    <t>זָעַף</t>
  </si>
  <si>
    <t>za`aph (zaw-af')</t>
  </si>
  <si>
    <t>1. (properly) to boil up, i.e. (figuratively) to be peevish or angry [a primitive root] KJV: fret, sad, worse liking, be wroth.</t>
  </si>
  <si>
    <t>H2197</t>
  </si>
  <si>
    <t>זַעַף</t>
  </si>
  <si>
    <t>za`aph (zah'-af)</t>
  </si>
  <si>
    <t>1. anger [from H2196] KJV: indignation, rage(-ing), wrath. Root(s): H2196</t>
  </si>
  <si>
    <t>H2198</t>
  </si>
  <si>
    <t>זָעֵף</t>
  </si>
  <si>
    <t>za`eph (zaw-afe')</t>
  </si>
  <si>
    <t>1. angry [from H2196] KJV: displeased. Root(s): H2196"</t>
  </si>
  <si>
    <t>H2199</t>
  </si>
  <si>
    <t>זָעַק</t>
  </si>
  <si>
    <t>za`aq (zaw-ak')</t>
  </si>
  <si>
    <t>1. to shriek (from anguish or danger) 2. by analogy, (as a herald) to announce or convene publicly [a primitive root] KJV: assemble, call (together), (make a) cry (out), come with such a company, gather (together), cause to be proclaimed.</t>
  </si>
  <si>
    <t>A2200</t>
  </si>
  <si>
    <t>זְעִק</t>
  </si>
  <si>
    <t>z`iq (zek'-eek)</t>
  </si>
  <si>
    <t>1. to make an outcry [(Aramaic) corresponding to H2199] KJV: cry. Root(s): H2199"</t>
  </si>
  <si>
    <t>H2201</t>
  </si>
  <si>
    <t>זַעַק זְעָקָה</t>
  </si>
  <si>
    <t>za`aq (zah'-ak) (and (feminine) zoaqah {zeh-aw-kaw'})</t>
  </si>
  <si>
    <t>1. a shriek or outcry [from H2199] KJV: cry(-ing). Root(s): H2199"</t>
  </si>
  <si>
    <t>H2202</t>
  </si>
  <si>
    <t>זִפרוֹן</t>
  </si>
  <si>
    <t>Ziphron (zi-frone')</t>
  </si>
  <si>
    <t>1. Ziphron, a place in Israel [from an unused root (meaning to be fragrant)] KJV: Ziphron.</t>
  </si>
  <si>
    <t>H2203</t>
  </si>
  <si>
    <t>זֶפֶת</t>
  </si>
  <si>
    <t>zepheth (zeh'-feth)</t>
  </si>
  <si>
    <t>1. asphalt (from its tendency to soften in the sun) [from an unused root (meaning to liquify)] KJV: pitch."</t>
  </si>
  <si>
    <t>H2204</t>
  </si>
  <si>
    <t>זָקֵן</t>
  </si>
  <si>
    <t>zaqen (zaw-kane')</t>
  </si>
  <si>
    <t>1. to be old [a primitive root] KJV: aged man, be (wax) old (man).</t>
  </si>
  <si>
    <t>H2205</t>
  </si>
  <si>
    <t>1. old [from H2204] KJV: aged, ancient (man), elder(-est), old (man, men and...women), senator. Root(s): H2204</t>
  </si>
  <si>
    <t>H2206</t>
  </si>
  <si>
    <t>זָקָן</t>
  </si>
  <si>
    <t>zaqan (zaw-kawn')</t>
  </si>
  <si>
    <t>1. the beard (as indicating age) [from H2204] KJV: beard. Root(s): H2204"</t>
  </si>
  <si>
    <t>H2207</t>
  </si>
  <si>
    <t>זוֹקֶן</t>
  </si>
  <si>
    <t>zoqen (zo'-ken)</t>
  </si>
  <si>
    <t>1. old age [from H2204] KJV: age. Root(s): H2204"</t>
  </si>
  <si>
    <t>H2208</t>
  </si>
  <si>
    <t>זָקוּן</t>
  </si>
  <si>
    <t>zaqun (zaw-koon')</t>
  </si>
  <si>
    <t>1. old age [(properly) passive participle of H2204 (used only in the plural as a noun)] KJV: old age. Root(s): H2204"</t>
  </si>
  <si>
    <t>H2209</t>
  </si>
  <si>
    <t>זִקנָה</t>
  </si>
  <si>
    <t>ziqnah (zik-naw')</t>
  </si>
  <si>
    <t>1. old age [feminine of H2205] KJV: old (age). Root(s): H2205"</t>
  </si>
  <si>
    <t>H2210</t>
  </si>
  <si>
    <t>זָקַף</t>
  </si>
  <si>
    <t>zaqaph (zaw-kaf')</t>
  </si>
  <si>
    <t>1. to life, i.e. (figuratively) comfort [a primitive root] KJV: raise (up).</t>
  </si>
  <si>
    <t>A2211</t>
  </si>
  <si>
    <t>זְקַף</t>
  </si>
  <si>
    <t>zqaph (zek-af')</t>
  </si>
  <si>
    <t>1. to hang, i.e. impale [(Aramaic) corresponding to H2210] KJV: set up. Root(s): H2210</t>
  </si>
  <si>
    <t>H2212</t>
  </si>
  <si>
    <t>זָקַק</t>
  </si>
  <si>
    <t>zaqaq (zaw-kak')</t>
  </si>
  <si>
    <t>1. to strain, (figuratively) extract, clarify [a primitive root] KJV: fine, pour down, purge, purify, refine.</t>
  </si>
  <si>
    <t>H2213</t>
  </si>
  <si>
    <t>זֵר</t>
  </si>
  <si>
    <t>zer (zare)</t>
  </si>
  <si>
    <t>1. a chaplet (as spread around the top), i.e. (specifically) a border moulding [from H2237 (in the sense of scattering)] KJV: crown. Root(s): H2237</t>
  </si>
  <si>
    <t>H2214</t>
  </si>
  <si>
    <t>זָרָא</t>
  </si>
  <si>
    <t>zara' (zaw-raw')</t>
  </si>
  <si>
    <t>1. disgust [from H2114 (in the sense of estrangement)] KJV: loathsome. Root(s): H2114 Compare: H2219"</t>
  </si>
  <si>
    <t>H2215</t>
  </si>
  <si>
    <t>זָרַב</t>
  </si>
  <si>
    <t>zarab (zaw-rab')</t>
  </si>
  <si>
    <t>1. to flow away [a primitive root] KJV: wax warm."</t>
  </si>
  <si>
    <t>H2216</t>
  </si>
  <si>
    <t>זְרוּבָּבֶל</t>
  </si>
  <si>
    <t>Zrubbabel (zer-oob-baw-bel')</t>
  </si>
  <si>
    <t>1. descended of (i.e. from) Babylon, i.e. born there 2. Zerubbabel, an Israelite [from H2215 and H894] KJV: Zerubbabel. Root(s): H2215, H894</t>
  </si>
  <si>
    <t>A2217</t>
  </si>
  <si>
    <t>1. Zerubbabel [(Aramaic) corresponding to H2216] Root(s): H2216"</t>
  </si>
  <si>
    <t>H2218</t>
  </si>
  <si>
    <t>זֶרֶד</t>
  </si>
  <si>
    <t>Zered (zeh'-red)</t>
  </si>
  <si>
    <t>1. lined with shrubbery 2. Zered, a brook East of the Dead Sea [from an unused root meaning to be exuberant in growth] KJV: Zared, Zered.</t>
  </si>
  <si>
    <t>H2219</t>
  </si>
  <si>
    <t>זָרָה</t>
  </si>
  <si>
    <t>zarah (zaw-raw')</t>
  </si>
  <si>
    <t>1. to toss about 2. (by implication) to diffuse, winnow [a primitive root] KJV: cast away, compass, disperse, fan, scatter (away), spread, strew, winnow. Compare: H2114</t>
  </si>
  <si>
    <t>H2220</t>
  </si>
  <si>
    <t>זְרוַֹע זְרוַֹע זְרוֹעָה זְרוֹעָה</t>
  </si>
  <si>
    <t>zrowa` (zer-o'-ah) (or (shortened) zroao {zer-o'-ah} and (feminine) zrowpah {zer-o-aw'}; or zrowah {zer-o-aw'};)</t>
  </si>
  <si>
    <t>1. the arm (as stretched out), or (of animals) the foreleg 2. (figuratively) force [from H2232] KJV: arm, + help, mighty, power, shoulder, strength. Root(s): H2232</t>
  </si>
  <si>
    <t>H2221</t>
  </si>
  <si>
    <t>זֵרוַּע</t>
  </si>
  <si>
    <t>zeruwa` (zay-roo'-ah)</t>
  </si>
  <si>
    <t>1. something sown, i.e. a plant [from H2232] KJV: sowing, thing that is sown. Root(s): H2232</t>
  </si>
  <si>
    <t>H2222</t>
  </si>
  <si>
    <t>זַרזִיף</t>
  </si>
  <si>
    <t>zarziyph (zar-zeef')</t>
  </si>
  <si>
    <t>1. a pouring rain [by reduplication from an unused root meaning to flow] KJV: water."</t>
  </si>
  <si>
    <t>H2223</t>
  </si>
  <si>
    <t>זַרזִיר</t>
  </si>
  <si>
    <t>zarziyr (zar-zeer')</t>
  </si>
  <si>
    <t>1. (properly) tightly girt, i.e. probably a racer, or some fleet animal (as being slender in the waist) [by reduplication from H2115] KJV: + greyhound. Root(s): H2115</t>
  </si>
  <si>
    <t>H2224</t>
  </si>
  <si>
    <t>זָרַח</t>
  </si>
  <si>
    <t>zarach (zaw-rakh')</t>
  </si>
  <si>
    <t>1. (properly) to irradiate (or shoot forth beams), i.e. to rise (as the sun) 2. specifically, to appear (as a symptom of leprosy) [a primitive root] KJV: arise, rise (up), as soon as it is up.</t>
  </si>
  <si>
    <t>H2225</t>
  </si>
  <si>
    <t>זֶרַח</t>
  </si>
  <si>
    <t>zerach (zeh'-rakh)</t>
  </si>
  <si>
    <t>1. a rising of light [from H2224] KJV: rising. Root(s): H2224"</t>
  </si>
  <si>
    <t>H2226</t>
  </si>
  <si>
    <t>Zerach (zeh'-rakh)</t>
  </si>
  <si>
    <t>1. Zerach, the name of three Israelites, also of an Idumaean and an Ethiopian prince [the same as H2225] KJV: Zarah, Zerah. Root(s): H2225</t>
  </si>
  <si>
    <t>H2227</t>
  </si>
  <si>
    <t>זַרחִי</t>
  </si>
  <si>
    <t>Zarchiy (zar-khee')</t>
  </si>
  <si>
    <t>1. a Zarchite or descendant of Zerach [patronymically from H2226] KJV: Zarchite. Root(s): H2226"</t>
  </si>
  <si>
    <t>H2228</t>
  </si>
  <si>
    <t>זְרַחיָה</t>
  </si>
  <si>
    <t>Zrachyah (zer-akh-yaw')</t>
  </si>
  <si>
    <t>1. Jah has risen [from H2225 and H3050] KJV: Zerahiah. Root(s): H2225, H3050</t>
  </si>
  <si>
    <t>H2229</t>
  </si>
  <si>
    <t>זָרַם</t>
  </si>
  <si>
    <t>zaram (zaw-ram')</t>
  </si>
  <si>
    <t>1. to gush (as water) [a primitive root] KJV: carry away as with a flood, pour out.</t>
  </si>
  <si>
    <t>H2230</t>
  </si>
  <si>
    <t>זֶרֶם</t>
  </si>
  <si>
    <t>zerem (zeh'-rem)</t>
  </si>
  <si>
    <t>1. a gush of water [from H2229] KJV: flood, overflowing, shower, storm, tempest. Root(s): H2229</t>
  </si>
  <si>
    <t>H2231</t>
  </si>
  <si>
    <t>זִרמָה</t>
  </si>
  <si>
    <t>zirmah (zir-maw')</t>
  </si>
  <si>
    <t>1. a gushing of fluid (semen) [feminine of H2230] KJV: issue. Root(s): H2230"</t>
  </si>
  <si>
    <t>H2232</t>
  </si>
  <si>
    <t>זָרַע</t>
  </si>
  <si>
    <t>zara` (zaw-rah')</t>
  </si>
  <si>
    <t>1. to sow 2. (figuratively) to disseminate, plant, fructify [a primitive root] KJV: bear, conceive seed, set with sow(-er), yield.</t>
  </si>
  <si>
    <t>H2233</t>
  </si>
  <si>
    <t>זֶרַע</t>
  </si>
  <si>
    <t>zera` (zeh'-rah)</t>
  </si>
  <si>
    <t>1. seed 2. (figuratively) fruit, plant, sowing-time, posterity [from H2232] KJV: X carnally, child, fruitful, seed(-time), sowing- time. Root(s): H2232</t>
  </si>
  <si>
    <t>A2234</t>
  </si>
  <si>
    <t>זְרַע</t>
  </si>
  <si>
    <t>zra` (zer-ah')</t>
  </si>
  <si>
    <t>1. posterity [(Aramaic) corresponding to H2233] KJV: seed. Root(s): H2233"</t>
  </si>
  <si>
    <t>H2235</t>
  </si>
  <si>
    <t>זֵרוַֹע זֵרָעוֹן</t>
  </si>
  <si>
    <t>zeroa` (zay-ro'-ah) (or zeraSon {zay-raw-ohn'})</t>
  </si>
  <si>
    <t>1. something sown (only in the plural), i.e. a vegetable (as food) [from H2232] KJV: pulse. Root(s): H2232</t>
  </si>
  <si>
    <t>H2236</t>
  </si>
  <si>
    <t>זָרַק</t>
  </si>
  <si>
    <t>zaraq (zaw-rak')</t>
  </si>
  <si>
    <t>1. to sprinkle (fluid or solid particles) [a primitive root] KJV: be here and there, scatter, sprinkle, strew.</t>
  </si>
  <si>
    <t>H2237</t>
  </si>
  <si>
    <t>זָרַר</t>
  </si>
  <si>
    <t>zarar (zaw-rar')</t>
  </si>
  <si>
    <t>1. perhaps to diffuse, i.e. (specifically) to sneeze [a primitive root] KJV: sneeze. Compare: H2114</t>
  </si>
  <si>
    <t>H2238</t>
  </si>
  <si>
    <t>זֶרֶשׁ</t>
  </si>
  <si>
    <t>Zeresh (zeh'-resh)</t>
  </si>
  <si>
    <t>1. Zeresh, Haman's wife [of Persian origin] KJV: Zeresh.</t>
  </si>
  <si>
    <t>H2239</t>
  </si>
  <si>
    <t>זֶרֶת</t>
  </si>
  <si>
    <t>zereth (zeh'-reth)</t>
  </si>
  <si>
    <t>1. the spread of the fingers, i.e. a span [from H2219] KJV: span. Root(s): H2219</t>
  </si>
  <si>
    <t>H2240</t>
  </si>
  <si>
    <t>זַתּתּוּא</t>
  </si>
  <si>
    <t>Zattuw' (zat-too')</t>
  </si>
  <si>
    <t>1. Zattu, an Israelite [of uncertain derivation] KJV: Zattu.</t>
  </si>
  <si>
    <t>H2241</t>
  </si>
  <si>
    <t>זֵתָם</t>
  </si>
  <si>
    <t>Zetham (zay-thawm')</t>
  </si>
  <si>
    <t>1. Zetham, an &amp;Š Israelite [apparently a variation for H2133] KJV: Zetham. Root(s): H2133</t>
  </si>
  <si>
    <t>H2242</t>
  </si>
  <si>
    <t>זֵתַר</t>
  </si>
  <si>
    <t>Zethar (zay-thar')</t>
  </si>
  <si>
    <t>1. Zethar, a eunuch of Xerxes [of Persian origin] KJV: Zethar.</t>
  </si>
  <si>
    <t>H2243</t>
  </si>
  <si>
    <t>חוֹב</t>
  </si>
  <si>
    <t>chob (khobe)</t>
  </si>
  <si>
    <t>1. (properly) a cherisher, i.e. the bosom [by contraction from H2245] KJV: bosom. Root(s): H2245</t>
  </si>
  <si>
    <t>H2244</t>
  </si>
  <si>
    <t>חָבָא</t>
  </si>
  <si>
    <t>chaba' (khaw-baw')</t>
  </si>
  <si>
    <t>1. to secrete [a primitive root] KJV: X held, hide (self), do secretly. Compare: H2245</t>
  </si>
  <si>
    <t>H2245</t>
  </si>
  <si>
    <t>חָבַב</t>
  </si>
  <si>
    <t>chabab (khaw-bab')</t>
  </si>
  <si>
    <t>1. (properly) to hide (as in the bosom), i.e. to cherish (with affection) [a primitive root] KJV: love. Compare: H2244, H2247</t>
  </si>
  <si>
    <t>H2246</t>
  </si>
  <si>
    <t>חוֹבָב</t>
  </si>
  <si>
    <t>Chobab (kho-bawb')</t>
  </si>
  <si>
    <t>1. cherished 2. Chobab, father-in-law of Moses [from H2245] KJV: Hobab. Root(s): H2245</t>
  </si>
  <si>
    <t>H2247</t>
  </si>
  <si>
    <t>חָבָה</t>
  </si>
  <si>
    <t>chabah (khaw-bah')</t>
  </si>
  <si>
    <t>1. to secrete [a primitive root] KJV: hide (self). Compare: H2245"</t>
  </si>
  <si>
    <t>A2248</t>
  </si>
  <si>
    <t>חֲבוּלָה</t>
  </si>
  <si>
    <t>chabuwlah (khab-oo-law')</t>
  </si>
  <si>
    <t>1. (properly) overthrown, i.e. (morally) crime [(Aramaic) from H2255] KJV: hurt. Root(s): H2255</t>
  </si>
  <si>
    <t>H2249</t>
  </si>
  <si>
    <t>חָבוֹר</t>
  </si>
  <si>
    <t>Chabowr (khaw-bore')</t>
  </si>
  <si>
    <t>1. united 2. Chabor, a river of Assyria [from H2266] KJV: Habor. Root(s): H2266</t>
  </si>
  <si>
    <t>H2250</t>
  </si>
  <si>
    <t>חַבּוּרָה חַבּוּרָה חֲבוּרָה</t>
  </si>
  <si>
    <t>chabbuwrah (khab-boo-raw') (or chabburah {khab-boo-raw'} or chaburah {khab-oo-raw'};)</t>
  </si>
  <si>
    <t>1. (properly) bound (with stripes), i.e. a weal (or black-and-blue mark itself) [from H2266] KJV: blueness, bruise, hurt, stripe, wound. Root(s): H2266</t>
  </si>
  <si>
    <t>H2251</t>
  </si>
  <si>
    <t>חָבַט</t>
  </si>
  <si>
    <t>chabat (khaw-bat')</t>
  </si>
  <si>
    <t>1. to knock out or off [a primitive root] KJV: beat (off, out), thresh.</t>
  </si>
  <si>
    <t>H2252</t>
  </si>
  <si>
    <t>חֲבַיָּה חֲבָיָה</t>
  </si>
  <si>
    <t>Chabayah (khab-ah-yaw') (or Chabayah {khab-aw-yaw'})</t>
  </si>
  <si>
    <t>1. Jah has hidden 2. Chabajah, an Israelite [from H2247 and H3050] KJV: Habaiah. Root(s): H2247, H3050</t>
  </si>
  <si>
    <t>H2253</t>
  </si>
  <si>
    <t>חֶביוֹן</t>
  </si>
  <si>
    <t>chebyown (kheb-yone')</t>
  </si>
  <si>
    <t>1. a concealment [from H2247] KJV: hiding. Root(s): H2247"</t>
  </si>
  <si>
    <t>H2254</t>
  </si>
  <si>
    <t>חָבַל</t>
  </si>
  <si>
    <t>chabal (khaw-bal')</t>
  </si>
  <si>
    <t>1. to wind tightly (as a rope), i.e. to bind 2. specifically, by a pledge 3. (figuratively) to pervert, destroy 4. also to writhe in pain (especially of parturition) [a primitive root] KJV: X at all, band, bring forth, (deal) corrupt(-ly), destroy, offend, lay &amp;Š to (take a) pledge, spoil, travail, X very, withhold.</t>
  </si>
  <si>
    <t>A2255</t>
  </si>
  <si>
    <t>חֲבַל</t>
  </si>
  <si>
    <t>chabal (khab-al')</t>
  </si>
  <si>
    <t>1. to ruin [(Aramaic) corresponding to H2254] KJV: destroy, hurt. Root(s): H2254</t>
  </si>
  <si>
    <t>H2256</t>
  </si>
  <si>
    <t>חֶבֶל חֵבֶל</t>
  </si>
  <si>
    <t>chebel (kheh'-bel) (or chebel {khay'-bel})</t>
  </si>
  <si>
    <t>1. a rope (as twisted), especially a measuring line 2. (by implication, as measured) a district or inheritance 3. (by implication, as of cords) a noose 4. (figuratively) a company (as if tied together) 5. (also) a violent pang or spasm (especially of childbirth) 6. (also) ruin [from H2254] KJV: band, coast, company, cord, country, destruction, line, lot, pain, pang, portion, region, rope, snare, sorrow, tackling. Root(s): H2254</t>
  </si>
  <si>
    <t>A2257</t>
  </si>
  <si>
    <t>1. harm (personal or pecuniary) [(Aramaic) from H2255] KJV: damage, hurt. Root(s): H2255</t>
  </si>
  <si>
    <t>H2258</t>
  </si>
  <si>
    <t>חֲבוֹל חֲבוֹלָה</t>
  </si>
  <si>
    <t>chabol (khab-ole') (or (feminine) chabolah {khab-o-law'})</t>
  </si>
  <si>
    <t>1. a pawn (as security for debt) [from H2254] KJV: pledge. Root(s): H2254"</t>
  </si>
  <si>
    <t>H2259</t>
  </si>
  <si>
    <t>חוֹבֵל</t>
  </si>
  <si>
    <t>chobel (kho-bale')</t>
  </si>
  <si>
    <t>1. a sailor [active participle from H2254 (in the sense of handling ropes)] KJV: pilot, shipmaster. Root(s): H2254</t>
  </si>
  <si>
    <t>H2260</t>
  </si>
  <si>
    <t>חִבֵּל</t>
  </si>
  <si>
    <t>chibbel (khib-bale')</t>
  </si>
  <si>
    <t>1. a mast [from H2254 (in the sense of furnished with ropes)] KJV: mast. Root(s): H2254"</t>
  </si>
  <si>
    <t>H2261</t>
  </si>
  <si>
    <t>חֲבַצֶּלֶת</t>
  </si>
  <si>
    <t>chabatstseleth (khab-ats-tseh'-leth)</t>
  </si>
  <si>
    <t>1. probably meadow-saffron [of uncertain derivation] KJV: rose."</t>
  </si>
  <si>
    <t>H2262</t>
  </si>
  <si>
    <t>חֲבַצַּניָה</t>
  </si>
  <si>
    <t>Chabatstsanyah (khab-ats-tsan-yaw')</t>
  </si>
  <si>
    <t>1. Chabatstsanjah, a Rechabite [of uncertain derivation] KJV: Habazaniah.</t>
  </si>
  <si>
    <t>H2263</t>
  </si>
  <si>
    <t>חָבַק</t>
  </si>
  <si>
    <t>chabaq (khaw-bak')</t>
  </si>
  <si>
    <t>1. to clasp (the hands or in embrace) [a primitive root] KJV: embrace, fold.</t>
  </si>
  <si>
    <t>H2264</t>
  </si>
  <si>
    <t>חִבּוּק</t>
  </si>
  <si>
    <t>chibbuq (khib-book')</t>
  </si>
  <si>
    <t>1. a clasping of the hands (in idleness) [from H2263] KJV: fold. Root(s): H2263"</t>
  </si>
  <si>
    <t>H2265</t>
  </si>
  <si>
    <t>חֲבַקּוּק</t>
  </si>
  <si>
    <t>Chabaqquwq (khab-ak-kook')</t>
  </si>
  <si>
    <t>1. embrace 2. Chabakkuk, the prophet [by reduplication from H2263] KJV: Habakkuk. Root(s): H2263</t>
  </si>
  <si>
    <t>H2266</t>
  </si>
  <si>
    <t>חָבַר</t>
  </si>
  <si>
    <t>chabar (khaw-bar')</t>
  </si>
  <si>
    <t>1. to join (literally or figuratively) 2. specifically (by means of spells) to fascinate [a primitive root] KJV: charm(- er), be compact, couple (together), have fellowship with, heap up, join (self, together), league.</t>
  </si>
  <si>
    <t>H2267</t>
  </si>
  <si>
    <t>חֶבֶר</t>
  </si>
  <si>
    <t>cheber (kheh'-ber)</t>
  </si>
  <si>
    <t>1. a society 2. also a spell [from H2266] KJV: + charmer(- ing), company, enchantment, X wide. Root(s): H2266</t>
  </si>
  <si>
    <t>H2268</t>
  </si>
  <si>
    <t>Cheber (kheh'-ber)</t>
  </si>
  <si>
    <t>1. community 2. Cheber, the name of a Kenite and of three Israelites [the same as H2267] KJV: Heber. Root(s): H2267</t>
  </si>
  <si>
    <t>A2269</t>
  </si>
  <si>
    <t>חֲבַר</t>
  </si>
  <si>
    <t>chabar (khab-ar')</t>
  </si>
  <si>
    <t>1. an associate [(Aramaic) from a root corresponding to H2266] KJV: companion, fellow. Root(s): H2266</t>
  </si>
  <si>
    <t>H2270</t>
  </si>
  <si>
    <t>חָבֵר</t>
  </si>
  <si>
    <t>chaber (khaw-bare')</t>
  </si>
  <si>
    <t>1. an associate [from H2266] KJV: companion, fellow, knit together. Root(s): H2266</t>
  </si>
  <si>
    <t>H2271</t>
  </si>
  <si>
    <t>חַבָּר</t>
  </si>
  <si>
    <t>chabbar (khab-bawr')</t>
  </si>
  <si>
    <t>1. a partner [from H2266] KJV: companion. Root(s): H2266"</t>
  </si>
  <si>
    <t>H2272</t>
  </si>
  <si>
    <t>חֲבַרבּוּרָה</t>
  </si>
  <si>
    <t>chabarburah (khab-ar-boo-raw')</t>
  </si>
  <si>
    <t>1. a streak (like a line), as on the tiger [by reduplication from H2266] KJV: spot. Root(s): H2266</t>
  </si>
  <si>
    <t>A2273</t>
  </si>
  <si>
    <t>חַברָה</t>
  </si>
  <si>
    <t>chabrah (khab-raw')</t>
  </si>
  <si>
    <t>1. an associate [(Aramaic) feminine of H2269] KJV: other. Root(s): H2269"</t>
  </si>
  <si>
    <t>H2274</t>
  </si>
  <si>
    <t>חֶברָה</t>
  </si>
  <si>
    <t>chebrah (kheb-raw')</t>
  </si>
  <si>
    <t>1. association [feminine of H2267] KJV: company. Root(s): H2267"</t>
  </si>
  <si>
    <t>H2275</t>
  </si>
  <si>
    <t>חֶברוֹן</t>
  </si>
  <si>
    <t>Chebrown (kheb-rone')</t>
  </si>
  <si>
    <t>1. seat of association 2. Chebron, a place in Israel, also the name of two Israelites [from H2267] KJV: Hebron. Root(s): H2267</t>
  </si>
  <si>
    <t>H2276</t>
  </si>
  <si>
    <t>חֶברוֹנִי חֶברוֹנִי</t>
  </si>
  <si>
    <t>Chebrowniy (kheb-ro-nee') (or Chebroniy {kheb-ro-nee'})</t>
  </si>
  <si>
    <t>1. Chebronite (collectively), an inhabitant of Chebron [patronymically from H2275] KJV: Hebronites. Root(s): H2275</t>
  </si>
  <si>
    <t>H2277</t>
  </si>
  <si>
    <t>חֶברִי</t>
  </si>
  <si>
    <t>Chebriy (kheb-ree')</t>
  </si>
  <si>
    <t>1. a Chebrite (collectively) or descendants of Cheber [patronymically from H2268] KJV: Heberites. Root(s): H2268"</t>
  </si>
  <si>
    <t>H2278</t>
  </si>
  <si>
    <t>חֲבֶרֶת</t>
  </si>
  <si>
    <t>chabereth (khab-eh'-reth)</t>
  </si>
  <si>
    <t>1. a consort [feminine of H2270] KJV: companion. Root(s): H2270"</t>
  </si>
  <si>
    <t>H2279</t>
  </si>
  <si>
    <t>חוֹבֶרֶת</t>
  </si>
  <si>
    <t>chobereth (kho-beh'-reth)</t>
  </si>
  <si>
    <t>1. a joint [feminine active participle of H2266] KJV: which coupleth, coupling. Root(s): H2266</t>
  </si>
  <si>
    <t>H2280</t>
  </si>
  <si>
    <t>חָבַשׁ</t>
  </si>
  <si>
    <t>chabash (khaw-bash')</t>
  </si>
  <si>
    <t>1. to wrap firmly (especially a turban, compress, or saddle) 2. (figuratively) to stop, to rule [a primitive root] KJV: bind (up), gird about, govern, healer, put, saddle, wrap about.</t>
  </si>
  <si>
    <t>H2281</t>
  </si>
  <si>
    <t>חָבֵת</t>
  </si>
  <si>
    <t>chabeth (khaw-bayth')</t>
  </si>
  <si>
    <t>1. something fried, probably a griddle-cake [from an unused root probably meaning to cook] KJV: pan. Compare: H4227</t>
  </si>
  <si>
    <t>H2282</t>
  </si>
  <si>
    <t>חַג חָג</t>
  </si>
  <si>
    <t>chag (khag) (or chag {khawg})</t>
  </si>
  <si>
    <t>1. a festival, or a victim therefor [from H2287] KJV: (solemn) feast (day), sacrifice, solemnity. Root(s): H2287</t>
  </si>
  <si>
    <t>H2283</t>
  </si>
  <si>
    <t>חָגָא</t>
  </si>
  <si>
    <t>chagra' (khaw-gaw')</t>
  </si>
  <si>
    <t>1. (properly) vertigo, i.e. (figuratively) fear [from an unused root meaning to revolve] KJV: terror. Compare: H2287</t>
  </si>
  <si>
    <t>H2284</t>
  </si>
  <si>
    <t>חָגָב</t>
  </si>
  <si>
    <t>chagab (khaw-gawb')</t>
  </si>
  <si>
    <t>1. a locust [of uncertain derivation] KJV: locust."</t>
  </si>
  <si>
    <t>H2285</t>
  </si>
  <si>
    <t>Chagab (khaw-gawb')</t>
  </si>
  <si>
    <t>1. locust 2. Chagab, one of the Nethinim [the same as H2284] KJV: Hagab. Root(s): H2284</t>
  </si>
  <si>
    <t>H2286</t>
  </si>
  <si>
    <t>חֲגָבָא חֲגָבָה</t>
  </si>
  <si>
    <t>Chagaba' (khag-aw-baw') (or Chagabah {khag-aw-baw'})</t>
  </si>
  <si>
    <t>1. locust 2. Chagaba or Chagabah, one of the Nethinim [feminine of H2285] KJV: Hagaba, Hagabah. Root(s): H2285</t>
  </si>
  <si>
    <t>H2287</t>
  </si>
  <si>
    <t>חָגַג</t>
  </si>
  <si>
    <t>chagag (khaw-gag')</t>
  </si>
  <si>
    <t>1. (properly) to move in a circle 2. (specifically) to march in a sacred procession, to observe a festival 3. (by implication) to be giddy [a primitive root] KJV: celebrate, dance, (keep, hold) a (solemn) feast (holiday), reel to and fro. Compare: H2283, H2328</t>
  </si>
  <si>
    <t>H2288</t>
  </si>
  <si>
    <t>חֲגָו</t>
  </si>
  <si>
    <t>chagav (khag-awv')</t>
  </si>
  <si>
    <t>1. a rift in rocks [from an unused root meaning to take refuge] KJV: cleft."</t>
  </si>
  <si>
    <t>H2289</t>
  </si>
  <si>
    <t>חֲגוֹר</t>
  </si>
  <si>
    <t>chagowr (khaw-gore')</t>
  </si>
  <si>
    <t>1. belted [from H2296] KJV: girded with. Root(s): H2296"</t>
  </si>
  <si>
    <t>H2290</t>
  </si>
  <si>
    <t>חֲגוֹר חֲגוֹר חֲגוֹרָה חֲגוֹרָה</t>
  </si>
  <si>
    <t>chagowr (khag-ore') (or chagor {khag-ore'} and (feminine) chagowrah {khag-o-raw'}; or chagorah {khag-o-raw'};)</t>
  </si>
  <si>
    <t>1. a belt (for the waist) [from H2296] KJV: apron, armour, gird(-le). Root(s): H2296</t>
  </si>
  <si>
    <t>H2291</t>
  </si>
  <si>
    <t>חַגִּי</t>
  </si>
  <si>
    <t>Chaggiy (khag-ghee')</t>
  </si>
  <si>
    <t>1. festive, Chaggi, an Israelite 2. (patronymically) a Chaggite, or descendant of the same [from H2287] KJV: Haggi, Haggites. Root(s): H2287</t>
  </si>
  <si>
    <t>A2292</t>
  </si>
  <si>
    <t>חַגַּי</t>
  </si>
  <si>
    <t>Chaggay (khag-gah'-ee)</t>
  </si>
  <si>
    <t>1. festive 2. Chaggai, a Heb. prophet [from H2282] KJV: Haggai. Root(s): H2282</t>
  </si>
  <si>
    <t>H2293</t>
  </si>
  <si>
    <t>חַגִּיָה</t>
  </si>
  <si>
    <t>Chaggiyah (khag-ghee-yaw')</t>
  </si>
  <si>
    <t>1. festival of Jah 2. Chaggijah, an Israelite [from H2282 and H3050] KJV: Haggiah. Root(s): H2282, H3050</t>
  </si>
  <si>
    <t>H2294</t>
  </si>
  <si>
    <t>חַגִּיתּ</t>
  </si>
  <si>
    <t>Chaggiyith (khag-gheeth')</t>
  </si>
  <si>
    <t>1. festive 2. Chaggith, a wife of David [feminine of H2291] KJV: Haggith. Root(s): H2291</t>
  </si>
  <si>
    <t>H2295</t>
  </si>
  <si>
    <t>חָגלָה</t>
  </si>
  <si>
    <t>Choglah (khog-law')</t>
  </si>
  <si>
    <t>1. probably a partridge 2. Choglah, an Israelitess [of uncertain derivation] KJV: Hoglah. See also H1031. See also: H1031</t>
  </si>
  <si>
    <t>H2296</t>
  </si>
  <si>
    <t>חָגַר</t>
  </si>
  <si>
    <t>chagar (khaw-gar')</t>
  </si>
  <si>
    <t>1. to gird on (as a belt, armor, etc.) [a primitive root] KJV: be able to put on, be afraid, appointed, gird, restrain, X on every side.</t>
  </si>
  <si>
    <t>H2297</t>
  </si>
  <si>
    <t>חַד</t>
  </si>
  <si>
    <t>chad (khad)</t>
  </si>
  <si>
    <t>1. one [abridged from H259] KJV: one. Root(s): H259"</t>
  </si>
  <si>
    <t>A2298</t>
  </si>
  <si>
    <t>1. as card. one 2. as article single 3. as an ordinal, first 4. adverbially, at once [(Aramaic) corresponding to H2297] KJV: a, first, one, together. Root(s): H2297</t>
  </si>
  <si>
    <t>H2299</t>
  </si>
  <si>
    <t>1. sharp [from H2300] KJV: sharp. Root(s): H2300"</t>
  </si>
  <si>
    <t>H2300</t>
  </si>
  <si>
    <t>חָדַד</t>
  </si>
  <si>
    <t>chadad (khaw-dad')</t>
  </si>
  <si>
    <t>1. to be (causatively, make) sharp or (figuratively) severe [a primitive root] KJV: be fierce, sharpen.</t>
  </si>
  <si>
    <t>H2301</t>
  </si>
  <si>
    <t>חֲדַד</t>
  </si>
  <si>
    <t>Chadad (khad-ad')</t>
  </si>
  <si>
    <t>1. fierce 2. Chadad, an Ishmaelite [from H2300] KJV: Hadad. Root(s): H2300</t>
  </si>
  <si>
    <t>H2302</t>
  </si>
  <si>
    <t>חָדָה</t>
  </si>
  <si>
    <t>chadah (khaw-daw')</t>
  </si>
  <si>
    <t>1. to rejoice [a primitive root] KJV: make glad, be joined, rejoice.</t>
  </si>
  <si>
    <t>H2303</t>
  </si>
  <si>
    <t>חַדּוּד</t>
  </si>
  <si>
    <t>chadduwd (khad-dood')</t>
  </si>
  <si>
    <t>1. a point [from H2300] KJV: sharp. Root(s): H2300"</t>
  </si>
  <si>
    <t>H2304</t>
  </si>
  <si>
    <t>חֶדוָה</t>
  </si>
  <si>
    <t>chedvah (khed-vaw')</t>
  </si>
  <si>
    <t>1. rejoicing [from H2302] KJV: gladness, joy. Root(s): H2302</t>
  </si>
  <si>
    <t>A2305</t>
  </si>
  <si>
    <t>1. joy [(Aramaic) corresponding to H2304] Root(s): H2304"</t>
  </si>
  <si>
    <t>A2306</t>
  </si>
  <si>
    <t>חֲדִי</t>
  </si>
  <si>
    <t>chadiy (khad-ee')</t>
  </si>
  <si>
    <t>1. a breast [(Aramaic) corresponding to H2373] KJV: breast. Root(s): H2373"</t>
  </si>
  <si>
    <t>H2307</t>
  </si>
  <si>
    <t>חָדִידּ</t>
  </si>
  <si>
    <t>Chadiyd (khaw-deed')</t>
  </si>
  <si>
    <t>1. a peak 2. Chadid, a place in Israel [from H2300] KJV: Hadid. Root(s): H2300</t>
  </si>
  <si>
    <t>H2308</t>
  </si>
  <si>
    <t>חָדַל</t>
  </si>
  <si>
    <t>chadal (khaw-dal')</t>
  </si>
  <si>
    <t>1. (properly) to be flabby 2. (by implication) desist 3. (figuratively) be lacking or idle [a primitive root] KJV: cease, end, fall, forbear, forsake, leave (off), let alone, rest, be unoccupied, want.</t>
  </si>
  <si>
    <t>H2309</t>
  </si>
  <si>
    <t>חֶדֶל</t>
  </si>
  <si>
    <t>chedel (kheh'-del)</t>
  </si>
  <si>
    <t>1. rest, i.e. the state of the dead [from H2308] KJV: world. Root(s): H2308</t>
  </si>
  <si>
    <t>H2310</t>
  </si>
  <si>
    <t>חָדֵל</t>
  </si>
  <si>
    <t>chadel (khaw-dale')</t>
  </si>
  <si>
    <t>1. vacant, i.e. ceasing or destitute [from H2308] KJV: he that forbeareth, frail, rejected. Root(s): H2308</t>
  </si>
  <si>
    <t>H2311</t>
  </si>
  <si>
    <t>חַדלַי</t>
  </si>
  <si>
    <t>Chadlay (khad-lah'-ee)</t>
  </si>
  <si>
    <t>1. idle 2. Chadlai, an Israelite [from H2309] KJV: Hadlai. Root(s): H2309</t>
  </si>
  <si>
    <t>H2312</t>
  </si>
  <si>
    <t>חֵדֶק</t>
  </si>
  <si>
    <t>chedeq (khay'-dek)</t>
  </si>
  <si>
    <t>1. a prickly plant [from an unused root meaning to sting] KJV: brier, thorn.</t>
  </si>
  <si>
    <t>H2313</t>
  </si>
  <si>
    <t>חִדֶּקֶל</t>
  </si>
  <si>
    <t>Chiddeqel (khid-deh'-kel)</t>
  </si>
  <si>
    <t>1. the Chiddekel (or Tigris) river [probably of foreign origin] KJV: Hiddekel."</t>
  </si>
  <si>
    <t>H2314</t>
  </si>
  <si>
    <t>חָדַר</t>
  </si>
  <si>
    <t>chadar (khaw-dar')</t>
  </si>
  <si>
    <t>1. (properly) to inclose (as a room), i.e. (by analogy,) to beset (as in a siege) [a primitive root] KJV: enter a privy chamber.</t>
  </si>
  <si>
    <t>H2315</t>
  </si>
  <si>
    <t>חֶדֶר</t>
  </si>
  <si>
    <t>cheder (kheh'-der)</t>
  </si>
  <si>
    <t>1. an apartment (usually literal) [from H2314] KJV: ((bed) inner)chamber, innermost(-ward) part, parlour, + south, X within. Root(s): H2314</t>
  </si>
  <si>
    <t>H2316</t>
  </si>
  <si>
    <t>חֲדַר</t>
  </si>
  <si>
    <t>Chadar (khad-ar')</t>
  </si>
  <si>
    <t>1. chamber 2. Chadar, an Ishmaelite [another form for H2315] KJV: Hadar. Root(s): H2315</t>
  </si>
  <si>
    <t>H2317</t>
  </si>
  <si>
    <t>חַדרָך</t>
  </si>
  <si>
    <t>Chadrak (khad-rawk')</t>
  </si>
  <si>
    <t>1. Chadrak, a Syrian deity [of uncertain derivation] KJV: Hadrach.</t>
  </si>
  <si>
    <t>H2318</t>
  </si>
  <si>
    <t>חָדַשׁ</t>
  </si>
  <si>
    <t>chadash (khaw-dash')</t>
  </si>
  <si>
    <t>1. to be new 2. causatively, to rebuild [a primitive root] KJV: renew, repair.</t>
  </si>
  <si>
    <t>H2319</t>
  </si>
  <si>
    <t>חָדָשׁ</t>
  </si>
  <si>
    <t>chadash (khaw-dawsh')</t>
  </si>
  <si>
    <t>1. new [from H2318] KJV: fresh, new thing. Root(s): H2318</t>
  </si>
  <si>
    <t>H2320</t>
  </si>
  <si>
    <t>חוֹדֶשׁ</t>
  </si>
  <si>
    <t>chodesh (kho'-desh)</t>
  </si>
  <si>
    <t>1. the new moon 2. (by implication) a month [from H2318] KJV: month(-ly), new moon. Root(s): H2318</t>
  </si>
  <si>
    <t>H2321</t>
  </si>
  <si>
    <t>Chodesh (kho'-desh)</t>
  </si>
  <si>
    <t>1. Chodesh, an Israelitess [the same as H2320] KJV: Hodesh. Root(s): H2320</t>
  </si>
  <si>
    <t>H2322</t>
  </si>
  <si>
    <t>חֲדָשָׁה</t>
  </si>
  <si>
    <t>Chadashah (khad-aw-shaw')</t>
  </si>
  <si>
    <t>1. new 2. Chadashah, a place in Israel [feminine of H2319] KJV: Hadashah. Root(s): H2319</t>
  </si>
  <si>
    <t>A2323</t>
  </si>
  <si>
    <t>חֲדָת</t>
  </si>
  <si>
    <t>chadath (khad-ath')</t>
  </si>
  <si>
    <t>1. new [(Aramaic) corresponding to H2319] KJV: new. Root(s): H2319"</t>
  </si>
  <si>
    <t>A2324</t>
  </si>
  <si>
    <t>חֲוָא</t>
  </si>
  <si>
    <t>chava' (khav-aw')</t>
  </si>
  <si>
    <t>1. to show [(Aramaic) corresponding to H2331] KJV: shew. Root(s): H2331"</t>
  </si>
  <si>
    <t>H2325</t>
  </si>
  <si>
    <t>חוּב חָיַב</t>
  </si>
  <si>
    <t>chuwb (khoob) (also chayab {khaw-yab'})</t>
  </si>
  <si>
    <t>1. (properly) perhaps to tie 2. (figuratively, reflexively) to owe 3. (by implication) to forfeit [a primitive root] KJV: make endanger.</t>
  </si>
  <si>
    <t>H2326</t>
  </si>
  <si>
    <t>chowb (khobe)</t>
  </si>
  <si>
    <t>1. debt [from H2325] KJV: debtor. Root(s): H2325"</t>
  </si>
  <si>
    <t>H2327</t>
  </si>
  <si>
    <t>חוֹבָה</t>
  </si>
  <si>
    <t>chowbah (kho-baw')</t>
  </si>
  <si>
    <t>1. hiding place 2. Chobah, a place in Syria [feminine active participle of H2247] KJV: Hobah. Root(s): H2247</t>
  </si>
  <si>
    <t>H2328</t>
  </si>
  <si>
    <t>חוּג</t>
  </si>
  <si>
    <t>chuwg (khoog)</t>
  </si>
  <si>
    <t>1. to describe a circle [a primitive root] KJV: compass. Compare: H2287"</t>
  </si>
  <si>
    <t>H2329</t>
  </si>
  <si>
    <t>1. a circle [from H2328] KJV: circle, circuit, compass. Root(s): H2328</t>
  </si>
  <si>
    <t>H2330</t>
  </si>
  <si>
    <t>חוּד</t>
  </si>
  <si>
    <t>chuwd (khood)</t>
  </si>
  <si>
    <t>1. (properly) to tie a knot, i.e. (figuratively) to propound a riddle [a primitive root] KJV: put forth.</t>
  </si>
  <si>
    <t>H2331</t>
  </si>
  <si>
    <t>חָוָה</t>
  </si>
  <si>
    <t>chavah (khaw-vah')</t>
  </si>
  <si>
    <t>1. (properly) to live 2. (by implication) (intensively) to declare or show [a primitive root] KJV: show. Compare: H2324, H2421</t>
  </si>
  <si>
    <t>H2332</t>
  </si>
  <si>
    <t>חַוָּה</t>
  </si>
  <si>
    <t>Chavvah (khav-vaw')</t>
  </si>
  <si>
    <t>1. life-giver 2. Chavvah (or Eve), the first woman [causatively from H2331] KJV: Eve. Root(s): H2331</t>
  </si>
  <si>
    <t>H2333</t>
  </si>
  <si>
    <t>chavvah (khav-vaw')</t>
  </si>
  <si>
    <t>1. (by implication) an encampment or village [(properly) the same as H2332 (life-giving, i.e. living-place)] KJV: (small) town. Root(s): H2332</t>
  </si>
  <si>
    <t>H2334</t>
  </si>
  <si>
    <t>חַוּוֹת יָעִיר</t>
  </si>
  <si>
    <t>Chavvowth Ya`iyr (khav-vothe' yaw-eer')</t>
  </si>
  <si>
    <t>1. hamlets of Jair, a region of Israel [from the plural of H2333 and a modification of H3265] KJV: (Bashan- )Havoth-jair. Root(s): H2333, H3265</t>
  </si>
  <si>
    <t>H2335</t>
  </si>
  <si>
    <t>חוֹזַי</t>
  </si>
  <si>
    <t>Chowzay (kho-zah'-ee)</t>
  </si>
  <si>
    <t>1. visionary 2. Chozai, an Israelite [from H2374] KJV: the seers. Root(s): H2374</t>
  </si>
  <si>
    <t>H2336</t>
  </si>
  <si>
    <t>חוַֹח</t>
  </si>
  <si>
    <t>chowach (kho'-akh)</t>
  </si>
  <si>
    <t>1. a thorn 2. by analogy, a ring for the nose [from an unused root apparently meaning to pierce] KJV: bramble, thistle, thorn.</t>
  </si>
  <si>
    <t>H2337</t>
  </si>
  <si>
    <t>חָוָח</t>
  </si>
  <si>
    <t>chavach (khaw-vawkh')</t>
  </si>
  <si>
    <t>1. a dell or crevice (as if pierced in the earth) [perhaps the same as H2336] KJV: thicket. Root(s): H2336"</t>
  </si>
  <si>
    <t>A2338</t>
  </si>
  <si>
    <t>חוּט</t>
  </si>
  <si>
    <t>chuwt (khoot)</t>
  </si>
  <si>
    <t>1. to string together, i.e. (figuratively) to repair [(Aramaic) corresponding to the root of H2339, perhaps as a denominative] KJV: join. Root(s): H2339</t>
  </si>
  <si>
    <t>H2339</t>
  </si>
  <si>
    <t>1. a string 2. (by implication) a measuring tape [from an unused root probably meaning to sew] KJV: cord, fillet, line, thread.</t>
  </si>
  <si>
    <t>H2340</t>
  </si>
  <si>
    <t>חִוִּי</t>
  </si>
  <si>
    <t>Chivviy (khiv-vee')</t>
  </si>
  <si>
    <t>1. a villager 2. a Chivvite, one of the aboriginal tribes of Israel [perhaps from H2333] KJV: Hivite. Root(s): H2333</t>
  </si>
  <si>
    <t>H2341</t>
  </si>
  <si>
    <t>חֲוִילָה</t>
  </si>
  <si>
    <t>Chaviylah (khav-ee-law')</t>
  </si>
  <si>
    <t>1. circular 2. Chavilah, the name of two or three eastern regions 3. also perhaps of two men [probably from H2342] KJV: Havilah. Root(s): H2342</t>
  </si>
  <si>
    <t>H2342</t>
  </si>
  <si>
    <t>חוּל חִיל</t>
  </si>
  <si>
    <t>chuwl (khool) (or chiyl {kheel})</t>
  </si>
  <si>
    <t>1. (properly) to twist or whirl (in a circular or spiral manner), i.e. (specifically) to dance, to writhe in pain (especially of parturition) or fear 2. (figuratively) to wait, to pervert [a primitive root] KJV: bear, (make to) bring forth, (make to) calve, dance, drive away, fall grievously (with pain), fear, form, great, grieve, (be) grievous, hope, look, make, be in pain, be much (sore) pained, rest, shake, shapen, (be) sorrow(-ful), stay, tarry, travail (with pain), tremble, trust, wait carefully (patiently), be wounded.</t>
  </si>
  <si>
    <t>H2343</t>
  </si>
  <si>
    <t>חוּל</t>
  </si>
  <si>
    <t>Chuwl (khool)</t>
  </si>
  <si>
    <t>1. a circle 2. Chul, a son of Aram 3. also the region settled by him [from H2342] KJV: Hul. Root(s): H2342</t>
  </si>
  <si>
    <t>H2344</t>
  </si>
  <si>
    <t>חוֹל</t>
  </si>
  <si>
    <t>chowl (khole)</t>
  </si>
  <si>
    <t>1. sand (as round or whirling particles) [from H2342] KJV: sand. Root(s): H2342"</t>
  </si>
  <si>
    <t>H2345</t>
  </si>
  <si>
    <t>חוּם</t>
  </si>
  <si>
    <t>chuwm (khoom)</t>
  </si>
  <si>
    <t>1. (by implication) sunburnt or swarthy 2. (of coloration) dark complexion, brown or blackish [from an unused root meaning to be warm;] KJV: brown</t>
  </si>
  <si>
    <t>H2346</t>
  </si>
  <si>
    <t>חוֹמָה</t>
  </si>
  <si>
    <t>chowmah (kho-maw')</t>
  </si>
  <si>
    <t>1. a wall of protection [feminine active participle of an unused root apparently meaning to join] KJV: wall, walled.</t>
  </si>
  <si>
    <t>H2347</t>
  </si>
  <si>
    <t>חוּס</t>
  </si>
  <si>
    <t>chuwc (khoos)</t>
  </si>
  <si>
    <t>1. (properly) to cover, i.e. (figuratively) to compassionate [a primitive root] KJV: pity, regard, spare.</t>
  </si>
  <si>
    <t>H2348</t>
  </si>
  <si>
    <t>חוֹף</t>
  </si>
  <si>
    <t>chowph (khofe)</t>
  </si>
  <si>
    <t>1. a cove (as a sheltered bay) [from an unused root meaning to cover] KJV: coast (of the sea), haven, shore, (sea-)side.</t>
  </si>
  <si>
    <t>H2349</t>
  </si>
  <si>
    <t>חוּפָם</t>
  </si>
  <si>
    <t>Chuwpham (khoo-fawm')</t>
  </si>
  <si>
    <t>1. protection [from the same as H2348] KJV: Hupham. Root(s): H2348"</t>
  </si>
  <si>
    <t>H2350</t>
  </si>
  <si>
    <t>חוּפָמִי</t>
  </si>
  <si>
    <t>Chuwphamiy (khoo-faw-mee')</t>
  </si>
  <si>
    <t>1. a Chuphamite or descendant of Chupham [patronymically from H2349] KJV: Huphamites. Root(s): H2349"</t>
  </si>
  <si>
    <t>H2351</t>
  </si>
  <si>
    <t>חוּץ חוּץ</t>
  </si>
  <si>
    <t>chuwts (khoots) (or (shortened) chuts {khoots})</t>
  </si>
  <si>
    <t>1. (properly) separate by a wall, i.e. outside, outdoors [(both forms feminine in the plural) from an unused root meaning to sever] KJV: abroad, field, forth, highway, more, out(-side, -ward), street, without.</t>
  </si>
  <si>
    <t>H2352</t>
  </si>
  <si>
    <t>חוּר חוּר</t>
  </si>
  <si>
    <t>chuwr (khoor) (or (shortened) chur {khoor})</t>
  </si>
  <si>
    <t>1. the crevice of a serpent 2. the cell of a prison [from an unused root probably meaning to bore] KJV: hole."</t>
  </si>
  <si>
    <t>H2353</t>
  </si>
  <si>
    <t>חוּר</t>
  </si>
  <si>
    <t>chuwr (khoor)</t>
  </si>
  <si>
    <t>1. white linen [from H2357] KJV: white. Root(s): H2357"</t>
  </si>
  <si>
    <t>H2354</t>
  </si>
  <si>
    <t>Chuwr (khoor)</t>
  </si>
  <si>
    <t>1. Chur, the name of four Israelites and one Midianite [the same as H2353 or H2352] KJV: Hur. Root(s): H2353, H2352</t>
  </si>
  <si>
    <t>H2355</t>
  </si>
  <si>
    <t>חוֹר</t>
  </si>
  <si>
    <t>chowr (khore)</t>
  </si>
  <si>
    <t>1. white linen [the same as H2353] KJV: network. Root(s): H2353 Compare: H2715"</t>
  </si>
  <si>
    <t>H2356</t>
  </si>
  <si>
    <t>חוֹר חוֹר</t>
  </si>
  <si>
    <t>chowr (khore) (or (shortened) chor {khore})</t>
  </si>
  <si>
    <t>1. a cavity, socket, den [the same as H2352] KJV: cave, hole. Root(s): H2352</t>
  </si>
  <si>
    <t>H2357</t>
  </si>
  <si>
    <t>חָרַר</t>
  </si>
  <si>
    <t>chavar (khaw-var')</t>
  </si>
  <si>
    <t>1. to blanch (as with shame) [a primitive root] KJV: wax pale."</t>
  </si>
  <si>
    <t>A2358</t>
  </si>
  <si>
    <t>חִוָּר</t>
  </si>
  <si>
    <t>chivvar (khiv-vawr')</t>
  </si>
  <si>
    <t>1. white [(Aramaic) from a root corresponding to H2357] KJV: white. Root(s): H2357"</t>
  </si>
  <si>
    <t>H2359</t>
  </si>
  <si>
    <t>חוּרִי</t>
  </si>
  <si>
    <t>Chuwriy (khoo-ree')</t>
  </si>
  <si>
    <t>1. linen-worker 2. Churi, an Israelite [probably from H2353] KJV: Huri. Root(s): H2353</t>
  </si>
  <si>
    <t>H2360</t>
  </si>
  <si>
    <t>חוּרַי</t>
  </si>
  <si>
    <t>Chuwray (khoo-rah'ee)</t>
  </si>
  <si>
    <t>1. Churai, an Israelite [probably an orthographical variation for H2359] KJV: Hurai. Root(s): H2359</t>
  </si>
  <si>
    <t>H2361</t>
  </si>
  <si>
    <t>חוּרָם</t>
  </si>
  <si>
    <t>Chuwram (khoo-rawm')</t>
  </si>
  <si>
    <t>1. whiteness, i.e. noble 2. Churam, the name of an Israelite and two Syrians [probably from H2353] KJV: Huram. Root(s): H2353 Compare: H2438</t>
  </si>
  <si>
    <t>H2362</t>
  </si>
  <si>
    <t>חַורָן</t>
  </si>
  <si>
    <t>Chavran (khav-rawn')</t>
  </si>
  <si>
    <t>1. cavernous 2. Chavran, a region East of the Jordan [apparently from H2357 (in the sense of H2352)] KJV: Hauran. Root(s): H2357, H2352</t>
  </si>
  <si>
    <t>H2363</t>
  </si>
  <si>
    <t>חוּשׁ</t>
  </si>
  <si>
    <t>chuwsh (koosh)</t>
  </si>
  <si>
    <t>1. to hurry 2. (figuratively) to be eager with excitement or enjoyment [a primitive root] KJV: (make) haste(-n), ready.</t>
  </si>
  <si>
    <t>H2364</t>
  </si>
  <si>
    <t>חוּשָׁה</t>
  </si>
  <si>
    <t>Chuwshah (khoo-shaw')</t>
  </si>
  <si>
    <t>1. haste 2. Chushah, an Israelite [from H2363] KJV: Hushah. Root(s): H2363</t>
  </si>
  <si>
    <t>H2365</t>
  </si>
  <si>
    <t>חוּשַׁי</t>
  </si>
  <si>
    <t>Chuwshay (khoo-shah'-ee)</t>
  </si>
  <si>
    <t>1. hasty 2. Chushai, an Israelite [from H2363] KJV: Hushai. Root(s): H2363</t>
  </si>
  <si>
    <t>H2366</t>
  </si>
  <si>
    <t>חוּשִׁים חוּשִׁים חוּשִׁם</t>
  </si>
  <si>
    <t>Chuwshiym (khoo-sheem') (or Chushiym {khoo-shem'} or Chushim {khoo- sheem'};)</t>
  </si>
  <si>
    <t>1. hasters 2. Chushim, the name of three Israelites [plural from H2363] KJV: Hushim. Root(s): H2363</t>
  </si>
  <si>
    <t>H2367</t>
  </si>
  <si>
    <t>חוּשָׁם חוּשָׁם</t>
  </si>
  <si>
    <t>Chuwsham (khoo-shawm') (or Chusham {khoo-shawm'})</t>
  </si>
  <si>
    <t>1. hastily 2. Chusham, an Idumaean [from H2363] KJV: Husham. Root(s): H2363</t>
  </si>
  <si>
    <t>H2368</t>
  </si>
  <si>
    <t>חוֹתָם חוֹתָם</t>
  </si>
  <si>
    <t>chowtham (kho-thawm') (or chotham {kho-thawm'})</t>
  </si>
  <si>
    <t>1. a signature-ring [from H2856] KJV: seal, signet. Root(s): H2856</t>
  </si>
  <si>
    <t>H2369</t>
  </si>
  <si>
    <t>חוֹתָם</t>
  </si>
  <si>
    <t>Chowtham (kho-thawm')</t>
  </si>
  <si>
    <t>1. seal 2. Chotham, the name of two Israelites [the same as H2368] KJV: Hotham, Hothan. Root(s): H2368</t>
  </si>
  <si>
    <t>A2370</t>
  </si>
  <si>
    <t>חֲזָא חֲזָה</t>
  </si>
  <si>
    <t>chaza' (khaz-aw') ((Aramaic) or chazah (Aramaic) {khaz-aw'})</t>
  </si>
  <si>
    <t>1. to gaze upon 2. mentally to dream, be usual (i.e. seem) [corresponding to H2372] KJV: behold, have (a dream), see, be wont. Root(s): H2372</t>
  </si>
  <si>
    <t>H2371</t>
  </si>
  <si>
    <t>חֲזָאֵל חֲזָהאֵל</t>
  </si>
  <si>
    <t>Chaza'el (khaz-aw-ale') (or Chazahoel {khaz-aw-ale'})</t>
  </si>
  <si>
    <t>1. God has seen 2. Chazael, a king of Syria [from H2372 and H410] KJV: Hazael. Root(s): H2372, H410</t>
  </si>
  <si>
    <t>H2372</t>
  </si>
  <si>
    <t>חָזָה</t>
  </si>
  <si>
    <t>chazah (khaw-zaw')</t>
  </si>
  <si>
    <t>1. to gaze at 2. mentally, to perceive, contemplate (with pleasure) 3. specifically, to have a vision of [a primitive root] KJV: behold, look, prophesy, provide, see.</t>
  </si>
  <si>
    <t>H2373</t>
  </si>
  <si>
    <t>חָזֶה</t>
  </si>
  <si>
    <t>chazeh (khaw-zeh')</t>
  </si>
  <si>
    <t>1. the breast (as most seen in front) [from H2372] KJV: breast. Root(s): H2372"</t>
  </si>
  <si>
    <t>H2374</t>
  </si>
  <si>
    <t>חוֹזֶה</t>
  </si>
  <si>
    <t>chozeh (kho-zeh')</t>
  </si>
  <si>
    <t>1. a beholder in vision 2. also a compact (as looked upon with approval) [active participle of H2372] KJV: agreement, prophet, see that, seer, (star-)gazer. Root(s): H2372</t>
  </si>
  <si>
    <t>H2375</t>
  </si>
  <si>
    <t>חֲזוֹ</t>
  </si>
  <si>
    <t>Chazow (khaz-o')</t>
  </si>
  <si>
    <t>1. seer 2. Chazo, a nephew of Abraham [from H2372] KJV: Hazo. Root(s): H2372</t>
  </si>
  <si>
    <t>A2376</t>
  </si>
  <si>
    <t>חֵזֶו</t>
  </si>
  <si>
    <t>chezev (khay'-zev)</t>
  </si>
  <si>
    <t>1. a sight [(Aramaic) from H2370] KJV: look, vision. Root(s): H2370</t>
  </si>
  <si>
    <t>H2377</t>
  </si>
  <si>
    <t>חָזוֹן</t>
  </si>
  <si>
    <t>chazown (khaw-zone')</t>
  </si>
  <si>
    <t>1. a sight (mentally), i.e. a dream, revelation, or oracle [from H2372] KJV: vision. Root(s): H2372</t>
  </si>
  <si>
    <t>H2378</t>
  </si>
  <si>
    <t>חָזוֹת</t>
  </si>
  <si>
    <t>chazowth (khaw-zooth')</t>
  </si>
  <si>
    <t>1. a revelation [from H2372] KJV: vision. Root(s): H2372"</t>
  </si>
  <si>
    <t>A2379</t>
  </si>
  <si>
    <t>חֲזוֹת</t>
  </si>
  <si>
    <t>chazowth (khaz-oth')</t>
  </si>
  <si>
    <t>1. a view [(Aramaic) from H2370] KJV: sight. Root(s): H2370"</t>
  </si>
  <si>
    <t>H2380</t>
  </si>
  <si>
    <t>חָזוּת</t>
  </si>
  <si>
    <t>chazuwth (khaw-zooth')</t>
  </si>
  <si>
    <t>1. a look 2. (hence, figuratively) a striking appearance, a revelation 3. (by implication) a formal agreement [from H2372] KJV: agreement, notable (one), vision. Root(s): H2372</t>
  </si>
  <si>
    <t>H2381</t>
  </si>
  <si>
    <t>חֲזִיאֵל</t>
  </si>
  <si>
    <t>Chaziy'el (khaz-ee-ale')</t>
  </si>
  <si>
    <t>1. seen of God 2. Chaziel, a Levite [from H2372 and H410] KJV: Haziel. Root(s): H2372, H410</t>
  </si>
  <si>
    <t>H2382</t>
  </si>
  <si>
    <t>חֲזָיָה</t>
  </si>
  <si>
    <t>Chazayah (khaz-aw-yaw')</t>
  </si>
  <si>
    <t>1. Jah has seen 2. Chazajah, an Israelite [from H2372 and H3050] KJV: Hazaiah. Root(s): H2372, H3050</t>
  </si>
  <si>
    <t>H2383</t>
  </si>
  <si>
    <t>חֶזיוֹן</t>
  </si>
  <si>
    <t>Chezyown (khez-yone')</t>
  </si>
  <si>
    <t>1. vision 2. Chezjon, a Syrian [from H2372] KJV: Hezion. Root(s): H2372</t>
  </si>
  <si>
    <t>H2384</t>
  </si>
  <si>
    <t>חִזָּיוֹן</t>
  </si>
  <si>
    <t>chizzayown (khiz-zaw-yone')</t>
  </si>
  <si>
    <t>1. a revelation, expectation by dream [from H2372] KJV: vision. Root(s): H2372</t>
  </si>
  <si>
    <t>H2385</t>
  </si>
  <si>
    <t>חֲזִיז</t>
  </si>
  <si>
    <t>chaziyz (khaw-zeez')</t>
  </si>
  <si>
    <t>1. a flash of lightning [from an unused root meaning to glare] KJV: bright cloud, lightning.</t>
  </si>
  <si>
    <t>H2386</t>
  </si>
  <si>
    <t>חֲזִיר</t>
  </si>
  <si>
    <t>chaziyr (khaz-eer')</t>
  </si>
  <si>
    <t>1. a hog (perhaps as penned) [from an unused root probably meaning to enclose] KJV: boar, swine.</t>
  </si>
  <si>
    <t>H2387</t>
  </si>
  <si>
    <t>חֵזִיר</t>
  </si>
  <si>
    <t>Cheziyr (khay-zeer')</t>
  </si>
  <si>
    <t>1. perhaps protected 2. Chezir, the name of two Israelites [from the same as H2386] KJV: Hezir. Root(s): H2386</t>
  </si>
  <si>
    <t>H2388</t>
  </si>
  <si>
    <t>חָזַק</t>
  </si>
  <si>
    <t>chazaq (khaw-zak')</t>
  </si>
  <si>
    <t>1. to fasten upon 2. (hence) to seize, be strong (figuratively, courageous, causatively strengthen, cure, help, repair, fortify), obstinate 3. to bind, restrain, conquer [a primitive root] KJV: aid, amend, X calker, catch, cleave, confirm, be constant, constrain, continue, be of good (take) courage(-ous, -ly), encourage (self), be established, fasten, force, fortify, make hard, harden, help, (lay) hold (fast), lean, maintain, play the man, mend, become (wax) mighty, prevail, be recovered, repair, retain, seize, be (wax) sore, strengthen (self), be stout, be (make, shew, wax) strong(-er), be sure, take (hold), be urgent, behave self valiantly, withstand.</t>
  </si>
  <si>
    <t>H2389</t>
  </si>
  <si>
    <t>חָזָק</t>
  </si>
  <si>
    <t>chazaq (khaw-zawk')</t>
  </si>
  <si>
    <t>1. strong (usu. in a bad sense, hard, bold, violent) [from H2388] KJV: harder, hottest, + impudent, loud, mighty, sore, stiff(-hearted), strong(-er). Root(s): H2388</t>
  </si>
  <si>
    <t>H2390</t>
  </si>
  <si>
    <t>חָזֵק</t>
  </si>
  <si>
    <t>chazeq (khaw-zake')</t>
  </si>
  <si>
    <t>1. powerful [from H2388] KJV: X wax louder, stronger. Root(s): H2388</t>
  </si>
  <si>
    <t>H2391</t>
  </si>
  <si>
    <t>חֵזֶק</t>
  </si>
  <si>
    <t>chezeq (khay'-zek)</t>
  </si>
  <si>
    <t>1. help [from H2388] KJV: strength. Root(s): H2388"</t>
  </si>
  <si>
    <t>H2392</t>
  </si>
  <si>
    <t>חוֹזֶק</t>
  </si>
  <si>
    <t>chozeq (kho'-zek)</t>
  </si>
  <si>
    <t>1. power [from H2388] KJV: strength. Root(s): H2388"</t>
  </si>
  <si>
    <t>H2393</t>
  </si>
  <si>
    <t>חֶזקָה</t>
  </si>
  <si>
    <t>chezqah (khez-kaw')</t>
  </si>
  <si>
    <t>1. prevailing power [feminine of H2391] KJV: strength(- en self), (was) strong. Root(s): H2391</t>
  </si>
  <si>
    <t>H2394</t>
  </si>
  <si>
    <t>חָזקָה</t>
  </si>
  <si>
    <t>chozqah (khoz-kaw')</t>
  </si>
  <si>
    <t>1. vehemence (usually in a bad sense) [feminine of H2392] KJV: force, mightily, repair, sharply. Root(s): H2392</t>
  </si>
  <si>
    <t>H2395</t>
  </si>
  <si>
    <t>חִזקִי</t>
  </si>
  <si>
    <t>Chizqiy (khiz-kee')</t>
  </si>
  <si>
    <t>1. strong 2. Chizki, an Israelite [from H2388] KJV: Hezeki. Root(s): H2388</t>
  </si>
  <si>
    <t>H2396</t>
  </si>
  <si>
    <t>חִזקִיָה חִזקִיָהוּ יְחִזקִיָה יְחִזקִיָהוּ</t>
  </si>
  <si>
    <t>Chizqiyah (khiz-kee-yaw') (or Chizqiyahuw {khiz-kee-yaw'-hoo} also Ychizqiyah {yekh-iz-kee-yaw'}; or Ychizqiyahuw {yekh-iz-kee-yaw'-hoo};)</t>
  </si>
  <si>
    <t>1. strengthened of Jah 2. Chizkijah, a king of Judah, also the name of two other Israelites [from H2388 and H3050] KJV: Hezekiah, Hizkiah, Hizkijah. Root(s): H2388, H3050 Compare: H3169</t>
  </si>
  <si>
    <t>H2397</t>
  </si>
  <si>
    <t>חָח חָחִי</t>
  </si>
  <si>
    <t>chach (khawkh) (once (Ezek. 29)</t>
  </si>
  <si>
    <t>1. a ring for the nose (or lips) [from the same as H2336] KJV: bracelet, chain, hook. Root(s): H2336</t>
  </si>
  <si>
    <t>H2398</t>
  </si>
  <si>
    <t>חָטָא</t>
  </si>
  <si>
    <t>chata' (khaw-taw')</t>
  </si>
  <si>
    <t>1. (properly) to miss 2. (hence, figuratively and generally) to sin 3. (by inference) to forfeit, lack, expiate, repent 4. (causatively) to lead astray, condemn [a primitive root] KJV: bear the blame, cleanse, commit (sin), by fault, harm he hath done, loss, miss, (make) offend(-er), offer for sin, purge, purify (self), make reconciliation, (cause, make) sin(-ful, -ness), trespass.</t>
  </si>
  <si>
    <t>H2399</t>
  </si>
  <si>
    <t>חֵטא</t>
  </si>
  <si>
    <t>chet' (khate)</t>
  </si>
  <si>
    <t>1. a crime or its penalty [from H2398] KJV: fault, X grievously, offence, (punishment of) sin. Root(s): H2398</t>
  </si>
  <si>
    <t>H2400</t>
  </si>
  <si>
    <t>חַטָּא</t>
  </si>
  <si>
    <t>chatta' (khat-taw')</t>
  </si>
  <si>
    <t>1. a criminal, or one accounted guilty [intensively from H2398] KJV: offender, sinful, sinner. Root(s): H2398</t>
  </si>
  <si>
    <t>H2401</t>
  </si>
  <si>
    <t>חֲטָאָה</t>
  </si>
  <si>
    <t>chata'ah (khat-aw-aw')</t>
  </si>
  <si>
    <t>1. an offence, or a sacrifice for it [feminine of H2399] KJV: sin (offering). Root(s): H2399</t>
  </si>
  <si>
    <t>A2402</t>
  </si>
  <si>
    <t>חַטָּאָה</t>
  </si>
  <si>
    <t>chatta'ah (khat-taw-aw')</t>
  </si>
  <si>
    <t>1. an offence, and the penalty or sacrifice for it [(Aramaic) corresponding to H2401] KJV: sin (offering). Root(s): H2401</t>
  </si>
  <si>
    <t>H2403</t>
  </si>
  <si>
    <t>חַטָּאָה חַטָּאתּ</t>
  </si>
  <si>
    <t>chatta'ah (khat-taw-aw') (or chattacth {khat-tawth'})</t>
  </si>
  <si>
    <t>1. an offence (sometimes habitual sinfulness), and its penalty, occasion, sacrifice, or expiation 2. (concretely) an offender [from H2398] KJV: punishment (of sin), purifying(-fication for sin), sin(-ner, offering). Root(s): H2398</t>
  </si>
  <si>
    <t>H2404</t>
  </si>
  <si>
    <t>חָטַב</t>
  </si>
  <si>
    <t>chatab (khaw-tab')</t>
  </si>
  <si>
    <t>1. to chop or carve wood [a primitive root] KJV: cut down, hew(-er), polish.</t>
  </si>
  <si>
    <t>H2405</t>
  </si>
  <si>
    <t>חֲטוּבָה</t>
  </si>
  <si>
    <t>chatubah (khat-oo-baw')</t>
  </si>
  <si>
    <t>1. (properly) a carving 2. (hence) a tapestry (as figured) [feminine passive participle of H2404] KJV: carved. Root(s): H2404"</t>
  </si>
  <si>
    <t>H2406</t>
  </si>
  <si>
    <t>חִטָּה</t>
  </si>
  <si>
    <t>chittah (khit-taw')</t>
  </si>
  <si>
    <t>1. wheat, whether the grain or the plant [of uncertain derivation] KJV: wheat(-en).</t>
  </si>
  <si>
    <t>H2407</t>
  </si>
  <si>
    <t>חַטּוּשׁ</t>
  </si>
  <si>
    <t>Chattuwsh (khat-toosh')</t>
  </si>
  <si>
    <t>1. Chattush, the name of four or five Israelites [from an unused root of uncertain signification] KJV: Hattush.</t>
  </si>
  <si>
    <t>A2408</t>
  </si>
  <si>
    <t>חֲטִי</t>
  </si>
  <si>
    <t>chatiy (khat-ee')</t>
  </si>
  <si>
    <t>1. an offence [(Aramaic) from a root corresponding to H2398] KJV: sin. Root(s): H2398"</t>
  </si>
  <si>
    <t>A2409</t>
  </si>
  <si>
    <t>חַטָּיָא</t>
  </si>
  <si>
    <t>chattaya' (khat-taw-yaw')</t>
  </si>
  <si>
    <t>1. an expiation [(Aramaic) from the same as H2408] KJV: sin offering. Root(s): H2408"</t>
  </si>
  <si>
    <t>H2410</t>
  </si>
  <si>
    <t>חֲטִיטָּא</t>
  </si>
  <si>
    <t>Chatiyta' (khat-ee-taw')</t>
  </si>
  <si>
    <t>1. explorer 2. Chatita, a temple porter [from an unused root apparently meaning to dig out] KJV: Hatita.</t>
  </si>
  <si>
    <t>H2411</t>
  </si>
  <si>
    <t>חַטִּיל</t>
  </si>
  <si>
    <t>Chattiyl (khat-teel')</t>
  </si>
  <si>
    <t>1. fluctuating 2. Chattil, one of "Solomon's servants" [from an unused root apparently meaning to wave] KJV: Hattil.</t>
  </si>
  <si>
    <t>H2412</t>
  </si>
  <si>
    <t>חֲטִיפָא</t>
  </si>
  <si>
    <t>Chatiypha' (khat-ee-faw')</t>
  </si>
  <si>
    <t>1. robber 2. Chatipha, one of the Nethinim [from H2414] KJV: Hatipha. Root(s): H2414</t>
  </si>
  <si>
    <t>H2413</t>
  </si>
  <si>
    <t>חָטַם</t>
  </si>
  <si>
    <t>chatam (khaw-tam')</t>
  </si>
  <si>
    <t>1. to stop [a primitive root] KJV: refrain."</t>
  </si>
  <si>
    <t>H2414</t>
  </si>
  <si>
    <t>חָטַף</t>
  </si>
  <si>
    <t>chataph (khaw-taf')</t>
  </si>
  <si>
    <t>1. to clutch 2. (hence) to seize as a prisoner [a primitive root] KJV: catch."</t>
  </si>
  <si>
    <t>H2415</t>
  </si>
  <si>
    <t>חוֹטֵר</t>
  </si>
  <si>
    <t>choter (kho'-ter)</t>
  </si>
  <si>
    <t>1. a twig [from an unused root of uncertain signification] KJV: rod."</t>
  </si>
  <si>
    <t>H2416</t>
  </si>
  <si>
    <t>חַי</t>
  </si>
  <si>
    <t>chay (khah'-ee)</t>
  </si>
  <si>
    <t>1. alive 2. (hence) raw (flesh) 3. fresh (plant, water, year), strong 4. (as noun, especially in the feminine singular and masculine plural) life (or living thing), whether literally or figuratively [from H2421] KJV: + age, alive, appetite, (wild) beast, company, congregation, life(-time), live(-ly), living (creature, thing), maintenance, + merry, multitude, + (be) old, quick, raw, running, springing, troop. Root(s): H2421</t>
  </si>
  <si>
    <t>A2417</t>
  </si>
  <si>
    <t>1. alive 2. (as noun in plural) life [(Aramaic) from H2418] KJV: life, that liveth, living. Root(s): H2418</t>
  </si>
  <si>
    <t>A2418</t>
  </si>
  <si>
    <t>חֲיָא חֲיָה</t>
  </si>
  <si>
    <t>chaya' (khah-yaw') ((Aramaic) or chayah (Aramaic) {khah-yaw'})</t>
  </si>
  <si>
    <t>1. to live [corresponding to H2421] KJV: live, keep alive. Root(s): H2421</t>
  </si>
  <si>
    <t>H2419</t>
  </si>
  <si>
    <t>חִיאֵל</t>
  </si>
  <si>
    <t>Chiy'el (khee-ale')</t>
  </si>
  <si>
    <t>1. living of God 2. Chiel, an Israelite [from H2416 and H410] KJV: Hiel. Root(s): H2416, H410</t>
  </si>
  <si>
    <t>H2420</t>
  </si>
  <si>
    <t>חִידָּה</t>
  </si>
  <si>
    <t>chiydah (khee-daw')</t>
  </si>
  <si>
    <t>1. a puzzle 2. (hence) a trick, conundrum, riddle, or obscure saying [from H2330] KJV: dark saying (sentence, speech), hard question, proverb, riddle. Root(s): H2330</t>
  </si>
  <si>
    <t>H2421</t>
  </si>
  <si>
    <t>חָיָה</t>
  </si>
  <si>
    <t>chayah (khaw-yaw')</t>
  </si>
  <si>
    <t>1. to live, whether literally or figuratively 2. causatively, to revive [a primitive root] KJV: keep (leave, make) alive, X certainly, give (promise) life, (let, suffer to) live, nourish up, preserve (alive), quicken, recover, repair, restore (to life), revive, (X God) save (alive, life, lives), X surely, be whole. Compare: H2331, H2421</t>
  </si>
  <si>
    <t>H2422</t>
  </si>
  <si>
    <t>חָיֶה</t>
  </si>
  <si>
    <t>chayeh (khaw-yeh')</t>
  </si>
  <si>
    <t>1. vigorous [from H2421] KJV: lively. Root(s): H2421"</t>
  </si>
  <si>
    <t>A2423</t>
  </si>
  <si>
    <t>חֵיוָא</t>
  </si>
  <si>
    <t>cheyva' (khay-vaw')</t>
  </si>
  <si>
    <t>1. an animal [(Aramaic) from H2418] KJV: beast. Root(s): H2418"</t>
  </si>
  <si>
    <t>H2424</t>
  </si>
  <si>
    <t>חַיוּת</t>
  </si>
  <si>
    <t>chayuwth (khah-yooth')</t>
  </si>
  <si>
    <t>1. life [from H2421] KJV: X living. Root(s): H2421"</t>
  </si>
  <si>
    <t>H2425</t>
  </si>
  <si>
    <t>חָיַי</t>
  </si>
  <si>
    <t>chayay (khaw-yah'-ee)</t>
  </si>
  <si>
    <t>1. to live 2. causatively to revive [a primitive root] KJV: live, save life. Compare: H2421</t>
  </si>
  <si>
    <t>H2426</t>
  </si>
  <si>
    <t>חֵיל חֵל</t>
  </si>
  <si>
    <t>cheyl (khale) (or (shortened) chel {khale})</t>
  </si>
  <si>
    <t>1. an army 2. (by analogy) an intrenchment [a collateral form of H2428] KJV: army, bulwark, host, + poor, rampart, trench, wall. Root(s): H2428</t>
  </si>
  <si>
    <t>H2427</t>
  </si>
  <si>
    <t>חִיל חִילָה</t>
  </si>
  <si>
    <t>chiyl (kheel) (and (feminine) chiylah {khee-law'})</t>
  </si>
  <si>
    <t>1. a throe (expectant of childbirth) [from H2342] KJV: pain, pang, sorrow. Root(s): H2342</t>
  </si>
  <si>
    <t>H2428</t>
  </si>
  <si>
    <t>חַיִל</t>
  </si>
  <si>
    <t>chayil (khah'-yil)</t>
  </si>
  <si>
    <t>1. probably a force, whether of men, means or other resources 2. an army, wealth, virtue, valor, strength [from H2342] KJV: able, activity, (+) army, band of men (soldiers), company, (great) forces, goods, host, might, power, riches, strength, strong, substance, train, (+)valiant(-ly), valour, virtuous(-ly), war, worthy(-ily). Root(s): H2342</t>
  </si>
  <si>
    <t>A2429</t>
  </si>
  <si>
    <t>1. an army, or strength [(Aramaic) corresponding to H2428] KJV: aloud, army, X most (mighty), power. Root(s): H2428</t>
  </si>
  <si>
    <t>H2430</t>
  </si>
  <si>
    <t>חֵילָה</t>
  </si>
  <si>
    <t>cheylah (khay-law')</t>
  </si>
  <si>
    <t>1. an intrenchment [feminine of H2428] KJV: bulwark. Root(s): H2428"</t>
  </si>
  <si>
    <t>H2431</t>
  </si>
  <si>
    <t>חֵילָם חֵלאָם</t>
  </si>
  <si>
    <t>Cheylam (khay-lawm') (or Cheleam {khay-lawm'})</t>
  </si>
  <si>
    <t>1. fortress 2. Chelam, a place East of Israel [from H2428] KJV: Helam. Root(s): H2428</t>
  </si>
  <si>
    <t>H2432</t>
  </si>
  <si>
    <t>חִילֵן</t>
  </si>
  <si>
    <t>Chiylen (khee-lane')</t>
  </si>
  <si>
    <t>1. fortress 2. Chilen, a place in Israel [from H2428] KJV: Hilen. Root(s): H2428</t>
  </si>
  <si>
    <t>H2433</t>
  </si>
  <si>
    <t>חִין</t>
  </si>
  <si>
    <t>chiyn (kheen)</t>
  </si>
  <si>
    <t>1. beauty [another form for H2580] KJV: comely. Root(s): H2580"</t>
  </si>
  <si>
    <t>H2434</t>
  </si>
  <si>
    <t>חַיִץ</t>
  </si>
  <si>
    <t>chayits (khah'-yits)</t>
  </si>
  <si>
    <t>1. a wall [another form for H2351] KJV: wall. Root(s): H2351"</t>
  </si>
  <si>
    <t>H2435</t>
  </si>
  <si>
    <t>חִיצּוֹן</t>
  </si>
  <si>
    <t>chiytsown (khee-tsone')</t>
  </si>
  <si>
    <t>1. (properly) the (outer) wall side 2. (hence) exterior 3. (figuratively) secular (as opposed to sacred) [from H2434] KJV: outer, outward, utter, without. Root(s): H2434</t>
  </si>
  <si>
    <t>H2436</t>
  </si>
  <si>
    <t>חֵיק חֵק חוֹק</t>
  </si>
  <si>
    <t>cheyq (khake) (or cheq {khake} and chowq {khoke};)</t>
  </si>
  <si>
    <t>1. the bosom (literally or figuratively) [from an unused root, apparently meaning to inclose] KJV: bosom, bottom, lap, midst, within.</t>
  </si>
  <si>
    <t>H2437</t>
  </si>
  <si>
    <t>חִירָה</t>
  </si>
  <si>
    <t>Chiyrah (khee-raw')</t>
  </si>
  <si>
    <t>1. Chirah, an Adullamite [from H2357 in the sense of splendor] KJV: Hirah. Root(s): H2357</t>
  </si>
  <si>
    <t>H2438</t>
  </si>
  <si>
    <t>חִירָם חִירוֹם</t>
  </si>
  <si>
    <t>Chiyram (khee-rawm') (or Chiyrowm {khee-rome'})</t>
  </si>
  <si>
    <t>1. Chiram or Chirom, the name of two Tyrians [another form of H2361] KJV: Hiram, Huram. Root(s): H2361</t>
  </si>
  <si>
    <t>H2439</t>
  </si>
  <si>
    <t>חִישׁ</t>
  </si>
  <si>
    <t>chiysh (kheesh)</t>
  </si>
  <si>
    <t>1. to hurry [another form of H2363] KJV: make haste. Root(s): H2363"</t>
  </si>
  <si>
    <t>H2440</t>
  </si>
  <si>
    <t>1. (properly) a hurry 2. hence (adverb) quickly [from H2439] KJV: soon. Root(s): H2439"</t>
  </si>
  <si>
    <t>H2441</t>
  </si>
  <si>
    <t>חֵך</t>
  </si>
  <si>
    <t>chek (khake)</t>
  </si>
  <si>
    <t>1. (properly) the palate or inside of the mouth 2. (hence) the mouth itself (as the organ of speech, taste and kissing) [probably from H2596 in the sense of tasting] KJV: (roof of the) mouth, taste. Root(s): H2596</t>
  </si>
  <si>
    <t>H2442</t>
  </si>
  <si>
    <t>חָכָה</t>
  </si>
  <si>
    <t>chakah (khaw-kaw')</t>
  </si>
  <si>
    <t>1. (properly) to adhere to 2. (hence) to await [a primitive root (apparently akin to H2707 through the idea of piercing)] KJV: long, tarry, wait. Root(s): H2707</t>
  </si>
  <si>
    <t>H2443</t>
  </si>
  <si>
    <t>חַכָּה</t>
  </si>
  <si>
    <t>chakkah (khak-kaw')</t>
  </si>
  <si>
    <t>1. a hook (as adhering) [probably from H2442] KJV: angle, hook. Root(s): H2442</t>
  </si>
  <si>
    <t>H2444</t>
  </si>
  <si>
    <t>חֲכִילָה</t>
  </si>
  <si>
    <t>Chakiylah (khak-ee-law')</t>
  </si>
  <si>
    <t>1. dark 2. Chakilah, a hill in Israel [from the same as H2447] KJV: Hachilah. Root(s): H2447</t>
  </si>
  <si>
    <t>A2445</t>
  </si>
  <si>
    <t>חַכִּים</t>
  </si>
  <si>
    <t>chakkiym (khak-keem')</t>
  </si>
  <si>
    <t>1. wise, i.e. a Magian [(Aramaic) from a root corresponding to H2449] KJV: wise. Root(s): H2449</t>
  </si>
  <si>
    <t>H2446</t>
  </si>
  <si>
    <t>חֲכַליָה</t>
  </si>
  <si>
    <t>Chakalyah (khak-al-yaw')</t>
  </si>
  <si>
    <t>1. darkness of Jah 2. Chakaljah, an Israelite [from the base of H2447 and H3050] KJV: Hachaliah. Root(s): H2447, H3050</t>
  </si>
  <si>
    <t>H2447</t>
  </si>
  <si>
    <t>חַכלִיל</t>
  </si>
  <si>
    <t>chakliyl (khak-leel')</t>
  </si>
  <si>
    <t>1. darkly flashing (only of the eyes) 2. in a good sense, brilliant (as stimulated by wine) [by reduplication from an unused root apparently meaning to be dark] KJV: red.</t>
  </si>
  <si>
    <t>H2448</t>
  </si>
  <si>
    <t>חַכלִלוּת</t>
  </si>
  <si>
    <t>chakliluwth (khak-lee-looth')</t>
  </si>
  <si>
    <t>1. flash (of the eyes) 2. in a bad sense, blearedness [from H2447] KJV: redness. Root(s): H2447</t>
  </si>
  <si>
    <t>H2449</t>
  </si>
  <si>
    <t>חָכַם</t>
  </si>
  <si>
    <t>chakam (khaw-kam')</t>
  </si>
  <si>
    <t>1. X exceeding, teach wisdom, be (make self, shew self) wise, deal (never so) wisely, make wiser [a primitive root, to be wise (in mind, word or act)]</t>
  </si>
  <si>
    <t>H2450</t>
  </si>
  <si>
    <t>חָכָם</t>
  </si>
  <si>
    <t>chakam (khaw-kawm')</t>
  </si>
  <si>
    <t>1. wise, (i.e. intelligent, skilful or artful) [from H2449] KJV: cunning (man), subtil, (un-), wise((hearted), man). Root(s): H2449</t>
  </si>
  <si>
    <t>H2451</t>
  </si>
  <si>
    <t>חָכמָה</t>
  </si>
  <si>
    <t>chokmah (khok-maw')</t>
  </si>
  <si>
    <t>1. wisdom (in a good sense) [from H2449] KJV: skilful, wisdom, wisely, wit. Root(s): H2449</t>
  </si>
  <si>
    <t>A2452</t>
  </si>
  <si>
    <t>1. wisdom [(Aramaic) corresponding to H2451] KJV: wisdom. Root(s): H2451"</t>
  </si>
  <si>
    <t>H2453</t>
  </si>
  <si>
    <t>חַכמוֹנִי</t>
  </si>
  <si>
    <t>Cahkmowniy (khak-mo-nee')</t>
  </si>
  <si>
    <t>1. skilful 2. Chakmoni, an Israelite [from H2449] KJV: Hachmoni, Hachmonite. Root(s): H2449</t>
  </si>
  <si>
    <t>H2454</t>
  </si>
  <si>
    <t>חָכמוֹת חַכמוֹת</t>
  </si>
  <si>
    <t>chokmowth (khok-moth') (or chakmowth {khak-moth'})</t>
  </si>
  <si>
    <t>1. wisdom [collateral forms of H2451] KJV: wisdom, every wise (woman). Root(s): H2451</t>
  </si>
  <si>
    <t>H2455</t>
  </si>
  <si>
    <t>chol (khole)</t>
  </si>
  <si>
    <t>1. (properly) exposed 2. (hence) profane [from H2490] KJV: common, profane (place), unholy. Root(s): H2490</t>
  </si>
  <si>
    <t>H2456</t>
  </si>
  <si>
    <t>חָלָא</t>
  </si>
  <si>
    <t>chala' (khaw-law')</t>
  </si>
  <si>
    <t>1. to be sick [a primitive root] KJV: be diseased. Compare: H2470"</t>
  </si>
  <si>
    <t>H2457</t>
  </si>
  <si>
    <t>חֶלאָה</t>
  </si>
  <si>
    <t>chel'ah (khel-aw')</t>
  </si>
  <si>
    <t>1. (properly) disease 2. (hence) rust [from H2456] KJV: scum. Root(s): H2456"</t>
  </si>
  <si>
    <t>H2458</t>
  </si>
  <si>
    <t>Chel'ah (khel-aw')</t>
  </si>
  <si>
    <t>1. Chelah, an Israelitess [the same as H2457] KJV: Helah. Root(s): H2457</t>
  </si>
  <si>
    <t>H2459</t>
  </si>
  <si>
    <t>חֶלֶב חֵלֶב</t>
  </si>
  <si>
    <t>cheleb (kheh'-leb) (or cheleb {khay'-leb})</t>
  </si>
  <si>
    <t>1. fat, whether literally or figuratively 2. (hence) the richest or choice part [from an unused root meaning to be fat] KJV: X best, fat(-ness), X finest, grease, marrow.</t>
  </si>
  <si>
    <t>H2460</t>
  </si>
  <si>
    <t>חֵלֶב</t>
  </si>
  <si>
    <t>Cheleb (khay'-leb)</t>
  </si>
  <si>
    <t>1. fatness 2. Cheleb, an Israelite [the same as H2459] KJV: Heleb. Root(s): H2459</t>
  </si>
  <si>
    <t>H2461</t>
  </si>
  <si>
    <t>חָלָב</t>
  </si>
  <si>
    <t>chalab (khaw-lawb')</t>
  </si>
  <si>
    <t>1. milk (as the richness of kine) [from the same as H2459] KJV: + cheese, milk, sucking. Root(s): H2459</t>
  </si>
  <si>
    <t>H2462</t>
  </si>
  <si>
    <t>חֶלבָּה</t>
  </si>
  <si>
    <t>Chelbah (khel-baw')</t>
  </si>
  <si>
    <t>1. fertility [feminine of H2459] KJV: Helbah. Root(s): H2459"</t>
  </si>
  <si>
    <t>H2463</t>
  </si>
  <si>
    <t>חֶלבּוֹן</t>
  </si>
  <si>
    <t>Chelbown (khel-bone')</t>
  </si>
  <si>
    <t>1. fruitful 2. Chelbon, a place in Syria [from H2459] KJV: Helbah. Root(s): H2459</t>
  </si>
  <si>
    <t>H2464</t>
  </si>
  <si>
    <t>חֶלבְּנָה</t>
  </si>
  <si>
    <t>chelbnah (khel-ben-aw')</t>
  </si>
  <si>
    <t>1. galbanam, an odorous gum (as if fatty) [from H2459] KJV: galbanum. Root(s): H2459</t>
  </si>
  <si>
    <t>H2465</t>
  </si>
  <si>
    <t>חֶלֶד</t>
  </si>
  <si>
    <t>cheled (kheh'-led)</t>
  </si>
  <si>
    <t>1. life (as a fleeting portion of time) 2. (hence) the world (as transient) [from an unused root apparently meaning to glide swiftly] KJV: age, short time, world.</t>
  </si>
  <si>
    <t>H2466</t>
  </si>
  <si>
    <t>חֵלֶד</t>
  </si>
  <si>
    <t>cheled (khay'-led)</t>
  </si>
  <si>
    <t>1. Cheled, an Israelite [the same as H2465] KJV: Heled. Root(s): H2465</t>
  </si>
  <si>
    <t>H2467</t>
  </si>
  <si>
    <t>חוֹלֶד</t>
  </si>
  <si>
    <t>choled (kho'-led)</t>
  </si>
  <si>
    <t>1. a weasel (from its gliding motion) [from the same as H2465] KJV: weasel. Root(s): H2465"</t>
  </si>
  <si>
    <t>H2468</t>
  </si>
  <si>
    <t>חוּלדָּה</t>
  </si>
  <si>
    <t>Chuldah (khool-daw')</t>
  </si>
  <si>
    <t>1. Chuldah, an Israelitess [feminine of H2467] KJV: Huldah. Root(s): H2467</t>
  </si>
  <si>
    <t>H2469</t>
  </si>
  <si>
    <t>חֶלדַּי</t>
  </si>
  <si>
    <t>Chelday (khel-dah'-ee)</t>
  </si>
  <si>
    <t>1. worldliness 2. Cheldai, the name of two Israelites [from H2466] KJV: Heldai. Root(s): H2466</t>
  </si>
  <si>
    <t>H2470</t>
  </si>
  <si>
    <t>חָלָה</t>
  </si>
  <si>
    <t>chalah (khaw-law')</t>
  </si>
  <si>
    <t>1. (properly) to be rubbed or worn 2. hence (figuratively) to be weak, sick, afflicted 3. or (causatively) to grieve, make sick 4. also to stroke (in flattering), entreat [a primitive root] KJV: beseech, (be) diseased, (put to) grief, be grieved, (be) grievous, infirmity, intreat, lay to, put to pain, X pray, make prayer, be (fall, make) sick, sore, be sorry, make suit (X supplication), woman in travail, be (become) weak, be wounded. Compare: H2342, H2470, H2490</t>
  </si>
  <si>
    <t>H2471</t>
  </si>
  <si>
    <t>חַלָּה</t>
  </si>
  <si>
    <t>challah (khal-law')</t>
  </si>
  <si>
    <t>1. a cake (as usually punctured) [from H2490] KJV: cake. Root(s): H2490"</t>
  </si>
  <si>
    <t>H2472</t>
  </si>
  <si>
    <t>חֲלוֹם חֲלוֹם</t>
  </si>
  <si>
    <t>chalowm (khal-ome') (or (shortened) chalom {khal-ome'})</t>
  </si>
  <si>
    <t>1. a dream [from H2492] KJV: dream(-er). Root(s): H2492"</t>
  </si>
  <si>
    <t>H2473</t>
  </si>
  <si>
    <t>חוֹלוֹן חוֹלוֹן</t>
  </si>
  <si>
    <t>Cholown (kho-lone') (or (shortened) Cholon {kho-lone'})</t>
  </si>
  <si>
    <t>1. sandy 2. Cholon, the name of two places in Israel [probably from H2344] KJV: Holon. Root(s): H2344</t>
  </si>
  <si>
    <t>H2474</t>
  </si>
  <si>
    <t>חַלּוֹן</t>
  </si>
  <si>
    <t>challown (khal-lone')</t>
  </si>
  <si>
    <t>1. window [a window (as perforated)]</t>
  </si>
  <si>
    <t>H2475</t>
  </si>
  <si>
    <t>חֲלוֹף</t>
  </si>
  <si>
    <t>chalowph (khal-ofe')</t>
  </si>
  <si>
    <t>1. (properly) surviving 2. (by implication) (collectively) orphans [from H2498] KJV: X destruction. Root(s): H2498"</t>
  </si>
  <si>
    <t>H2476</t>
  </si>
  <si>
    <t>חֲלוּשָׁה</t>
  </si>
  <si>
    <t>chaluwshah (khal-oo-shaw')</t>
  </si>
  <si>
    <t>1. defeat [feminine passive participle of H2522] KJV: being overcome. Root(s): H2522"</t>
  </si>
  <si>
    <t>H2477</t>
  </si>
  <si>
    <t>חֲלַח</t>
  </si>
  <si>
    <t>Chalach (khal-akh')</t>
  </si>
  <si>
    <t>1. Chalach, a region of Assyria [probably of foreign origin] KJV: Halah.</t>
  </si>
  <si>
    <t>H2478</t>
  </si>
  <si>
    <t>חַלחוּל</t>
  </si>
  <si>
    <t>Chalchuwl (khal-khool')</t>
  </si>
  <si>
    <t>1. contorted 2. Chalchul, a place in Israel [by reduplication from H2342] KJV: Halhul. Root(s): H2342</t>
  </si>
  <si>
    <t>H2479</t>
  </si>
  <si>
    <t>חַלחָלָה</t>
  </si>
  <si>
    <t>chalchalah (khal-khaw-law')</t>
  </si>
  <si>
    <t>1. writhing (in childbirth) 2. (by implication) terror [feminine from the same as H2478] KJV: (great, much) pain. Root(s): H2478</t>
  </si>
  <si>
    <t>H2480</t>
  </si>
  <si>
    <t>חָלַט</t>
  </si>
  <si>
    <t>chalat (khaw-lat')</t>
  </si>
  <si>
    <t>1. to snatch at [a primitive root] KJV: catch."</t>
  </si>
  <si>
    <t>H2481</t>
  </si>
  <si>
    <t>חֲלִי</t>
  </si>
  <si>
    <t>chaliy (khal-ee')</t>
  </si>
  <si>
    <t>1. a trinket (as polished) [from H2470] KJV: jewel, ornament. Root(s): H2470</t>
  </si>
  <si>
    <t>H2482</t>
  </si>
  <si>
    <t>Chaliy (khal-ee')</t>
  </si>
  <si>
    <t>1. Chali, a place in Israel [the same as H2481] KJV: Hali. Root(s): H2481</t>
  </si>
  <si>
    <t>H2483</t>
  </si>
  <si>
    <t>חֳלִי</t>
  </si>
  <si>
    <t>choliy (khol-ee')</t>
  </si>
  <si>
    <t>1. malady, anxiety, calamity [from H2470] KJV: disease, grief, (is) sick(-ness). Root(s): H2470</t>
  </si>
  <si>
    <t>H2484</t>
  </si>
  <si>
    <t>חֶליָה</t>
  </si>
  <si>
    <t>chelyah (khel-yaw')</t>
  </si>
  <si>
    <t>1. a trinket [feminine of H2481] KJV: jewel. Root(s): H2481"</t>
  </si>
  <si>
    <t>H2485</t>
  </si>
  <si>
    <t>חָלִיל</t>
  </si>
  <si>
    <t>chaliyl (khaw-leel')</t>
  </si>
  <si>
    <t>1. a flute (as perforated) [from H2490] KJV: pipe. Root(s): H2490"</t>
  </si>
  <si>
    <t>H2486</t>
  </si>
  <si>
    <t>חָלִילָה חָלִלָה</t>
  </si>
  <si>
    <t>chaliylah (khaw-lee'-law) (or chalilah {khaw-lee'-law})</t>
  </si>
  <si>
    <t>1. literal for a profaned thing 2. used (interj.) far be it! [a directive from H2490] KJV: be far, (X God) forbid. Root(s): H2490</t>
  </si>
  <si>
    <t>H2487</t>
  </si>
  <si>
    <t>חֲלִיפָה</t>
  </si>
  <si>
    <t>chaliyphah (khal-ee-faw')</t>
  </si>
  <si>
    <t>1. alternation [from H2498] KJV: change, course. Root(s): H2498</t>
  </si>
  <si>
    <t>H2488</t>
  </si>
  <si>
    <t>חֲלִיצָּה</t>
  </si>
  <si>
    <t>chaliytsah (khal-ee-tsaw')</t>
  </si>
  <si>
    <t>1. spoil [from H2503] KJV: armour. Root(s): H2503"</t>
  </si>
  <si>
    <t>H2489</t>
  </si>
  <si>
    <t>חֵלְכָא חֵלְכָה</t>
  </si>
  <si>
    <t>chelka' (khay-lek-aw') (or chelkah {khay-lek-aw'})</t>
  </si>
  <si>
    <t>1. a wretch, i.e. unfortunate [apparently from an unused root probably meaning to be dark or (figuratively) unhappy] KJV: poor.</t>
  </si>
  <si>
    <t>H2490</t>
  </si>
  <si>
    <t>חָלַל</t>
  </si>
  <si>
    <t>chalal (khaw-lal')</t>
  </si>
  <si>
    <t>1. (properly) to bore 2. (by implication) to wound, to dissolve 3. (figuratively) to profane (a person, place or thing), to break (one's word), to begin (as if by an "opening wedge") 4. denom. (from H2485) to play (the flute) [a primitive root] KJV: begin (X men began), defile, X break, defile, X eat (as common things), X first, X gather the grape thereof, X take inheritance, pipe, player on instruments, pollute, (cast as) profane (self), prostitute, slay (slain), sorrow, stain, wound. Compare: H2470 See also: H2485</t>
  </si>
  <si>
    <t>H2491</t>
  </si>
  <si>
    <t>חָלָל</t>
  </si>
  <si>
    <t>chalal (khaw-lawl')</t>
  </si>
  <si>
    <t>1. pierced (especially to death) 2. (figuratively) polluted [from H2490] KJV: kill, profane, slain (man), X slew, (deadly) wounded. Root(s): H2490</t>
  </si>
  <si>
    <t>H2492</t>
  </si>
  <si>
    <t>חָלַם</t>
  </si>
  <si>
    <t>חלם</t>
  </si>
  <si>
    <t>A2493</t>
  </si>
  <si>
    <t>חֵלֶם</t>
  </si>
  <si>
    <t>chelem (khay'-lem)</t>
  </si>
  <si>
    <t>1. a dream [(Aramaic) from a root corresponding to H2492] KJV: dream. Root(s): H2492"</t>
  </si>
  <si>
    <t>H2494</t>
  </si>
  <si>
    <t>Chelem (khay'lem)</t>
  </si>
  <si>
    <t>1. a dream 2. Chelem, an Israelite [from H2492] KJV: Helem. Root(s): H2492 Compare: H2469</t>
  </si>
  <si>
    <t>H2495</t>
  </si>
  <si>
    <t>חַלָּמוּת</t>
  </si>
  <si>
    <t>challamuwth (khal-law-mooth')</t>
  </si>
  <si>
    <t>1. probably purslain [from H2492 (in the sense of insipidity)] KJV: egg. Root(s): H2492"</t>
  </si>
  <si>
    <t>H2496</t>
  </si>
  <si>
    <t>חַלָּמִישׁ</t>
  </si>
  <si>
    <t>challamiysh (klal-law-meesh')</t>
  </si>
  <si>
    <t>1. flint [probably from H2492 (in the sense of hardness)] KJV: flint(-y), rock. Root(s): H2492</t>
  </si>
  <si>
    <t>H2497</t>
  </si>
  <si>
    <t>חֵלוֹן</t>
  </si>
  <si>
    <t>Chelon (khay-lone')</t>
  </si>
  <si>
    <t>1. strong 2. Chelon, an Israelite [from H2428] KJV: Helon. Root(s): H2428</t>
  </si>
  <si>
    <t>H2498</t>
  </si>
  <si>
    <t>חָלַף</t>
  </si>
  <si>
    <t>chalaph (khaw-laf')</t>
  </si>
  <si>
    <t>1. (properly) to slide by 2. (by implication) to hasten away, pass on, spring up, pierce or change [a primitive root] KJV: abolish, alter, change, cut off, go on forward, grow up, be over, pass (away, on, through), renew, sprout, strike through.</t>
  </si>
  <si>
    <t>A2499</t>
  </si>
  <si>
    <t>חֲלַף</t>
  </si>
  <si>
    <t>chalaph (khal-af')</t>
  </si>
  <si>
    <t>1. to pass on (of time) [(Aramaic) corresponding to H2498] KJV: pass. Root(s): H2498"</t>
  </si>
  <si>
    <t>H2500</t>
  </si>
  <si>
    <t>חֵלֶף</t>
  </si>
  <si>
    <t>cheleph (klay'-lef)</t>
  </si>
  <si>
    <t>1. (properly) exchange 2. hence (as preposition) instead of [from H2498] KJV: X for. Root(s): H2498"</t>
  </si>
  <si>
    <t>H2501</t>
  </si>
  <si>
    <t>חֶלֶף</t>
  </si>
  <si>
    <t>Cheleph (kheh'lef)</t>
  </si>
  <si>
    <t>1. change 2. Cheleph, a place in Israel [the same as H2500] KJV: Heleph. Root(s): H2500</t>
  </si>
  <si>
    <t>H2502</t>
  </si>
  <si>
    <t>חָלַץ</t>
  </si>
  <si>
    <t>chalats (khaw-lats')</t>
  </si>
  <si>
    <t>1. to pull off 2. (hence, intensively) to strip 3. (reflexively) to depart 4. (by implication) to deliver, equip (for fight) 5. to present, strengthen [a primitive root] KJV: arm (self), (go, ready) armed (X man, soldier), deliver, draw out, make fat, loose, (ready) prepared, put off, take away, withdraw self.</t>
  </si>
  <si>
    <t>H2503</t>
  </si>
  <si>
    <t>חֶלֶץ חֵלֶץ</t>
  </si>
  <si>
    <t>Chelets (kheh'-lets) (or Chelets {khay'-lets)</t>
  </si>
  <si>
    <t>1. perhaps, strength 2. Chelets, the name of two Israelites [from H2502] KJV: Helez. Root(s): H2502</t>
  </si>
  <si>
    <t>H2504</t>
  </si>
  <si>
    <t>חָלָץ</t>
  </si>
  <si>
    <t>chalats (khaw-lawts')</t>
  </si>
  <si>
    <t>1. only in the dual 2. the loins (as the seat of vigor) [from H2502 (in the sense of strength)] KJV: loins, reins. Root(s): H2502</t>
  </si>
  <si>
    <t>H2505</t>
  </si>
  <si>
    <t>חָלַק</t>
  </si>
  <si>
    <t>chalaq (khaw-lak')</t>
  </si>
  <si>
    <t>1. to be smooth (figuratively) 2. (by implication) (as smooth stones were used for lots) to apportion or separate [a primitive root] KJV: deal, distribute, divide, flatter, give, (have, im-)part(-ner), take away a portion, receive, separate self, (be) smooth(-er).</t>
  </si>
  <si>
    <t>H2506</t>
  </si>
  <si>
    <t>חֵלֶק</t>
  </si>
  <si>
    <t>cheleq (khay'lek)</t>
  </si>
  <si>
    <t>1. (properly) smoothness (of the tongue) 2. also an allotment [from H2505] KJV: flattery, inheritance, part, X partake, portion. Root(s): H2505</t>
  </si>
  <si>
    <t>H2507</t>
  </si>
  <si>
    <t>Cheleq (khay'-lek)</t>
  </si>
  <si>
    <t>1. portion 2. Chelek, an Israelite [the same as H2506] KJV: Helek. Root(s): H2506</t>
  </si>
  <si>
    <t>A2508</t>
  </si>
  <si>
    <t>חֲלָק</t>
  </si>
  <si>
    <t>chalaq (khal-awk')</t>
  </si>
  <si>
    <t>1. a part [(Aramaic) from a root corresponding to H2505] KJV: portion. Root(s): H2505"</t>
  </si>
  <si>
    <t>H2509</t>
  </si>
  <si>
    <t>חָלָק</t>
  </si>
  <si>
    <t>chalaq (khaw-lawk')</t>
  </si>
  <si>
    <t>1. smooth (especially of tongue) [from H2505] KJV: flattering, smooth. Root(s): H2505</t>
  </si>
  <si>
    <t>H2510</t>
  </si>
  <si>
    <t>Chalaq (khaw-lawk')</t>
  </si>
  <si>
    <t>1. bare 2. Chalak, a mountain of Idumaea [the same as H2509] KJV: Halak. Root(s): H2509</t>
  </si>
  <si>
    <t>H2511</t>
  </si>
  <si>
    <t>חַלָּק</t>
  </si>
  <si>
    <t>challaq (khal-lawk')</t>
  </si>
  <si>
    <t>1. smooth [from H2505] KJV: smooth. Root(s): H2505"</t>
  </si>
  <si>
    <t>H2512</t>
  </si>
  <si>
    <t>חַלּוּק</t>
  </si>
  <si>
    <t>challuq (khal-look')</t>
  </si>
  <si>
    <t>H2513</t>
  </si>
  <si>
    <t>חֶלקָה</t>
  </si>
  <si>
    <t>chelqah (khel-kaw')</t>
  </si>
  <si>
    <t>1. (properly) smoothness 2. (figuratively) flattery 3. also an allotment [feminine of H2506] KJV: field, flattering(-ry), ground, parcel, part, piece of land (ground), plat, portion, slippery place, smooth (thing). Root(s): H2506</t>
  </si>
  <si>
    <t>H2514</t>
  </si>
  <si>
    <t>חֲלַקָּה</t>
  </si>
  <si>
    <t>chalaqqah (khal-ak-kaw')</t>
  </si>
  <si>
    <t>1. flattery [feminine from H2505] KJV: flattery. Root(s): H2505"</t>
  </si>
  <si>
    <t>H2515</t>
  </si>
  <si>
    <t>חֲלוּקָּה</t>
  </si>
  <si>
    <t>chaluqqah (khal-ook-kaw')</t>
  </si>
  <si>
    <t>1. a distribution [feminine of H2512] KJV: division. Root(s): H2512"</t>
  </si>
  <si>
    <t>H2516</t>
  </si>
  <si>
    <t>חֶלקִי</t>
  </si>
  <si>
    <t>Chelqiy (khel-kee')</t>
  </si>
  <si>
    <t>1. a Chelkite or descendant of Chelek [patronymically from H2507] KJV: Helkites. Root(s): H2507"</t>
  </si>
  <si>
    <t>H2517</t>
  </si>
  <si>
    <t>חֶלקַי</t>
  </si>
  <si>
    <t>Chelqay (khel-kah'ee)</t>
  </si>
  <si>
    <t>1. apportioned 2. Chelkai, an Israelite [from H2505] KJV: Helkai. Root(s): H2505</t>
  </si>
  <si>
    <t>H2518</t>
  </si>
  <si>
    <t>חִלקִיָה חִלקִיָהוּ</t>
  </si>
  <si>
    <t>Chilqiyah (khil-kee-yaw') (or Chilqiyahuw {khil-kee-yaw'-hoo}')</t>
  </si>
  <si>
    <t>1. portion of Jah 2. Chilhijah, the name of eight Israelites [from H2506 and H3050] KJV: Hillkiah. Root(s): H2506, H3050</t>
  </si>
  <si>
    <t>H2519</t>
  </si>
  <si>
    <t>חֲלַקלַקָּה</t>
  </si>
  <si>
    <t>chalaqlaqqah (khal-ak-lak-kaw')</t>
  </si>
  <si>
    <t>1. (properly) something very smooth 2. i.e. a treacherous spot 3. (figuratively) blandishment [by reduplication from H2505] KJV: flattery, slippery. Root(s): H2505</t>
  </si>
  <si>
    <t>H2520</t>
  </si>
  <si>
    <t>חֶלקַת</t>
  </si>
  <si>
    <t>Chelqath (khel-kath')</t>
  </si>
  <si>
    <t>1. smoothness 2. Chelkath, a place in Israel [a form of H2513] KJV: Helkath. Root(s): H2513</t>
  </si>
  <si>
    <t>H2521</t>
  </si>
  <si>
    <t>חֶלקַת הַצּוּרִים</t>
  </si>
  <si>
    <t>Chelqath hats-Tsu-riym (khel-kath' hats-tsoo-reem')</t>
  </si>
  <si>
    <t>1. smoothness of the rocks 2. Chelkath Hats-tsurim, a place in Israel [from H2520 and the plural of H6697, with the article inserted] KJV: Helkath-hazzurim. Root(s): H2520, H6697</t>
  </si>
  <si>
    <t>H2522</t>
  </si>
  <si>
    <t>חָלַשׁ</t>
  </si>
  <si>
    <t>chalash (khaw-lash')</t>
  </si>
  <si>
    <t>1. to prostrate 2. (by implication) to overthrow, decay [a primitive root] KJV: discomfit, waste away, weaken.</t>
  </si>
  <si>
    <t>H2523</t>
  </si>
  <si>
    <t>חַלָּשׁ</t>
  </si>
  <si>
    <t>challash (khal-lawsh')</t>
  </si>
  <si>
    <t>1. frail [from H2522] KJV: weak. Root(s): H2522"</t>
  </si>
  <si>
    <t>H2524</t>
  </si>
  <si>
    <t>חָם</t>
  </si>
  <si>
    <t>cham (khawm)</t>
  </si>
  <si>
    <t>1. a father-in-law (as in affinity) [from the same as H2346] KJV: father in law. Root(s): H2346"</t>
  </si>
  <si>
    <t>H2525</t>
  </si>
  <si>
    <t>1. hot [from H2552] KJV: hot, warm. Root(s): H2552</t>
  </si>
  <si>
    <t>H2526</t>
  </si>
  <si>
    <t>Cham (khawm)</t>
  </si>
  <si>
    <t>1. hot (from the tropical habitat) 2. Cham, a son of Noah 3. (as a patronymic) his descendants or their country [the same as H2525] KJV: Ham. Root(s): H2525</t>
  </si>
  <si>
    <t>H2527</t>
  </si>
  <si>
    <t>חוֹם</t>
  </si>
  <si>
    <t>chom (khome)</t>
  </si>
  <si>
    <t>1. heat [from H2552] KJV: heat, to be hot (warm). Root(s): H2552</t>
  </si>
  <si>
    <t>A2528</t>
  </si>
  <si>
    <t>חֱמָא חֲמָה</t>
  </si>
  <si>
    <t>chema' (khem-aw') ((Aramaic) or chamah (Aramaic) {kham-aw'})</t>
  </si>
  <si>
    <t>1. anger [corresponding to H2534] KJV: fury. Root(s): H2534"</t>
  </si>
  <si>
    <t>H2529</t>
  </si>
  <si>
    <t>חֶמאָה חֵמָה</t>
  </si>
  <si>
    <t>chem'ah (khem-aw') (or (shortened) chemah {khay-maw'})</t>
  </si>
  <si>
    <t>1. curdled milk or cheese [from the same root as H2346] KJV: butter. Root(s): H2346"</t>
  </si>
  <si>
    <t>H2530</t>
  </si>
  <si>
    <t>חָמַד</t>
  </si>
  <si>
    <t>chamad (khaw-mad')</t>
  </si>
  <si>
    <t>1. to delight in [a primitive root] KJV: beauty, greatly beloved, covet, delectable thing, (X great) delight, desire, goodly, lust, (be) pleasant (thing), precious (thing).</t>
  </si>
  <si>
    <t>H2531</t>
  </si>
  <si>
    <t>חֶמֶד</t>
  </si>
  <si>
    <t>chemed (kheh'-med)</t>
  </si>
  <si>
    <t>1. delight [om H2530] KJV: desirable, pleasant. Root(s): H2530</t>
  </si>
  <si>
    <t>H2532</t>
  </si>
  <si>
    <t>חֶמדָּה</t>
  </si>
  <si>
    <t>chemdah (khem-daw')</t>
  </si>
  <si>
    <t>1. delight [feminine of H2531] KJV: desire, goodly, pleasant, precious. Root(s): H2531</t>
  </si>
  <si>
    <t>H2533</t>
  </si>
  <si>
    <t>חֶמדָּן</t>
  </si>
  <si>
    <t>Chemdan (khem-dawn')</t>
  </si>
  <si>
    <t>1. pleasant 2. Chemdan, an Idumaean [from H2531] KJV: Hemdan. Root(s): H2531</t>
  </si>
  <si>
    <t>H2534</t>
  </si>
  <si>
    <t>חֵמָה חֵמָא</t>
  </si>
  <si>
    <t>chemah (khay-maw') (or (Dan. 11)</t>
  </si>
  <si>
    <t>1. heat 2. (figuratively) anger, poison (from its fever) [from H3179] KJV: anger, bottles, hot displeasure, furious(-ly, -ry), heat, indignation, poison, rage, wrath(- ful). See H2529. Root(s): H3179 See also: H2529</t>
  </si>
  <si>
    <t>H2535</t>
  </si>
  <si>
    <t>חַמָּה</t>
  </si>
  <si>
    <t>chammah (kham-maw')</t>
  </si>
  <si>
    <t>1. heat 2. (by implication) the sun [from H2525] KJV: heat, sun. Root(s): H2525</t>
  </si>
  <si>
    <t>H2536</t>
  </si>
  <si>
    <t>חַמּוּאֵל</t>
  </si>
  <si>
    <t>Chammuw'el (kham-moo-ale')</t>
  </si>
  <si>
    <t>1. anger of God 2. Chammuel, an Israelite [from H2535 and H410] KJV: Hamuel. Root(s): H2535, H410</t>
  </si>
  <si>
    <t>H2537</t>
  </si>
  <si>
    <t>חֲמוּטַל חֲמִיטַּל</t>
  </si>
  <si>
    <t>Chamuwtal (kham-oo-tal') (or Chamiytal {kham-ee-tal'})</t>
  </si>
  <si>
    <t>1. father-in-law of dew 2. Chamutal or Chamital, an Israelitess [from H2524 and H2919] KJV: Hamutal. Root(s): H2524, H2919</t>
  </si>
  <si>
    <t>H2538</t>
  </si>
  <si>
    <t>חָמוּל</t>
  </si>
  <si>
    <t>Chamuwl (khaw-mool')</t>
  </si>
  <si>
    <t>1. pitied 2. Chamul, an Israelite [from H2550] KJV: Hamul. Root(s): H2550</t>
  </si>
  <si>
    <t>H2539</t>
  </si>
  <si>
    <t>חָמוּלִי</t>
  </si>
  <si>
    <t>Chamuwliy (khaw-moo-lee')</t>
  </si>
  <si>
    <t>1. Hamulites [patronymically from H2538] Root(s): H2538"</t>
  </si>
  <si>
    <t>H2540</t>
  </si>
  <si>
    <t>חַמּוֹן</t>
  </si>
  <si>
    <t>Chammown (kham-mone')</t>
  </si>
  <si>
    <t>1. warm spring 2. Chammon, the name of two places in Israel [from H2552] KJV: Hammon. Root(s): H2552</t>
  </si>
  <si>
    <t>H2541</t>
  </si>
  <si>
    <t>חָמוֹץ</t>
  </si>
  <si>
    <t>chamowts (khaw-motse')</t>
  </si>
  <si>
    <t>1. (properly) violent 2. (by implication) a robber [from H2556] KJV: oppressed. Root(s): H2556"</t>
  </si>
  <si>
    <t>H2542</t>
  </si>
  <si>
    <t>חַמּוּק</t>
  </si>
  <si>
    <t>chammuwq (kham-mook')</t>
  </si>
  <si>
    <t>1. a wrapping, i.e. drawers [from H2559] KJV: joints. Root(s): H2559</t>
  </si>
  <si>
    <t>H2543</t>
  </si>
  <si>
    <t>חֲמוֹר חֲמוֹר</t>
  </si>
  <si>
    <t>chamowr (kham-ore') (or (shortened) chamor {kham-ore})</t>
  </si>
  <si>
    <t>1. a male donkey (from its dun red) [from H2560] KJV: (he)ass. Root(s): H2560"</t>
  </si>
  <si>
    <t>H2544</t>
  </si>
  <si>
    <t>חֲמוֹר</t>
  </si>
  <si>
    <t>Chamowr (kham-ore')</t>
  </si>
  <si>
    <t>1. donkey 2. Chamor, a Canaanite [the same as H2543] KJV: Hamor. Root(s): H2543</t>
  </si>
  <si>
    <t>H2545</t>
  </si>
  <si>
    <t>חֲמוֹת חֲמוֹת</t>
  </si>
  <si>
    <t>chamowth (kham-oth') (or (shortened) chamoth {kham-oth'})</t>
  </si>
  <si>
    <t>1. a mother-in-law [feminine of H2524] KJV: mother in law. Root(s): H2524"</t>
  </si>
  <si>
    <t>H2546</t>
  </si>
  <si>
    <t>חוֹמֶט</t>
  </si>
  <si>
    <t>chomet (kho'met)</t>
  </si>
  <si>
    <t>1. a lizard (as creeping) [from an unused root probably meaning, to lie low] KJV: snail.</t>
  </si>
  <si>
    <t>H2547</t>
  </si>
  <si>
    <t>חוּמטָּה</t>
  </si>
  <si>
    <t>Chumtah (khoom-taw')</t>
  </si>
  <si>
    <t>1. low 2. Chumtah, a place in Israel [feminine of H2546] KJV: Humtah. Root(s): H2546</t>
  </si>
  <si>
    <t>H2548</t>
  </si>
  <si>
    <t>חָמִיצּ</t>
  </si>
  <si>
    <t>chamiyts (khaw-meets')</t>
  </si>
  <si>
    <t>1. seasoned, i.e. salt provender [from H2556] KJV: clean. Root(s): H2556</t>
  </si>
  <si>
    <t>H2549</t>
  </si>
  <si>
    <t>חֲמִישִׁי חֲמִשִּׁי</t>
  </si>
  <si>
    <t>chamiyshiy (kham-ee-shee') (or chamishshiy {kham-ish-shee'})</t>
  </si>
  <si>
    <t>1. fifth 2. also a fifth [ord. from H2568] KJV: fifth (part). Root(s): H2568"</t>
  </si>
  <si>
    <t>H2550</t>
  </si>
  <si>
    <t>חָמַל</t>
  </si>
  <si>
    <t>chamal (khaw-mal')</t>
  </si>
  <si>
    <t>1. to commiserate 2. (by implication) to spare [a primitive root] KJV: have compassion, (have) pity, spare.</t>
  </si>
  <si>
    <t>H2551</t>
  </si>
  <si>
    <t>חֶמלָה</t>
  </si>
  <si>
    <t>chemlah (khem-law')</t>
  </si>
  <si>
    <t>1. commiseration [from H2550] KJV: merciful, pity. Root(s): H2550</t>
  </si>
  <si>
    <t>H2552</t>
  </si>
  <si>
    <t>חָמַם</t>
  </si>
  <si>
    <t>chamam (khaw-mam')</t>
  </si>
  <si>
    <t>1. to be hot (literally or figuratively) [a primitive root] KJV: enflame self, get (have) heat, be (wax) hot, (be, wax) warm (self, at).</t>
  </si>
  <si>
    <t>H2553</t>
  </si>
  <si>
    <t>חַמָּן</t>
  </si>
  <si>
    <t>chamman (kham-mawn')</t>
  </si>
  <si>
    <t>1. a sun-pillar [from H2535] KJV: idol, image. Root(s): H2535</t>
  </si>
  <si>
    <t>H2554</t>
  </si>
  <si>
    <t>חָמַס</t>
  </si>
  <si>
    <t>chamac (khaw-mas')</t>
  </si>
  <si>
    <t>1. to be violent 2. (by implication) to maltreat [a primitive root] KJV: make bare, shake off, violate, do violence, take away violently, wrong, imagine wrongfully.</t>
  </si>
  <si>
    <t>H2555</t>
  </si>
  <si>
    <t>חָמָס</t>
  </si>
  <si>
    <t>chamac (khaw-mawce')</t>
  </si>
  <si>
    <t>1. violence 2. (by implication) wrong 3. (by meton.) unjust gain [from H2554] KJV: cruel(-ty), damage, false, injustice, X oppressor, unrighteous, violence (against, done), violent (dealing), wrong. Root(s): H2554</t>
  </si>
  <si>
    <t>H2556</t>
  </si>
  <si>
    <t>חָמֵץ</t>
  </si>
  <si>
    <t>chamets (khaw-mates')</t>
  </si>
  <si>
    <t>1. to be pungent 2. (in taste) sour 3. (literally) fermented 4. (figuratively) harsh 5. (in color) dazzling [a primitive root] KJV: cruel (man), dyed, be grieved, leavened.</t>
  </si>
  <si>
    <t>H2557</t>
  </si>
  <si>
    <t>chametz (khaw-mates')</t>
  </si>
  <si>
    <t>1. ferment, (figuratively) extortion [from H2556] KJV: leaven, leavened (bread). Root(s): H2556</t>
  </si>
  <si>
    <t>H2558</t>
  </si>
  <si>
    <t>חוֹמֶץ</t>
  </si>
  <si>
    <t>chomets (kho'-mets)</t>
  </si>
  <si>
    <t>1. vinegar [from H2556] KJV: vinegar. Root(s): H2556"</t>
  </si>
  <si>
    <t>H2559</t>
  </si>
  <si>
    <t>חָמַק</t>
  </si>
  <si>
    <t>chamaq (khaw-mak')</t>
  </si>
  <si>
    <t>1. (properly) to wrap 2. (hence) to depart (i.e. turn about) [a primitive root] KJV: go about, withdraw self.</t>
  </si>
  <si>
    <t>H2560</t>
  </si>
  <si>
    <t>חָמַר</t>
  </si>
  <si>
    <t>chamar (khaw-mar')</t>
  </si>
  <si>
    <t>1. (properly) to boil up 2. (hence) to ferment (with scum) 3. to glow (with redness) 4. as denominative (from H2564) to smear with pitch [a primitive root] KJV: daub, befoul, be red, trouble. See also: H2564</t>
  </si>
  <si>
    <t>H2561</t>
  </si>
  <si>
    <t>חֶמֶר</t>
  </si>
  <si>
    <t>chemer (kheh'-mer)</t>
  </si>
  <si>
    <t>1. wine (as fermenting) [from H2560] KJV: X pure, red wine. Root(s): H2560</t>
  </si>
  <si>
    <t>A2562</t>
  </si>
  <si>
    <t>חֲמַר</t>
  </si>
  <si>
    <t>chamar (kham-ar')</t>
  </si>
  <si>
    <t>1. wine [(Aramaic) corresponding to H2561] KJV: wine. Root(s): H2561"</t>
  </si>
  <si>
    <t>H2563</t>
  </si>
  <si>
    <t>חוֹמֶר</t>
  </si>
  <si>
    <t>chomer (kho'mer)</t>
  </si>
  <si>
    <t>1. (properly) a bubbling up, i.e. of water, a wave 2. of earth, mire or clay (cement) 3. also a heap 4. (hence) a chomer or dry measure [from H2560] KJV: clay, heap, homer, mire, motion. Root(s): H2560</t>
  </si>
  <si>
    <t>H2564</t>
  </si>
  <si>
    <t>חֵמָר</t>
  </si>
  <si>
    <t>chemar (khay-mawr')</t>
  </si>
  <si>
    <t>1. bitumen (as rising to the surface) [from H2560] KJV: slime(-pit). Root(s): H2560"</t>
  </si>
  <si>
    <t>H2565</t>
  </si>
  <si>
    <t>חֲמוֹרָה</t>
  </si>
  <si>
    <t>chamorah (kham-o-raw')</t>
  </si>
  <si>
    <t>1. a heap [from H2560] KJV: heap. Root(s): H2560 Compare: H2563"</t>
  </si>
  <si>
    <t>H2566</t>
  </si>
  <si>
    <t>חַמרָן</t>
  </si>
  <si>
    <t>Chamran (kham-rawn')</t>
  </si>
  <si>
    <t>1. red 2. Chamran, an Idumaean [from H2560] KJV: Amran. Root(s): H2560</t>
  </si>
  <si>
    <t>H2567</t>
  </si>
  <si>
    <t>חָמַשׁ</t>
  </si>
  <si>
    <t>chamash (khaw-mash')</t>
  </si>
  <si>
    <t>1. to tax a fifth [a denominative from H2568] KJV: take up the fifth participle Root(s): H2568"</t>
  </si>
  <si>
    <t>H2568</t>
  </si>
  <si>
    <t>חָמֵשׁ חֲמִשָּׁה</t>
  </si>
  <si>
    <t>chamesh (khaw-maysh') (masculine chamishshah {kham-ish-shaw})</t>
  </si>
  <si>
    <t>1. five [a primitive numeral] KJV: fif(-teen), fifth, five (X apiece).</t>
  </si>
  <si>
    <t>H2569</t>
  </si>
  <si>
    <t>חוֹמֶשׁ</t>
  </si>
  <si>
    <t>chomesh (kho'-mesh)</t>
  </si>
  <si>
    <t>1. a fifth tax [from H2567] KJV: fifth participle Root(s): H2567"</t>
  </si>
  <si>
    <t>H2570</t>
  </si>
  <si>
    <t>1. the abdomen (as obese) [from an unused root probably meaning, to be stout] KJV: fifth (rib).</t>
  </si>
  <si>
    <t>H2571</t>
  </si>
  <si>
    <t>חָמוּשׁ</t>
  </si>
  <si>
    <t>chamush (khaw-moosh')</t>
  </si>
  <si>
    <t>1. staunch, i.e. able-bodied soldiers [passive participle of the same as H2570] KJV: armed (men), harnessed. Root(s): H2570</t>
  </si>
  <si>
    <t>H2572</t>
  </si>
  <si>
    <t>חֲמִשִּׁים</t>
  </si>
  <si>
    <t>number</t>
  </si>
  <si>
    <t>num.</t>
  </si>
  <si>
    <t>chamishshiym (kham-ish-sheem')</t>
  </si>
  <si>
    <t>1. fifty [multiple of H2568] KJV: fifty. Root(s): H2568"</t>
  </si>
  <si>
    <t>H2573</t>
  </si>
  <si>
    <t>חֵמֶת</t>
  </si>
  <si>
    <t>chemeth (klay'-meth)</t>
  </si>
  <si>
    <t>1. a skin bottle (as tied up) [from the same as H2346] KJV: bottle. Root(s): H2346"</t>
  </si>
  <si>
    <t>H2574</t>
  </si>
  <si>
    <t>חֲמָת</t>
  </si>
  <si>
    <t>Chamath (kham-awth')</t>
  </si>
  <si>
    <t>1. walled 2. Chamath, a place in Syria [from the same as H2346] KJV: Hamath, Hemath. Root(s): H2346</t>
  </si>
  <si>
    <t>H2575</t>
  </si>
  <si>
    <t>חַמַּת</t>
  </si>
  <si>
    <t>Chammath (klam-math')</t>
  </si>
  <si>
    <t>1. hot springs 2. Chammath, a place in Israel [a variation for the first part of H2576] KJV: Hammath. Root(s): H2576</t>
  </si>
  <si>
    <t>H2576</t>
  </si>
  <si>
    <t>חַמּוֹת דּוֹאר</t>
  </si>
  <si>
    <t>Chammoth Do'r (kham-moth' dore)</t>
  </si>
  <si>
    <t>1. hot springs of Dor 2. Chammath-Dor, a place in Israel [from the plural of H2535 and H1756] KJV: Hamath-Dor. Root(s): H2535, H1756</t>
  </si>
  <si>
    <t>H2577</t>
  </si>
  <si>
    <t>חֲמָתִי</t>
  </si>
  <si>
    <t>Chamathiy (kham-aw-thee')</t>
  </si>
  <si>
    <t>1. a Chamathite or native of Chamath [patrial from H2574] KJV: Hamathite. Root(s): H2574"</t>
  </si>
  <si>
    <t>H2578</t>
  </si>
  <si>
    <t>חֲמַת צּוֹבָה</t>
  </si>
  <si>
    <t>Chamath Tsowbah (kham-ath' tso-baw')</t>
  </si>
  <si>
    <t>1. Chamath of Tsobah 2. Chamath-Tsobah 3. probably the same as H2574 [from H2574 and H6678] KJV: Hamath-Zobah. Root(s): H2574, H6678, H2574</t>
  </si>
  <si>
    <t>H2579</t>
  </si>
  <si>
    <t>חֲמַת רַבָּה</t>
  </si>
  <si>
    <t>Chamath Rabbah (kham-ath' rab-baw')</t>
  </si>
  <si>
    <t>1. Chamath of Rabbah 2. Chamath-Rabbah (probably the same as H2574) [from H2574 and H7237] Root(s): H2574, H7237</t>
  </si>
  <si>
    <t>H2580</t>
  </si>
  <si>
    <t>חֵן</t>
  </si>
  <si>
    <t>chen (khane)</t>
  </si>
  <si>
    <t>1. graciousness, i.e. subjective (kindness, favor) or objective (beauty) [from H2603] KJV: favour, grace(-ious), pleasant, precious, (well-)favoured. Root(s): H2603</t>
  </si>
  <si>
    <t>H2581</t>
  </si>
  <si>
    <t>Chen (khane)</t>
  </si>
  <si>
    <t>1. grace 2. Chen, a figurative name for an Israelite [the same as H2580] KJV: Hen. Root(s): H2580</t>
  </si>
  <si>
    <t>H2582</t>
  </si>
  <si>
    <t>חֵנָדָד</t>
  </si>
  <si>
    <t>Chenadad (khay-naw-dawd')</t>
  </si>
  <si>
    <t>1. favor of Hadad 2. Chenadad, an Israelite [probably from H2580 and l908] KJV: Henadad. Root(s): H2580, H1908</t>
  </si>
  <si>
    <t>H2583</t>
  </si>
  <si>
    <t>חָנָה</t>
  </si>
  <si>
    <t>chanah (khaw-naw')</t>
  </si>
  <si>
    <t>1. (properly) to incline 2. (by implication) to decline (of the slanting rays of evening) 3. (specifically) to pitch a tent 4. (generally) to encamp (for abode or siege) [a primitive root] KJV: abide (in tents), camp, dwell, encamp, grow to an end, lie, pitch (tent), rest in tent. Compare: H2603</t>
  </si>
  <si>
    <t>H2584</t>
  </si>
  <si>
    <t>חַנָּה</t>
  </si>
  <si>
    <t>Channah (khan-naw')</t>
  </si>
  <si>
    <t>1. favored 2. Channah, an Israelitess [from H2603] KJV: Hannah. Root(s): H2603</t>
  </si>
  <si>
    <t>H2585</t>
  </si>
  <si>
    <t>חֲנוֹך</t>
  </si>
  <si>
    <t>Chanowk (khan-oke')</t>
  </si>
  <si>
    <t>1. initiated 2. Chanok, an antediluvian patriach [from H2596] KJV: Enoch. Root(s): H2596</t>
  </si>
  <si>
    <t>H2586</t>
  </si>
  <si>
    <t>חָנוּן</t>
  </si>
  <si>
    <t>Chanuwn (khaw-noon')</t>
  </si>
  <si>
    <t>1. favored 2. Chanun, the name of an Ammonite and of two Israelites [from H2603] KJV: Hanun. Root(s): H2603</t>
  </si>
  <si>
    <t>H2587</t>
  </si>
  <si>
    <t>חַנּוּן</t>
  </si>
  <si>
    <t>channuwn (khan-noon')</t>
  </si>
  <si>
    <t>1. gracious [from H2603] KJV: gracious. Root(s): H2603"</t>
  </si>
  <si>
    <t>H2588</t>
  </si>
  <si>
    <t>חָנוּת</t>
  </si>
  <si>
    <t>chanuwth (khaw-nooth')</t>
  </si>
  <si>
    <t>1. (properly) a vault or cell (with an arch) 2. (by implication) a prison [from H2583] KJV: cabin. Root(s): H2583"</t>
  </si>
  <si>
    <t>H2589</t>
  </si>
  <si>
    <t>חַנּוֹת</t>
  </si>
  <si>
    <t>channowth (klan-noth')</t>
  </si>
  <si>
    <t>1. supplication [from H2603 (in the sense of prayer)] KJV: be gracious, intreated. Root(s): H2603</t>
  </si>
  <si>
    <t>H2590</t>
  </si>
  <si>
    <t>חָנַט</t>
  </si>
  <si>
    <t>chanat (khaw-nat')</t>
  </si>
  <si>
    <t>1. to spice 2. (by implication) to embalm 3. (also) to ripen [a primitive root] KJV: embalm, put forth.</t>
  </si>
  <si>
    <t>A2591</t>
  </si>
  <si>
    <t>חִנטָּא</t>
  </si>
  <si>
    <t>chinta' (khint-taw')</t>
  </si>
  <si>
    <t>1. wheat [(Aramaic) corresponding to H2406] KJV: wheat. Root(s): H2406"</t>
  </si>
  <si>
    <t>H2592</t>
  </si>
  <si>
    <t>חַנִּיאֵל</t>
  </si>
  <si>
    <t>Channiy'el (khan-nee-ale')</t>
  </si>
  <si>
    <t>1. favor of God 2. Channiel, the name of two Israelites [from H2603 and H410] KJV: Hanniel. Root(s): H2603, H410</t>
  </si>
  <si>
    <t>H2593</t>
  </si>
  <si>
    <t>חָנִיכּ</t>
  </si>
  <si>
    <t>chaniyk (kaw-neek')</t>
  </si>
  <si>
    <t>1. initiated 2. i.e. practiced [from H2596] KJV: trained. Root(s): H2596"</t>
  </si>
  <si>
    <t>H2594</t>
  </si>
  <si>
    <t>חֲנִינָה</t>
  </si>
  <si>
    <t>chaniynah (khan-ee-naw')</t>
  </si>
  <si>
    <t>1. graciousness [from H2603] KJV: favour. Root(s): H2603"</t>
  </si>
  <si>
    <t>H2595</t>
  </si>
  <si>
    <t>חֲנִיתּ</t>
  </si>
  <si>
    <t>chaniyth (khan-eeth')</t>
  </si>
  <si>
    <t>1. a lance (for thrusting, like pitching a tent) [from H2583] KJV: javelin, spear. Root(s): H2583</t>
  </si>
  <si>
    <t>H2596</t>
  </si>
  <si>
    <t>חָנַך</t>
  </si>
  <si>
    <t>chanak (khaw-nak')</t>
  </si>
  <si>
    <t>1. (properly) to narrow 2. (figuratively) to initiate or discipline [a primitive root] KJV: dedicate, train up. Compare: H2614</t>
  </si>
  <si>
    <t>A2597</t>
  </si>
  <si>
    <t>חֲנוּכָּא</t>
  </si>
  <si>
    <t>chanukka' (chan-ook-kaw')</t>
  </si>
  <si>
    <t>1. consecration [(Aramaic) corresponding to H2598] KJV: dedication. Root(s): H2598"</t>
  </si>
  <si>
    <t>H2598</t>
  </si>
  <si>
    <t>חֲנוּכָּה</t>
  </si>
  <si>
    <t>chanukkah (khan-ook-kaw')</t>
  </si>
  <si>
    <t>1. initiation, i.e. consecration [from H2596] KJV: dedicating(-tion). Root(s): H2596</t>
  </si>
  <si>
    <t>H2599</t>
  </si>
  <si>
    <t>חֲנוֹכִי</t>
  </si>
  <si>
    <t>Chanokiy (khan-o-kee')</t>
  </si>
  <si>
    <t>1. a Chanokite (collectively) or descendants of Chanok [patronymically from H2585] KJV: Hanochites. Root(s): H2585"</t>
  </si>
  <si>
    <t>H2600</t>
  </si>
  <si>
    <t>חִנָּם</t>
  </si>
  <si>
    <t>chinnam (khin-nawm')</t>
  </si>
  <si>
    <t>1. gratis, i.e. devoid of cost, reason or advantage [from H2580] KJV: without a cause (cost, wages), causeless, to cost nothing, free(-ly), innocent, for nothing (nought, in vain. Root(s): H2580</t>
  </si>
  <si>
    <t>H2601</t>
  </si>
  <si>
    <t>חֲנַמאֵל</t>
  </si>
  <si>
    <t>Chanam'el (khan-am-ale')</t>
  </si>
  <si>
    <t>1. Chanamel, an Israelite [probably by orthographical variation for H2606] KJV: Hanameel. Root(s): H2606</t>
  </si>
  <si>
    <t>H2602</t>
  </si>
  <si>
    <t>חֲנָמָל</t>
  </si>
  <si>
    <t>chanamal (khan-aw-mawl')</t>
  </si>
  <si>
    <t>1. perhaps the aphis or plantlouse [of uncertain derivation] KJV: frost."</t>
  </si>
  <si>
    <t>H2603</t>
  </si>
  <si>
    <t>חָנַן</t>
  </si>
  <si>
    <t>chanan (khaw-nan')</t>
  </si>
  <si>
    <t>1. (properly) to bend or stoop in kindness to an inferior 2. to favor, bestow 3. causatively to implore (i.e. move to favor by petition) [a primitive root] KJV: beseech, X fair, (be, find, shew) favour(-able), be (deal, give, grant (gracious(-ly), intreat, (be) merciful, have (shew) mercy (on, upon), have pity upon, pray, make supplication, X very. Compare: H2583</t>
  </si>
  <si>
    <t>A2604</t>
  </si>
  <si>
    <t>חֲנַן</t>
  </si>
  <si>
    <t>chanan (khan-an')</t>
  </si>
  <si>
    <t>1. to favor or (causatively) to entreat [(Aramaic) corresponding to H2603] KJV: shew mercy, make supplication. Root(s): H2603</t>
  </si>
  <si>
    <t>H2605</t>
  </si>
  <si>
    <t>חָנָן</t>
  </si>
  <si>
    <t>Chanan (khaw-nawn')</t>
  </si>
  <si>
    <t>1. favor 2. Chanan, the name of seven Israelites [from H2603] KJV: Canan. Root(s): H2603</t>
  </si>
  <si>
    <t>H2606</t>
  </si>
  <si>
    <t>חֲנַנאֵל</t>
  </si>
  <si>
    <t>Chanan'el (khan-an-ale')</t>
  </si>
  <si>
    <t>1. God has favored 2. Chananel, probably an Israelite, from whom a tower of Jerusalem was named [from H2603 and H410] KJV: Hananeel. Root(s): H2603, H410</t>
  </si>
  <si>
    <t>H2607</t>
  </si>
  <si>
    <t>חֲנָנִי</t>
  </si>
  <si>
    <t>Chananiy (khan-aw-nee')</t>
  </si>
  <si>
    <t>1. gracious 2. Chanani, the name of six Israelites [from H2603] KJV: Hanani. Root(s): H2603</t>
  </si>
  <si>
    <t>H2608</t>
  </si>
  <si>
    <t>חֲנַניָה חֲנַניָהוּ</t>
  </si>
  <si>
    <t>Chananyah (khan-an-yaw') (or Chananyahuw {khan-an-yaw'-hoo})</t>
  </si>
  <si>
    <t>1. Jah has favored 2. Chananjah, the name of thirteen Israelites [from H2603 and H3050] KJV: Hananiah. Root(s): H2603, H3050</t>
  </si>
  <si>
    <t>H2609</t>
  </si>
  <si>
    <t>חָנֵס</t>
  </si>
  <si>
    <t>Chanec (khaw-nace')</t>
  </si>
  <si>
    <t>1. Chanes, a place in Egypt [of Egyptian derivation] KJV: Hanes.</t>
  </si>
  <si>
    <t>H2610</t>
  </si>
  <si>
    <t>חָנֵף</t>
  </si>
  <si>
    <t>chaneph (khaw-nafe')</t>
  </si>
  <si>
    <t>1. to soil, especially in a moral sense [a primitive root] KJV: corrupt, defile, X greatly, pollute, profane.</t>
  </si>
  <si>
    <t>H2611</t>
  </si>
  <si>
    <t>1. soiled (i.e. with sin), impious [from H2610] KJV: hypocrite(-ical). Root(s): H2610</t>
  </si>
  <si>
    <t>H2612</t>
  </si>
  <si>
    <t>חוֹנֶף</t>
  </si>
  <si>
    <t>choneph (kho'-nef)</t>
  </si>
  <si>
    <t>1. moral filth, i.e. wickedness [from H2610] KJV: hypocrisy. Root(s): H2610</t>
  </si>
  <si>
    <t>H2613</t>
  </si>
  <si>
    <t>חֲנוּפָה</t>
  </si>
  <si>
    <t>chanuphah (khan-oo-faw')</t>
  </si>
  <si>
    <t>1. impiety [feminine from H2610] KJV: profaneness. Root(s): H2610"</t>
  </si>
  <si>
    <t>H2614</t>
  </si>
  <si>
    <t>חָנַק</t>
  </si>
  <si>
    <t>chanaq (khaw-nak')</t>
  </si>
  <si>
    <t>1. to be narrow 2. (by implication), to throttle 3. (reflexively) to choke oneself to death (by a rope) [a primitive root] KJV: hang self, strangle. Compare: H2596</t>
  </si>
  <si>
    <t>H2615</t>
  </si>
  <si>
    <t>חַנָּתוֹן</t>
  </si>
  <si>
    <t>Channathon (khan-naw-thone')</t>
  </si>
  <si>
    <t>1. favored 2. Channathon, a place in Israel [probably from H2603] KJV: Hannathon. Root(s): H2603</t>
  </si>
  <si>
    <t>H2616</t>
  </si>
  <si>
    <t>חָסַד</t>
  </si>
  <si>
    <t>chacad (khaw-sad')</t>
  </si>
  <si>
    <t>1. (properly) perhaps to bow (the neck only in courtesy to an equal), i.e. to be kind 2. (by euphemism, but rarely) to reprove [a primitive root] KJV: shew self merciful, put to shame. Compare: H2603, H1288</t>
  </si>
  <si>
    <t>H2617</t>
  </si>
  <si>
    <t>חֵסֵד</t>
  </si>
  <si>
    <t>checed (kheh'-sed)</t>
  </si>
  <si>
    <t>1. kindness 2. (by implication, towards God) piety 3. (by opposition, rarely) reproof 4. (subjectively) beauty [from H2616] KJV: favour, good deed(-liness, -ness), kindly, (loving-)kindness, merciful (kindness), mercy, pity, reproach, wicked thing. Root(s): H2616</t>
  </si>
  <si>
    <t>H2618</t>
  </si>
  <si>
    <t>חֶסֶד</t>
  </si>
  <si>
    <t>Checed (kheh'-sed)</t>
  </si>
  <si>
    <t>1. Chesed, an Israelite [the same as H2617] KJV: Hesed. Root(s): H2617</t>
  </si>
  <si>
    <t>H2619</t>
  </si>
  <si>
    <t>חֲסַדיָה</t>
  </si>
  <si>
    <t>Chacadyah (khas-ad-yaw')</t>
  </si>
  <si>
    <t>1. Jah has favored [from H2617 and H3050] KJV: Hasadiah. Root(s): H2617, H3050</t>
  </si>
  <si>
    <t>H2620</t>
  </si>
  <si>
    <t>חָסָה</t>
  </si>
  <si>
    <t>chacah (khaw-saw')</t>
  </si>
  <si>
    <t>1. to flee for protection 2. (figuratively) to confide in [a primitive root] KJV: have hope, make refuge, (put) trust. Compare: H982</t>
  </si>
  <si>
    <t>H2621</t>
  </si>
  <si>
    <t>חוֹסָה</t>
  </si>
  <si>
    <t>Chocah (kho-saw')</t>
  </si>
  <si>
    <t>1. hopeful 2. Chosah, an Israelite 3. also a place in Israel [from H2620] KJV: Hosah. Root(s): H2620</t>
  </si>
  <si>
    <t>H2622</t>
  </si>
  <si>
    <t>חָסוּת</t>
  </si>
  <si>
    <t>chacuwth (khaw-sooth')</t>
  </si>
  <si>
    <t>1. confidence [from H2620] KJV: trust. Root(s): H2620"</t>
  </si>
  <si>
    <t>H2623</t>
  </si>
  <si>
    <t>חָסִידּ</t>
  </si>
  <si>
    <t>chaciyd (khaw-seed')</t>
  </si>
  <si>
    <t>1. (properly) kind, i.e. (religiously) pious (a saint) [from H2616] KJV: godly (man), good, holy (one), merciful, saint, (un- )godly. Root(s): H2616</t>
  </si>
  <si>
    <t>H2624</t>
  </si>
  <si>
    <t>חֲסִידָּה</t>
  </si>
  <si>
    <t>chaciydah (khas-ee-daw')</t>
  </si>
  <si>
    <t>1. the kind (maternal) bird, i.e. a stork [feminine of H2623] KJV: X feather, stork. Root(s): H2623</t>
  </si>
  <si>
    <t>H2625</t>
  </si>
  <si>
    <t>חָסִיל</t>
  </si>
  <si>
    <t>chaciyl (khaw-seel')</t>
  </si>
  <si>
    <t>1. the ravager, i.e. a locust [from H2628] KJV: caterpillar. Root(s): H2628</t>
  </si>
  <si>
    <t>H2626</t>
  </si>
  <si>
    <t>חֲסִין</t>
  </si>
  <si>
    <t>chaciyn (khas-een')</t>
  </si>
  <si>
    <t>1. (properly) firm 2. (by implication) mighty [from H2630] KJV: strong. Root(s): H2630"</t>
  </si>
  <si>
    <t>A2627</t>
  </si>
  <si>
    <t>חַסִּיר</t>
  </si>
  <si>
    <t>chacciyr (khas-seer')</t>
  </si>
  <si>
    <t>1. deficient [(Aramaic) from a root corresponding to H2637] KJV: wanting. Root(s): H2637"</t>
  </si>
  <si>
    <t>H2628</t>
  </si>
  <si>
    <t>חָסַל</t>
  </si>
  <si>
    <t>chacal (khaw-sal')</t>
  </si>
  <si>
    <t>1. to eat off [a primitive root] KJV: consume."</t>
  </si>
  <si>
    <t>H2629</t>
  </si>
  <si>
    <t>חָסַם</t>
  </si>
  <si>
    <t>chacam (khaw-sam')</t>
  </si>
  <si>
    <t>1. to muzzle 2. by analogy, to stop the nose [a primitive root] KJV: muzzle, stop.</t>
  </si>
  <si>
    <t>H2630</t>
  </si>
  <si>
    <t>חָסַן</t>
  </si>
  <si>
    <t>chacan (khaw-san')</t>
  </si>
  <si>
    <t>1. (properly) to (be) compact 2. (by implication) to hoard [a primitive root] KJV: lay up."</t>
  </si>
  <si>
    <t>A2631</t>
  </si>
  <si>
    <t>חֲסַן</t>
  </si>
  <si>
    <t>chacan (khas-an')</t>
  </si>
  <si>
    <t>1. to hold in occupancy [(Aramaic) corresponding to H2630] KJV: possess. Root(s): H2630"</t>
  </si>
  <si>
    <t>A2632</t>
  </si>
  <si>
    <t>חֵסֶן</t>
  </si>
  <si>
    <t>checen (khay'-sen)</t>
  </si>
  <si>
    <t>1. strength [(Aramaic) from H2631] KJV: power. Root(s): H2631"</t>
  </si>
  <si>
    <t>H2633</t>
  </si>
  <si>
    <t>חוֹסֶן</t>
  </si>
  <si>
    <t>chocen (kho'-sen)</t>
  </si>
  <si>
    <t>1. wealth [from H2630] KJV: riches, strength, treasure. Root(s): H2630</t>
  </si>
  <si>
    <t>H2634</t>
  </si>
  <si>
    <t>חָסוֹן</t>
  </si>
  <si>
    <t>chacon (khaw-sone')</t>
  </si>
  <si>
    <t>1. powerful [from H2630] KJV: strong. Root(s): H2630"</t>
  </si>
  <si>
    <t>A2635</t>
  </si>
  <si>
    <t>חֲסַף</t>
  </si>
  <si>
    <t>chacaph (khas-af')</t>
  </si>
  <si>
    <t>1. a clod [(Aramaic) from a root corresponding to that of H2636] KJV: clay. Root(s): H2636"</t>
  </si>
  <si>
    <t>H2636</t>
  </si>
  <si>
    <t>חַספַּס</t>
  </si>
  <si>
    <t>chacpac (khas-pas')</t>
  </si>
  <si>
    <t>1. a shred or scale [reduplicated from an unused root meaning apparently to peel] KJV: round thing."</t>
  </si>
  <si>
    <t>H2637</t>
  </si>
  <si>
    <t>חָסֵר</t>
  </si>
  <si>
    <t>chacer (khaw-sare')</t>
  </si>
  <si>
    <t>1. to lack 2. (by implication) to fail, want, lessen [a primitive root] KJV: be abated, bereave, decrease, (cause to) fail, (have) lack, make lower, want.</t>
  </si>
  <si>
    <t>H2638</t>
  </si>
  <si>
    <t>1. lacking 2. (hence) without [from H2637] KJV: destitute, fail, lack, have need, void, want. Root(s): H2637</t>
  </si>
  <si>
    <t>H2639</t>
  </si>
  <si>
    <t>חֶסֶר</t>
  </si>
  <si>
    <t>checer (kheh'-ler)</t>
  </si>
  <si>
    <t>1. lack 2. (hence) destitution [from H2637] KJV: poverty, want. Root(s): H2637</t>
  </si>
  <si>
    <t>H2640</t>
  </si>
  <si>
    <t>חוֹסֶר</t>
  </si>
  <si>
    <t>chocer (kho'-ser)</t>
  </si>
  <si>
    <t>1. poverty [from H2637] KJV: in want of. Root(s): H2637"</t>
  </si>
  <si>
    <t>H2641</t>
  </si>
  <si>
    <t>חַסרָה</t>
  </si>
  <si>
    <t>Chacrah (khas-raw')</t>
  </si>
  <si>
    <t>1. want 2. Chasrah, an Israelite [from H2637] KJV: Hasrah. Root(s): H2637</t>
  </si>
  <si>
    <t>H2642</t>
  </si>
  <si>
    <t>חֶסרוֹן</t>
  </si>
  <si>
    <t>checrown (khes-rone')</t>
  </si>
  <si>
    <t>1. deficiency [from H2637] KJV: wanting. Root(s): H2637"</t>
  </si>
  <si>
    <t>H2643</t>
  </si>
  <si>
    <t>חַף</t>
  </si>
  <si>
    <t>chaph (khaf)</t>
  </si>
  <si>
    <t>1. pure [from H2653 (in the moral sense of covered from soil)] KJV: innocent. Root(s): H2653"</t>
  </si>
  <si>
    <t>H2644</t>
  </si>
  <si>
    <t>חָפָא</t>
  </si>
  <si>
    <t>chapha' (khaw-faw')</t>
  </si>
  <si>
    <t>1. (properly) to cover, i.e. (in a sinister sense) to act covertly [an orthographical variation of H2645] KJV: do secretly. Root(s): H2645</t>
  </si>
  <si>
    <t>H2645</t>
  </si>
  <si>
    <t>חָפָה</t>
  </si>
  <si>
    <t>chaphah (khaw-faw')</t>
  </si>
  <si>
    <t>1. to cover 2. (by implication) to veil, to encase, protect [a primitive root] KJV: ceil, cover, overlay. Compare: H2644, H2653</t>
  </si>
  <si>
    <t>H2646</t>
  </si>
  <si>
    <t>חוּפָּה</t>
  </si>
  <si>
    <t>chuppah (khoop-paw')</t>
  </si>
  <si>
    <t>1. a canopy [from H2645] KJV: chamber, closet, defence. Root(s): H2645</t>
  </si>
  <si>
    <t>H2647</t>
  </si>
  <si>
    <t>Chuppah (khoop-paw')</t>
  </si>
  <si>
    <t>1. Chuppah, an Israelite [the same as H2646] KJV: Huppah. Root(s): H2646</t>
  </si>
  <si>
    <t>H2648</t>
  </si>
  <si>
    <t>חָפַז</t>
  </si>
  <si>
    <t>chaphaz (khaw-faz')</t>
  </si>
  <si>
    <t>1. (properly) to start up suddenly 2. (by implication) to hasten away, to fear [a primitive root] KJV: (make) haste (away), tremble.</t>
  </si>
  <si>
    <t>H2649</t>
  </si>
  <si>
    <t>חִפָּזוֹן</t>
  </si>
  <si>
    <t>chippazown (khip-paw-zone')</t>
  </si>
  <si>
    <t>1. hasty flight [from H2468] KJV: haste. Root(s): H2468"</t>
  </si>
  <si>
    <t>H2650</t>
  </si>
  <si>
    <t>חוּפִּים</t>
  </si>
  <si>
    <t>Chuppiym (khoop-peem')</t>
  </si>
  <si>
    <t>1. Chuppim, an Israelite [plural of H2646] KJV: Huppim. Root(s): H2646 Compare: H2349</t>
  </si>
  <si>
    <t>H2651</t>
  </si>
  <si>
    <t>חוֹפֶן</t>
  </si>
  <si>
    <t>chophen (kho'-fen)</t>
  </si>
  <si>
    <t>1. a fist (only in the dual) [from an unused root of uncertain signification] KJV: fists, (both) hands, hand(-ful).</t>
  </si>
  <si>
    <t>H2652</t>
  </si>
  <si>
    <t>חָפנִי</t>
  </si>
  <si>
    <t>Chophniy (khof-nee')</t>
  </si>
  <si>
    <t>1. perhaps pugilist 2. Chophni, an Israelite [from H2651] KJV: Hophni. Root(s): H2651</t>
  </si>
  <si>
    <t>H2653</t>
  </si>
  <si>
    <t>חָפַף</t>
  </si>
  <si>
    <t>chophaph (khaw-faf')</t>
  </si>
  <si>
    <t>1. to cover (in protection) [a primitive root] KJV: cover. Compare: H2645, H3182</t>
  </si>
  <si>
    <t>H2654</t>
  </si>
  <si>
    <t>חָפֵץ</t>
  </si>
  <si>
    <t>chaphets (khaw-fates')</t>
  </si>
  <si>
    <t>1. (properly) to incline to 2. (by implication) (literally but rarely) to bend 3. (figuratively) to be pleased with, desire [a primitive root] KJV: X any at all, (have, take) delight, desire, favour, like, move, be (well) pleased, have pleasure, will, would.</t>
  </si>
  <si>
    <t>H2655</t>
  </si>
  <si>
    <t>1. pleased with [from H2654] KJV: delight in, desire, favour, please, have pleasure, whosoever would, willing, wish. Root(s): H2654</t>
  </si>
  <si>
    <t>H2656</t>
  </si>
  <si>
    <t>חֵפֶץ</t>
  </si>
  <si>
    <t>chephets (khay'-fets)</t>
  </si>
  <si>
    <t>1. pleasure 2. (hence, abstractly) desire 3. (concretely) a valuable thing 4. (hence, by extension) a matter (as something in mind) [from H2654] KJV: acceptable, delight(-some), desire, things desired, matter, pleasant(-ure), purpose, willingly. Root(s): H2654</t>
  </si>
  <si>
    <t>H2657</t>
  </si>
  <si>
    <t>חֶפצִּי בָּהּ</t>
  </si>
  <si>
    <t>Chephtsiy bahh (khef-tsee'baw)</t>
  </si>
  <si>
    <t>1. my delight (is) in her 2. Cheptsi-bah, a fanciful name for Israel [from H2656 with suffixes] KJV: Hephzi-bah. Root(s): H2656</t>
  </si>
  <si>
    <t>H2658</t>
  </si>
  <si>
    <t>חָפַר</t>
  </si>
  <si>
    <t>chaphar (khaw-far')</t>
  </si>
  <si>
    <t>1. (properly) to pry into 2. (by implication) to delve, to explore [a primitive root] KJV: dig, paw, search out, seek.</t>
  </si>
  <si>
    <t>H2659</t>
  </si>
  <si>
    <t>חָפֵר</t>
  </si>
  <si>
    <t>chapher (khaw-fare')</t>
  </si>
  <si>
    <t>1. to blush 2. (figuratively) to be ashamed, disappointed 3. (causatively) to shame, reproach [a primitive root (perhaps rath. the same as H2658 through the idea of detection)] KJV: be ashamed, be confounded, be brought to confusion (unto shame), come (be put to) shame, bring reproach. Root(s): H2658</t>
  </si>
  <si>
    <t>H2660</t>
  </si>
  <si>
    <t>חֵפֶר</t>
  </si>
  <si>
    <t>Chepher (khay'-fer)</t>
  </si>
  <si>
    <t>1. a pit of shame 2. Chepher, a place in Israel 3. also the name of three Israelites [from H2658 or H2659] KJV: Hepher. Root(s): H2658, H2659</t>
  </si>
  <si>
    <t>H2661</t>
  </si>
  <si>
    <t>חֲפוֹר חַפַרפֵּרָה</t>
  </si>
  <si>
    <t>chaphor (khaf-ore')</t>
  </si>
  <si>
    <t>1. a burrower, i.e. probably a rat [from H2658, a hole; only in connection with H6512, which ought rather to be joined as one word, thus chapharperah {khaf-ar- pay-raw'}; by reduplication from H2658] KJV: + mole. Root(s): H2658, H6512, H2658</t>
  </si>
  <si>
    <t>H2662</t>
  </si>
  <si>
    <t>חֶפרִי</t>
  </si>
  <si>
    <t>Chephriy (khef-ree')</t>
  </si>
  <si>
    <t>1. a Chephrite (collectively) or descendants of Chepher [patronymically from H2660] KJV: Hepherites. Root(s): H2660"</t>
  </si>
  <si>
    <t>H2663</t>
  </si>
  <si>
    <t>חֲפָרַיִם</t>
  </si>
  <si>
    <t>Chapharayim (khaf-aw-rah'-yim)</t>
  </si>
  <si>
    <t>1. double pit 2. Chapharajim, a place in Israel [dual of H2660] KJV: Haphraim. Root(s): H2660</t>
  </si>
  <si>
    <t>H2664</t>
  </si>
  <si>
    <t>חָפַשׂ</t>
  </si>
  <si>
    <t>chaphas (khaw-fas')</t>
  </si>
  <si>
    <t>1. to seek 2. causatively, to conceal oneself (i.e. let be sought), or mask [a primitive root] KJV: change, (make) diligent (search), disquise self, hide, search (for, out).</t>
  </si>
  <si>
    <t>H2665</t>
  </si>
  <si>
    <t>חֵפֶשׂ</t>
  </si>
  <si>
    <t>chephes (khay'-fes)</t>
  </si>
  <si>
    <t>1. something covert, i.e. a trick [from H2664] KJV: search. Root(s): H2664</t>
  </si>
  <si>
    <t>H2666</t>
  </si>
  <si>
    <t>חָפַשׁ</t>
  </si>
  <si>
    <t>chaphash (khaw-fash')</t>
  </si>
  <si>
    <t>1. to spread loose 2. (figuratively) to manumit [a primitive root] KJV: be free."</t>
  </si>
  <si>
    <t>H2667</t>
  </si>
  <si>
    <t>חוֹפֶשׁ</t>
  </si>
  <si>
    <t>Chophesh (kho'-fesh)</t>
  </si>
  <si>
    <t>1. something spread loosely, i.e. a carpet [from H2666] KJV: precious. Root(s): H2666</t>
  </si>
  <si>
    <t>H2668</t>
  </si>
  <si>
    <t>חוּפשָׁה</t>
  </si>
  <si>
    <t>chuphshah (khoof-shaw')</t>
  </si>
  <si>
    <t>1. liberty (from slavery) [from H2666] KJV: freedom. Root(s): H2666"</t>
  </si>
  <si>
    <t>H2669</t>
  </si>
  <si>
    <t>חָפשׁוּת חָפשִׁיתּ</t>
  </si>
  <si>
    <t>chophshuwth (khof-shooth') (and chophshiyth {khof-sheeth'})</t>
  </si>
  <si>
    <t>1. prostration by sickness (with H1004, a hospital) [from H2666] KJV: several. Root(s): H2666 See also: H1004</t>
  </si>
  <si>
    <t>H2670</t>
  </si>
  <si>
    <t>חָפשִׁי</t>
  </si>
  <si>
    <t>chophshiy (khof-shee')</t>
  </si>
  <si>
    <t>1. exempt (from bondage, tax or care) [from H2666] KJV: free, liberty. Root(s): H2666</t>
  </si>
  <si>
    <t>H2671</t>
  </si>
  <si>
    <t>חֵץ</t>
  </si>
  <si>
    <t>chets (khayts)</t>
  </si>
  <si>
    <t>1. (properly) a piercer, i.e. an arrow 2. (by implication) a wound 3. (figuratively, of God) thunder-bolt 4. (by interchange for H6086) the shaft of a spear [from H2686] KJV: + archer, arrow, dart, shaft, staff, wound. Root(s): H2686 See also: H6086</t>
  </si>
  <si>
    <t>H2672</t>
  </si>
  <si>
    <t>חָצַב חָצֵב</t>
  </si>
  <si>
    <t>chatsab (khaw-tsab') (or chatseb {khaw-tsabe'})</t>
  </si>
  <si>
    <t>1. to cut or carve (wood, stone or other material) 2. (by implication) to hew, split, square, quarry, engrave [a primitive root] KJV: cut, dig, divide, grave, hew (out, -er), made, mason.</t>
  </si>
  <si>
    <t>H2673</t>
  </si>
  <si>
    <t>חָצָה</t>
  </si>
  <si>
    <t>chatsah (khaw-tsaw')</t>
  </si>
  <si>
    <t>1. to cut or split in two 2. to halve [a primitive root] KJV: divide, X live out half, reach to the midst, participle Compare: H2086</t>
  </si>
  <si>
    <t>H2674</t>
  </si>
  <si>
    <t>חָצוֹר</t>
  </si>
  <si>
    <t>Chatsowr (khaw-tsore')</t>
  </si>
  <si>
    <t>1. village 2. Chatsor, the name (thus simply) of two places in Israel and of one in Arabia [a collective form of H2691] KJV: Hazor. Root(s): H2691</t>
  </si>
  <si>
    <t>H2675</t>
  </si>
  <si>
    <t>חָצוֹר חֲדַתּתָּה</t>
  </si>
  <si>
    <t>Chatsowr Chadattah (khaw-tsore' khad-at-taw')</t>
  </si>
  <si>
    <t>1. new Chatsor, a place in Israel [from H2674 and a Aramaizing form of the feminine of H2319] KJV: Hazor, Hadattah (as if two places). Root(s): H2674 Compare: H2323</t>
  </si>
  <si>
    <t>H2676</t>
  </si>
  <si>
    <t>חָצוֹת</t>
  </si>
  <si>
    <t>chatsowth (khaw-tsoth')</t>
  </si>
  <si>
    <t>1. the middle (of the night) [from H2673] KJV: mid(-night). Root(s): H2673"</t>
  </si>
  <si>
    <t>H2677</t>
  </si>
  <si>
    <t>חֵצִי</t>
  </si>
  <si>
    <t>chetsiy (khay-tsee')</t>
  </si>
  <si>
    <t>1. the half or middle [from H2673] KJV: half, middle, mid(-night), midst, part, two parts. Root(s): H2673</t>
  </si>
  <si>
    <t>H2678</t>
  </si>
  <si>
    <t>חִצִּי חֵצִי</t>
  </si>
  <si>
    <t>chitstsiy (khits-tsee') (or chetsiy {chay-tsee'})</t>
  </si>
  <si>
    <t>1. an arrow [prolongation from H2671] KJV: arrow. Root(s): H2671"</t>
  </si>
  <si>
    <t>H2679</t>
  </si>
  <si>
    <t>חֲצִי הַמנוּחוֹת</t>
  </si>
  <si>
    <t>Chatsiy ham-Mnuchowth (chat-tsee' ham-men-oo-khoth')</t>
  </si>
  <si>
    <t>1. midst of the resting- places 2. Chatsi-ham-Menuchoth, an Israelite [from H2677 and the plural of H4496, with the article interposed] KJV: half of the Manahethites. Root(s): H2677, H4496</t>
  </si>
  <si>
    <t>H2680</t>
  </si>
  <si>
    <t>חֲצִי הַמְּנַחתִּי</t>
  </si>
  <si>
    <t>Chatsiy ham-Mnachti (khat-see' ham-men-akh-tee')</t>
  </si>
  <si>
    <t>1. a Chatsi-ham-Menachtite or descendant of Chatsi-ham-Menuchoth [patronymically from H2679] KJV: half of the Manahethites. Root(s): H2679"</t>
  </si>
  <si>
    <t>H2681</t>
  </si>
  <si>
    <t>חָצִיר</t>
  </si>
  <si>
    <t>chatsiyr (khaw-tseer')</t>
  </si>
  <si>
    <t>1. a court or abode [a collateral form of H2691] KJV: court. Root(s): H2691"</t>
  </si>
  <si>
    <t>H2682</t>
  </si>
  <si>
    <t>1. grass 2. also a leek (collectively) [perhaps originally the same as H2681, from the greenness of a courtyard] KJV: grass, hay, herb, leek. Root(s): H2681</t>
  </si>
  <si>
    <t>H2683</t>
  </si>
  <si>
    <t>חֵצֶן</t>
  </si>
  <si>
    <t>chetsen (khay'-tsen)</t>
  </si>
  <si>
    <t>1. the bosom (as comprised between the arms) [from an unused root meaning to hold firmly] KJV: bosom."</t>
  </si>
  <si>
    <t>H2684</t>
  </si>
  <si>
    <t>חוֹצֶן</t>
  </si>
  <si>
    <t>chotsen (kho'tsen)</t>
  </si>
  <si>
    <t>1. arm, lap [a collateral form of H2683, and meaning the same] Root(s): H2683</t>
  </si>
  <si>
    <t>A2685</t>
  </si>
  <si>
    <t>חֲצַף</t>
  </si>
  <si>
    <t>chatsaph (khats-af')</t>
  </si>
  <si>
    <t>1. (properly) to shear or cut close 2. (figuratively) to be severe [(Aramaic) a primitive root] KJV: hasty, be urgent.</t>
  </si>
  <si>
    <t>H2686</t>
  </si>
  <si>
    <t>חָצַץ</t>
  </si>
  <si>
    <t>chatsats (khaw-tsats')</t>
  </si>
  <si>
    <t>1. (properly) to chop into, pierce or sever 2. (hence) to curtail, to distribute (into ranks) 3. as denom. from H2671, to shoot an arrow [a primitive root] KJV: archer, X bands, cut off in the midst. Compare: H2673 See also: H2671</t>
  </si>
  <si>
    <t>H2687</t>
  </si>
  <si>
    <t>חָצָץ</t>
  </si>
  <si>
    <t>chatsats (khaw-tsawts')</t>
  </si>
  <si>
    <t>1. (properly) something cutting 2. (hence) gravel (as grit) 3. (like H2671) an arrow [from H2687] KJV: arrow, gravel (stone). Root(s): H2687 See also: H2671</t>
  </si>
  <si>
    <t>H2688</t>
  </si>
  <si>
    <t>חַצּוֹן תָּמָר חַצֲצוֹן תָּמָר</t>
  </si>
  <si>
    <t>Chatstsown Tamar (khats-ets-one' taw-mawr') (or Chatsatson Tamar {khats-ats-one' taw-mawr'})</t>
  </si>
  <si>
    <t>1. division (i.e. perhaps row) of (the) palm-tree 2. Chatsetson-tamar, a place in Israel [from H2686 and H8558] KJV: Hazezon- tamar. Root(s): H2686, H8558</t>
  </si>
  <si>
    <t>H2689</t>
  </si>
  <si>
    <t>חֲצוֹצְרָה</t>
  </si>
  <si>
    <t>chatsotsrah (khats-o-tser-aw')</t>
  </si>
  <si>
    <t>1. a trumpet (from its sundered or quavering note) [by reduplication from H2690] KJV: trumpet(-er). Root(s): H2690"</t>
  </si>
  <si>
    <t>H2690</t>
  </si>
  <si>
    <t>חָצַר חֲצוֹצֵר חֲצוֹרֵר</t>
  </si>
  <si>
    <t>chatsar (khaw-tsar')</t>
  </si>
  <si>
    <t>1. to trumpet, i.e. blow on that instrument [a primitive root, properly, to surround with a stockade, and thus separate from the open country; but used only in the reduplicated form chatsotser {khast-o-tsare'}; or (2 Chronicles 5] KJV: blow, sound, trumpeter. Root(s): H2689</t>
  </si>
  <si>
    <t>H2691</t>
  </si>
  <si>
    <t>חָצֵר</t>
  </si>
  <si>
    <t>chatser (khaw-tsare') ((masculine and feminine))</t>
  </si>
  <si>
    <t>1. a yard (as inclosed by a fence) 2. also a hamlet (as similarly surrounded with walls) [from H2690 in its original sense] KJV: court, tower, village. Root(s): H2690</t>
  </si>
  <si>
    <t>H2692</t>
  </si>
  <si>
    <t>חֲצַר אַדָּר</t>
  </si>
  <si>
    <t>Chatsar Addar (khats-ar' addawr')</t>
  </si>
  <si>
    <t>1. (the) village of Addar 2. Chatsar-Addar, a place in Israel [from H2691 and H146] KJV: Hazar-addar. Root(s): H2691, H146</t>
  </si>
  <si>
    <t>H2693</t>
  </si>
  <si>
    <t>חֲצַר גַּדָּה</t>
  </si>
  <si>
    <t>Chatsar Gaddah (khats-ar'gad-daw')</t>
  </si>
  <si>
    <t>1. (the) village of (female) Fortune 2. Chatsar-Gaddah, a place in Israel [from H2691 and a feminine of H1408] KJV: Hazar-gaddah. Root(s): H2691, H1408</t>
  </si>
  <si>
    <t>H2694</t>
  </si>
  <si>
    <t>חֲצַר הַתּתִּיכּוֹן</t>
  </si>
  <si>
    <t>Chatsar hat-Tiykown (khats-ar' hat-tee-kone')</t>
  </si>
  <si>
    <t>1. village of the middle 2. Chatsar-hat-Tikon, a place in Israel [from H2691 and H8484 with the article interposed] KJV: Hazar-hatticon. Root(s): H2691, H8484</t>
  </si>
  <si>
    <t>H2695</t>
  </si>
  <si>
    <t>חֶצרוֹ</t>
  </si>
  <si>
    <t>Chetsrow (khets-ro')</t>
  </si>
  <si>
    <t>1. enclosure 2. Chetsro, an Israelite [by an orthographical variation for H2696] KJV: Hezro, Hezrai. Root(s): H2696</t>
  </si>
  <si>
    <t>H2696</t>
  </si>
  <si>
    <t>חֶצרוֹן</t>
  </si>
  <si>
    <t>Chetsrown (khets-rone')</t>
  </si>
  <si>
    <t>1. court-yard 2. Chetsron, the name of a place in Israel 3. also of two Israelites [from H2691] KJV: Hezron. Root(s): H2691</t>
  </si>
  <si>
    <t>H2697</t>
  </si>
  <si>
    <t>חֶצרוֹנִי</t>
  </si>
  <si>
    <t>Chetsrowniy (khets-ro-nee')</t>
  </si>
  <si>
    <t>1. a Chetsronite or (collectively) descendants of Chetsron [patronymically from H2696] KJV: Hezronites. Root(s): H2696"</t>
  </si>
  <si>
    <t>H2698</t>
  </si>
  <si>
    <t>חֲצֵרוֹת</t>
  </si>
  <si>
    <t>Chatserowth (khats-ay-roth')</t>
  </si>
  <si>
    <t>1. yards 2. Chatseroth, a place in Israel [feminine plural of H2691] KJV: Hazeroth. Root(s): H2691</t>
  </si>
  <si>
    <t>H2699</t>
  </si>
  <si>
    <t>חֲצֵרִים</t>
  </si>
  <si>
    <t>Chatseriym (khats-ay-reem')</t>
  </si>
  <si>
    <t>1. yards 2. Chatserim, a place in Israel [plural masculine of H2691] KJV: Hazerim. Root(s): H2691</t>
  </si>
  <si>
    <t>H2700</t>
  </si>
  <si>
    <t>חֲצַרמָוֶת</t>
  </si>
  <si>
    <t>Chatsarmaveth (khats-ar-maw'-veth)</t>
  </si>
  <si>
    <t>1. village of death 2. Chatsarmaveth, a place in Arabia [from H2691 and H4194] KJV: Hazarmaveth. Root(s): H2691, H4194</t>
  </si>
  <si>
    <t>H2701</t>
  </si>
  <si>
    <t>חֲצַר סוּסָה</t>
  </si>
  <si>
    <t>Chatsar Cuwcah (khats-ar'soo-saw')</t>
  </si>
  <si>
    <t>1. village of cavalry 2. Chatsar-Susah, a place in Israel [from H2691 and H5484] KJV: Hazar-susah. Root(s): H2691, H5484</t>
  </si>
  <si>
    <t>H2702</t>
  </si>
  <si>
    <t>חֲצַר סוּסִים</t>
  </si>
  <si>
    <t>Chatsar Cuwciym (khats-ar' soo-seem')</t>
  </si>
  <si>
    <t>1. village of horses 2. Chatsar-Susim, a place in Israel [from H2691 and the plural of H5483] KJV: Hazar- susim. Root(s): H2691, H5483</t>
  </si>
  <si>
    <t>H2703</t>
  </si>
  <si>
    <t>חֲצַר עֵינוֹן</t>
  </si>
  <si>
    <t>Chatsar `Eynown (khats-ar' ay-none')</t>
  </si>
  <si>
    <t>1. village of springs 2. Chatsar-Enon, a place in Israel [from H2691 and a derivative of H5869] KJV: Hazar- enon. Root(s): H2691, H5869</t>
  </si>
  <si>
    <t>H2704</t>
  </si>
  <si>
    <t>חֲצַר עֵינָן</t>
  </si>
  <si>
    <t>Chatsar `Eynan (khats-ar' ay-nawn')</t>
  </si>
  <si>
    <t>1. village of springs 2. Chatsar-Enan, a place in Israel [from H2691 and the same as H5881] KJV: Hazar-enan. Root(s): H2691, H5881</t>
  </si>
  <si>
    <t>H2705</t>
  </si>
  <si>
    <t>חֲצַר שׁוּעָל</t>
  </si>
  <si>
    <t>Chatsar Shuw`al (khats-ar' shoo-awl')</t>
  </si>
  <si>
    <t>1. village of (the) fox 2. Chatsar-Shual, a place in Israel [from H2691 and H7776] KJV: Hazar-shual. Root(s): H2691, H7776</t>
  </si>
  <si>
    <t>H2706</t>
  </si>
  <si>
    <t>חוֹק</t>
  </si>
  <si>
    <t>choq (khoke)</t>
  </si>
  <si>
    <t>1. an enactment 2. (hence) an appointment (of time, space, quantity, labor or usage) [from H2710] KJV: appointed, bound, commandment, convenient, custom, decree(-d), due, law, measure, X necessary, ordinance(- nary), portion, set time, statute, task. Root(s): H2710</t>
  </si>
  <si>
    <t>H2707</t>
  </si>
  <si>
    <t>חָקָה</t>
  </si>
  <si>
    <t>chaqah (khaw-kaw')</t>
  </si>
  <si>
    <t>1. to carve 2. (by implication) to delineate 3. also to entrench [a primitive root] KJV: carved work, portrayed, set a print.</t>
  </si>
  <si>
    <t>H2708</t>
  </si>
  <si>
    <t>חוּקָּה</t>
  </si>
  <si>
    <t>chuqqah (khook-kaw')</t>
  </si>
  <si>
    <t>1. appointed, custom, manner, ordinance, site, statute [feminine of H2706, and meaning substantially the same] Root(s): H2706</t>
  </si>
  <si>
    <t>H2709</t>
  </si>
  <si>
    <t>חֲקוּפָא</t>
  </si>
  <si>
    <t>Chaquwpha' (khah-oo-faw')</t>
  </si>
  <si>
    <t>1. crooked 2. Chakupha, one of the Nethinim [from an unused root probably meaning to bend] KJV: Hakupha.</t>
  </si>
  <si>
    <t>H2710</t>
  </si>
  <si>
    <t>חָקַק</t>
  </si>
  <si>
    <t>chaqaq (khaw-kak')</t>
  </si>
  <si>
    <t>1. (properly) to hack, i.e. engrave (Judges 5 2. (by implication) to enact (laws being cut in stone or metal tablets in primitive times) 3. (generally) to prescribe [a primitive root] KJV: appoint, decree, governor, grave, lawgiver, note, pourtray, print, set.</t>
  </si>
  <si>
    <t>H2711</t>
  </si>
  <si>
    <t>חֵקֶק</t>
  </si>
  <si>
    <t>cheqeq (khay'-kek)</t>
  </si>
  <si>
    <t>1. an enactment, a resolution [from H2710] KJV: decree, thought. Root(s): H2710</t>
  </si>
  <si>
    <t>H2712</t>
  </si>
  <si>
    <t>חוּקּוֹק חוּקוֹק</t>
  </si>
  <si>
    <t>Chuqqog (Khook-koke') (or (fully) Chuwqoq {khoo-koke'})</t>
  </si>
  <si>
    <t>1. appointed 2. Chukkok or Chukok, a place in Israel [from H2710] KJV: Hukkok, Hukok. Root(s): H2710</t>
  </si>
  <si>
    <t>H2713</t>
  </si>
  <si>
    <t>חָקַר</t>
  </si>
  <si>
    <t>chaqar (khaw-kar')</t>
  </si>
  <si>
    <t>1. (properly) to penetrate 2. (hence) to examine intimately [a primitive root] KJV: find out, (make) search (out), seek (out), sound, try.</t>
  </si>
  <si>
    <t>H2714</t>
  </si>
  <si>
    <t>חֵקֶר</t>
  </si>
  <si>
    <t>cheqer (khay'-ker)</t>
  </si>
  <si>
    <t>1. examination, enumeration, deliberation [from H2713] KJV: finding out, number, (un-)search(-able, -ed, out, -ing). Root(s): H2713</t>
  </si>
  <si>
    <t>H2715</t>
  </si>
  <si>
    <t>chor (khore) (or (fully) chowr {khore})</t>
  </si>
  <si>
    <t>1. (properly) white or pure (from the cleansing or shining power of fire 2. hence (figuratively) noble (in rank) [from H2787] KJV: noble. Root(s): H2787 Compare: H2751"</t>
  </si>
  <si>
    <t>H2716</t>
  </si>
  <si>
    <t>חֶרֶא חֲרִי</t>
  </si>
  <si>
    <t>chere' (kheh'-reh) (also chariy {khar-ee'})</t>
  </si>
  <si>
    <t>1. excrement 2. -dung [from an unused (and vulgar) root probably meaning to evacuate the bowels]</t>
  </si>
  <si>
    <t>H2717</t>
  </si>
  <si>
    <t>חָרַב חָרֵב</t>
  </si>
  <si>
    <t>charab (khaw-rab') (or chareb {khaw-rabe'})</t>
  </si>
  <si>
    <t>1. to parch (through drought) i.e. (by analogy,) to desolate, destroy, kill [a primitive root] KJV: decay, (be) desolate, destroy(-er), (be) dry (up), slay, X surely, (lay, lie, make) waste.</t>
  </si>
  <si>
    <t>A2718</t>
  </si>
  <si>
    <t>חֲרַב</t>
  </si>
  <si>
    <t>charab (khar-ab')</t>
  </si>
  <si>
    <t>1. to demolish [(Aramaic) a root corresponding to H2717] KJV: destroy. Root(s): H2717"</t>
  </si>
  <si>
    <t>H2719</t>
  </si>
  <si>
    <t>חֶרֶב</t>
  </si>
  <si>
    <t>chereb (kheh'-reb)</t>
  </si>
  <si>
    <t>1. drought 2. also a cutting instrument (from its destructive effect), as a knife, sword, or other sharp implement [from H2717] KJV: axe, dagger, knife, mattock, sword, tool. Root(s): H2717</t>
  </si>
  <si>
    <t>H2720</t>
  </si>
  <si>
    <t>חָרֵב</t>
  </si>
  <si>
    <t>chareb (khaw-rabe')</t>
  </si>
  <si>
    <t>1. parched or ruined [from H2717] KJV: desolate, dry, waste. Root(s): H2717</t>
  </si>
  <si>
    <t>H2721</t>
  </si>
  <si>
    <t>חוֹרֶב</t>
  </si>
  <si>
    <t>choreb (kho'-reb)</t>
  </si>
  <si>
    <t>1. drought or desolation [a collaterally form of H2719] KJV: desolation, drought, dry, heat, X utterly, waste. Root(s): H2719</t>
  </si>
  <si>
    <t>H2722</t>
  </si>
  <si>
    <t>חוֹרֵב</t>
  </si>
  <si>
    <t>Choreb (kho-rabe')</t>
  </si>
  <si>
    <t>1. desolate 2. Choreb, a (generic) name for the Sinaitic mountains [from H2717] KJV: Horeb. Root(s): H2717</t>
  </si>
  <si>
    <t>H2723</t>
  </si>
  <si>
    <t>חָרבָּה</t>
  </si>
  <si>
    <t>chorbah (khor-baw')</t>
  </si>
  <si>
    <t>1. (properly) drought 2. (by implication) a desolation [feminine of H2721] KJV: decayed place, desolate (place, -tion), destruction, (laid) waste (place). Root(s): H2721</t>
  </si>
  <si>
    <t>H2724</t>
  </si>
  <si>
    <t>חָרָבָה</t>
  </si>
  <si>
    <t>charabah (khaw-raw-baw')</t>
  </si>
  <si>
    <t>1. a desert [feminine of H2720] KJV: dry (ground, land). Root(s): H2720</t>
  </si>
  <si>
    <t>H2725</t>
  </si>
  <si>
    <t>חֲרָבוֹן</t>
  </si>
  <si>
    <t>charabown (khar-aw-bone')</t>
  </si>
  <si>
    <t>1. parching heat [from H2717] KJV: drought. Root(s): H2717"</t>
  </si>
  <si>
    <t>H2726</t>
  </si>
  <si>
    <t>חַרבּוֹנָא חַרבּוֹנָה</t>
  </si>
  <si>
    <t>Charbowna' (khar-bo-naw') (or Charbownah {khar-bo-naw'})</t>
  </si>
  <si>
    <t>1. Charbona or Charbonah, a eunuch of Xerxes [of Persian origin] KJV: Harbona, Harbonah.</t>
  </si>
  <si>
    <t>H2727</t>
  </si>
  <si>
    <t>חָרַג</t>
  </si>
  <si>
    <t>charag (khaw-rag')</t>
  </si>
  <si>
    <t>1. (properly) to leap suddenly 2. (by implication) to be dismayed [a primitive root] KJV: be afraid."</t>
  </si>
  <si>
    <t>H2728</t>
  </si>
  <si>
    <t>חָרגּוֹל</t>
  </si>
  <si>
    <t>chargol (khar-gole')</t>
  </si>
  <si>
    <t>1. the leaping insect, i.e. a locust [from H2727] KJV: beetle. Root(s): H2727</t>
  </si>
  <si>
    <t>H2729</t>
  </si>
  <si>
    <t>חָרַד</t>
  </si>
  <si>
    <t>charad (khaw-rad')</t>
  </si>
  <si>
    <t>1. to shudder with terror 2. (hence) to fear 3. also to hasten (with anxiety) [a primitive root] KJV: be (make) afraid, be careful, discomfit, fray (away), quake, tremble.</t>
  </si>
  <si>
    <t>H2730</t>
  </si>
  <si>
    <t>חָרֵד</t>
  </si>
  <si>
    <t>chared (khaw-rade')</t>
  </si>
  <si>
    <t>1. fearful 2. also reverential [from H2729] KJV: afraid, trembling. Root(s): H2729</t>
  </si>
  <si>
    <t>H2731</t>
  </si>
  <si>
    <t>חֲרָדָה</t>
  </si>
  <si>
    <t>charadah (khar-aw-daw')</t>
  </si>
  <si>
    <t>1. fear, anxiety [feminine of H2730] KJV: care, X exceedingly, fear, quaking, trembling. Root(s): H2730</t>
  </si>
  <si>
    <t>H2732</t>
  </si>
  <si>
    <t>Charadah (khar-aw-daw')</t>
  </si>
  <si>
    <t>1. Charadah, a place in the Desert [the same as H2731] KJV: Haradah. Root(s): H2731</t>
  </si>
  <si>
    <t>H2733</t>
  </si>
  <si>
    <t>חֲרוֹדִי</t>
  </si>
  <si>
    <t>Charodiy (khar-o-dee')</t>
  </si>
  <si>
    <t>1. a Charodite, or inhabitant of Charod [patrial from a derivative of H2729] KJV: Harodite. Root(s): H2729 Compare: H5878</t>
  </si>
  <si>
    <t>H2734</t>
  </si>
  <si>
    <t>חָרָה</t>
  </si>
  <si>
    <t>charah (khaw-raw')</t>
  </si>
  <si>
    <t>1. to glow or grow warm 2. figuratively (usually) to blaze up, of anger, zeal, jealousy [a primitive root] KJV: be angry, burn, be displeased, X earnestly, fret self, grieve, be (wax) hot, be incensed, kindle, X very, be wroth. See H8474. Compare: H2787 See also: H8474</t>
  </si>
  <si>
    <t>H2735</t>
  </si>
  <si>
    <t>חוֹר הַגִּדגָּד</t>
  </si>
  <si>
    <t>Chor hag-Gidgad (khore hag-ghid-gawd')</t>
  </si>
  <si>
    <t>1. hole of the cleft [from H2356 and a collateral (masculine) form of H1412, with the article interposed] KJV: Hor-hagidgad. Root(s): H2356, H1412</t>
  </si>
  <si>
    <t>H2736</t>
  </si>
  <si>
    <t>חַרהֲיָה</t>
  </si>
  <si>
    <t>Charhayah (khar-hah-yaw')</t>
  </si>
  <si>
    <t>1. fearing Jah 2. Charhajah, an Israelite [from H2734 and H3050] KJV: Harhaiah. Root(s): H2734, H3050</t>
  </si>
  <si>
    <t>H2737</t>
  </si>
  <si>
    <t>חָרוּז</t>
  </si>
  <si>
    <t>charuwz (khaw-rooz')</t>
  </si>
  <si>
    <t>1. (properly) pierced, i.e. a bead of pearl, gems or jewels (as strung) [from an unused root meaning to perforate] KJV: chain.</t>
  </si>
  <si>
    <t>H2738</t>
  </si>
  <si>
    <t>חָרוּל חָרוּל</t>
  </si>
  <si>
    <t>charuwl (khaw-rool') (or (shortened) charul {khaw-rool'};)</t>
  </si>
  <si>
    <t>1. (properly) pointed, i.e. a bramble or other thorny weed [apparently, a passive participle of an unused root probably meaning to be prickly] KJV: nettle.</t>
  </si>
  <si>
    <t>H2739</t>
  </si>
  <si>
    <t>חֲרוּמַף</t>
  </si>
  <si>
    <t>charuwmaph (khar-oo-maf')</t>
  </si>
  <si>
    <t>1. snub-nosed 2. Charumaph, an Israelite [from passive participle of H2763 and H639] KJV: Harumaph. Root(s): H2763, H639</t>
  </si>
  <si>
    <t>H2740</t>
  </si>
  <si>
    <t>חָרוֹן חָרוֹן</t>
  </si>
  <si>
    <t>charown (khaw-rone') (or (shortened) charon {khaw-rone'})</t>
  </si>
  <si>
    <t>1. a burning of anger [from H2734] KJV: sore displeasure, fierce(-ness), fury, (fierce) wrath(-ful). Root(s): H2734</t>
  </si>
  <si>
    <t>H2741</t>
  </si>
  <si>
    <t>חֲרוּפִי</t>
  </si>
  <si>
    <t>Charuwphiy (khar-oo-fee')</t>
  </si>
  <si>
    <t>1. a Charuphite or inhabitant of Charuph (or Chariph) [a patrial from (probably) a collateral form of H2756] KJV: Haruphite. Root(s): H2756"</t>
  </si>
  <si>
    <t>H2742</t>
  </si>
  <si>
    <t>חָרוּץ חָרוּץ</t>
  </si>
  <si>
    <t>charuwts (khaw-roots') (or charuts {khaw-roots'})</t>
  </si>
  <si>
    <t>1. (properly) incised or (active) incisive 2. hence (as noun masculine or feminine) a trench (as dug), gold (as mined), a threshing-sledge (having sharp teeth) 3. (figuratively) determination 4. also eager [passive participle of H2782] KJV: decision, diligent, (fine) gold, pointed things, sharp, threshing instrument, wall. Root(s): H2782</t>
  </si>
  <si>
    <t>H2743</t>
  </si>
  <si>
    <t>חָרוּץ</t>
  </si>
  <si>
    <t>Charuwts (khaw-roots')</t>
  </si>
  <si>
    <t>1. earnest 2. Charuts, an Israelite [the same as H2742] KJV: Haruz. Root(s): H2742</t>
  </si>
  <si>
    <t>H2744</t>
  </si>
  <si>
    <t>חַרחוּר</t>
  </si>
  <si>
    <t>Charchuwr (khar-khoor')</t>
  </si>
  <si>
    <t>1. inflammation 2. Charchur, one of the Nethinim [a fuller form of H2746] KJV: Harhur. Root(s): H2746</t>
  </si>
  <si>
    <t>H2745</t>
  </si>
  <si>
    <t>חַרחַס</t>
  </si>
  <si>
    <t>Charchac (khar-khas')</t>
  </si>
  <si>
    <t>1. perhaps shining 2. Charchas, an Israelite [from the same as H2775] KJV: Harhas. Root(s): H2775</t>
  </si>
  <si>
    <t>H2746</t>
  </si>
  <si>
    <t>charchur (khar-khoor')</t>
  </si>
  <si>
    <t>1. fever (as hot) [from H2787] KJV: extreme burning. Root(s): H2787"</t>
  </si>
  <si>
    <t>H2747</t>
  </si>
  <si>
    <t>חֶרֶט</t>
  </si>
  <si>
    <t>cheret (kheh'-ret)</t>
  </si>
  <si>
    <t>1. a chisel or graver 2. also a style for writing [from a primitive root meaning to engrave] KJV: graving tool, pen.</t>
  </si>
  <si>
    <t>H2748</t>
  </si>
  <si>
    <t>חַרטּוֹם</t>
  </si>
  <si>
    <t>chartom (khar-tome')</t>
  </si>
  <si>
    <t>1. a horoscopist (as drawing magical lines or circles) [from the same as H2747] KJV: magician. Root(s): H2747"</t>
  </si>
  <si>
    <t>A2749</t>
  </si>
  <si>
    <t>1. magician [(Aramaic) the same as H2748] Root(s): H2748"</t>
  </si>
  <si>
    <t>H2750</t>
  </si>
  <si>
    <t>חֳרִי</t>
  </si>
  <si>
    <t>choriy (khor-ee')</t>
  </si>
  <si>
    <t>1. a burning (i.e. intense) anger [from H2734] KJV: fierce, X great, heat. Root(s): H2734</t>
  </si>
  <si>
    <t>H2751</t>
  </si>
  <si>
    <t>חוֹרִי</t>
  </si>
  <si>
    <t>choriy (kho-ree')</t>
  </si>
  <si>
    <t>1. white bread [from the same as H2353] KJV: white. Root(s): H2353"</t>
  </si>
  <si>
    <t>H2752</t>
  </si>
  <si>
    <t>Choriy (kho-ree')</t>
  </si>
  <si>
    <t>1. cave-dweller or troglodyte 2. a Chorite or aboriginal Idumaean [from H2356] KJV: Horims, Horites. Root(s): H2356</t>
  </si>
  <si>
    <t>H2753</t>
  </si>
  <si>
    <t>חוֹרִי חוֹרִי</t>
  </si>
  <si>
    <t>Choriy (kho-ree') (or Chowriy {kho-ree'})</t>
  </si>
  <si>
    <t>1. Chori, the name of two men [the same as H2752] KJV: Hori. Root(s): H2752</t>
  </si>
  <si>
    <t>H2754</t>
  </si>
  <si>
    <t>חָרִיטּ חָרִט</t>
  </si>
  <si>
    <t>chariyt (khaw-reet') (or charit {khaw-reet'})</t>
  </si>
  <si>
    <t>1. (properly) cut out (or hollow) 2. (by implication) a pocket [from the same as H2747] KJV: bag, crisping pin. Root(s): H2747</t>
  </si>
  <si>
    <t>H2755</t>
  </si>
  <si>
    <t>חֲרֵי ־ יוֹנִים חֲרָאיוֹן</t>
  </si>
  <si>
    <t>charey-yowniym (khar-ay'-yo-neem')</t>
  </si>
  <si>
    <t>1. excrements of doves {or perhaps rather the plural of a single word charapyown {khar-aw-yone'} 2. of similar or uncertain derivation, probably a kind of vegetable [from the plural of H2716 and the plural of H3123] KJV: doves' dung. Root(s): H2716, H3123</t>
  </si>
  <si>
    <t>H2756</t>
  </si>
  <si>
    <t>חָרִיף</t>
  </si>
  <si>
    <t>Chariyph (khaw-reef')</t>
  </si>
  <si>
    <t>1. autumnal 2. Chariph, the name of two Israelites [from H2778] KJV: Hariph. Root(s): H2778</t>
  </si>
  <si>
    <t>H2757</t>
  </si>
  <si>
    <t>חָרִיצּ חָרִץ</t>
  </si>
  <si>
    <t>chariyts (khaw-reets') (or charits {khaw-reets'})</t>
  </si>
  <si>
    <t>1. (properly) incisure or (passively) incised 2. (hence) a threshing-sledge (with sharp teeth) [from H2782] KJV: + cheese, harrow. Root(s): H2782 Compare: H2742</t>
  </si>
  <si>
    <t>H2758</t>
  </si>
  <si>
    <t>חָרִישׁ</t>
  </si>
  <si>
    <t>chariysh (khaw-reesh')</t>
  </si>
  <si>
    <t>1. ploughing or its season [from H2790] KJV: earing (time), ground. Root(s): H2790</t>
  </si>
  <si>
    <t>H2759</t>
  </si>
  <si>
    <t>חֲרִישִׁי</t>
  </si>
  <si>
    <t>chariyshiy (khar-ee-shee')</t>
  </si>
  <si>
    <t>1. quiet, i.e. sultry (as feminine noun, the sirocco or hot east wind) [from H2790 in the sense of silence] KJV: vehement. Root(s): H2790</t>
  </si>
  <si>
    <t>H2760</t>
  </si>
  <si>
    <t>חָרַך</t>
  </si>
  <si>
    <t>charak (khaw-rak')</t>
  </si>
  <si>
    <t>1. to braid (i.e. to entangle or snare) or catch (game) in a net [a primitive root] KJV: roast."</t>
  </si>
  <si>
    <t>A2761</t>
  </si>
  <si>
    <t>חֲרַך</t>
  </si>
  <si>
    <t>charak (khar-ak')</t>
  </si>
  <si>
    <t>1. to scorch [(Aramaic) a root probably allied to the equivalent of H2787] KJV: singe. Root(s): H2787"</t>
  </si>
  <si>
    <t>H2762</t>
  </si>
  <si>
    <t>חֶרֶך</t>
  </si>
  <si>
    <t>cherek (kheh'-rek)</t>
  </si>
  <si>
    <t>1. (properly) a net, i.e. (by analogy) lattice [from H2760] KJV: lattice. Root(s): H2760</t>
  </si>
  <si>
    <t>H2763</t>
  </si>
  <si>
    <t>חָרַם</t>
  </si>
  <si>
    <t>charam (khaw-ram')</t>
  </si>
  <si>
    <t>1. to seclude 2. specifically (by a ban) to devote to religious uses (especially destruction) 3. physical and reflexive, to be blunt as to the nose [a primitive root] KJV: make accursed, consecrate, (utterly) destroy, devote, forfeit, have a flat nose, utterly (slay, make away).</t>
  </si>
  <si>
    <t>H2764</t>
  </si>
  <si>
    <t>חֵרֶם חֶרֶם</t>
  </si>
  <si>
    <t>cherem (khay'-rem) (or (Zecheriah 14)</t>
  </si>
  <si>
    <t>1. physical (as shutting in) a net (either literally or figuratively) 2. usually a doomed object 3. abstr. extermination [from H2763] KJV: (ac-)curse(-d, -d thing), dedicated thing, things which should have been utterly destroyed, (appointed to) utter destruction, devoted (thing), net. Root(s): H2763</t>
  </si>
  <si>
    <t>H2765</t>
  </si>
  <si>
    <t>חֳרֵם</t>
  </si>
  <si>
    <t>Chorem (khor-ame')</t>
  </si>
  <si>
    <t>1. devoted 2. Chorem, a place in Israel [from H2763] KJV: Horem. Root(s): H2763</t>
  </si>
  <si>
    <t>H2766</t>
  </si>
  <si>
    <t>חָרִם</t>
  </si>
  <si>
    <t>Charim (khaw-reem')</t>
  </si>
  <si>
    <t>1. snub-nosed 2. Charim, an Israelite [from H2763] KJV: Harim. Root(s): H2763</t>
  </si>
  <si>
    <t>H2767</t>
  </si>
  <si>
    <t>חָרמָה</t>
  </si>
  <si>
    <t>Chormah (khor-maw')</t>
  </si>
  <si>
    <t>1. devoted 2. Chormah, a place in Israel [from H2763] KJV: Hormah. Root(s): H2763</t>
  </si>
  <si>
    <t>H2768</t>
  </si>
  <si>
    <t>חֶרמוֹן</t>
  </si>
  <si>
    <t>Chermown (kher-mone')</t>
  </si>
  <si>
    <t>1. abrupt 2. Chermon, a mount of Israel [from H2763] KJV: Hermon. Root(s): H2763</t>
  </si>
  <si>
    <t>H2769</t>
  </si>
  <si>
    <t>חֶרמוֹנִים</t>
  </si>
  <si>
    <t>Chermowniym (kher-mo-neem')</t>
  </si>
  <si>
    <t>1. Hermons, i.e. its peaks [plural of H2768] KJV: the Hermonites. Root(s): H2768</t>
  </si>
  <si>
    <t>H2770</t>
  </si>
  <si>
    <t>חֶרמֵשׁ</t>
  </si>
  <si>
    <t>chermesh (kher-mashe')</t>
  </si>
  <si>
    <t>1. a sickle (as cutting) [from H2763] KJV: sickle. Root(s): H2763"</t>
  </si>
  <si>
    <t>H2771</t>
  </si>
  <si>
    <t>חָרָן</t>
  </si>
  <si>
    <t>Charan (kaw-rawn')</t>
  </si>
  <si>
    <t>1. parched 2. Charan, the name of a man and also of a place [from H2787] KJV: Haran. Root(s): H2787</t>
  </si>
  <si>
    <t>H2772</t>
  </si>
  <si>
    <t>חוֹרוֹנִי</t>
  </si>
  <si>
    <t>Choroniy (kho-ro-nee')</t>
  </si>
  <si>
    <t>1. a Choronite or inhabitant of Choronaim [patrial from H2773] KJV: Horonite. Root(s): H2773"</t>
  </si>
  <si>
    <t>H2773</t>
  </si>
  <si>
    <t>חוֹרוֹנַיִם</t>
  </si>
  <si>
    <t>Choronayim (kho-ro-nah'-yim)</t>
  </si>
  <si>
    <t>1. double cave-town 2. Choronajim, a place in Moab [dual of a derivative from H2356] KJV: Horonaim. Root(s): H2356</t>
  </si>
  <si>
    <t>H2774</t>
  </si>
  <si>
    <t>חַרנֶפֶר</t>
  </si>
  <si>
    <t>Charnepher (khar-neh'fer)</t>
  </si>
  <si>
    <t>1. Charnepher, an Israelite [of uncertain derivation] KJV: Harnepher.</t>
  </si>
  <si>
    <t>H2775</t>
  </si>
  <si>
    <t>חֶרֶס חַרסָה</t>
  </si>
  <si>
    <t>cherec (kheh'-res) (or (with a directive enclitic) charcah (khar'- saw})</t>
  </si>
  <si>
    <t>1. the itch 2. (perhaps from the mediating idea of H2777) the sun [from an unused root meaning to scrape] KJV: itch, sun. See also: H2777</t>
  </si>
  <si>
    <t>H2776</t>
  </si>
  <si>
    <t>חֶרֶס</t>
  </si>
  <si>
    <t>Cherec (kheh'-res)</t>
  </si>
  <si>
    <t>1. shining 2. Cheres, a mountain in Israel [the same as H2775] KJV: Heres. Root(s): H2775</t>
  </si>
  <si>
    <t>H2777</t>
  </si>
  <si>
    <t>חַרסוּת</t>
  </si>
  <si>
    <t>charcuwth (khar-sooth')</t>
  </si>
  <si>
    <t>1. a potsherd 2. (by implication) a pottery 3. the name of a gate at Jerusalem [from H2775 (apparently in the sense of a red tile used for scraping)] KJV: east. Root(s): H2775"</t>
  </si>
  <si>
    <t>H2778</t>
  </si>
  <si>
    <t>חָרַף</t>
  </si>
  <si>
    <t>charaph. (khaw-raf')</t>
  </si>
  <si>
    <t>1. to pull off 2. (by implication) to expose (as by stripping) 3. specifically, to betroth (as if a surrender) 4. (figuratively) to carp at, i.e. defame 5. denominative (from H2779) to spend the winter [a primitive root] KJV: betroth, blaspheme, defy, jeopard, rail, reproach, upbraid. See also: H2779</t>
  </si>
  <si>
    <t>H2779</t>
  </si>
  <si>
    <t>חוֹרֶף</t>
  </si>
  <si>
    <t>choreph (kho'-ref)</t>
  </si>
  <si>
    <t>1. (properly) the crop gathered 2. (by implication) the autumn (and winter) season 3. (figuratively) ripeness of age [from H2778] KJV: cold, winter (-house), youth. Root(s): H2778</t>
  </si>
  <si>
    <t>H2780</t>
  </si>
  <si>
    <t>חָרֵף</t>
  </si>
  <si>
    <t>Chareph (khaw-rafe')</t>
  </si>
  <si>
    <t>1. reproachful 2. Chareph, an Israelite [from H2778] KJV: Hareph. Root(s): H2778</t>
  </si>
  <si>
    <t>H2781</t>
  </si>
  <si>
    <t>חֶרפָּה</t>
  </si>
  <si>
    <t>cherpah (kher-paw')</t>
  </si>
  <si>
    <t>1. contumely, disgrace, the pudenda [from H2778] KJV: rebuke, reproach(-fully), shame. Root(s): H2778</t>
  </si>
  <si>
    <t>H2782</t>
  </si>
  <si>
    <t>חָרַץ</t>
  </si>
  <si>
    <t>charats (khaw-rats')</t>
  </si>
  <si>
    <t>1. (properly) to point sharply, i.e. (literally) to wound 2. (figuratively) to be alert, to decide [a primitive root] KJV: bestir self, decide, decree, determine, maim, move.</t>
  </si>
  <si>
    <t>A2783</t>
  </si>
  <si>
    <t>חֲרַץ</t>
  </si>
  <si>
    <t>charats (khar-ats')</t>
  </si>
  <si>
    <t>1. the loin (as the seat of strength) [(Aramaic) from a root corresponding to H2782 in the sense of vigor] KJV: loin. Root(s): H2782"</t>
  </si>
  <si>
    <t>H2784</t>
  </si>
  <si>
    <t>חַרצּוּבָּה</t>
  </si>
  <si>
    <t>chartsubbah (khar-tsoob-baw')</t>
  </si>
  <si>
    <t>1. a fetter 2. (figuratively) a pain [of uncertain derivation] KJV: band."</t>
  </si>
  <si>
    <t>H2785</t>
  </si>
  <si>
    <t>חַרצַּן</t>
  </si>
  <si>
    <t>chartsan (kchar-tsan')</t>
  </si>
  <si>
    <t>1. a sour grape (as sharp in taste) [from H2782] KJV: kernel. Root(s): H2782"</t>
  </si>
  <si>
    <t>H2786</t>
  </si>
  <si>
    <t>חָרַק</t>
  </si>
  <si>
    <t>charaq (khaw-rak')</t>
  </si>
  <si>
    <t>1. to grate the teeth [a primitive root] KJV: gnash."</t>
  </si>
  <si>
    <t>H2787</t>
  </si>
  <si>
    <t>charar (khaw-rar')</t>
  </si>
  <si>
    <t>1. to glow, i.e. literally (to melt, burn, dry up) or figuratively (to show or incite passion [a primitive root] KJV: be angry, burn, dry, kindle.</t>
  </si>
  <si>
    <t>H2788</t>
  </si>
  <si>
    <t>חָרֵר</t>
  </si>
  <si>
    <t>charer (khaw-rare')</t>
  </si>
  <si>
    <t>1. arid [from H2787] KJV: parched place. Root(s): H2787"</t>
  </si>
  <si>
    <t>H2789</t>
  </si>
  <si>
    <t>חֶרֶשׂ</t>
  </si>
  <si>
    <t>cheres (kheh'-res)</t>
  </si>
  <si>
    <t>1. a piece of pottery [a collateral form mediating between H2775 and H2791] KJV: earth(-en), (pot-)sherd, + stone. Root(s): H2775, H2791</t>
  </si>
  <si>
    <t>H2790</t>
  </si>
  <si>
    <t>חָרַשׁ</t>
  </si>
  <si>
    <t>charash (khaw-rash')</t>
  </si>
  <si>
    <t>1. to scratch 2. (by implication) to engrave, plough 3. (hence, from the use of tools) to fabricate (of any material) 4. (figuratively, in a bad sense) to devise 5. (hence, from the idea of secrecy) to be silent, to let alone 6. (hence, by implication) to be deaf (as an accompaniment of dumbness) [a primitive root] KJV: X altogether, cease, conceal, be deaf, devise, ear, graven, imagine, leave off speaking, hold peace, plow(-er, man), be quiet, rest, practise secretly, keep silence, be silent, speak not a word, be still, hold tongue, worker.</t>
  </si>
  <si>
    <t>H2791</t>
  </si>
  <si>
    <t>חֶרֶשׁ</t>
  </si>
  <si>
    <t>cheresh (kheh'-resh)</t>
  </si>
  <si>
    <t>1. magical craft 2. also silence [from H2790] KJV: cunning, secretly. Root(s): H2790</t>
  </si>
  <si>
    <t>H2792</t>
  </si>
  <si>
    <t>Cheresh (kheh'-resh)</t>
  </si>
  <si>
    <t>1. Cheresh, a Levite [the same as H2791] KJV: Heresh. Root(s): H2791</t>
  </si>
  <si>
    <t>H2793</t>
  </si>
  <si>
    <t>חוֹרֶשׁ</t>
  </si>
  <si>
    <t>choresh (kho'-resh)</t>
  </si>
  <si>
    <t>1. a forest (perhaps as furnishing the material for fabric) [from H2790] KJV: bough, forest, shroud, wood. Root(s): H2790</t>
  </si>
  <si>
    <t>H2794</t>
  </si>
  <si>
    <t>חוֹרֵשׁ</t>
  </si>
  <si>
    <t>choresh (kho-rashe')</t>
  </si>
  <si>
    <t>1. a fabricator or mechanic [active participle of H2790] KJV: artificer. Root(s): H2790"</t>
  </si>
  <si>
    <t>H2795</t>
  </si>
  <si>
    <t>חֵרֵשׁ</t>
  </si>
  <si>
    <t>cheresh (khay-rashe')</t>
  </si>
  <si>
    <t>1. deaf (whether literally or spir.) [from H2790] KJV: deaf. Root(s): H2790"</t>
  </si>
  <si>
    <t>H2796</t>
  </si>
  <si>
    <t>חָרָשׁ</t>
  </si>
  <si>
    <t>charash (khaw-rawsh')</t>
  </si>
  <si>
    <t>1. a fabricator or any material [from H2790] KJV: artificer, (+) carpenter, craftsman, engraver, maker, + mason, skilful, (+) smith, worker, workman, such as wrought. Root(s): H2790</t>
  </si>
  <si>
    <t>H2797</t>
  </si>
  <si>
    <t>חַרשָׁא</t>
  </si>
  <si>
    <t>Charsha' (khar-shaw')</t>
  </si>
  <si>
    <t>1. magician 2. Charsha, one of the Nethinim [from H2792] KJV: Harsha. Root(s): H2792</t>
  </si>
  <si>
    <t>H2798</t>
  </si>
  <si>
    <t>חֲרָשִׁים</t>
  </si>
  <si>
    <t>Charashiym (khar-aw-sheem')</t>
  </si>
  <si>
    <t>1. mechanics, the name of a valley in Jerusalem [plural of H2796] KJV: Charashim, craftsmen. Root(s): H2796</t>
  </si>
  <si>
    <t>H2799</t>
  </si>
  <si>
    <t>חֲרוֹשֶׁת</t>
  </si>
  <si>
    <t>charosheth (khar-o'-sheth)</t>
  </si>
  <si>
    <t>1. mechanical work [from H2790] KJV: carving, cutting. Root(s): H2790</t>
  </si>
  <si>
    <t>H2800</t>
  </si>
  <si>
    <t>Charosheth (khar-o'-sheth)</t>
  </si>
  <si>
    <t>1. Charosheth, a place in Israel [the same as H2799] KJV: Harosheth. Root(s): H2799</t>
  </si>
  <si>
    <t>H2801</t>
  </si>
  <si>
    <t>חָרַת</t>
  </si>
  <si>
    <t>charath (khaw-rath')</t>
  </si>
  <si>
    <t>1. to engrave [a primitive root] KJV: graven."</t>
  </si>
  <si>
    <t>H2802</t>
  </si>
  <si>
    <t>חֶרֶת</t>
  </si>
  <si>
    <t>Chereth (kheh'-reth)</t>
  </si>
  <si>
    <t>1. forest 2. Chereth, a thicket in Israel [from H2801 (but equivalent to H2793)] KJV: Hereth. Root(s): H2801, H2793</t>
  </si>
  <si>
    <t>H2803</t>
  </si>
  <si>
    <t>חָשַׁב</t>
  </si>
  <si>
    <t>chashab (khaw-shab')</t>
  </si>
  <si>
    <t>1. (properly) to plait or interpenetrate, i.e. (literally) to weave or (gen.) to fabricate 2. (figuratively) to plot or contrive (usually in a malicious sense) 3. hence (from the mental effort) to think, regard, value, compute [a primitive root] KJV: (make) account (of), conceive, consider, count, cunning (man, work, workman), devise, esteem, find out, forecast, hold, imagine, impute, invent, be like, mean, purpose, reckon(-ing be made), regard, think.</t>
  </si>
  <si>
    <t>A2804</t>
  </si>
  <si>
    <t>חֲשַׁב</t>
  </si>
  <si>
    <t>chashab (khash-ab')</t>
  </si>
  <si>
    <t>1. to regard [(Aramaic) corresponding to H2803] KJV: repute. Root(s): H2803"</t>
  </si>
  <si>
    <t>H2805</t>
  </si>
  <si>
    <t>חֵשֶׁב</t>
  </si>
  <si>
    <t>chesheb (khay'-sheb)</t>
  </si>
  <si>
    <t>1. a belt or strap (as being interlaced) [from H2803] KJV: curious girdle. Root(s): H2803"</t>
  </si>
  <si>
    <t>H2806</t>
  </si>
  <si>
    <t>חַשׁבַּדָּנָה</t>
  </si>
  <si>
    <t>Chashbaddanah (khash-bad-daw'-naw)</t>
  </si>
  <si>
    <t>1. considerate judge 2. Chasbaddanah, an Israelite [from H2803 and H1777] KJV: Hasbadana. Root(s): H2803, H1777</t>
  </si>
  <si>
    <t>H2807</t>
  </si>
  <si>
    <t>חֲשׁוּבָה</t>
  </si>
  <si>
    <t>Chashubah (khash-oo-baw')</t>
  </si>
  <si>
    <t>1. estimation 2. Cashubah, an Israelite [from H2803] KJV: Hashubah. Root(s): H2803</t>
  </si>
  <si>
    <t>H2808</t>
  </si>
  <si>
    <t>חֶשׁבּוֹן</t>
  </si>
  <si>
    <t>cheshbown (khesh-bone')</t>
  </si>
  <si>
    <t>1. (properly) contrivance 2. (by implication) intelligence [from H2803] KJV: account, device, reason. Root(s): H2803</t>
  </si>
  <si>
    <t>H2809</t>
  </si>
  <si>
    <t>Cheshbown (khesh-bone')</t>
  </si>
  <si>
    <t>1. Cheshbon, a place East of the Jordan [the same as H2808] KJV: Heshbon. Root(s): H2808</t>
  </si>
  <si>
    <t>H2810</t>
  </si>
  <si>
    <t>חִשָּׁבוֹן</t>
  </si>
  <si>
    <t>chishshabown (khish-shaw-bone')</t>
  </si>
  <si>
    <t>1. a contrivance, i.e. actual (a warlike machine) or mental (a machination) [from H2803] KJV: engine, invention. Root(s): H2803</t>
  </si>
  <si>
    <t>H2811</t>
  </si>
  <si>
    <t>חֲשַׁביָה חֲשַׁביָהוּ</t>
  </si>
  <si>
    <t>Chashabyah (khash-ab-yaw') (or Chashabyahuw {khash-ab-yaw'-hoo})</t>
  </si>
  <si>
    <t>1. Jah has regarded 2. Chashabjah, the name of nine Israelites [from H2803 and H3050] KJV: Hashabiah. Root(s): H2803, H3050</t>
  </si>
  <si>
    <t>H2812</t>
  </si>
  <si>
    <t>חֲשַׁבנָה</t>
  </si>
  <si>
    <t>Chashabnah (khash-ab-naw')</t>
  </si>
  <si>
    <t>1. inventiveness 2. Chashnah, an Israelite [feminine of H2808] KJV: Hashabnah. Root(s): H2808</t>
  </si>
  <si>
    <t>H2813</t>
  </si>
  <si>
    <t>חֲשַׁבנְיָה</t>
  </si>
  <si>
    <t>Chashabnyah (khash-ab-neh-yaw')</t>
  </si>
  <si>
    <t>1. thought of Jah 2. Chashabnejah, the name of two Israelites [from H2808 and H3050] KJV: Hashabniah. Root(s): H2808, H3050</t>
  </si>
  <si>
    <t>H2814</t>
  </si>
  <si>
    <t>חָשָׁה</t>
  </si>
  <si>
    <t>chashah (khaw-shaw')</t>
  </si>
  <si>
    <t>1. to hush or keep quiet [a primitive root] KJV: hold peace, keep silence, be silent, (be) still.</t>
  </si>
  <si>
    <t>H2815</t>
  </si>
  <si>
    <t>חַשּׁוּב</t>
  </si>
  <si>
    <t>Chashshuwb (khash-shoob')</t>
  </si>
  <si>
    <t>1. intelligent 2. Chashshub, the name of two or three Israelites [from H2803] KJV: Hashub, Hasshub. Root(s): H2803</t>
  </si>
  <si>
    <t>A2816</t>
  </si>
  <si>
    <t>חֲשׁוֹך</t>
  </si>
  <si>
    <t>chashowk (khash-oke')</t>
  </si>
  <si>
    <t>1. the dark [(Aramaic) from a root corresponding to H2821] KJV: darkness. Root(s): H2821"</t>
  </si>
  <si>
    <t>H2817</t>
  </si>
  <si>
    <t>חֲשׂוּפָא חֲשׂוּפָא</t>
  </si>
  <si>
    <t>Chasuwpha' (khas-oo-faw') (or Chasuphao {khas-oo-faw'})</t>
  </si>
  <si>
    <t>1. nakedness 2. Chasupha, one of the Nethinim [from H2834] KJV: Hashupha, Hasupha. Root(s): H2834</t>
  </si>
  <si>
    <t>A2818</t>
  </si>
  <si>
    <t>חֲשַׁח</t>
  </si>
  <si>
    <t>chashach (khash-akh')</t>
  </si>
  <si>
    <t>1. to be necessary (from the idea of convenience) 2. (transitively) to need [(Aramaic) a collateral root to one corresponding to H2363 in the sense of readiness] KJV: careful, have need of. Root(s): H2363</t>
  </si>
  <si>
    <t>H2819</t>
  </si>
  <si>
    <t>חַשׁחוּת</t>
  </si>
  <si>
    <t>chashchuwth (khash-khooth')</t>
  </si>
  <si>
    <t>1. necessity [from a root corresponding to H2818] KJV: be needful. Root(s): H2818"</t>
  </si>
  <si>
    <t>H2820</t>
  </si>
  <si>
    <t>חָשַׂך</t>
  </si>
  <si>
    <t>chasak (khaw-sak')</t>
  </si>
  <si>
    <t>1. to restrain 2. (reflexively) refrain 3. (by implication) to refuse, spare, preserve 4. (also, by interchange with H2821) to observe [a primitive root] KJV: assuage, X darken, forbear, hinder, hold back, keep (back), punish, refrain, reserve, spare, withhold. See also: H2821</t>
  </si>
  <si>
    <t>H2821</t>
  </si>
  <si>
    <t>חָשַׁך</t>
  </si>
  <si>
    <t>chashak (khaw-shak')</t>
  </si>
  <si>
    <t>1. to be dark (as withholding light) 2. transitively, to darken [a primitive root] KJV: be black, be (make) dark, darken, cause darkness, be dim, hide.</t>
  </si>
  <si>
    <t>H2822</t>
  </si>
  <si>
    <t>חוֹשֶׁך</t>
  </si>
  <si>
    <t>choshek (kho-shek')</t>
  </si>
  <si>
    <t>1. the dark 2. hence (literally) darkness 3. (figuratively) misery, destruction, death, ignorance, sorrow, wickedness [from H2821] KJV: dark(-ness), night, obscurity. Root(s): H2821</t>
  </si>
  <si>
    <t>H2823</t>
  </si>
  <si>
    <t>חָשׁוֹך</t>
  </si>
  <si>
    <t>chashok (khaw-shoke')</t>
  </si>
  <si>
    <t>1. dark (figuratively, i.e. obscure) [from H2821] KJV: meaning Root(s): H2821</t>
  </si>
  <si>
    <t>H2824</t>
  </si>
  <si>
    <t>חֶשׁכָּה</t>
  </si>
  <si>
    <t>cheshkah (khesh-kaw')</t>
  </si>
  <si>
    <t>1. darkness [from H2821] KJV: dark. Root(s): H2821"</t>
  </si>
  <si>
    <t>H2825</t>
  </si>
  <si>
    <t>חֲשֵׁכָה חֲשֵׁיכָּה</t>
  </si>
  <si>
    <t>chashekah (khash-ay-kaw') (or chashekah {khash-ay-kaw'})</t>
  </si>
  <si>
    <t>1. darkness 2. (figuratively) misery [from H2821] KJV: darkness. Root(s): H2821"</t>
  </si>
  <si>
    <t>H2826</t>
  </si>
  <si>
    <t>חָשַׁל</t>
  </si>
  <si>
    <t>chashal (khaw-shal')</t>
  </si>
  <si>
    <t>1. to make (intrans. be) unsteady, i.e. weak [a primitive root] KJV: feeble.</t>
  </si>
  <si>
    <t>A2827</t>
  </si>
  <si>
    <t>חֲשַׁל</t>
  </si>
  <si>
    <t>chashal (khash-al')</t>
  </si>
  <si>
    <t>1. to weaken, i.e. crush [(Aramaic) a root corresponding to H2826] KJV: subdue. Root(s): H2826</t>
  </si>
  <si>
    <t>H2828</t>
  </si>
  <si>
    <t>חָשׁוּם</t>
  </si>
  <si>
    <t>Chashum (khaw-shoom')</t>
  </si>
  <si>
    <t>1. enriched 2. Chashum, the name of two or three Israelites [from the same as H2831] KJV: Hashum. Root(s): H2831</t>
  </si>
  <si>
    <t>H2829</t>
  </si>
  <si>
    <t>חֶשׁמוֹן</t>
  </si>
  <si>
    <t>Cheshmown (klesh-mone')</t>
  </si>
  <si>
    <t>1. opulent 2. Cheshmon, a place in Israel [the same as H2831] KJV: Heshmon. Root(s): H2831</t>
  </si>
  <si>
    <t>H2830</t>
  </si>
  <si>
    <t>חַשׁמַל</t>
  </si>
  <si>
    <t>chashmal (khash-mal')</t>
  </si>
  <si>
    <t>1. probably bronze or polished spectrum metal [of uncertain derivation] KJV: amber."</t>
  </si>
  <si>
    <t>H2831</t>
  </si>
  <si>
    <t>חַשׁמַן</t>
  </si>
  <si>
    <t>chashman (khash-man')</t>
  </si>
  <si>
    <t>1. apparently wealthy [from an unused root (probably meaning firm or capacious in resources)] KJV: princes."</t>
  </si>
  <si>
    <t>H2832</t>
  </si>
  <si>
    <t>חַשׁמוֹנָה</t>
  </si>
  <si>
    <t>Chashmonah (khash-mo-naw')</t>
  </si>
  <si>
    <t>1. fertile 2. Chasmonah, a place in the Desert [feminine of H2831] KJV: Hashmonah. Root(s): H2831</t>
  </si>
  <si>
    <t>H2833</t>
  </si>
  <si>
    <t>חוֹשֶׁן</t>
  </si>
  <si>
    <t>choshen (kho'-shen)</t>
  </si>
  <si>
    <t>1. perhaps a pocket (as holding the Urim and Thummim), or rich (as containing gems), used only of the gorget of the highpriest [from an unused root probably meaning to contain or sparkle] KJV: breastplate.</t>
  </si>
  <si>
    <t>H2834</t>
  </si>
  <si>
    <t>חָשַׂף</t>
  </si>
  <si>
    <t>chasaph (khaw-saf')</t>
  </si>
  <si>
    <t>1. to strip off 2. (generally) to make naked (for exertion or in disgrace) 3. to drain away or bail up (a liquid) [a primitive root] KJV: make bare, clean, discover, draw out, take, uncover.</t>
  </si>
  <si>
    <t>H2835</t>
  </si>
  <si>
    <t>חָשִׂף</t>
  </si>
  <si>
    <t>chasiph (khaw-seef')</t>
  </si>
  <si>
    <t>1. (properly) drawn off, i.e. separated 2. (hence) a small company (as divided from the rest) [from H2834] KJV: little flock. Root(s): H2834</t>
  </si>
  <si>
    <t>H2836</t>
  </si>
  <si>
    <t>חָשַׁק</t>
  </si>
  <si>
    <t>chashaq (khaw-shak')</t>
  </si>
  <si>
    <t>1. to cling, i.e. join, (figuratively) to love, delight in 2. elliptically (or by interchangeable for H2820) to deliver [a primitive root] KJV: have a delight, (have a ) desire, fillet, long, set (in) love. See also: H2820</t>
  </si>
  <si>
    <t>H2837</t>
  </si>
  <si>
    <t>חֵשֶׁק</t>
  </si>
  <si>
    <t>chesheq (khay'-shek)</t>
  </si>
  <si>
    <t>1. delight [from H2836] KJV: desire, pleasure. Root(s): H2836</t>
  </si>
  <si>
    <t>H2838</t>
  </si>
  <si>
    <t>חָשׁוּק חָשׁוּק</t>
  </si>
  <si>
    <t>chashuq (khaw-shook') (or chashuwq {khaw-shook'})</t>
  </si>
  <si>
    <t>1. attached, i.e. a fence-rail or rod connecting the posts or pillars [past participle of H2836] KJV: fillet. Root(s): H2836</t>
  </si>
  <si>
    <t>H2839</t>
  </si>
  <si>
    <t>חִשּׁוּק</t>
  </si>
  <si>
    <t>chishshuq (khish-shook')</t>
  </si>
  <si>
    <t>1. conjoined, i.e. a wheel-spoke or rod connecting the hub with the rim [from H2836] KJV: felloe. Root(s): H2836</t>
  </si>
  <si>
    <t>H2840</t>
  </si>
  <si>
    <t>חִשּׁוּר</t>
  </si>
  <si>
    <t>chishshur (khish-shoor')</t>
  </si>
  <si>
    <t>1. combined, i.e. the nave or hub of a wheel (as holding the spokes together) [from an unused root meaning to bind together] KJV: spoke.</t>
  </si>
  <si>
    <t>H2841</t>
  </si>
  <si>
    <t>חַשׁרָה</t>
  </si>
  <si>
    <t>chashrah (khash-raw')</t>
  </si>
  <si>
    <t>1. (properly) a combination or gathering, i.e. of watery clouds [from the same as H2840] KJV: dark. Root(s): H2840</t>
  </si>
  <si>
    <t>H2842</t>
  </si>
  <si>
    <t>חָשַׁשׁ</t>
  </si>
  <si>
    <t>chashash (khaw-shash')</t>
  </si>
  <si>
    <t>1. dry grass [by variation for H7179] KJV: chaff. Root(s): H7179"</t>
  </si>
  <si>
    <t>H2843</t>
  </si>
  <si>
    <t>חוּשָׁתִי</t>
  </si>
  <si>
    <t>Chushathiy (khoo-shaw-thee')</t>
  </si>
  <si>
    <t>1. a Chushathite or descendant of Chushah [patronymically from H2364] KJV: Hushathite. Root(s): H2364"</t>
  </si>
  <si>
    <t>H2844</t>
  </si>
  <si>
    <t>חַת</t>
  </si>
  <si>
    <t>chath (khath)</t>
  </si>
  <si>
    <t>1. (concretely) crushed 2. (also) afraid 3. (abstractly) terror [from H2865] KJV: broken, dismayed, dread, fear. Root(s): H2865</t>
  </si>
  <si>
    <t>H2845</t>
  </si>
  <si>
    <t>חֵת</t>
  </si>
  <si>
    <t>Cheth (khayth)</t>
  </si>
  <si>
    <t>1. terror 2. Cheth, an aboriginal Canaanite [from H2865] KJV: Heth. Root(s): H2865</t>
  </si>
  <si>
    <t>H2846</t>
  </si>
  <si>
    <t>חָתָה</t>
  </si>
  <si>
    <t>chathah (khaw-thaw')</t>
  </si>
  <si>
    <t>1. to lay hold of 2. especially to pick up fire [a primitive root] KJV: heap, take (away).</t>
  </si>
  <si>
    <t>H2847</t>
  </si>
  <si>
    <t>חִתּתָּה</t>
  </si>
  <si>
    <t>1. fear [from H2865] KJV: terror. Root(s): H2865"</t>
  </si>
  <si>
    <t>H2848</t>
  </si>
  <si>
    <t>חִתּתּוּל</t>
  </si>
  <si>
    <t>chittuwl (khit-tool')</t>
  </si>
  <si>
    <t>1. swathed, i.e. a bandage [from H2853] KJV: roller. Root(s): H2853</t>
  </si>
  <si>
    <t>H2849</t>
  </si>
  <si>
    <t>חַתחַת</t>
  </si>
  <si>
    <t>chathchath (khath-khath')</t>
  </si>
  <si>
    <t>1. terror [from H2844] KJV: fear. Root(s): H2844"</t>
  </si>
  <si>
    <t>H2850</t>
  </si>
  <si>
    <t>חִתּתִּי</t>
  </si>
  <si>
    <t>Chittiy (khit-tee')</t>
  </si>
  <si>
    <t>1. a Chittite, or descendant of Cheth [patronymically from H2845] KJV: Hittite, Hittities. Root(s): H2845</t>
  </si>
  <si>
    <t>H2851</t>
  </si>
  <si>
    <t>חִתּתִּיתּ</t>
  </si>
  <si>
    <t>chittiyth (khit-teeth')</t>
  </si>
  <si>
    <t>H2852</t>
  </si>
  <si>
    <t>חָתַך</t>
  </si>
  <si>
    <t>chathak (khaw-thak')</t>
  </si>
  <si>
    <t>1. (properly) to cut off, i.e. (figuratively) to decree [a primitive root] KJV: determine.</t>
  </si>
  <si>
    <t>H2853</t>
  </si>
  <si>
    <t>חָתַל</t>
  </si>
  <si>
    <t>chathal (khaw-thal')</t>
  </si>
  <si>
    <t>1. to swathe [a primitive root] KJV: X at all, swaddle.</t>
  </si>
  <si>
    <t>H2854</t>
  </si>
  <si>
    <t>חֲתוּלָּה</t>
  </si>
  <si>
    <t>chathullah (khath-ool-law')</t>
  </si>
  <si>
    <t>1. a swathing cloth (figuratively) [from H2853] KJV: swaddling band. Root(s): H2853"</t>
  </si>
  <si>
    <t>H2855</t>
  </si>
  <si>
    <t>חֶתלוֹן</t>
  </si>
  <si>
    <t>Chethlon (kheth-lone')</t>
  </si>
  <si>
    <t>1. enswathed 2. Chethlon, a place in Israel [from H2853] KJV: Hethlon. Root(s): H2853</t>
  </si>
  <si>
    <t>H2856</t>
  </si>
  <si>
    <t>חָתַם</t>
  </si>
  <si>
    <t>chatham (khaw-tham')</t>
  </si>
  <si>
    <t>1. to close up 2. especially to seal [a primitive root] KJV: make an end, mark, seal (up), stop.</t>
  </si>
  <si>
    <t>A2857</t>
  </si>
  <si>
    <t>חֲתַם</t>
  </si>
  <si>
    <t>chatham (khath-am')</t>
  </si>
  <si>
    <t>1. to seal [(Aramaic) a root corresponding to H2856] KJV: seal. Root(s): H2856"</t>
  </si>
  <si>
    <t>H2858</t>
  </si>
  <si>
    <t>חוֹתֶמֶת</t>
  </si>
  <si>
    <t>chothemeth (kho-the-meth)</t>
  </si>
  <si>
    <t>1. a seal [feminine active participle of H2856] KJV: signet. Root(s): H2856"</t>
  </si>
  <si>
    <t>H2859</t>
  </si>
  <si>
    <t>חָתַן</t>
  </si>
  <si>
    <t>chathan (khaw-than')</t>
  </si>
  <si>
    <t>1. to give (a daughter) away in marriage 2. (hence, generally) to contract relationship (affinity) by marriage [a primitive root] KJV: join in affinity, father in law, make marriages, mother in law, son in law.</t>
  </si>
  <si>
    <t>H2860</t>
  </si>
  <si>
    <t>חָתָן</t>
  </si>
  <si>
    <t>chathan (khaw-thawn')</t>
  </si>
  <si>
    <t>1. a relative by marriage (especially through the bride) 2. (figuratively) a circumcised child (as a species of religious espousal) [from H2859] KJV: bridegroom, husband, son in law. Root(s): H2859</t>
  </si>
  <si>
    <t>H2861</t>
  </si>
  <si>
    <t>חֲתוּנָּה</t>
  </si>
  <si>
    <t>chathunnah (khath-oon-naw')</t>
  </si>
  <si>
    <t>1. a wedding [from H2859] KJV: espousal. Root(s): H2859"</t>
  </si>
  <si>
    <t>H2862</t>
  </si>
  <si>
    <t>חָתַף</t>
  </si>
  <si>
    <t>chathaph (khaw-thaf')</t>
  </si>
  <si>
    <t>1. to clutch [a primitive root] KJV: take away."</t>
  </si>
  <si>
    <t>H2863</t>
  </si>
  <si>
    <t>חֶתֶף</t>
  </si>
  <si>
    <t>chetheph (kheh'-thef)</t>
  </si>
  <si>
    <t>1. (properly) rapine 2. (figuratively) robbery [from H2862] KJV: prey. Root(s): H2862"</t>
  </si>
  <si>
    <t>H2864</t>
  </si>
  <si>
    <t>חָתַר</t>
  </si>
  <si>
    <t>chathar (khaw-thar')</t>
  </si>
  <si>
    <t>1. to force a passage, as by burglary 2. (figuratively) with oars [a primitive root] KJV: dig (through), row.</t>
  </si>
  <si>
    <t>H2865</t>
  </si>
  <si>
    <t>חָתַת</t>
  </si>
  <si>
    <t>chathath (khaw-thath')</t>
  </si>
  <si>
    <t>1. (properly) to prostrate 2. (hence) to break down, either (literally) by violence, or (figuratively) by confusion and fear [a primitive root] KJV: abolish, affright, be (make) afraid, amaze, beat down, discourage, (cause to) dismay, go down, scare, terrify.</t>
  </si>
  <si>
    <t>H2866</t>
  </si>
  <si>
    <t>חֲתַת</t>
  </si>
  <si>
    <t>chathath (khath-ath')</t>
  </si>
  <si>
    <t>1. dismay [from H2865] KJV: casting down. Root(s): H2865"</t>
  </si>
  <si>
    <t>H2867</t>
  </si>
  <si>
    <t>Chathath (khath-ath')</t>
  </si>
  <si>
    <t>1. Chathath, an Israelite [the same as H2866] KJV: cathath. Root(s): H2866</t>
  </si>
  <si>
    <t>A2868</t>
  </si>
  <si>
    <t>טְּאֵב</t>
  </si>
  <si>
    <t>t'eb (teh-abe')</t>
  </si>
  <si>
    <t>1. to rejoice [(Aramaic) a primitive root] KJV: be glad."</t>
  </si>
  <si>
    <t>A2869</t>
  </si>
  <si>
    <t>טָּב</t>
  </si>
  <si>
    <t>tab , (tawb)</t>
  </si>
  <si>
    <t>1. good [(Aramaic) from H2868; the same as H2896] KJV: fine, good. Root(s): H2868, H2896</t>
  </si>
  <si>
    <t>H2870</t>
  </si>
  <si>
    <t>טָּבאֵל</t>
  </si>
  <si>
    <t>tab'el (taw-beh-ale')</t>
  </si>
  <si>
    <t>1. pleasing (to) God 2. Tabeel, the name of a Syrian and of a Persian [from H2895 and H410] KJV: Tabeal, Tabeel. Root(s): H2895, H410</t>
  </si>
  <si>
    <t>H2871</t>
  </si>
  <si>
    <t>טָּבוּל</t>
  </si>
  <si>
    <t>tabuwl (taw-bool')</t>
  </si>
  <si>
    <t>1. (properly) dyed, i.e. a turban (probably as of colored stuff) [passive participle of H2881] KJV: dyed attire. Root(s): H2881</t>
  </si>
  <si>
    <t>H2872</t>
  </si>
  <si>
    <t>טַּבּוּר</t>
  </si>
  <si>
    <t>tabbuwr (tab-boor')</t>
  </si>
  <si>
    <t>1. (properly) accumulated 2. (by implication) a summit [from an unused root meaning to pile up] KJV: middle, midst.</t>
  </si>
  <si>
    <t>H2873</t>
  </si>
  <si>
    <t>טָּבַח</t>
  </si>
  <si>
    <t>tabach (taw-bakh')</t>
  </si>
  <si>
    <t>1. to slaughter (animals or men) [a primitive root] KJV: kill, (make) slaughter, slay. [?]</t>
  </si>
  <si>
    <t>H2874</t>
  </si>
  <si>
    <t>טֶּבַח</t>
  </si>
  <si>
    <t>tebach (teh'-bakh)</t>
  </si>
  <si>
    <t>1. (properly) something slaughtered 2. (hence) a beast (or meat, as butchered) 3. (abstractly) butchery 4. (concretely) a place of slaughter [from H2873] KJV: X beast, slaughter, X slay, X sore. Root(s): H2873</t>
  </si>
  <si>
    <t>H2875</t>
  </si>
  <si>
    <t>Tebach (teh'-bakh)</t>
  </si>
  <si>
    <t>1. massacre 2. Tebach, the name of a Mesopotamian and of an Israelite [the same as H2874] KJV: Tebah. Root(s): H2874</t>
  </si>
  <si>
    <t>H2876</t>
  </si>
  <si>
    <t>טַּבָּח</t>
  </si>
  <si>
    <t>tabbach (tab-bawkh')</t>
  </si>
  <si>
    <t>1. (properly) a butcher 2. (hence) a lifeguardsman (because he was acting as an executioner) 3. also a cook (usually slaughtering the animal for food) [from H2873] KJV: cook, guard. Root(s): H2873</t>
  </si>
  <si>
    <t>A2877</t>
  </si>
  <si>
    <t>1. a lifeguardsman [(Aramaic) the same as H2876] KJV: guard. Root(s): H2876"</t>
  </si>
  <si>
    <t>H2878</t>
  </si>
  <si>
    <t>טִּבחָה</t>
  </si>
  <si>
    <t>tibehah (tib-khaw')</t>
  </si>
  <si>
    <t>1. flesh, slaughter [feminine of H2874 and meaning the same] Root(s): H2874</t>
  </si>
  <si>
    <t>H2879</t>
  </si>
  <si>
    <t>טַּבָּחָה</t>
  </si>
  <si>
    <t>tabbachah (tab-baw-khaw')</t>
  </si>
  <si>
    <t>1. a female cook [feminine of H2876] KJV: cook. Root(s): H2876"</t>
  </si>
  <si>
    <t>H2880</t>
  </si>
  <si>
    <t>טִּבחַת</t>
  </si>
  <si>
    <t>Tibchath (tib-khath')</t>
  </si>
  <si>
    <t>1. slaughter 2. Tibchath, a place in Syria [from H2878] KJV: Tibhath. Root(s): H2878</t>
  </si>
  <si>
    <t>H2881</t>
  </si>
  <si>
    <t>טָּבַל</t>
  </si>
  <si>
    <t>tabal (taw-bal')</t>
  </si>
  <si>
    <t>1. to dip, to immerse [a primitive root] KJV: dip, plunge.</t>
  </si>
  <si>
    <t>H2882</t>
  </si>
  <si>
    <t>טְּבַליָהוּ</t>
  </si>
  <si>
    <t>Tbalyahuw (teb-al-yaw'-hoo)</t>
  </si>
  <si>
    <t>1. Jah has dipped 2. Tebaljah, an Israelite [from H2881 and H3050] KJV: Tebaliah. Root(s): H2881, H3050</t>
  </si>
  <si>
    <t>H2883</t>
  </si>
  <si>
    <t>טָּבַע</t>
  </si>
  <si>
    <t>taba` (taw-bah')</t>
  </si>
  <si>
    <t>1. to sink [a primitive root] KJV: drown, fasten, settle, sink.</t>
  </si>
  <si>
    <t>H2884</t>
  </si>
  <si>
    <t>טַּבָּעוֹת</t>
  </si>
  <si>
    <t>Tabba`owth (tab-baw-othe')</t>
  </si>
  <si>
    <t>1. rings 2. Tabbaoth, one of the Nethinim [plural of H2885] KJV: Tabaoth. Root(s): H2885</t>
  </si>
  <si>
    <t>H2885</t>
  </si>
  <si>
    <t>טַּבַּעַת</t>
  </si>
  <si>
    <t>tabba`ath (tab-bah'-ath)</t>
  </si>
  <si>
    <t>1. (properly) a seal (as sunk into the wax), i.e. signet (for sealing) 2. (hence, generally) a ring of any kind [from H2883] KJV: ring. Root(s): H2883</t>
  </si>
  <si>
    <t>H2886</t>
  </si>
  <si>
    <t>טַּברִמּוֹן</t>
  </si>
  <si>
    <t>Tabrimmown (tab-rim-mone')</t>
  </si>
  <si>
    <t>1. pleasing (to) Rimmon 2. Tabrimmon, a Syrian [from H2895 and H7417] KJV: Tabrimmon. Root(s): H2895, H7417</t>
  </si>
  <si>
    <t>H2887</t>
  </si>
  <si>
    <t>טֵּבֶת</t>
  </si>
  <si>
    <t>Tebeth (tay'-beth)</t>
  </si>
  <si>
    <t>1. Tebeth, the tenth Heb. month [probably of foreign derivation] KJV: Tebeth.</t>
  </si>
  <si>
    <t>H2888</t>
  </si>
  <si>
    <t>טַּבַּת</t>
  </si>
  <si>
    <t>Tabbath (tab-bath')</t>
  </si>
  <si>
    <t>1. Tabbath, a place East of the Jordan [of uncertain derivation] KJV: Tabbath.</t>
  </si>
  <si>
    <t>H2889</t>
  </si>
  <si>
    <t>טָּהוֹר טָּהוֹר</t>
  </si>
  <si>
    <t>tahowr (taw-hore') (or tahor {taw-hore'})</t>
  </si>
  <si>
    <t>1. pure (in a physical, chemical, ceremonial or moral sense) [from H2891] KJV: clean, fair, pure(-ness). Root(s): H2891</t>
  </si>
  <si>
    <t>H2890</t>
  </si>
  <si>
    <t>טְּהוֹר</t>
  </si>
  <si>
    <t>thowr (teh-hore')</t>
  </si>
  <si>
    <t>1. purity [from H2891] KJV: pureness. Root(s): H2891"</t>
  </si>
  <si>
    <t>H2891</t>
  </si>
  <si>
    <t>טָּהֵר</t>
  </si>
  <si>
    <t>taher (taw-hare')</t>
  </si>
  <si>
    <t>1. (properly) to be bright 2. (by implication) to be pure (physical sound, clear, unadulterated) 3. (Levitically) uncontaminated 4. (morally) innocent or holy [a primitive root] KJV: be (make, make self, pronounce) clean, cleanse (self), purge, purify(-ier, self).</t>
  </si>
  <si>
    <t>H2892</t>
  </si>
  <si>
    <t>טּוֹהַר</t>
  </si>
  <si>
    <t>tohar (to'-har)</t>
  </si>
  <si>
    <t>1. literally brightness 2. ceremonially purification [from H2891] KJV: clearness, glory, purifying. Root(s): H2891</t>
  </si>
  <si>
    <t>H2893</t>
  </si>
  <si>
    <t>טָּהֳרָה</t>
  </si>
  <si>
    <t>tohorah (toh-or-aw')</t>
  </si>
  <si>
    <t>1. ceremonial purification 2. moral purity [feminine of H2892] KJV: X is cleansed, cleansing, purification(-fying). Root(s): H2892</t>
  </si>
  <si>
    <t>H2894</t>
  </si>
  <si>
    <t>טּוּא</t>
  </si>
  <si>
    <t>tuw' (too)</t>
  </si>
  <si>
    <t>1. to sweep away [a primitive root] KJV: sweep."</t>
  </si>
  <si>
    <t>H2895</t>
  </si>
  <si>
    <t>טּוֹב</t>
  </si>
  <si>
    <t>towb (tobe)</t>
  </si>
  <si>
    <t>1. be (do) better, cheer, be (do, seem) good, (make) goodly, X please, (be, do, go, play) well [a primitive root, to be (transitively, do or make) good (or well) in the widest sense]</t>
  </si>
  <si>
    <t>H2896</t>
  </si>
  <si>
    <t>1. good (as an adjective) in the widest sense 2. used likewise as a noun, both in the masculine and the feminine, the singular and the plural (good, a good or good thing, a good man or woman 3. the good, goods or good things, good men or women), also as an adverb (well) [from H2895] KJV: beautiful, best, better, bountiful, cheerful, at ease, X fair (word), (be in) favour, fine, glad, good (deed, -lier, -liest, -ly, -ness, -s), graciously, joyful, kindly, kindness, liketh (best), loving, merry, X most, pleasant, + pleaseth, pleasure, precious, prosperity, ready, sweet, wealth, welfare, (be) well (-favoured). Root(s): H2895</t>
  </si>
  <si>
    <t>H2897</t>
  </si>
  <si>
    <t>Towb (tobe)</t>
  </si>
  <si>
    <t>1. good 2. Tob, a region apparently East of the Jordan [the same as H2896] KJV: Tob. Root(s): H2896</t>
  </si>
  <si>
    <t>H2898</t>
  </si>
  <si>
    <t>טּוּב</t>
  </si>
  <si>
    <t>tuwb (toob)</t>
  </si>
  <si>
    <t>1. (as a noun) good, in the widest sense. i.e. beauty, gladness, welfare 2. (especially) goodness 3. (superlative concretely) the best [from H2895] KJV: fair, gladness, good(-ness, thing, -s), joy, go well with. Root(s): H2895</t>
  </si>
  <si>
    <t>H2899</t>
  </si>
  <si>
    <t>טּוֹב אֲדוֹנִיָהוּ</t>
  </si>
  <si>
    <t>Towb Adoniyahuw (tobe ado-nee-yah'-hoo)</t>
  </si>
  <si>
    <t>1. pleasing (to) Adonijah 2. Tob-Adonijah, an Israelite [from H2896 and H138] KJV: Tob-adonijah. Root(s): H2896, H138</t>
  </si>
  <si>
    <t>H2900</t>
  </si>
  <si>
    <t>טּוֹבִיָה טּוֹבִיָהוּ</t>
  </si>
  <si>
    <t>Towbiyah (to-bee-yaw') (or Towbiyahuw {to-bee-yaw'-hoo})</t>
  </si>
  <si>
    <t>1. goodness of Jehovah 2. Tobijah, the name of three Israelites and of one Samaritan [from H2896 and H3050] KJV: Tobiah, Tobijah. Root(s): H2896, H3050</t>
  </si>
  <si>
    <t>H2901</t>
  </si>
  <si>
    <t>טָּוָה</t>
  </si>
  <si>
    <t>tavah (taw-vaw')</t>
  </si>
  <si>
    <t>1. to spin [a primitive root] KJV: spin."</t>
  </si>
  <si>
    <t>H2902</t>
  </si>
  <si>
    <t>טּוַּח</t>
  </si>
  <si>
    <t>tuwach (too'-akh)</t>
  </si>
  <si>
    <t>1. to smear, especially with lime [a primitive root] KJV: daub, overlay, plaister, smut.</t>
  </si>
  <si>
    <t>H2903</t>
  </si>
  <si>
    <t>טּוֹפָפָה</t>
  </si>
  <si>
    <t>towphaphah (to-faw-faw')</t>
  </si>
  <si>
    <t>1. a fillet for the forehead [from an unusued root meaning to go around or bind] KJV: frontlet."</t>
  </si>
  <si>
    <t>H2904</t>
  </si>
  <si>
    <t>טּוּל</t>
  </si>
  <si>
    <t>tuwl (tool)</t>
  </si>
  <si>
    <t>1. to pitch over or reel 2. hence (transitively) to cast down or out [a primitive root] KJV: carry away, (utterly) cast (down, forth, out), send out.</t>
  </si>
  <si>
    <t>H2905</t>
  </si>
  <si>
    <t>טּוּר</t>
  </si>
  <si>
    <t>tuwr (toor)</t>
  </si>
  <si>
    <t>1. a row 2. (hence) a wall [from an unused root meaning to range in a regular manner] KJV: row."</t>
  </si>
  <si>
    <t>A2906</t>
  </si>
  <si>
    <t>1. a rock or hill [(Aramaic) corresponding to H6697] KJV: mountain. Root(s): H6697"</t>
  </si>
  <si>
    <t>H2907</t>
  </si>
  <si>
    <t>טּוּשׂ</t>
  </si>
  <si>
    <t>tuws (toos)</t>
  </si>
  <si>
    <t>1. to pounce as a bird of prey [a primitive root] KJV: haste."</t>
  </si>
  <si>
    <t>A2908</t>
  </si>
  <si>
    <t>טְּוָת</t>
  </si>
  <si>
    <t>tvath (tev-awth')</t>
  </si>
  <si>
    <t>1. hunger (as twisting) [(Aramaic) from a root corresponding to H2901] KJV: fasting. Root(s): H2901"</t>
  </si>
  <si>
    <t>H2909</t>
  </si>
  <si>
    <t>טָּחָה</t>
  </si>
  <si>
    <t>tachah (taw-khaw')</t>
  </si>
  <si>
    <t>1. to stretch a bow, as an archer [a primitive root] KJV: (bow-)shot.</t>
  </si>
  <si>
    <t>H2910</t>
  </si>
  <si>
    <t>טּוּחָה</t>
  </si>
  <si>
    <t>tuwchah (too-khaw')</t>
  </si>
  <si>
    <t>1. (in the plural only) the kidneys (as being covered) 2. hence (figuratively) the inmost thought [from H2909 (or H2902) in the sense of overlaying] KJV: inward parts. Root(s): H2909, H2902</t>
  </si>
  <si>
    <t>H2911</t>
  </si>
  <si>
    <t>טְּחוֹן</t>
  </si>
  <si>
    <t>tchown (tekh-one')</t>
  </si>
  <si>
    <t>1. a hand mill 2. (hence) a millstone [from H2912] KJV: to grind. Root(s): H2912"</t>
  </si>
  <si>
    <t>H2912</t>
  </si>
  <si>
    <t>טָּחַן</t>
  </si>
  <si>
    <t>tachan (taw-khan')</t>
  </si>
  <si>
    <t>1. to grind meal 2. (hence) to be a concubine (that being their employment) [a primitive root] KJV: grind(-er)."</t>
  </si>
  <si>
    <t>H2913</t>
  </si>
  <si>
    <t>טַּחֲנָה</t>
  </si>
  <si>
    <t>tachanah (takh-an-aw')</t>
  </si>
  <si>
    <t>1. a hand mill 2. hence (figuratively) chewing [from H2912] KJV: grinding. Root(s): H2912"</t>
  </si>
  <si>
    <t>H2914</t>
  </si>
  <si>
    <t>טְּחוֹר</t>
  </si>
  <si>
    <t>tchor (tekh-ore')</t>
  </si>
  <si>
    <t>1. a boil or ulcer (from the inflammation), especially a tumor in the anus or pudenda (the piles) [from an unused root meaning to burn] KJV: emerod.</t>
  </si>
  <si>
    <t>H2915</t>
  </si>
  <si>
    <t>טִּיַח</t>
  </si>
  <si>
    <t>tiyach (tee'akh)</t>
  </si>
  <si>
    <t>1. mortar or plaster [from (the equiv. of) H2902] KJV: daubing. Root(s): H2902"</t>
  </si>
  <si>
    <t>H2916</t>
  </si>
  <si>
    <t>טִּיטּ</t>
  </si>
  <si>
    <t>tiyt (teet)</t>
  </si>
  <si>
    <t>1. mud or clay 2. (figuratively) calamity [from an unused root meaning apparently to be sticky (rath. perb. a demon. from H2894, through the idea of dirt to be swept away)] KJV: clay, dirt, mire. Root(s): H2894</t>
  </si>
  <si>
    <t>A2917</t>
  </si>
  <si>
    <t>טִּין</t>
  </si>
  <si>
    <t>tiyn (teen)</t>
  </si>
  <si>
    <t>1. clay [(Aramaic) perhaps, by interchange, for a word corresponding to H2916] KJV: miry. Root(s): H2916</t>
  </si>
  <si>
    <t>H2918</t>
  </si>
  <si>
    <t>טִּירָה</t>
  </si>
  <si>
    <t>tiyrah (tee-raw')</t>
  </si>
  <si>
    <t>1. a wall 2. (hence) a fortress or a hamlet [feminine of (an equivalent to) H2905] KJV: (goodly) castle, habitation, palace, row. Root(s): H2905</t>
  </si>
  <si>
    <t>H2919</t>
  </si>
  <si>
    <t>טַּל</t>
  </si>
  <si>
    <t>tal (tal)</t>
  </si>
  <si>
    <t>1. dew (as covering vegetation) [from H2926] KJV: dew. Root(s): H2926"</t>
  </si>
  <si>
    <t>A2920</t>
  </si>
  <si>
    <t>1. dew [(Aramaic) the same as H2919] Root(s): H2919"</t>
  </si>
  <si>
    <t>H2921</t>
  </si>
  <si>
    <t>טָּלָא</t>
  </si>
  <si>
    <t>tala' (taw-law')</t>
  </si>
  <si>
    <t>1. (properly) to cover with pieces 2. (by implication) to spot or variegate (as tapestry) [a primitive root] KJV: clouted, with divers colours, spotted.</t>
  </si>
  <si>
    <t>H2922</t>
  </si>
  <si>
    <t>טְּלָא</t>
  </si>
  <si>
    <t>tla' (tel-aw')</t>
  </si>
  <si>
    <t>1. a lamb [apparently from H2921 in the (orig.) sense of covering (for protection)] KJV: lamb. Root(s): H2921 Compare: H2924"</t>
  </si>
  <si>
    <t>H2923</t>
  </si>
  <si>
    <t>טְּלָאִים</t>
  </si>
  <si>
    <t>Tla'iym (tel-aw-eem')</t>
  </si>
  <si>
    <t>1. lambs 2. Telaim, a place in Israel [from the plural of H2922] KJV: Telaim. Root(s): H2922</t>
  </si>
  <si>
    <t>H2924</t>
  </si>
  <si>
    <t>טָּלֶה</t>
  </si>
  <si>
    <t>taleh (taw-leh')</t>
  </si>
  <si>
    <t>1. a lamb [by variation for H2922] KJV: lamb. Root(s): H2922"</t>
  </si>
  <si>
    <t>H2925</t>
  </si>
  <si>
    <t>טַּלטֵּלָה</t>
  </si>
  <si>
    <t>taltelah (tal-tay-law')</t>
  </si>
  <si>
    <t>1. overthrow or rejection [from H2904] KJV: captivity. Root(s): H2904"</t>
  </si>
  <si>
    <t>H2926</t>
  </si>
  <si>
    <t>טָּלַל</t>
  </si>
  <si>
    <t>talal (taw-lal')</t>
  </si>
  <si>
    <t>1. (properly) to strew over 2. (by implication) to cover in or plate (with beams) [a primitive root] KJV: cover."</t>
  </si>
  <si>
    <t>A2927</t>
  </si>
  <si>
    <t>טְּלַל</t>
  </si>
  <si>
    <t>tlal (tel-al')</t>
  </si>
  <si>
    <t>1. to cover with shade [(Aramaic) corresponding to H2926] KJV: have a shadow. Root(s): H2926"</t>
  </si>
  <si>
    <t>H2928</t>
  </si>
  <si>
    <t>טֶּלֶם</t>
  </si>
  <si>
    <t>Telem (teh'-lem)</t>
  </si>
  <si>
    <t>1. oppression 2. Telem, the name of a place in Idumaea, also of a temple doorkeeper [from an unused root meaning to break up or treat violently] KJV: Telem.</t>
  </si>
  <si>
    <t>H2929</t>
  </si>
  <si>
    <t>טַּלמוֹן</t>
  </si>
  <si>
    <t>Talmown (tal-mone')</t>
  </si>
  <si>
    <t>1. oppressive 2. Talmon, a temple doorkeeper [from the same as H2728] KJV: Talmon. Root(s): H2728</t>
  </si>
  <si>
    <t>H2930</t>
  </si>
  <si>
    <t>טָּמֵא</t>
  </si>
  <si>
    <t>tame' (taw-may')</t>
  </si>
  <si>
    <t>1. to be foul, especially in a ceremial or moral sense (contaminated) [a primitive root] KJV: defile (self), pollute (self), be (make, make self, pronounce) unclean, X utterly.</t>
  </si>
  <si>
    <t>H2931</t>
  </si>
  <si>
    <t>1. foul in a relig. sense [from H2930] KJV: defiled, + infamous, polluted(-tion), unclean. Root(s): H2930</t>
  </si>
  <si>
    <t>H2932</t>
  </si>
  <si>
    <t>טּוּמאָה</t>
  </si>
  <si>
    <t>tum'ah (toom-aw')</t>
  </si>
  <si>
    <t>1. religious impurity [from H2930] KJV: filthiness, unclean(-ness). Root(s): H2930</t>
  </si>
  <si>
    <t>H2933</t>
  </si>
  <si>
    <t>טָּמָה</t>
  </si>
  <si>
    <t>tamah (taw-maw')</t>
  </si>
  <si>
    <t>1. to be impure in a religious sense [a collateral form of H2930] KJV: be defiled, be reputed vile. Root(s): H2930</t>
  </si>
  <si>
    <t>H2934</t>
  </si>
  <si>
    <t>טָּמַן</t>
  </si>
  <si>
    <t>taman (taw-man')</t>
  </si>
  <si>
    <t>1. to hide (by covering over) [a primitive root] KJV: hide, lay privily, in secret.</t>
  </si>
  <si>
    <t>H2935</t>
  </si>
  <si>
    <t>טֶּנֶא</t>
  </si>
  <si>
    <t>tene' (teh'-neh)</t>
  </si>
  <si>
    <t>1. a basket (of interlaced osiers) [from an unused root probably meaning to weave] KJV: basket."</t>
  </si>
  <si>
    <t>H2936</t>
  </si>
  <si>
    <t>טָּנַף</t>
  </si>
  <si>
    <t>tanaph (taw-naf')</t>
  </si>
  <si>
    <t>1. to soil [a primitive root] KJV: defile."</t>
  </si>
  <si>
    <t>H2937</t>
  </si>
  <si>
    <t>טָּעָה</t>
  </si>
  <si>
    <t>ta`ah (taw-aw')</t>
  </si>
  <si>
    <t>1. to wander 2. ,causatively to lead astray [a primitive root] KJV: seduce.</t>
  </si>
  <si>
    <t>H2938</t>
  </si>
  <si>
    <t>טָּעַם</t>
  </si>
  <si>
    <t>ta`am (taw-am')</t>
  </si>
  <si>
    <t>1. to taste 2. (figuratively) to perceive [a primitive root] KJV: X but, perceive, taste.</t>
  </si>
  <si>
    <t>A2939</t>
  </si>
  <si>
    <t>טְּעַם</t>
  </si>
  <si>
    <t>t`am (teh-am')</t>
  </si>
  <si>
    <t>1. to taste 2. causatively to feed [(Aramaic) corresponding to H2938] KJV: make to eat, feed. Root(s): H2938</t>
  </si>
  <si>
    <t>H2940</t>
  </si>
  <si>
    <t>טַּעַם</t>
  </si>
  <si>
    <t>ta`am (tah'-am)</t>
  </si>
  <si>
    <t>1. (properly) a taste, i.e. (figuratively) perception 2. (by implication) intelligence 3. (transitively) a mandate [from H2938] KJV: advice, behaviour, decree, discretion, judgment, reason, taste, understanding. Root(s): H2938</t>
  </si>
  <si>
    <t>A2941</t>
  </si>
  <si>
    <t>1. (properly) a taste, i.e. (as in H2940) a judicial sentence [(Aramaic) from H2939] KJV: account, X to be commanded, commandment, matter. Root(s): H2939 See also: H2940</t>
  </si>
  <si>
    <t>A2942</t>
  </si>
  <si>
    <t>טְּעֵם</t>
  </si>
  <si>
    <t>t`em (teh-ame')</t>
  </si>
  <si>
    <t>1. (properly) flavor 2. (figuratively) judgment (both subjective and objective) 3. (hence) account (both subj. and obj.) [(Aramaic) from H2939, and equivalent to H2941] KJV: + chancellor, + command, commandment, decree, + regard, taste, wisdom. Root(s): H2939, H2941</t>
  </si>
  <si>
    <t>H2943</t>
  </si>
  <si>
    <t>טָּעַן</t>
  </si>
  <si>
    <t>ta`an (taw-an')</t>
  </si>
  <si>
    <t>1. to load a beast [a primitive root] KJV: lade."</t>
  </si>
  <si>
    <t>H2944</t>
  </si>
  <si>
    <t>1. to stab [a primitive root] KJV: thrust through."</t>
  </si>
  <si>
    <t>H2945</t>
  </si>
  <si>
    <t>טַּף</t>
  </si>
  <si>
    <t>taph (taf)</t>
  </si>
  <si>
    <t>1. a family (mostly used collectively in the singular) [from H2952 (perhaps referring to the tripping gait of children)] KJV: (little) children (ones), families. Root(s): H2952</t>
  </si>
  <si>
    <t>H2946</t>
  </si>
  <si>
    <t>טָּפַח</t>
  </si>
  <si>
    <t>taphach (taw-fakh')</t>
  </si>
  <si>
    <t>1. to flatten out or extend (as a tent) 2. (figuratively) to nurse a child (as promotive of growth) 3. or perhaps a denom. from H2947, from dandling on the palms [a primitive root] KJV: span, swaddle. See also: H2947</t>
  </si>
  <si>
    <t>H2947</t>
  </si>
  <si>
    <t>טֵּפַח</t>
  </si>
  <si>
    <t>tephach (tay'-fakh)</t>
  </si>
  <si>
    <t>1. a spread of the hand, i.e. a palm- breadth (not "span" of the fingers) 2. architecturally, a corbel (as a supporting palm) [from H2946] KJV: coping, hand-breadth. Root(s): H2946</t>
  </si>
  <si>
    <t>H2948</t>
  </si>
  <si>
    <t>טּוֹפַח</t>
  </si>
  <si>
    <t>tophach (to'-fakh)</t>
  </si>
  <si>
    <t>1. hand-breadth (broad) [from H2946 (the same as H2947)] Root(s): H2946, H2947</t>
  </si>
  <si>
    <t>H2949</t>
  </si>
  <si>
    <t>טִּפּוּח</t>
  </si>
  <si>
    <t>tippuch (tip-pookh')</t>
  </si>
  <si>
    <t>1. nursing [from H2946] KJV: span long. Root(s): H2946"</t>
  </si>
  <si>
    <t>H2950</t>
  </si>
  <si>
    <t>טָּפַל</t>
  </si>
  <si>
    <t>taphal (taw-fal')</t>
  </si>
  <si>
    <t>1. (properly) to stick on as a patch 2. (figuratively) to impute falsely [a primitive root] KJV: forge(-r), sew up.</t>
  </si>
  <si>
    <t>H2951</t>
  </si>
  <si>
    <t>טִּפסַר</t>
  </si>
  <si>
    <t>tiphcar (tif-sar')</t>
  </si>
  <si>
    <t>1. a military governor [of foreign derivation] KJV: captain."</t>
  </si>
  <si>
    <t>H2952</t>
  </si>
  <si>
    <t>טָּפַף</t>
  </si>
  <si>
    <t>taphaph (taw-faf')</t>
  </si>
  <si>
    <t>1. apparently to trip (with short steps) coquettishly [a primitive root] KJV: mince."</t>
  </si>
  <si>
    <t>A2953</t>
  </si>
  <si>
    <t>טְּפַר</t>
  </si>
  <si>
    <t>tphar (tef-ar')</t>
  </si>
  <si>
    <t>1. a finger-nail 2. also a hoof or claw [(Aramaic) from a root corresponding to H6852, and meaning the same as H6856] KJV: nail. Root(s): H6852, H6856</t>
  </si>
  <si>
    <t>H2954</t>
  </si>
  <si>
    <t>טָּפַשׁ</t>
  </si>
  <si>
    <t>taphash (taw-fash')</t>
  </si>
  <si>
    <t>1. (properly) apparently to be thick 2. (figuratively) to be stupid [a primitive root] KJV: be fat."</t>
  </si>
  <si>
    <t>H2955</t>
  </si>
  <si>
    <t>טָּפַת</t>
  </si>
  <si>
    <t>Taphath (taw-fath')</t>
  </si>
  <si>
    <t>1. a dropping (of ointment) 2. Taphath, an Israelitess [probably from H5197] KJV: Taphath. Root(s): H5197</t>
  </si>
  <si>
    <t>H2956</t>
  </si>
  <si>
    <t>טָּרַד</t>
  </si>
  <si>
    <t>tarad (taw-rad')</t>
  </si>
  <si>
    <t>1. to drive on 2. (figuratively) to follow close [a primitive root] KJV: continual."</t>
  </si>
  <si>
    <t>A2957</t>
  </si>
  <si>
    <t>טְּרַד</t>
  </si>
  <si>
    <t>trad (ter-ad')</t>
  </si>
  <si>
    <t>1. to expel [(Aramaic) corresponding to H2956] KJV: drive. Root(s): H2956"</t>
  </si>
  <si>
    <t>H2958</t>
  </si>
  <si>
    <t>טְּרוֹם</t>
  </si>
  <si>
    <t>trowm (ter-ome')</t>
  </si>
  <si>
    <t>1. not yet [a variation of H2962] KJV: before. Root(s): H2962"</t>
  </si>
  <si>
    <t>H2959</t>
  </si>
  <si>
    <t>טָּרַח</t>
  </si>
  <si>
    <t>tarach (taw-rakh')</t>
  </si>
  <si>
    <t>1. to overburden [a primitive root] KJV: weary."</t>
  </si>
  <si>
    <t>H2960</t>
  </si>
  <si>
    <t>טּוֹרַח</t>
  </si>
  <si>
    <t>torach (to'-rakh)</t>
  </si>
  <si>
    <t>1. a burden [from H2959] KJV: cumbrance, trouble. Root(s): H2959</t>
  </si>
  <si>
    <t>H2961</t>
  </si>
  <si>
    <t>טָּרִי</t>
  </si>
  <si>
    <t>tariy (taw-ree')</t>
  </si>
  <si>
    <t>1. (properly) dripping 2. (hence) fresh (i.e. recently made such) [from an unused root apparently meaning to be moist] KJV: new, putrefying.</t>
  </si>
  <si>
    <t>H2962</t>
  </si>
  <si>
    <t>טֶּרֶם</t>
  </si>
  <si>
    <t>terem (teh'-rem)</t>
  </si>
  <si>
    <t>1. (properly) non-occurrence 2. used adverbially, not yet or before [from an unused root apparently meaning to interrupt or suspend] KJV: before, ere, not yet.</t>
  </si>
  <si>
    <t>H2963</t>
  </si>
  <si>
    <t>טָּרַף</t>
  </si>
  <si>
    <t>taraph (taw-raf')</t>
  </si>
  <si>
    <t>1. to pluck off or pull to pieces 2. causatively to supply with food (as in morsels) [a primitive root] KJV: catch, X without doubt, feed, ravin, rend in pieces, X surely, tear (in pieces).</t>
  </si>
  <si>
    <t>H2964</t>
  </si>
  <si>
    <t>טֶּרֶף</t>
  </si>
  <si>
    <t>tereph (teh'-ref)</t>
  </si>
  <si>
    <t>1. something torn, i.e. a fragment, e.g. a fresh leaf, prey, food [from H2963] KJV: leaf, meat, prey, spoil. Root(s): H2963</t>
  </si>
  <si>
    <t>H2965</t>
  </si>
  <si>
    <t>טָּרָף</t>
  </si>
  <si>
    <t>taraph (taw-rawf')</t>
  </si>
  <si>
    <t>1. recently torn off, i.e. fresh [from H2963] KJV: pluckt off. Root(s): H2963</t>
  </si>
  <si>
    <t>H2966</t>
  </si>
  <si>
    <t>טְּרֵפָה</t>
  </si>
  <si>
    <t>trephah (ter-ay-faw')</t>
  </si>
  <si>
    <t>1. prey, i.e. flocks devoured by animals [feminine (collectively) of H2964] KJV: ravin, (that which was) torn (of beasts, in pieces). Root(s): H2964</t>
  </si>
  <si>
    <t>A2967</t>
  </si>
  <si>
    <t>טַּרפְּלַי</t>
  </si>
  <si>
    <t>Tarplay (tar-pel-ah'-ee)</t>
  </si>
  <si>
    <t>1. a Tarpelite (collectively) or inhabitants of Tarpel, a place in Assyria [(Aramaic) from a name of foreign derivation] KJV: Tarpelites.</t>
  </si>
  <si>
    <t>H2968</t>
  </si>
  <si>
    <t>יָאַב</t>
  </si>
  <si>
    <t>ya'ab (yaw-ab')</t>
  </si>
  <si>
    <t>1. to desire [a primitive root] KJV: long."</t>
  </si>
  <si>
    <t>H2969</t>
  </si>
  <si>
    <t>יָאָה</t>
  </si>
  <si>
    <t>ya'ah (yaw-aw')</t>
  </si>
  <si>
    <t>1. to be suitable [a primitive root] KJV: appertain."</t>
  </si>
  <si>
    <t>H2970</t>
  </si>
  <si>
    <t>יַאֲזַניָה יַאֲזַניָהוּ</t>
  </si>
  <si>
    <t>Ya'azanyah (yah-az-an-yaw') (or Ya.azanyahuw {yah-az-an-yaw'-hoo})</t>
  </si>
  <si>
    <t>1. heard of Jah 2. Jaazanjah, the name of four Israelites [from H238 and H3050] KJV: Jaazaniah. Root(s): H238, H3050 Compare: H3153</t>
  </si>
  <si>
    <t>H2971</t>
  </si>
  <si>
    <t>יָאִיר</t>
  </si>
  <si>
    <t>Ya'iyr (yaw-ere')</t>
  </si>
  <si>
    <t>1. enlightener 2. Jair, the name of four Israelites [from H215] KJV: Jair. Root(s): H215</t>
  </si>
  <si>
    <t>H2972</t>
  </si>
  <si>
    <t>יָאִרִי</t>
  </si>
  <si>
    <t>Ya'iriy (yaw-ee-ree')</t>
  </si>
  <si>
    <t>1. a Jairite or descendant of Jair [patronymically from H2971] KJV: Jairite. Root(s): H2971"</t>
  </si>
  <si>
    <t>H2973</t>
  </si>
  <si>
    <t>יָאַל</t>
  </si>
  <si>
    <t>ya'al (yaw-al')</t>
  </si>
  <si>
    <t>1. (properly) to be slack, i.e. (figuratively) to be foolish [a primitive root] KJV: dote, be (become, do) foolish(-ly).</t>
  </si>
  <si>
    <t>H2974</t>
  </si>
  <si>
    <t>1. (properly) to yield, especially assent 2. hence (pos.) to undertake as an act of volition [a primitive root (probably rather the same as H2973 through the idea of mental weakness)] KJV: assay, begin, be content, please, take upon, X willingly, would. Root(s): H2973</t>
  </si>
  <si>
    <t>H2975</t>
  </si>
  <si>
    <t>יְאוֹר</t>
  </si>
  <si>
    <t>y`or (yeh-ore')</t>
  </si>
  <si>
    <t>1. a channel, e.g. a fosse, canal, shaft 2. specifically the Nile, as the one river of Egypt, including its collateral trenches 3. also the Tigris, as the main river of Assyria [of Egyptian origin] KJV: brook, flood, river, stream.</t>
  </si>
  <si>
    <t>H2976</t>
  </si>
  <si>
    <t>יָאַשׁ</t>
  </si>
  <si>
    <t>ya'ash (yaw-ash')</t>
  </si>
  <si>
    <t>1. to desist, i.e. (figuratively) to despond [a primitive root] KJV: (cause to) despair, one that is desperate, be no hope.</t>
  </si>
  <si>
    <t>H2977</t>
  </si>
  <si>
    <t>יוֹאשִׁיָה יוֹאשִׁיָהוּ</t>
  </si>
  <si>
    <t>Yo'shiyah (yo-shee-yaw') (or {yo-she-yaw'-hoo})</t>
  </si>
  <si>
    <t>1. founded of Jah 2. Joshijah, the name of two Israelites [from the same root as H803 and H3050] KJV: Josiah. Root(s): H803, H3050</t>
  </si>
  <si>
    <t>H2978</t>
  </si>
  <si>
    <t>יְאִתוֹן</t>
  </si>
  <si>
    <t>y'ithown (yeh-ee-thone')</t>
  </si>
  <si>
    <t>1. an entry [from H857] KJV: entrance. Root(s): H857"</t>
  </si>
  <si>
    <t>H2979</t>
  </si>
  <si>
    <t>יְאָתְרַי</t>
  </si>
  <si>
    <t>y'athray (yeh-aw-ther-ah'ee)</t>
  </si>
  <si>
    <t>1. stepping 2. Jeatherai, an Israelite [from the same as H871] KJV: Jeaterai. Root(s): H871</t>
  </si>
  <si>
    <t>H2980</t>
  </si>
  <si>
    <t>יָבַב</t>
  </si>
  <si>
    <t>yabab (yaw-bab)</t>
  </si>
  <si>
    <t>1. to bawl [a primitive root] KJV: cry out."</t>
  </si>
  <si>
    <t>H2981</t>
  </si>
  <si>
    <t>יְבוּל</t>
  </si>
  <si>
    <t>ybuwl (yeb-ool')</t>
  </si>
  <si>
    <t>1. produce, i.e. a crop or (figuratively) wealth [from H2986] KJV: fruit, increase. Root(s): H2986</t>
  </si>
  <si>
    <t>H2982</t>
  </si>
  <si>
    <t>יְבוּס</t>
  </si>
  <si>
    <t>Ybuwc (yeb-oos')</t>
  </si>
  <si>
    <t>1. trodden, i.e. threshing-place 2. Jebus, the aboriginal name of Jerusalem [from H947] KJV: Jebus. Root(s): H947</t>
  </si>
  <si>
    <t>H2983</t>
  </si>
  <si>
    <t>יְבוּסִי</t>
  </si>
  <si>
    <t>Yebuwciy (yeb-oo-see')</t>
  </si>
  <si>
    <t>1. a Jebusite or inhabitant of Jebus [patrial from H2982] KJV: Jebusite(-s). Root(s): H2982"</t>
  </si>
  <si>
    <t>H2984</t>
  </si>
  <si>
    <t>יִבחַר</t>
  </si>
  <si>
    <t>Yibchar (yib-khar')</t>
  </si>
  <si>
    <t>1. choice 2. Jibchar, an Israelite [from H977] KJV: Ibhar. Root(s): H977</t>
  </si>
  <si>
    <t>H2985</t>
  </si>
  <si>
    <t>יָבִין</t>
  </si>
  <si>
    <t>Yabiyn (yaw-bene')</t>
  </si>
  <si>
    <t>1. intelligent 2. Jabin, the name of two Canaanitish kings [from H995] KJV: Jabin. Root(s): H995</t>
  </si>
  <si>
    <t>H2986</t>
  </si>
  <si>
    <t>יָבַל</t>
  </si>
  <si>
    <t>yabal (yaw-bal')</t>
  </si>
  <si>
    <t>1. (properly) to flow 2. causatively, to bring (especially with pomp) [a primitive root] KJV: bring (forth), carry, lead (forth).</t>
  </si>
  <si>
    <t>A2987</t>
  </si>
  <si>
    <t>יְבַל</t>
  </si>
  <si>
    <t>ybal (yeb-al')</t>
  </si>
  <si>
    <t>1. to bring [(Aramaic) corresponding to H2986] KJV: bring, carry. Root(s): H2986</t>
  </si>
  <si>
    <t>H2988</t>
  </si>
  <si>
    <t>יָבָל</t>
  </si>
  <si>
    <t>yabal (yaw-bawl')</t>
  </si>
  <si>
    <t>1. a stream [from H2986] KJV: (water-)course, stream. Root(s): H2986</t>
  </si>
  <si>
    <t>H2989</t>
  </si>
  <si>
    <t>Yabal (yaw-bawl')</t>
  </si>
  <si>
    <t>1. Jabal, an antediluvian [the same as H2988] KJV: Jabal. Root(s): H2988</t>
  </si>
  <si>
    <t>H2990</t>
  </si>
  <si>
    <t>יַבֵּל</t>
  </si>
  <si>
    <t>yabbel (yab-bale')</t>
  </si>
  <si>
    <t>1. having running sores [from H2986] KJV: wen. Root(s): H2986"</t>
  </si>
  <si>
    <t>H2991</t>
  </si>
  <si>
    <t>יִבלְעָם</t>
  </si>
  <si>
    <t>Yibl`am (yib-leh-awm')</t>
  </si>
  <si>
    <t>1. devouring people 2. Jibleam, a place in Israel [from H1104 and H5971] KJV: Ibleam. Root(s): H1104, H5971</t>
  </si>
  <si>
    <t>H2992</t>
  </si>
  <si>
    <t>יָבַם</t>
  </si>
  <si>
    <t>yabam (yaw-bam')</t>
  </si>
  <si>
    <t>1. to marry a (deceased) brother's widow [a primitive root of doubtful meaning; used only as a denominative from H2993] KJV: perform the duty of a husband's brother, marry. Root(s): H2993</t>
  </si>
  <si>
    <t>H2993</t>
  </si>
  <si>
    <t>יָבָם</t>
  </si>
  <si>
    <t>yabam (yaw-bawm')</t>
  </si>
  <si>
    <t>1. a brother-in-law [from (the orig. of) H2992] KJV: husband's brother. Root(s): H2992"</t>
  </si>
  <si>
    <t>H2994</t>
  </si>
  <si>
    <t>יְבֵמֶת</t>
  </si>
  <si>
    <t>Ybemeth (yeb-ay'-meth)</t>
  </si>
  <si>
    <t>1. a sister-in-law [feminine participle of H2992] KJV: brother's wife, sister in law. Root(s): H2992</t>
  </si>
  <si>
    <t>H2995</t>
  </si>
  <si>
    <t>יַבנְאֵל</t>
  </si>
  <si>
    <t>Yabn'el (yab-neh-ale')</t>
  </si>
  <si>
    <t>1. Jabneel, the name of two places in Israel [from H1129 and H410] KJV: Jabneel. Root(s): H1129, H410</t>
  </si>
  <si>
    <t>H2996</t>
  </si>
  <si>
    <t>יַבנֶה</t>
  </si>
  <si>
    <t>Yabneh (yab-neh')</t>
  </si>
  <si>
    <t>1. a building 2. Jabneh, a place in Israel [from H1129] KJV: Jabneh. Root(s): H1129</t>
  </si>
  <si>
    <t>H2997</t>
  </si>
  <si>
    <t>יִבנְיָה</t>
  </si>
  <si>
    <t>Yibnyah (yib-neh-yaw')</t>
  </si>
  <si>
    <t>1. built of Jah 2. Jibnejah, an Israelite [from H1129 and H3050] KJV: Ibneiah. Root(s): H1129, H3050</t>
  </si>
  <si>
    <t>H2998</t>
  </si>
  <si>
    <t>יִבנִיָה</t>
  </si>
  <si>
    <t>Yibniyah (yib-nee-yaw')</t>
  </si>
  <si>
    <t>1. building of Jah 2. Jibnijah, an Israelite [from H1129 and H3050] KJV: Ibnijah. Root(s): H1129, H3050</t>
  </si>
  <si>
    <t>H2999</t>
  </si>
  <si>
    <t>יַבּוֹק</t>
  </si>
  <si>
    <t>Yabboq (yab-boke')</t>
  </si>
  <si>
    <t>1. pouring forth 2. Jabbok, a river east of the Jordan [probably from H1238] KJV: Jabbok. Root(s): H1238</t>
  </si>
  <si>
    <t>H3000</t>
  </si>
  <si>
    <t>יְבֶרֶכיָהוּ</t>
  </si>
  <si>
    <t>Yberekyahuw (yeb-eh-rek-yaw'-hoo)</t>
  </si>
  <si>
    <t>1. Jeberekjah, an Israelite [from H1288 and H3050] KJV: Jeberechiah. Root(s): H1288, H3050</t>
  </si>
  <si>
    <t>H3001</t>
  </si>
  <si>
    <t>יָבֵשׁ</t>
  </si>
  <si>
    <t>yabesh (yaw-bashe')</t>
  </si>
  <si>
    <t>1. to be ashamed, confused or disappointed 2. (as failing) to dry up (as water) or wither (as herbage) [a primitive root] KJV: be ashamed, clean, be confounded, (make) dry (up), (do) shame(-fully), X utterly, wither (away).</t>
  </si>
  <si>
    <t>H3002</t>
  </si>
  <si>
    <t>1. dry [from H3001] KJV: dried (away), dry. Root(s): H3001</t>
  </si>
  <si>
    <t>H3003</t>
  </si>
  <si>
    <t>יָבֵשׁ יָבֵישׁ</t>
  </si>
  <si>
    <t>Yabesh (yaw-bashe') (also Yabeysh {yaw-bashe'})</t>
  </si>
  <si>
    <t>1. Jobesh, the name of an Israelite and of a place in Israel [the same as H3002 often with the addition of H1568, i.e. Jabesh of Gilad)] KJV: Jobesh (-Gilead). Root(s): H3002, H1568</t>
  </si>
  <si>
    <t>H3004</t>
  </si>
  <si>
    <t>יַבָּשָׂה</t>
  </si>
  <si>
    <t>yabbashah (yab-baw-shaw')</t>
  </si>
  <si>
    <t>1. dry ground [from H3001] KJV: dry (ground, land). Root(s): H3001</t>
  </si>
  <si>
    <t>H3005</t>
  </si>
  <si>
    <t>יִבשָׂם</t>
  </si>
  <si>
    <t>Yibsam (yib-sawm')</t>
  </si>
  <si>
    <t>1. fragrant 2. Jibsam, an Israelite [from the same as H1314] KJV: Jibsam. Root(s): H1314</t>
  </si>
  <si>
    <t>H3006</t>
  </si>
  <si>
    <t>יַבֶּשֶׁת</t>
  </si>
  <si>
    <t>yabbesheth (yab-beh'-sheth)</t>
  </si>
  <si>
    <t>1. dry ground [a variation of H3004] KJV: dry land. Root(s): H3004"</t>
  </si>
  <si>
    <t>A3007</t>
  </si>
  <si>
    <t>1. dry land [(Aramaic) corresponding to H3006] KJV: earth. Root(s): H3006"</t>
  </si>
  <si>
    <t>H3008</t>
  </si>
  <si>
    <t>יִגאָל</t>
  </si>
  <si>
    <t>Yig'al (yig-awl')</t>
  </si>
  <si>
    <t>1. avenger 2. Jigal, the name of three Israelites [from H1350] KJV: Igal, Igeal. Root(s): H1350</t>
  </si>
  <si>
    <t>H3009</t>
  </si>
  <si>
    <t>יָגַב</t>
  </si>
  <si>
    <t>yagab (yaw-gab')</t>
  </si>
  <si>
    <t>1. to dig or plow [a primitive root] KJV: husbandman."</t>
  </si>
  <si>
    <t>H3010</t>
  </si>
  <si>
    <t>יָגֵב</t>
  </si>
  <si>
    <t>yageb (yaw-gabe')</t>
  </si>
  <si>
    <t>1. a plowed field [from H3009] KJV: field. Root(s): H3009"</t>
  </si>
  <si>
    <t>H3011</t>
  </si>
  <si>
    <t>יָגבְּהָה</t>
  </si>
  <si>
    <t>Yogbhah (yog-beh-haw')</t>
  </si>
  <si>
    <t>1. hillock 2. Jogbehah, a place East of the Jordan [feminine from H1361] KJV: Jogbehah. Root(s): H1361</t>
  </si>
  <si>
    <t>H3012</t>
  </si>
  <si>
    <t>יִגדַּליָהוּ</t>
  </si>
  <si>
    <t>Yigdalyahuw (yig-dal-yaw'-hoo)</t>
  </si>
  <si>
    <t>1. magnified of Jah 2. Jigdaljah, an Israelite [from H1431 and H3050] KJV: Igdaliah. Root(s): H1431, H3050</t>
  </si>
  <si>
    <t>H3013</t>
  </si>
  <si>
    <t>יָגָה</t>
  </si>
  <si>
    <t>yagah (yaw-gaw')</t>
  </si>
  <si>
    <t>1. to grieve [a primitive root] KJV: afflict, cause grief, grieve, sorrowful, vex.</t>
  </si>
  <si>
    <t>H3014</t>
  </si>
  <si>
    <t>1. to push away [a primitive root (probably rather the same as H3013 through the common idea of dissatisfaction)] KJV: be removed. Root(s): H3013"</t>
  </si>
  <si>
    <t>H3015</t>
  </si>
  <si>
    <t>יָגוֹן</t>
  </si>
  <si>
    <t>yagown (yaw-gohn')</t>
  </si>
  <si>
    <t>1. affliction [from H3013] KJV: grief, sorrow. Root(s): H3013</t>
  </si>
  <si>
    <t>H3016</t>
  </si>
  <si>
    <t>יָגוֹר</t>
  </si>
  <si>
    <t>yagowr (yaw-gore')</t>
  </si>
  <si>
    <t>1. fearful [from H3025] KJV: afraid, fearest. Root(s): H3025</t>
  </si>
  <si>
    <t>H3017</t>
  </si>
  <si>
    <t>יָגוּר</t>
  </si>
  <si>
    <t>Yaguwr (yaw-goor')</t>
  </si>
  <si>
    <t>1. a lodging 2. Jagur, a place in Israel [probably from H1481] KJV: Jagur. Root(s): H1481</t>
  </si>
  <si>
    <t>H3018</t>
  </si>
  <si>
    <t>יְגִיַע</t>
  </si>
  <si>
    <t>ygiya` (yeg-ee'-ah)</t>
  </si>
  <si>
    <t>1. toil 2. (hence) a work, produce, property (as the result of labor) [from H3021] KJV: labour, work. Root(s): H3021</t>
  </si>
  <si>
    <t>H3019</t>
  </si>
  <si>
    <t>יָגִיַע</t>
  </si>
  <si>
    <t>yagiya` (yaw-ghee'-ah)</t>
  </si>
  <si>
    <t>1. tired [from H3021] KJV: weary. Root(s): H3021"</t>
  </si>
  <si>
    <t>H3020</t>
  </si>
  <si>
    <t>יָגלִי</t>
  </si>
  <si>
    <t>Yogliy (yog-lee')</t>
  </si>
  <si>
    <t>1. exiled 2. Jogli, an Israelite [from H1540] KJV: Jogli. Root(s): H1540</t>
  </si>
  <si>
    <t>H3021</t>
  </si>
  <si>
    <t>יָגַע</t>
  </si>
  <si>
    <t>yaga` (yaw-gah')</t>
  </si>
  <si>
    <t>1. (properly) to gasp 2. (hence) to be exhausted, to tire, to toil [a primitive root] KJV: faint, (make to) labour, (be) weary.</t>
  </si>
  <si>
    <t>H3022</t>
  </si>
  <si>
    <t>יָגָע</t>
  </si>
  <si>
    <t>yaga` (yaw-gaw')</t>
  </si>
  <si>
    <t>1. earnings (as the product of toil) [from H3021] KJV: that which he laboured for. Root(s): H3021"</t>
  </si>
  <si>
    <t>H3023</t>
  </si>
  <si>
    <t>יָגֵַע</t>
  </si>
  <si>
    <t>yagea` (yaw-gay'-ah)</t>
  </si>
  <si>
    <t>1. tired 2. hence (transitive) tiresome [from H3021] KJV: full of labour, weary. Root(s): H3021</t>
  </si>
  <si>
    <t>H3024</t>
  </si>
  <si>
    <t>יְגִעָה</t>
  </si>
  <si>
    <t>ygi`ah (yeg-ee-aw')</t>
  </si>
  <si>
    <t>1. fatigue [feminine of H3019] KJV: weariness. Root(s): H3019"</t>
  </si>
  <si>
    <t>H3025</t>
  </si>
  <si>
    <t>yagor (yaw-gore')</t>
  </si>
  <si>
    <t>1. to fear [a primitive root] KJV: be afraid, fear.</t>
  </si>
  <si>
    <t>A3026</t>
  </si>
  <si>
    <t>יְגַר שַׂהֲדוּתָא</t>
  </si>
  <si>
    <t>Ygar Sahaduwtha' (yegar' sah-had-oo-thaw')</t>
  </si>
  <si>
    <t>1. heap of the testimony 2. Jegar-Sahadutha, a cairn East of the Jordan [(Aramaic) from a word derived from an unused root (meaning to gather) and a derivation of a root corresponding to H7717] KJV: Jegar-Sahadutha. Root(s): H7717</t>
  </si>
  <si>
    <t>H3027</t>
  </si>
  <si>
    <t>יָד</t>
  </si>
  <si>
    <t>yad (yawd)</t>
  </si>
  <si>
    <t>1. a hand (the open one (indicating power, means, direction, etc.), in distinction from H3709, the closed one) 2. used (as noun, adverb, etc.) in a great variety of applications, both literally and figuratively, both proximate and remote (as follows) [a primitive word] KJV: (+ be) able, X about, + armholes, at, axletree, because of, beside, border, X bounty, + broad, (broken-)handed, X by, charge, coast, + consecrate, + creditor, custody, debt, dominion, X enough, + fellowship, force, X from, hand(-staves, -y work), X he, himself, X in, labour, + large, ledge, (left-)handed, means, X mine, ministry, near, X of, X order, ordinance, X our, parts, pain, power, X presumptuously, service, side, sore, state, stay, draw with strength, stroke, + swear, terror, X thee, X by them, X themselves, X thine own, X thou, through, X throwing, + thumb, times, X to, X under, X us, X wait on, (way-)side, where, + wide, X with (him, me, you), work, + yield, X yourselves. See also: H3709</t>
  </si>
  <si>
    <t>A3028</t>
  </si>
  <si>
    <t>יַד</t>
  </si>
  <si>
    <t>yad (yad)</t>
  </si>
  <si>
    <t>1. hand, power [(Aramaic) corresponding to H3027] Root(s): H3027</t>
  </si>
  <si>
    <t>A3029</t>
  </si>
  <si>
    <t>יְדָא</t>
  </si>
  <si>
    <t>yda' (yed-aw')</t>
  </si>
  <si>
    <t>1. to praise [(Aramaic) corresponding to H3034] KJV: (give) thank(-s). Root(s): H3034"</t>
  </si>
  <si>
    <t>H3030</t>
  </si>
  <si>
    <t>יִדאֲלָה</t>
  </si>
  <si>
    <t>Yidalah (yid-al-aw')</t>
  </si>
  <si>
    <t>1. Jidalah, a place in Israel [of uncertain derivation] KJV: Idalah.</t>
  </si>
  <si>
    <t>H3031</t>
  </si>
  <si>
    <t>יִדבָּשׁ</t>
  </si>
  <si>
    <t>Yidbash (yid-bawsh')</t>
  </si>
  <si>
    <t>1. perhaps honeyed 2. Jidbash, an Israelite [from the same as H1706] KJV: Idbash. Root(s): H1706</t>
  </si>
  <si>
    <t>H3032</t>
  </si>
  <si>
    <t>יָדַד</t>
  </si>
  <si>
    <t>yadad (yaw-dad')</t>
  </si>
  <si>
    <t>1. (properly) to handle, i.e. to throw, e.g. lots [a primitive root] KJV: cast. Compare: H3034</t>
  </si>
  <si>
    <t>H3033</t>
  </si>
  <si>
    <t>יְדִדוּת</t>
  </si>
  <si>
    <t>ydiduwth (yed-ee-dooth')</t>
  </si>
  <si>
    <t>1. (properly) affection 2. (concretely) a darling object [from H3039] KJV: dearly beloved. Root(s): H3039"</t>
  </si>
  <si>
    <t>H3034</t>
  </si>
  <si>
    <t>יָדָה</t>
  </si>
  <si>
    <t>yadah (yaw-daw')</t>
  </si>
  <si>
    <t>1. (literally) to use (i.e. hold out) the hand 2. (physically) to throw (a stone, an arrow) at or away 3. (especially) to revere or worship (with extended hands) 4. (intensively) to bemoan (by wringing the hands) [a primitive root; used only as denominative from H3027] KJV: cast (out), (make) confess(-ion), praise, shoot, (give) thank(-ful, -s, -sgiving). Root(s): H3027</t>
  </si>
  <si>
    <t>H3035</t>
  </si>
  <si>
    <t>יִדּוֹ</t>
  </si>
  <si>
    <t>Yiddow (yid-do')</t>
  </si>
  <si>
    <t>1. praised 2. Jiddo, an Israelite [from H3034] KJV: Iddo. Root(s): H3034</t>
  </si>
  <si>
    <t>H3036</t>
  </si>
  <si>
    <t>יָדוֹן</t>
  </si>
  <si>
    <t>Yadown (yaw-done')</t>
  </si>
  <si>
    <t>1. thankful 2. Jadon, an Israelite [from H3034] KJV: Jadon. Root(s): H3034</t>
  </si>
  <si>
    <t>H3037</t>
  </si>
  <si>
    <t>יַדּוַּע</t>
  </si>
  <si>
    <t>Yadduwa` (yad-doo'-ah)</t>
  </si>
  <si>
    <t>1. knowing 2. Jaddua, the name of two Israelites [from H3045] KJV: Jaddua. Root(s): H3045</t>
  </si>
  <si>
    <t>H3038</t>
  </si>
  <si>
    <t>יְדוּתוּן יֶדוּתוּן יֶדִיתּוּן</t>
  </si>
  <si>
    <t>Yduwthuwn (yed-oo-thoon') (or Yduthuwn {yed-oo-thoon'}or Ydiythuwn {yed-ee-thoon'};)</t>
  </si>
  <si>
    <t>1. laudatory 2. Jeduthun, an Israelite [probably from H3034] KJV: Jeduthun. Root(s): H3034</t>
  </si>
  <si>
    <t>H3039</t>
  </si>
  <si>
    <t>יְדִידּ</t>
  </si>
  <si>
    <t>ydiyd (yed-eed')</t>
  </si>
  <si>
    <t>1. loved [from the same as H1730] KJV: amiable, (well-)beloved, loves. Root(s): H1730</t>
  </si>
  <si>
    <t>H3040</t>
  </si>
  <si>
    <t>יְדִידָּה</t>
  </si>
  <si>
    <t>Ydiydah (yed-ee-daw')</t>
  </si>
  <si>
    <t>1. beloved 2. Jedidah, an Israelitess [feminine of H3039] KJV: Jedidah. Root(s): H3039</t>
  </si>
  <si>
    <t>H3041</t>
  </si>
  <si>
    <t>יְדִידְּיָה</t>
  </si>
  <si>
    <t>Ydiydyah (yed-ee-deh-yaw')</t>
  </si>
  <si>
    <t>1. beloved of Jah 2. Jedidejah, a name of Solomon [from H3039 and H3050] KJV: Jedidiah. Root(s): H3039, H3050</t>
  </si>
  <si>
    <t>H3042</t>
  </si>
  <si>
    <t>יְדָיָה</t>
  </si>
  <si>
    <t>Ydayah (yed-aw-yaw')</t>
  </si>
  <si>
    <t>1. praised of Jah 2. Jedajah, the name of two Israelites [from H3034 and H3050] KJV: Jedaiah. Root(s): H3034, H3050</t>
  </si>
  <si>
    <t>H3043</t>
  </si>
  <si>
    <t>יְדִיעֲאֵל</t>
  </si>
  <si>
    <t>Ydiy`a'el (yed-ee-ah-ale')</t>
  </si>
  <si>
    <t>1. knowing God 2. Jediael, the name of three Israelites [from H3045 and H410] KJV: Jediael. Root(s): H3045, H410</t>
  </si>
  <si>
    <t>H3044</t>
  </si>
  <si>
    <t>יִדלָף</t>
  </si>
  <si>
    <t>Yidlaph (yid-lawf')</t>
  </si>
  <si>
    <t>1. tearful 2. Jidlaph, a Mesopotamian [from H1811] KJV: Jidlaph. Root(s): H1811</t>
  </si>
  <si>
    <t>H3045</t>
  </si>
  <si>
    <t>יָדַע</t>
  </si>
  <si>
    <t>yada` (yaw-dah')</t>
  </si>
  <si>
    <t>1. to know 2. (properly) to ascertain by seeing 3. used in a great variety of senses 4. figuratively, literally, euphemistically and inferentially (including observation, care, recognition 5. and causatively, instruction, designation, punishment, etc.) (as follow) [a primitive root] KJV: acknowledge, acquaintance(-ted with), advise, answer, appoint, assuredly, be aware, (un-)awares, can(-not), certainly, comprehend, consider, X could they, cunning, declare, be diligent, (can, cause to) discern, discover, endued with, familiar friend, famous, feel, can have, be (ig-)norant, instruct, kinsfolk, kinsman, (cause to let, make) know, (come to give, have, take) knowledge, have (knowledge), (be, make, make to be, make self) known, + be learned, + lie by man, mark, perceive, privy to, X prognosticator, regard, have respect, skilful, shew, can (man of) skill, be sure, of a surety, teach, (can) tell, understand, have (understanding), X will be, wist, wit, wot.</t>
  </si>
  <si>
    <t>A3046</t>
  </si>
  <si>
    <t>יְדַע</t>
  </si>
  <si>
    <t>yda` (yed-ah')</t>
  </si>
  <si>
    <t>1. certify, know, make known, teach [(Aramaic) corresponding to H3045] Root(s): H3045</t>
  </si>
  <si>
    <t>H3047</t>
  </si>
  <si>
    <t>יָדָע</t>
  </si>
  <si>
    <t>Yada` (yaw-daw')</t>
  </si>
  <si>
    <t>1. knowing 2. Jada, an Israelite [from H3045] KJV: Jada. Root(s): H3045</t>
  </si>
  <si>
    <t>H3048</t>
  </si>
  <si>
    <t>יְדַעיָה</t>
  </si>
  <si>
    <t>Ykda`yah (yed-ah-yaw')</t>
  </si>
  <si>
    <t>1. Jah has known 2. Jedajah, the name of two Israelites [from H3045 and H3050] KJV: Jedaiah. Root(s): H3045, H3050</t>
  </si>
  <si>
    <t>H3049</t>
  </si>
  <si>
    <t>יִדְּעוֹנִי</t>
  </si>
  <si>
    <t>yidd`oniy (yid-deh-o-nee')</t>
  </si>
  <si>
    <t>1. (properly) a knowing one 2. specifically, a conjurer 3. (by impl) a ghost [from H3045] KJV: wizard. Root(s): H3045</t>
  </si>
  <si>
    <t>H3050</t>
  </si>
  <si>
    <t>יָהּ</t>
  </si>
  <si>
    <t>Yahh (yaw)</t>
  </si>
  <si>
    <t>1. Jah, the sacred name [contraction for H3068, and meaning the same] KJV: Jah, the Lord, most vehement. Root(s): H3068 Compare: names, in, "-iah,", "-, jah."</t>
  </si>
  <si>
    <t>H3051</t>
  </si>
  <si>
    <t>יָהַב</t>
  </si>
  <si>
    <t>yahab (yaw-hab')</t>
  </si>
  <si>
    <t>1. (literally or figuratively) to give 2. (generally) to put 3. (imperatively, reflexively) come [a primitive root] KJV: ascribe, bring, come on, give, go, set, take.</t>
  </si>
  <si>
    <t>A3052</t>
  </si>
  <si>
    <t>יְהַב</t>
  </si>
  <si>
    <t>yhab (yeh-hab')</t>
  </si>
  <si>
    <t>1. (literal or figurative) to give [(Aramaic) corresponding to H3051] KJV: deliver, give, lay, + prolong, pay, yield. Root(s): H3051</t>
  </si>
  <si>
    <t>H3053</t>
  </si>
  <si>
    <t>יְהָב</t>
  </si>
  <si>
    <t>yhab (ye-hawb')</t>
  </si>
  <si>
    <t>1. (properly) what is given (by Providence), i.e. a lot [from H3051] KJV: burden. Root(s): H3051</t>
  </si>
  <si>
    <t>H3054</t>
  </si>
  <si>
    <t>יָהַד</t>
  </si>
  <si>
    <t>yahad (yaw-had')</t>
  </si>
  <si>
    <t>1. to Judaize, i.e. become Jewish [denominative from a form corresponding to H3061] KJV: become Jews. Root(s): H3061</t>
  </si>
  <si>
    <t>H3055</t>
  </si>
  <si>
    <t>יְהוּד</t>
  </si>
  <si>
    <t>Yhud (yeh-hood')</t>
  </si>
  <si>
    <t>1. Jehud, a place in Israel [a briefer form of one corresponding to H3061] KJV: Jehud. Root(s): H3061</t>
  </si>
  <si>
    <t>H3056</t>
  </si>
  <si>
    <t>יֶהדַּי</t>
  </si>
  <si>
    <t>Yehday (yeh-dah'-ee)</t>
  </si>
  <si>
    <t>1. Judaistic 2. Jehdai, an Israelite [perhaps from a form corresponding to H3061] KJV: Jehdai. Root(s): H3061</t>
  </si>
  <si>
    <t>H3057</t>
  </si>
  <si>
    <t>יְהוּדִיָה</t>
  </si>
  <si>
    <t>Yhudiyah (yeh-hoo-dee-yaw')</t>
  </si>
  <si>
    <t>1. Jehudijah, a Jewess [feminine of H3064] KJV: Jehudijah. Root(s): H3064</t>
  </si>
  <si>
    <t>H3058</t>
  </si>
  <si>
    <t>יֵהוּא</t>
  </si>
  <si>
    <t>Yehuw' (yay-hoo')</t>
  </si>
  <si>
    <t>1. Jehovah (is) He 2. Jehu, the name of five Israelites [from H3068 and H1931] KJV: Jehu. Root(s): H3068, H1931</t>
  </si>
  <si>
    <t>H3059</t>
  </si>
  <si>
    <t>יְהוֹאָחָז</t>
  </si>
  <si>
    <t>Yhow'achaz (yeh-ho-aw-khawz')</t>
  </si>
  <si>
    <t>1. Jehovah-seized 2. Jehoachaz, the name of three Israelites [from H3068 and H270] KJV: Jehoahaz. Root(s): H3068, H270 Compare: H3099</t>
  </si>
  <si>
    <t>H3060</t>
  </si>
  <si>
    <t>יְהוֹאָשׁ</t>
  </si>
  <si>
    <t>Yhow'ash (yeh-ho-awsh')</t>
  </si>
  <si>
    <t>1. Jehovah-fired 2. Jehoash, the name of two Israelite kings [from H3068 and (perhaps) H784] KJV: Jehoash. Root(s): H3068, H784 Compare: H3101</t>
  </si>
  <si>
    <t>A3061</t>
  </si>
  <si>
    <t>Yhuwd (yeh-hood')</t>
  </si>
  <si>
    <t>1. (properly) Judah 2. (hence) Judaea [(Aramaic) contracted from a form corresponding to H3063] KJV: Jewry, Judah, Judea. Root(s): H3063</t>
  </si>
  <si>
    <t>A3062</t>
  </si>
  <si>
    <t>יְהוּדָאִי</t>
  </si>
  <si>
    <t>Yhuwda'iy (yeh-hoo-daw-ee')</t>
  </si>
  <si>
    <t>1. a Jehudaite (or Judaite), i.e. Jew [(Aramaic) patrial from H3061] KJV: Jew. Root(s): H3061</t>
  </si>
  <si>
    <t>H3063</t>
  </si>
  <si>
    <t>יְהוּדָה</t>
  </si>
  <si>
    <t>Yhuwdah (yeh-hoo-daw')</t>
  </si>
  <si>
    <t>1. celebrated 2. Jehudah (or Judah), the name of five Israelites 3. also of the tribe descended from the first, and of its territory [from H3034] KJV: Judah. Root(s): H3034</t>
  </si>
  <si>
    <t>H3064</t>
  </si>
  <si>
    <t>יְהוּדִי</t>
  </si>
  <si>
    <t>Yhuwdiy (yeh-hoo-dee')</t>
  </si>
  <si>
    <t>1. a Jehudite (i.e. Judaite or Jew), or descendant of Jehudah (i.e. Judah) [patronymically from H3063] KJV: Jew. Root(s): H3063</t>
  </si>
  <si>
    <t>H3065</t>
  </si>
  <si>
    <t>1. Jehudi, an Israelite [the same as H3064] KJV: Jehudi. Root(s): H3064</t>
  </si>
  <si>
    <t>H3066</t>
  </si>
  <si>
    <t>יְהוּדִיתּ</t>
  </si>
  <si>
    <t>Yhuwdiyth (yeh-hoo-deeth')</t>
  </si>
  <si>
    <t>1. the Jewish (used adverbially) language [feminine of H3064] KJV: in the Jews' language. Root(s): H3064"</t>
  </si>
  <si>
    <t>H3067</t>
  </si>
  <si>
    <t>Yhuwdiyth (yeh-ho-deeth')</t>
  </si>
  <si>
    <t>1. Jewess 2. Jehudith, a Canaanitess [the same as H3066] KJV: Judith. Root(s): H3066</t>
  </si>
  <si>
    <t>H3068</t>
  </si>
  <si>
    <t>יְהוֹוָה</t>
  </si>
  <si>
    <t>Yhovah (yeh-ho-vaw')</t>
  </si>
  <si>
    <t>1. (the) self-Existent or Eternal 2. Jehovah, Jewish national name of God [from H1961] KJV: Jehovah, the Lord. Root(s): H1961 Compare: H3050, H3069</t>
  </si>
  <si>
    <t>H3069</t>
  </si>
  <si>
    <t>יְהוֹוִה</t>
  </si>
  <si>
    <t>Yhovih (yeh-ho-vee')</t>
  </si>
  <si>
    <t>1. God [a variation of H3068 (used after H136, and pronounced by Jews as H430, in order to prevent the repetition of the same sound, since they elsewhere pronounce H3068 as H136)] Root(s): H3068, H136, H430, H3068, H136</t>
  </si>
  <si>
    <t>H3070</t>
  </si>
  <si>
    <t>יְהוֹוָה יִראֶה</t>
  </si>
  <si>
    <t>Yhovah yireh (yeh-ho-vaw' yir-eh')</t>
  </si>
  <si>
    <t>1. Jehovah will see (to it) 2. Jehovah-Jireh, a symbolical name for Mount Moriah [from H3068 and H7200] KJV: Jehovah- jireh. Root(s): H3068, H7200</t>
  </si>
  <si>
    <t>H3071</t>
  </si>
  <si>
    <t>יְהוֹוָה נִסִּי</t>
  </si>
  <si>
    <t>Yhovah nicciy (yeh-ho-vaw' nis-see')</t>
  </si>
  <si>
    <t>1. Jehovah (is) my banner 2. Jehovah-Nissi, a symbolical name of an altar in the Desert [from H3068 and H5251 with the prononimal suffix] KJV: Jehovah-nissi. Root(s): H3068, H5251</t>
  </si>
  <si>
    <t>H3072</t>
  </si>
  <si>
    <t>יְהוֹוָה צִּדקֵנוּ</t>
  </si>
  <si>
    <t>Yhovah tsidqenuw (ye-ho-vaw' tsid-kay'-noo)</t>
  </si>
  <si>
    <t>1. Jehovah (is) our right 2. Jehovah-Tsidkenu, a symbolical epithet of the Messiah and of Jerusalem [from H3068 and H6664 with pronominal suffix] KJV: the Lord our righteousness. Root(s): H3068, H6664</t>
  </si>
  <si>
    <t>H3073</t>
  </si>
  <si>
    <t>יְהוֹוָה שָׁלוֹם</t>
  </si>
  <si>
    <t>Yhavah shalowm (yeh-ho-vaw' shaw-lome')</t>
  </si>
  <si>
    <t>1. Jehovah (is) peace 2. Jehovah-Shalom, a symbolical name of an altar in Israel [from H3068 and H7965] KJV: Jehovah-shalom. Root(s): H3068, H7965</t>
  </si>
  <si>
    <t>H3074</t>
  </si>
  <si>
    <t>יְהוֹוָה שָׁמָּה</t>
  </si>
  <si>
    <t>Yhovah shammah (yeh-ho-vaw' shawm'-maw)</t>
  </si>
  <si>
    <t>1. Jehovah (is) thither 2. Jehovah-Shammah, a symbolic title of Jerusalem [from H3068 and H8033 with directive enclitic] KJV: Jehovah-shammah. Root(s): H3068, H8033</t>
  </si>
  <si>
    <t>H3075</t>
  </si>
  <si>
    <t>יְהוֹזָבָד</t>
  </si>
  <si>
    <t>Yhowzabad (yeh-ho-zaw-bawd')</t>
  </si>
  <si>
    <t>1. Jehovah-endowed 2. Jehozabad, the name of three Israelites [from H3068 and H2064] KJV: Jehozabad. Root(s): H3068, H2064 Compare: H3107</t>
  </si>
  <si>
    <t>H3076</t>
  </si>
  <si>
    <t>יְהוֹחָנָן</t>
  </si>
  <si>
    <t>Yhowchanan (yeh-ho-khaw-nawn')</t>
  </si>
  <si>
    <t>1. Jehovah-favored 2. Jehochanan, the name of eight Israelites [from H3068 and H2603] KJV: Jehohanan, Johanan. Root(s): H3068, H2603 Compare: H3110</t>
  </si>
  <si>
    <t>H3077</t>
  </si>
  <si>
    <t>יְהוֹיָדָע</t>
  </si>
  <si>
    <t>Yhowyada` (yeh-ho-yaw-daw')</t>
  </si>
  <si>
    <t>1. Jehovah-known 2. Jehojada, the name of three Israelites [from H3068 and H3045] KJV: Jehoiada. Root(s): H3068, H3045 Compare: H3111</t>
  </si>
  <si>
    <t>H3078</t>
  </si>
  <si>
    <t>יְהוֹיָכִין</t>
  </si>
  <si>
    <t>Yhowyakiyn (yeh-ho-yaw-keen')</t>
  </si>
  <si>
    <t>1. Jehovah will establish 2. Jehojakin, a Jewish king [from H3068 and H3559] KJV: Jehoiachin. Root(s): H3068, H3559 Compare: H3112</t>
  </si>
  <si>
    <t>H3079</t>
  </si>
  <si>
    <t>יְהוֹיָקִים</t>
  </si>
  <si>
    <t>Yhowyaqiym (yeh-ho-yaw-keem')</t>
  </si>
  <si>
    <t>1. Jehovah will raise 2. Jehojakim, a Jewish king [from H3068 abbreviated and H6965] KJV: Jehoiakim. Root(s): H3068, H6965 Compare: H3113</t>
  </si>
  <si>
    <t>H3080</t>
  </si>
  <si>
    <t>יְהוֹיָרִיבּ</t>
  </si>
  <si>
    <t>Yhowyariyb (yeh-ho-yaw-reeb')</t>
  </si>
  <si>
    <t>1. Jehovah will contend 2. Jehojarib, the name of two Israelites [from H3068 and H7378] KJV: Jehoiarib. Root(s): H3068, H7378 Compare: H3114</t>
  </si>
  <si>
    <t>H3081</t>
  </si>
  <si>
    <t>יְהוּכַל</t>
  </si>
  <si>
    <t>Yhuwkal (yeh-hoo-kal')</t>
  </si>
  <si>
    <t>1. potent 2. Jehukal, an Israelite [from H3201] KJV: Jehucal. Root(s): H3201 Compare: H3116</t>
  </si>
  <si>
    <t>H3082</t>
  </si>
  <si>
    <t>יְהוֹנָדָב</t>
  </si>
  <si>
    <t>Yhownadab (yeh-ho-naw-dawb')</t>
  </si>
  <si>
    <t>1. Jehovah-largessed 2. Jehonadab, the name of an Israelite and of an Arab [from H3068 and H5068] KJV: Jehonadab, Jonadab. Root(s): H3068, H5068 Compare: H3122</t>
  </si>
  <si>
    <t>H3083</t>
  </si>
  <si>
    <t>יְהוֹנָתָן</t>
  </si>
  <si>
    <t>Yhownathan (yeh-ho-naw-thawn')</t>
  </si>
  <si>
    <t>1. Jehovah-given 2. Jehonathan, the name of four Israelites [from H3068 and H5414] KJV: Jonathan. Root(s): H3068, H5414 Compare: H3129</t>
  </si>
  <si>
    <t>H3084</t>
  </si>
  <si>
    <t>יְהוֹסֵף</t>
  </si>
  <si>
    <t>Yhowceph (yeh-ho-safe')</t>
  </si>
  <si>
    <t>1. Jehoseph (i.e. Joseph), a son of Jacob [a fuller form of H3130] KJV: Joseph. Root(s): H3130</t>
  </si>
  <si>
    <t>H3085</t>
  </si>
  <si>
    <t>יְהוֹעַדָּה</t>
  </si>
  <si>
    <t>Yhow`addah (yeh-ho-ad-daw')</t>
  </si>
  <si>
    <t>1. Jehovah-adorned 2. Jehoaddah, an Israelite [from H3068 and H5710] KJV: Jehoada. Root(s): H3068, H5710</t>
  </si>
  <si>
    <t>H3086</t>
  </si>
  <si>
    <t>יְהוֹעַדִּין יְהוֹעַדָּן</t>
  </si>
  <si>
    <t>Yhow`addiyn (yeh-ho-ad-deen') (or Yhowaddan {yeh-ho-ad-dawn'})</t>
  </si>
  <si>
    <t>1. Jehovah-pleased 2. Jehoaddin or Jehoaddan, an Israelitess [from H3068 and H5727] KJV: Jehoaddan. Root(s): H3068, H5727</t>
  </si>
  <si>
    <t>H3087</t>
  </si>
  <si>
    <t>יְהוֹצָדָק</t>
  </si>
  <si>
    <t>Yhowtsadaq (yeh-ho-tsaw-dawk')</t>
  </si>
  <si>
    <t>1. Jehovah-righted 2. Jehotsadak, an Israelite [from H3068 and H6663] KJV: Jehozadek, Josedech. Root(s): H3068, H6663 Compare: H3136</t>
  </si>
  <si>
    <t>H3088</t>
  </si>
  <si>
    <t>יְהוֹרָם</t>
  </si>
  <si>
    <t>Yhowram (yeh-ho-rawm')</t>
  </si>
  <si>
    <t>1. Jehovah-raised 2. Jehoram, the name of a Syrian and of three Israelites [from H3068 and H7311] KJV: Jehoram, Joram. Root(s): H3068, H7311 Compare: H3141</t>
  </si>
  <si>
    <t>H3089</t>
  </si>
  <si>
    <t>יְהוֹשֶׁבַע</t>
  </si>
  <si>
    <t>Yhowsheba` (yeh-ho-sheh'-bah)</t>
  </si>
  <si>
    <t>1. Jehovah-sworn 2. Jehosheba, an Israelitess [from H3068 and H7650] KJV: Jehosheba. Root(s): H3068, H7650 Compare: H3090</t>
  </si>
  <si>
    <t>H3090</t>
  </si>
  <si>
    <t>יְהוֹשַׁבעַת</t>
  </si>
  <si>
    <t>Yhowshab`ath (yeh-ho-shab-ath')</t>
  </si>
  <si>
    <t>1. Jehoshabath, an Israelitess [a form of H3089] KJV: Jehoshabeath. Root(s): H3089</t>
  </si>
  <si>
    <t>H3091</t>
  </si>
  <si>
    <t>יְהוֹשׁוַּע יְהוֹשׁוַּע</t>
  </si>
  <si>
    <t>Yhowshuwa` (yeh-ho-shoo'-ah) (or Yhowshua {yeh-ho-shoo'-ah})</t>
  </si>
  <si>
    <t>1. Jehovah-saved 2. Jehoshua (i.e. Joshua), the Jewish leader [from H3068 and H3467] KJV: Jehoshua, Jehoshuah, Joshua. Root(s): H3068, H3467 Compare: H1954, H3442</t>
  </si>
  <si>
    <t>H3092</t>
  </si>
  <si>
    <t>יְהוֹשָׁפָט</t>
  </si>
  <si>
    <t>Yhowshaphat (yeh-ho-shaw-fawt')</t>
  </si>
  <si>
    <t>1. Jehovah-judged 2. Jehoshaphat, the name of six Israelites 3. also of a valley near Jerusalem [from H3068 and H8199] KJV: Jehoshaphat. Root(s): H3068, H8199 Compare: H3146</t>
  </si>
  <si>
    <t>H3093</t>
  </si>
  <si>
    <t>יָהִיר</t>
  </si>
  <si>
    <t>yahiyr (yaw-here')</t>
  </si>
  <si>
    <t>1. elated 2. (hence) arrogant [probably from the same as H2022] KJV: haughty, proud. Root(s): H2022</t>
  </si>
  <si>
    <t>H3094</t>
  </si>
  <si>
    <t>יְהַלֶּלאֵל</t>
  </si>
  <si>
    <t>Yhallel'el (yeh-hal-lel-ale')</t>
  </si>
  <si>
    <t>1. praising God 2. Jehallelel, the name of two Israelites [from H1984 and H410] KJV: Jehalellel, Jehalelel. Root(s): H1984, H410</t>
  </si>
  <si>
    <t>H3095</t>
  </si>
  <si>
    <t>יַהֲלוֹם</t>
  </si>
  <si>
    <t>yahalom (yah-hal-ome')</t>
  </si>
  <si>
    <t>1. a precious stone, probably onyx [from H1986 (in the sense of hardness)] KJV: diamond. Root(s): H1986</t>
  </si>
  <si>
    <t>H3096</t>
  </si>
  <si>
    <t>יַהַץ יַהצָּה יַהצָּה</t>
  </si>
  <si>
    <t>Yahats (yah'-hats) (or Yahtsah {yah'-tsaw} or (feminine) Yahtsah {yah-tsaw'};)</t>
  </si>
  <si>
    <t>1. perhaps threshing-floor 2. Jahats or Jahtsah, a place East of the Jordan [from an unused root meaning to stamp] KJV: Jahaz, Jahazah, Jahzah.</t>
  </si>
  <si>
    <t>H3097</t>
  </si>
  <si>
    <t>יוֹאָב</t>
  </si>
  <si>
    <t>Yow'ab (yo-awb')</t>
  </si>
  <si>
    <t>1. Jehovah-fathered 2. Joab, the name of three Israelites [from H3068 and H1] KJV: Joab. Root(s): H3068, H1</t>
  </si>
  <si>
    <t>H3098</t>
  </si>
  <si>
    <t>יוֹאָח</t>
  </si>
  <si>
    <t>Yow'ach (yo-awkh')</t>
  </si>
  <si>
    <t>1. Jehovah-brothered 2. Joach, the name of four Israelites [from H3068 and H251] KJV: Joah. Root(s): H3068, H251</t>
  </si>
  <si>
    <t>H3099</t>
  </si>
  <si>
    <t>יוֹאָחָז</t>
  </si>
  <si>
    <t>Yow'achaz (yo-aw-khawz')</t>
  </si>
  <si>
    <t>1. Joachaz, the name of two Israelites [a form of H3059] KJV: Jehoahaz, Joahaz. Root(s): H3059</t>
  </si>
  <si>
    <t>H3100</t>
  </si>
  <si>
    <t>יוֹאֵל</t>
  </si>
  <si>
    <t>Yow'el (yo-ale')</t>
  </si>
  <si>
    <t>1. Jehovah (is his) God 2. Joel, the name of twelve Israelites [from H3068 and H410] KJV: Joel. Root(s): H3068, H410</t>
  </si>
  <si>
    <t>H3101</t>
  </si>
  <si>
    <t>יוֹאָשׁ יוֹאָשׁ</t>
  </si>
  <si>
    <t>Yow'ash (yo-awsh') (or Yoash (2 Chron. 24)</t>
  </si>
  <si>
    <t>1. Joash, the name of six Israelites [a form of H3060] KJV: Joash. Root(s): H3060</t>
  </si>
  <si>
    <t>H3102</t>
  </si>
  <si>
    <t>יוֹב</t>
  </si>
  <si>
    <t>Yowb (yobe)</t>
  </si>
  <si>
    <t>1. Job, an Israelite [perhaps a form of H3103, but more probably by erroneous transcription for H3437] KJV: Job. Root(s): H3103, H3437</t>
  </si>
  <si>
    <t>H3103</t>
  </si>
  <si>
    <t>יוֹבָב</t>
  </si>
  <si>
    <t>Yowbab (yo-bawb')</t>
  </si>
  <si>
    <t>1. howler 2. Jobab, the name of two Israelites and of three foreigners [from H2980] KJV: Jobab. Root(s): H2980</t>
  </si>
  <si>
    <t>H3104</t>
  </si>
  <si>
    <t>יוֹבֵל יוֹבֵל</t>
  </si>
  <si>
    <t>yowbel (yo-bale') (or yobel {yob-ale'})</t>
  </si>
  <si>
    <t>1. the blast of a horn (from its continuous sound) 2. specifically, the signal of the silver trumpets 3. (hence) the instrument itself and the festival thus introduced [apparently from H2986] KJV: jubile, ram's horn, trumpet. Root(s): H2986</t>
  </si>
  <si>
    <t>H3105</t>
  </si>
  <si>
    <t>יוּבַל</t>
  </si>
  <si>
    <t>yuwbal (yoo-bal')</t>
  </si>
  <si>
    <t>1. a stream [from H2986] KJV: river. Root(s): H2986"</t>
  </si>
  <si>
    <t>H3106</t>
  </si>
  <si>
    <t>יוּבָל</t>
  </si>
  <si>
    <t>Yuwbal (yoo-bawl')</t>
  </si>
  <si>
    <t>1. stream 2. Jubal, an antediluvian [from H2986] KJV: Jubal. Root(s): H2986</t>
  </si>
  <si>
    <t>H3107</t>
  </si>
  <si>
    <t>יוֹזָבָד</t>
  </si>
  <si>
    <t>Yowzabad (yo-zaw-bawd')</t>
  </si>
  <si>
    <t>1. Jozabad, the name of ten Israelites [a form of H3075] KJV: Josabad, Jozabad. Root(s): H3075</t>
  </si>
  <si>
    <t>H3108</t>
  </si>
  <si>
    <t>יוֹזָכָר</t>
  </si>
  <si>
    <t>Yowzakar (yo-zaw-kawr')</t>
  </si>
  <si>
    <t>1. Jehovah-remembered 2. Jozacar, an Israelite [from H3068 and H2142] KJV: Jozachar. Root(s): H3068, H2142</t>
  </si>
  <si>
    <t>H3109</t>
  </si>
  <si>
    <t>יוֹחָא</t>
  </si>
  <si>
    <t>Yowcha' (yo-khaw')</t>
  </si>
  <si>
    <t>1. Jehovah-revived 2. Jocha, the name of two Israelites [probably from H3068 and a variation of H2421] KJV: Joha. Root(s): H3068, H2421</t>
  </si>
  <si>
    <t>H3110</t>
  </si>
  <si>
    <t>יוֹחָנָן</t>
  </si>
  <si>
    <t>Yowchanan (yo-khaw-nawn')</t>
  </si>
  <si>
    <t>1. Jochanan, the name of nine Israelites [a form of H3076] KJV: Johanan. Root(s): H3076</t>
  </si>
  <si>
    <t>H3111</t>
  </si>
  <si>
    <t>יוֹיָדָע</t>
  </si>
  <si>
    <t>Yowyada` (yo-yaw-daw')</t>
  </si>
  <si>
    <t>1. Jojada, the name of two Israelites [a form of H3077] KJV: Jehoiada, Joiada. Root(s): H3077</t>
  </si>
  <si>
    <t>H3112</t>
  </si>
  <si>
    <t>יוֹיָכִין</t>
  </si>
  <si>
    <t>Yowyakiyn (yo-yaw-keen')</t>
  </si>
  <si>
    <t>1. Jojakin, an Israelite king [a form of H3078] KJV: Jehoiachin. Root(s): H3078</t>
  </si>
  <si>
    <t>H3113</t>
  </si>
  <si>
    <t>יוֹיָקִים</t>
  </si>
  <si>
    <t>Yowyaqiym (yo-yaw-keem')</t>
  </si>
  <si>
    <t>1. Jojakim, an Israelite [a form of H3079] KJV: Joiakim. Root(s): H3079 Compare: H3137</t>
  </si>
  <si>
    <t>H3114</t>
  </si>
  <si>
    <t>יוֹיָרִיבּ</t>
  </si>
  <si>
    <t>Yowyariyb (yo-yaw-reeb')</t>
  </si>
  <si>
    <t>1. Jojarib, the name of four Israelites [a form of H3080] KJV: Joiarib. Root(s): H3080</t>
  </si>
  <si>
    <t>H3115</t>
  </si>
  <si>
    <t>יוֹכֶבֶד</t>
  </si>
  <si>
    <t>Yowkebed (yo-keh'-bed)</t>
  </si>
  <si>
    <t>1. Jehovah-gloried 2. Jokebed, the mother of Moses [from H3068 contracted and H3513] KJV: Jochebed. Root(s): H3068, H3513</t>
  </si>
  <si>
    <t>H3116</t>
  </si>
  <si>
    <t>יוּכַל</t>
  </si>
  <si>
    <t>Yuwkal (yoo-kal')</t>
  </si>
  <si>
    <t>1. Jukal, an Israelite [a form of H3081] KJV: Jucal. Root(s): H3081</t>
  </si>
  <si>
    <t>H3117</t>
  </si>
  <si>
    <t>יוֹם</t>
  </si>
  <si>
    <t>yowm (yome)</t>
  </si>
  <si>
    <t>1. a day (as the warm hours), whether literal (from sunrise to sunset, or from one sunset to the next), or figurative (a space of time defined by an associated term), (often used adverb) [from an unused root meaning to be hot] KJV: age, + always, + chronicals, continually(-ance), daily, ((birth-), each, to) day, (now a, two) days (agone), + elder, X end, + evening, + (for) ever(-lasting, -more), X full, life, as (so) long as (... live), (even) now, + old, + outlived, + perpetually, presently, + remaineth, X required, season, X since, space, then, (process of) time, + as at other times, + in trouble, weather, (as) when, (a, the, within a) while (that), X whole (+ age), (full) year(-ly), + younger.</t>
  </si>
  <si>
    <t>A3118</t>
  </si>
  <si>
    <t>1. a day [(Aramaic) corresponding to H3117] KJV: day (by day), time. Root(s): H3117</t>
  </si>
  <si>
    <t>H3119</t>
  </si>
  <si>
    <t>יוֹמָם</t>
  </si>
  <si>
    <t>yowmam (yo-mawm')</t>
  </si>
  <si>
    <t>1. daily [from H3117] KJV: daily, (by, in the) day(-time). Root(s): H3117</t>
  </si>
  <si>
    <t>H3120</t>
  </si>
  <si>
    <t>יָוָן</t>
  </si>
  <si>
    <t>Yavan (yaw-vawn')</t>
  </si>
  <si>
    <t>1. effervescing (i.e. hot and active) 2. Javan, the name of a son of Joktan, and of the race (Ionians, i.e. Greeks) descended from him, with their territory 3. also of a place in Arabia [probably from the same as H3196] KJV: Javan. Root(s): H3196</t>
  </si>
  <si>
    <t>H3121</t>
  </si>
  <si>
    <t>יָוֵן</t>
  </si>
  <si>
    <t>yaven (yaw-ven')</t>
  </si>
  <si>
    <t>1. (properly) dregs (as effervescing) 2. (hence) mud [from the same as H3196] KJV: mire, miry. Root(s): H3196</t>
  </si>
  <si>
    <t>H3122</t>
  </si>
  <si>
    <t>יוֹנָדָב</t>
  </si>
  <si>
    <t>Yawnadab (yo-naw-dawb')</t>
  </si>
  <si>
    <t>1. Jonadab, the name of an Israelite and of a Rechabite [a form of H3082] KJV: Jonadab. Root(s): H3082</t>
  </si>
  <si>
    <t>H3123</t>
  </si>
  <si>
    <t>יוֹנָה</t>
  </si>
  <si>
    <t>yownah (yo-naw')</t>
  </si>
  <si>
    <t>1. a dove (apparently from the warmth of their mating) [probably from the same as H3196] KJV: dove, pigeon. Root(s): H3196</t>
  </si>
  <si>
    <t>H3124</t>
  </si>
  <si>
    <t>Yonah (yo-naw')</t>
  </si>
  <si>
    <t>1. Jonah, an Israelite [the same as H3123] KJV: Jonah. Root(s): H3123</t>
  </si>
  <si>
    <t>H3125</t>
  </si>
  <si>
    <t>יְוָנִי</t>
  </si>
  <si>
    <t>Yvaniy (yev-aw-nee')</t>
  </si>
  <si>
    <t>1. a Jevanite, or descendant of Javan [patronymically from H3121] KJV: Grecian. Root(s): H3121</t>
  </si>
  <si>
    <t>H3126</t>
  </si>
  <si>
    <t>יוֹנֵק</t>
  </si>
  <si>
    <t>yowneq (yo-nake')</t>
  </si>
  <si>
    <t>1. a sucker 2. (hence) a twig (of a tree felled and sprouting) [active participle of H3243] KJV: tender plant. Root(s): H3243"</t>
  </si>
  <si>
    <t>H3127</t>
  </si>
  <si>
    <t>יוֹנֶקֶת</t>
  </si>
  <si>
    <t>yowneqeth (yo-neh'-keth)</t>
  </si>
  <si>
    <t>1. a sprout [feminine of H3126] KJV: (tender) branch, young twig. Root(s): H3126</t>
  </si>
  <si>
    <t>H3128</t>
  </si>
  <si>
    <t>יוֹנַת אֵלֶם רְחוֹקִים</t>
  </si>
  <si>
    <t>yownath 'elem rchoqiym (yo-nath' ay'-lem rekh-o-keem')</t>
  </si>
  <si>
    <t>1. silent dove of distant places 2. (of distances) strangers 3. the title of a ditty (used for a name of its melody) [from H3123 and H482 and the plural of H7350] KJV: Jonath-elem-rechokim. Root(s): H3123, H482, H7350</t>
  </si>
  <si>
    <t>H3129</t>
  </si>
  <si>
    <t>יוֹנָתָן</t>
  </si>
  <si>
    <t>Yownathan (yo-naw-thawn')</t>
  </si>
  <si>
    <t>1. Jonathan, the name of ten Israelites [a form of H3083] KJV: Jonathan. Root(s): H3083</t>
  </si>
  <si>
    <t>H3130</t>
  </si>
  <si>
    <t>יוֹסֵף</t>
  </si>
  <si>
    <t>Yowceph (yo-safe')</t>
  </si>
  <si>
    <t>1. let him add (or perhaps simply active participle adding) 2. Joseph, the name of seven Israelites [future of H3254] KJV: Joseph. Root(s): H3254 Compare: H3084</t>
  </si>
  <si>
    <t>H3131</t>
  </si>
  <si>
    <t>יוֹסִפיָה</t>
  </si>
  <si>
    <t>Yowciphyah (yo-sif-yaw')</t>
  </si>
  <si>
    <t>1. Jah (is) adding 2. Josiphjah, an Israelite [from active participle of H3254 and H3050] KJV: Josiphiah. Root(s): H3254, H3050</t>
  </si>
  <si>
    <t>H3132</t>
  </si>
  <si>
    <t>יוֹעֵאלָה</t>
  </si>
  <si>
    <t>Yow`e'lah (yo-ay-law')</t>
  </si>
  <si>
    <t>1. furthermore 2. Joelah, an Israelite [perhaps feminine active participle of H3276] KJV: Joelah. Root(s): H3276</t>
  </si>
  <si>
    <t>H3133</t>
  </si>
  <si>
    <t>יוֹעֵד</t>
  </si>
  <si>
    <t>Yow`ed (yo-ade')</t>
  </si>
  <si>
    <t>1. appointer 2. Joed, an Israelite [apparently the active participle of H3259] KJV: Joed. Root(s): H3259</t>
  </si>
  <si>
    <t>H3134</t>
  </si>
  <si>
    <t>יוֹעֶזֶר</t>
  </si>
  <si>
    <t>Yow`ezer (yo-eh'-zer)</t>
  </si>
  <si>
    <t>1. Jehovah (is his) help 2. Joezer, an Israelite [from H3068 and H5828] KJV: Joezer. Root(s): H3068, H5828</t>
  </si>
  <si>
    <t>H3135</t>
  </si>
  <si>
    <t>יוֹעָשׁ</t>
  </si>
  <si>
    <t>Yow`ash (yo-awsh')</t>
  </si>
  <si>
    <t>1. Jehovah-hastened 2. Joash, the name of two Israelites [from H3068 and H5789] KJV: Joash. Root(s): H3068, H5789</t>
  </si>
  <si>
    <t>H3136</t>
  </si>
  <si>
    <t>יוֹצָדָק</t>
  </si>
  <si>
    <t>Yowtsadaq (yo-tsaw-dawk')</t>
  </si>
  <si>
    <t>1. Jotsadak, an Israelite [a form of H3087] KJV: Jozadak. Root(s): H3087</t>
  </si>
  <si>
    <t>H3137</t>
  </si>
  <si>
    <t>יוֹקִים</t>
  </si>
  <si>
    <t>Yowqiym (yo-keem')</t>
  </si>
  <si>
    <t>1. Jokim, an Israelite [a form of H3113] KJV: Jokim. Root(s): H3113</t>
  </si>
  <si>
    <t>H3138</t>
  </si>
  <si>
    <t>יוֹרֶה</t>
  </si>
  <si>
    <t>yowreh (yo-reh')</t>
  </si>
  <si>
    <t>1. sprinkling 2. (hence) a sprinkling (or autumnal showers) [active participle of H3384] KJV: first rain, former (rain). Root(s): H3384</t>
  </si>
  <si>
    <t>H3139</t>
  </si>
  <si>
    <t>יוֹרָה</t>
  </si>
  <si>
    <t>Yowrah (yo-raw')</t>
  </si>
  <si>
    <t>1. rainy 2. Jorah, an Israelite [from H3384] KJV: Jorah. Root(s): H3384</t>
  </si>
  <si>
    <t>H3140</t>
  </si>
  <si>
    <t>יוֹרַי</t>
  </si>
  <si>
    <t>Yowray (yo-rah'-ee)</t>
  </si>
  <si>
    <t>1. rainy 2. Jorai, an Israelite [from H3384] KJV: Jorai. Root(s): H3384</t>
  </si>
  <si>
    <t>H3141</t>
  </si>
  <si>
    <t>יוֹרָם</t>
  </si>
  <si>
    <t>Yowram (yo-rawm')</t>
  </si>
  <si>
    <t>1. Joram, the name of three Israelites and one Syrian [a form of H3088] KJV: Joram. Root(s): H3088</t>
  </si>
  <si>
    <t>H3142</t>
  </si>
  <si>
    <t>יוּשַׁב חֶסֶד</t>
  </si>
  <si>
    <t>Yuwshab Checed (yoo-shab' kheh'-sed)</t>
  </si>
  <si>
    <t>1. kindness will be returned 2. Jushab-Chesed, an Israelite [from H7725 and H2617] KJV: Jushab-hesed. Root(s): H7725, H2617</t>
  </si>
  <si>
    <t>H3143</t>
  </si>
  <si>
    <t>יוֹשִׁביָה</t>
  </si>
  <si>
    <t>Yowshibyah (yo-shi-yaw')</t>
  </si>
  <si>
    <t>1. Jehovah will cause to dwell 2. Josibjah, an Israelite [from H3427 and H3050] KJV: Josibiah. Root(s): H3427, H3050</t>
  </si>
  <si>
    <t>H3144</t>
  </si>
  <si>
    <t>יוֹשָׁה</t>
  </si>
  <si>
    <t>Yowshah (yo-shaw')</t>
  </si>
  <si>
    <t>1. Joshah, an Israelite [probably a form of H3145] KJV: Joshah. Root(s): H3145</t>
  </si>
  <si>
    <t>H3145</t>
  </si>
  <si>
    <t>יוֹשַׁויָה</t>
  </si>
  <si>
    <t>Yowshavyah (yo-shav-yaw')</t>
  </si>
  <si>
    <t>1. Jehovah-set 2. Joshavjah, an Israelite [from H3068 and H7737] KJV: Joshaviah. Root(s): H3068, H7737 Compare: H3144</t>
  </si>
  <si>
    <t>H3146</t>
  </si>
  <si>
    <t>יוֹשָׁפָט</t>
  </si>
  <si>
    <t>Yowshaphat (yo-shaw-fawt')</t>
  </si>
  <si>
    <t>1. Joshaphat, an Israelite [a form of H3092] KJV: Joshaphat. Root(s): H3092</t>
  </si>
  <si>
    <t>H3147</t>
  </si>
  <si>
    <t>יוֹתָם</t>
  </si>
  <si>
    <t>Yowtham (yo-thawm')</t>
  </si>
  <si>
    <t>1. Jehovah (is) perfect 2. Jotham, the name of three Israelites [from H3068 and H8535] KJV: Jotham. Root(s): H3068, H8535</t>
  </si>
  <si>
    <t>H3148</t>
  </si>
  <si>
    <t>יוֹתֵר</t>
  </si>
  <si>
    <t>yowther (yo-thare')</t>
  </si>
  <si>
    <t>1. (properly) redundant 2. (hence) over and above, as adjective, noun, adverb or conjunction (as follows) [active participle of H3498] KJV: better, more(-over), over, profit. Root(s): H3498</t>
  </si>
  <si>
    <t>H3149</t>
  </si>
  <si>
    <t>יְזַואֵל</t>
  </si>
  <si>
    <t>Yzav'el (yez-av-ale')</t>
  </si>
  <si>
    <t>1. sprinkled of God 2. Jezavel, an Israelite [from an unused root (meaning to sprinkle) and H410] KJV: Jeziel (from the margin). Root(s): H410</t>
  </si>
  <si>
    <t>H3150</t>
  </si>
  <si>
    <t>יִזִּיָה</t>
  </si>
  <si>
    <t>Yizziyah (yiz-zee-yaw')</t>
  </si>
  <si>
    <t>1. sprinkled of Jah 2. Jizzijah, an Israelite [from the same as the first part of H3149 and H3050] KJV: Jeziah. Root(s): H3149, H3050</t>
  </si>
  <si>
    <t>H3151</t>
  </si>
  <si>
    <t>יָזִיז</t>
  </si>
  <si>
    <t>Yaziyz (yaw-zeez')</t>
  </si>
  <si>
    <t>1. he will make prominent 2. Jaziz, an Israelite [from the same as H2123] KJV: Jaziz. Root(s): H2123</t>
  </si>
  <si>
    <t>H3152</t>
  </si>
  <si>
    <t>יִזלִיאָה</t>
  </si>
  <si>
    <t>Yizliy'ah (yiz-lee-aw')</t>
  </si>
  <si>
    <t>1. he will draw out 2. Jizliah, an Israelite [perhaps from an unused root (meaning to draw up)] KJV: Jezliah.</t>
  </si>
  <si>
    <t>H3153</t>
  </si>
  <si>
    <t>יְזַניָה יְזַניָהוּ</t>
  </si>
  <si>
    <t>Yzanyah (yez-an-yaw') (or Yzanyahuw {yez-an-yaw'-hoo})</t>
  </si>
  <si>
    <t>1. Jezanjah, an Israelite [probably for H2970] KJV: Jezaniah. Root(s): H2970</t>
  </si>
  <si>
    <t>H3154</t>
  </si>
  <si>
    <t>יֶזַע</t>
  </si>
  <si>
    <t>yeza` (yeh'-zah)</t>
  </si>
  <si>
    <t>1. sweat 2. (by implication) a sweating dress [from an unused root mean to ooze] KJV: any thing that causeth sweat."</t>
  </si>
  <si>
    <t>H3155</t>
  </si>
  <si>
    <t>יִזרָח</t>
  </si>
  <si>
    <t>Yizrach (yiz-rawkh')</t>
  </si>
  <si>
    <t>1. a Jizrach (i.e. Ezrachite or Zarchite) or descendant of Zerach [a variation for H250] KJV: Izrahite. Root(s): H250"</t>
  </si>
  <si>
    <t>H3156</t>
  </si>
  <si>
    <t>יִזרַחיָה</t>
  </si>
  <si>
    <t>Yizrachyah (yiz-rakh-yaw')</t>
  </si>
  <si>
    <t>1. Jah will shine 2. Jizrachjah, the name of two Israelites [from H2224 and H3050] KJV: Izrahiah, Jezrahiah. Root(s): H2224, H3050</t>
  </si>
  <si>
    <t>H3157</t>
  </si>
  <si>
    <t>יִזרְעֵאל</t>
  </si>
  <si>
    <t>Yizr`e'l (yiz-reh-ale')</t>
  </si>
  <si>
    <t>1. God will sow 2. Jizreel, the name of two places in Israel and of two Israelites [from H2232 and H410] KJV: Jezreel. Root(s): H2232, H410</t>
  </si>
  <si>
    <t>H3158</t>
  </si>
  <si>
    <t>יִזרְעֵאלִי</t>
  </si>
  <si>
    <t>Yizr`e'liy (yiz-reh-ay-lee')</t>
  </si>
  <si>
    <t>1. a Jizreelite or native of Jizreel [patronymically from H3157] KJV: Jezreelite. Root(s): H3157"</t>
  </si>
  <si>
    <t>H3159</t>
  </si>
  <si>
    <t>יִזרְעֵאלִיתּ</t>
  </si>
  <si>
    <t>Yizr`e'liyth (yiz-reh-ay-leeth')</t>
  </si>
  <si>
    <t>1. a Jezreelitess [feminine of H3158] KJV: Jezreelitess. Root(s): H3158"</t>
  </si>
  <si>
    <t>H3160</t>
  </si>
  <si>
    <t>יְחוּבָּה</t>
  </si>
  <si>
    <t>Ychubbah (yekh-oob-baw')</t>
  </si>
  <si>
    <t>1. hidden 2. Jechubbah, an Israelite [from H2247] KJV: Jehubbah. Root(s): H2247</t>
  </si>
  <si>
    <t>H3161</t>
  </si>
  <si>
    <t>יָחַד</t>
  </si>
  <si>
    <t>yachad (yaw-khad')</t>
  </si>
  <si>
    <t>1. to be (or become) one [a primitive root] KJV: join, unite.</t>
  </si>
  <si>
    <t>H3162</t>
  </si>
  <si>
    <t>יַחַד</t>
  </si>
  <si>
    <t>yachad (yakh'-ad)</t>
  </si>
  <si>
    <t>1. (properly) a unit, i.e. (adverb) unitedly [from H3161] KJV: alike, at all (once), both, likewise, only, (al-)together, withal. Root(s): H3161</t>
  </si>
  <si>
    <t>H3163</t>
  </si>
  <si>
    <t>יַחדּוֹ</t>
  </si>
  <si>
    <t>Yachdow (yakh-doe')</t>
  </si>
  <si>
    <t>1. his unity, i.e. (adverb) together 2. Jachdo, an Israelite [from H3162 with pronominal suffix] KJV: Jahdo. Root(s): H3162</t>
  </si>
  <si>
    <t>H3164</t>
  </si>
  <si>
    <t>יַחדִּיאֵל</t>
  </si>
  <si>
    <t>Yachdiy'el (yakh-dee-ale')</t>
  </si>
  <si>
    <t>1. unity of God 2. Jachdiel, an Israelite [from H3162 and H410] KJV: Jahdiel. Root(s): H3162, H410</t>
  </si>
  <si>
    <t>H3165</t>
  </si>
  <si>
    <t>יֶחדִּיָהוּ</t>
  </si>
  <si>
    <t>Yechdiyahuw (yekh-dee-yaw'-hoo)</t>
  </si>
  <si>
    <t>1. unity of Jah 2. Jechdijah, the name of two Israelites [from H3162 and H3050] KJV: Jehdeiah. Root(s): H3162, H3050</t>
  </si>
  <si>
    <t>H3166</t>
  </si>
  <si>
    <t>יַחֲזִיאֵל</t>
  </si>
  <si>
    <t>Yachaziy'el (yakh-az-ee-ale')</t>
  </si>
  <si>
    <t>1. beheld of God 2. Jachaziel, the name of five Israelites [from H2372 and H410] KJV: Jahaziel, Jahziel. Root(s): H2372, H410</t>
  </si>
  <si>
    <t>H3167</t>
  </si>
  <si>
    <t>יַחזְיָה</t>
  </si>
  <si>
    <t>Yachzyah (yakh-zeh-yaw')</t>
  </si>
  <si>
    <t>1. Jah will behold 2. Jachzejah, an Israelite [from H2372 and H3050] KJV: Jahaziah. Root(s): H2372, H3050</t>
  </si>
  <si>
    <t>H3168</t>
  </si>
  <si>
    <t>יְחֶזקֵאל</t>
  </si>
  <si>
    <t>Ychezqe'l (yekh-ez-kale')</t>
  </si>
  <si>
    <t>1. God will strengthen 2. Jechezkel, the name of two Israelites [from H2388 and H410] KJV: Ezekiel, Jehezekel. Root(s): H2388, H410</t>
  </si>
  <si>
    <t>H3169</t>
  </si>
  <si>
    <t>יְחִזקִיָה יְחִזקִיָהוּ</t>
  </si>
  <si>
    <t>Ychizqiyah (yekh-iz-kee-yaw') (or Ychizqiyahuw {yekh-iz-kee-yaw'- hoo})</t>
  </si>
  <si>
    <t>1. strengthened of Jah 2. Jechizkijah, the name of five Israelites [from H3388 and H3050] KJV: Hezekiah, Jehizkiah. Root(s): H3388, H3050 Compare: H2396</t>
  </si>
  <si>
    <t>H3170</t>
  </si>
  <si>
    <t>יַחזֵרָה</t>
  </si>
  <si>
    <t>Yachzerah (yakh-zay-raw')</t>
  </si>
  <si>
    <t>1. perhaps protection 2. Jachzerah, an Israelite [from the same as H2386] KJV: Jahzerah. Root(s): H2386</t>
  </si>
  <si>
    <t>H3171</t>
  </si>
  <si>
    <t>יְחִיאֵל יְחַואֵל</t>
  </si>
  <si>
    <t>Ychiy'el (yekh-ee-ale') (or (2 Chron. 29)</t>
  </si>
  <si>
    <t>1. God will live 2. Jechiel (or Jechavel), the name of eight Israelites [from H2421 and H410] KJV: Jehiel. Root(s): H2421, H410</t>
  </si>
  <si>
    <t>H3172</t>
  </si>
  <si>
    <t>יְחִיאֵלִי</t>
  </si>
  <si>
    <t>Ychiy'eliy (yekh-ee-ay-lee')</t>
  </si>
  <si>
    <t>1. a Jechielite or descendant of Jechiel [patronymically from H3171] KJV: Jehieli. Root(s): H3171"</t>
  </si>
  <si>
    <t>H3173</t>
  </si>
  <si>
    <t>יָחִידּ</t>
  </si>
  <si>
    <t>yachiyd (yaw-kheed')</t>
  </si>
  <si>
    <t>1. (properly) united, i.e. sole 2. (by implication) beloved 3. (also) lonely 4. (feminine) the life (as not to be replaced) [from H3161] KJV: darling, desolate, only (child, son), solitary. Root(s): H3161</t>
  </si>
  <si>
    <t>H3174</t>
  </si>
  <si>
    <t>יְחִיָה</t>
  </si>
  <si>
    <t>Ychiyah (yekh-ee-yaw')</t>
  </si>
  <si>
    <t>1. Jah will live 2. Jechijah, an Israelite [from H2421 and H3050] KJV: Jehiah. Root(s): H2421, H3050</t>
  </si>
  <si>
    <t>H3175</t>
  </si>
  <si>
    <t>יָחִיל</t>
  </si>
  <si>
    <t>yachiyl (yaw-kheel')</t>
  </si>
  <si>
    <t>1. expectant [from H3176] KJV: should hope. Root(s): H3176"</t>
  </si>
  <si>
    <t>H3176</t>
  </si>
  <si>
    <t>יָחַל</t>
  </si>
  <si>
    <t>yachal (yaw-chal')</t>
  </si>
  <si>
    <t>1. to wait 2. (by implication) to be patient, hope [a primitive root] KJV: (cause to, have, make to) hope, be pained, stay, tarry, trust, wait.</t>
  </si>
  <si>
    <t>H3177</t>
  </si>
  <si>
    <t>יַחלְאֵל</t>
  </si>
  <si>
    <t>Yachl'el (yakh-leh-ale')</t>
  </si>
  <si>
    <t>1. expectant of God 2. Jachleel, an Israelite [from H3176 and H410] KJV: Jahleel. Root(s): H3176, H410</t>
  </si>
  <si>
    <t>H3178</t>
  </si>
  <si>
    <t>יַחלְאֵלִי</t>
  </si>
  <si>
    <t>Yachl'eliy (yakh-leh-ay-lee')</t>
  </si>
  <si>
    <t>1. a Jachleelite or descendant of Jachleel [patronymically from H3177] KJV: Jahleelites. Root(s): H3177"</t>
  </si>
  <si>
    <t>H3179</t>
  </si>
  <si>
    <t>יָחַם</t>
  </si>
  <si>
    <t>yacham (yaw-kham')</t>
  </si>
  <si>
    <t>1. probably to be hot 2. (figuratively) to conceive [a primitive root] KJV: get heat, be hot, conceive, be warm.</t>
  </si>
  <si>
    <t>H3180</t>
  </si>
  <si>
    <t>יַחמוּר</t>
  </si>
  <si>
    <t>yachmuwr (yakh-moor')</t>
  </si>
  <si>
    <t>1. a kind of deer (from the color 2. [from H2560] KJV: fallow deer. Root(s): H2560 Compare: H2543"</t>
  </si>
  <si>
    <t>H3181</t>
  </si>
  <si>
    <t>יַחמַי</t>
  </si>
  <si>
    <t>Yachmay (yakh-mah'-ee)</t>
  </si>
  <si>
    <t>1. hot 2. Jachmai, an Israelite [probably from H3179] KJV: Jahmai. Root(s): H3179</t>
  </si>
  <si>
    <t>H3182</t>
  </si>
  <si>
    <t>יָחֵף</t>
  </si>
  <si>
    <t>yacheph (yaw-khafe')</t>
  </si>
  <si>
    <t>1. unsandalled [from an unused root meaning to take off the shoes] KJV: barefoot, being unshod.</t>
  </si>
  <si>
    <t>H3183</t>
  </si>
  <si>
    <t>יַחצְּאֵל</t>
  </si>
  <si>
    <t>Yachts'el (yakh-tseh-ale')</t>
  </si>
  <si>
    <t>1. God will allot 2. Jachtseel, an Israelite [from H2673 and H410] KJV: Jahzeel. Root(s): H2673, H410 Compare: H3185</t>
  </si>
  <si>
    <t>H3184</t>
  </si>
  <si>
    <t>יַחצְּאֵלִי</t>
  </si>
  <si>
    <t>Yachts'eliy (yakh-tseh-ay-lee')</t>
  </si>
  <si>
    <t>1. a Jachtseelite (collectively) or descendants of Jachtseel [patronymically from H3183] KJV: Jahzeelites. Root(s): H3183"</t>
  </si>
  <si>
    <t>H3185</t>
  </si>
  <si>
    <t>יַחצִּיאֵל</t>
  </si>
  <si>
    <t>Yachtsiy'el (yakh-tsee-ale')</t>
  </si>
  <si>
    <t>1. allotted of God 2. Jachtsiel, an Israelite [from H2673 and H410] KJV: Jahziel. Root(s): H2673, H410 Compare: H3183</t>
  </si>
  <si>
    <t>H3186</t>
  </si>
  <si>
    <t>יָחַר</t>
  </si>
  <si>
    <t>yachar (yaw-khar')</t>
  </si>
  <si>
    <t>1. to delay [a primitive root] KJV: tarry longer."</t>
  </si>
  <si>
    <t>H3187</t>
  </si>
  <si>
    <t>יָחַשׂ</t>
  </si>
  <si>
    <t>yachas (yaw-khas')</t>
  </si>
  <si>
    <t>1. to enroll by pedigree [a primitive root, to sprout; used only as denominative from H3188] KJV: (number after, number throughout the) genealogy (to be reckoned), be reckoned by genealogies. Root(s): H3188</t>
  </si>
  <si>
    <t>H3188</t>
  </si>
  <si>
    <t>יַחַשׂ</t>
  </si>
  <si>
    <t>yachas (yakh'-as)</t>
  </si>
  <si>
    <t>1. a pedigree or family list (as growing spontaneously) [from H3187] KJV: genealogy. Root(s): H3187"</t>
  </si>
  <si>
    <t>H3189</t>
  </si>
  <si>
    <t>יַחַת</t>
  </si>
  <si>
    <t>Yachath (yakh'-ath)</t>
  </si>
  <si>
    <t>1. unity 2. Jachath, the name of four Israelites [from H3161] KJV: Jahath. Root(s): H3161</t>
  </si>
  <si>
    <t>H3190</t>
  </si>
  <si>
    <t>יָטַב</t>
  </si>
  <si>
    <t>yatab (yaw-tab')</t>
  </si>
  <si>
    <t>1. to be (causative) make well, literally (sound, beautiful) or figuratively (happy, successful, right) [a primitive root] KJV: be accepted, amend, use aright, benefit, be (make) better, seem best, make cheerful, be comely, + be content, diligent(-ly), dress, earnestly, find favour, give, be glad, do (be, make) good((-ness)), be (make) merry, please (+ well), shew more (kindness), skilfully, X very small, surely, make sweet, thoroughly, tire, trim, very, be (can, deal, entreat, go, have) well (said, seen).</t>
  </si>
  <si>
    <t>A3191</t>
  </si>
  <si>
    <t>יְטַב</t>
  </si>
  <si>
    <t>ytab (yet-ab')</t>
  </si>
  <si>
    <t>1. seem good [(Aramaic) corresponding to H3190] Root(s): H3190"</t>
  </si>
  <si>
    <t>H3192</t>
  </si>
  <si>
    <t>יָטבָּה</t>
  </si>
  <si>
    <t>Yotbah (yot-baw')</t>
  </si>
  <si>
    <t>1. pleasantness 2. Jotbah, a place in Israel [from H3190] KJV: Jotbah. Root(s): H3190</t>
  </si>
  <si>
    <t>H3193</t>
  </si>
  <si>
    <t>יָטבָּתָה</t>
  </si>
  <si>
    <t>Yotbathah (yot-baw'-thaw)</t>
  </si>
  <si>
    <t>1. Jotbathah, a place in the Desert [from H3192] KJV: Jotbath, Jotbathah. Root(s): H3192</t>
  </si>
  <si>
    <t>H3194</t>
  </si>
  <si>
    <t>יוּטָּה יוּטָה</t>
  </si>
  <si>
    <t>Yuttah (yoo-taw') (or Yuwtah {yoo-taw'})</t>
  </si>
  <si>
    <t>1. extended 2. Juttah (or Jutah), a place in Israel [from H5186] KJV: Juttah. Root(s): H5186</t>
  </si>
  <si>
    <t>H3195</t>
  </si>
  <si>
    <t>יְטוּר</t>
  </si>
  <si>
    <t>Ytuwr (yet-oor')</t>
  </si>
  <si>
    <t>1. encircled (i.e. inclosed) 2. Jetur, a son of Ishmael [probably from the same as H2905] KJV: Jetur. Root(s): H2905</t>
  </si>
  <si>
    <t>H3196</t>
  </si>
  <si>
    <t>יַיִן</t>
  </si>
  <si>
    <t>yayin (yah'-yin)</t>
  </si>
  <si>
    <t>1. wine (as fermented) 2. (by implication) intoxication [from an unused root meaning to effervesce] KJV: banqueting, wine, wine(-bibber).</t>
  </si>
  <si>
    <t>H3197</t>
  </si>
  <si>
    <t>יַך</t>
  </si>
  <si>
    <t>yak (yak)</t>
  </si>
  <si>
    <t>1. a hand or side [by erroneous transcription for H3027] KJV: (way-)side. Root(s): H3027"</t>
  </si>
  <si>
    <t>H3198</t>
  </si>
  <si>
    <t>יָכַח</t>
  </si>
  <si>
    <t>yakach (yaw-kahh')</t>
  </si>
  <si>
    <t>1. to be right (i.e. correct) 2. reciprocal, to argue 3. causatively, to decide, justify or convict [a primitive root] KJV: appoint, argue, chasten, convince, correct(-ion), daysman, dispute, judge, maintain, plead, reason (together), rebuke, reprove(-r), surely, in any wise.</t>
  </si>
  <si>
    <t>H3199</t>
  </si>
  <si>
    <t>יָכִין</t>
  </si>
  <si>
    <t>Yakiyn (yaw-keen')</t>
  </si>
  <si>
    <t>1. he (or it) will establish 2. Jakin, the name of three Israelites and of a temple pillar [from H3559] KJV: Jachin. Root(s): H3559</t>
  </si>
  <si>
    <t>H3200</t>
  </si>
  <si>
    <t>יָכִינִי</t>
  </si>
  <si>
    <t>Yakiyniy (yaw-kee-nee')</t>
  </si>
  <si>
    <t>1. a Jakinite (collectively) or descendants of Jakin [patronymically from H3199] KJV: Jachinites. Root(s): H3199"</t>
  </si>
  <si>
    <t>H3201</t>
  </si>
  <si>
    <t>יָכוֹל יָכוֹל</t>
  </si>
  <si>
    <t>yakol (yaw-kole') (or (fuller) yakowl {yaw-kole'})</t>
  </si>
  <si>
    <t>1. to be able 2. (literally) can, could 3. (morally) may, might [a primitive root] KJV: be able, any at all (ways), attain, can (away with, (-not)), could, endure, might, overcome, have power, prevail, still, suffer.</t>
  </si>
  <si>
    <t>A3202</t>
  </si>
  <si>
    <t>יְכֵל יְכִיל</t>
  </si>
  <si>
    <t>ykel (yek-ale') ((Aramaic) or ykiyl (Aramaic) {yek-eel'})</t>
  </si>
  <si>
    <t>1. to be able 2. (literally) can, could 3. (morally) may, might [Corresponding to H3201] KJV: be able, can, couldest, prevail. See also: H3201</t>
  </si>
  <si>
    <t>H3203</t>
  </si>
  <si>
    <t>יְכָליָה יְכָליָהוּ יְכִילְיָה</t>
  </si>
  <si>
    <t>Ykolyah (yek-ol-yaw') (and Ykolyahuw {yek-ol-yaw'-hoo} or (2 Chronicles 26)</t>
  </si>
  <si>
    <t>1. Jah will enable 2. Jekoljah or Jekiljah, an Israelitess [from H3201 and H3050] KJV: Jecholiah, Jecoliah. Root(s): H3201, H3050</t>
  </si>
  <si>
    <t>H3204</t>
  </si>
  <si>
    <t>יְכָניָה יְכָניָהוּ יְכוֹנְיָה</t>
  </si>
  <si>
    <t>Ykonyah (yek-on-yaw') (and Ykonyahuw {yek-on-yaw'-hoo} or (Jereremiah 27)</t>
  </si>
  <si>
    <t>1. Jah will establish 2. Jekonjah, a Jewish king [from H3559 and H3050] KJV: Jeconiah. Root(s): H3559, H3050 Compare: H3659</t>
  </si>
  <si>
    <t>H3205</t>
  </si>
  <si>
    <t>יָלַד</t>
  </si>
  <si>
    <t>yalad (yaw-lad')</t>
  </si>
  <si>
    <t>1. to bear young 2. (causatively) to beget 3. (medically) to act as midwife 4. (specifically) to show lineage [a primitive root] KJV: bear, beget, birth((-day)), born, (make to) bring forth (children, young), bring up, calve, child, come, be delivered (of a child), time of delivery, gender, hatch, labour, (do the office of a) midwife, declare pedigrees, be the son of, (woman in, woman that) travail(-eth, -ing woman).</t>
  </si>
  <si>
    <t>H3206</t>
  </si>
  <si>
    <t>יֶלֶד</t>
  </si>
  <si>
    <t>yeled (yeh'-led)</t>
  </si>
  <si>
    <t>1. something born, i.e. a lad or offspring [from H3205] KJV: boy, child, fruit, son, young man (one). Root(s): H3205</t>
  </si>
  <si>
    <t>H3207</t>
  </si>
  <si>
    <t>יַלדָּה</t>
  </si>
  <si>
    <t>yaldah (yal-daw')</t>
  </si>
  <si>
    <t>1. a lass [feminine of H3206] KJV: damsel, girl. Root(s): H3206</t>
  </si>
  <si>
    <t>H3208</t>
  </si>
  <si>
    <t>יַלדּוּת</t>
  </si>
  <si>
    <t>yalduwth (yal-dooth')</t>
  </si>
  <si>
    <t>1. boyhood (or girlhood) [abstractly from H3206] KJV: childhood, youth. Root(s): H3206</t>
  </si>
  <si>
    <t>H3209</t>
  </si>
  <si>
    <t>יִלּוֹד</t>
  </si>
  <si>
    <t>yillowd (yil-lode')</t>
  </si>
  <si>
    <t>1. born [passive from H3205] KJV: born. Root(s): H3205"</t>
  </si>
  <si>
    <t>H3210</t>
  </si>
  <si>
    <t>יָלוֹן</t>
  </si>
  <si>
    <t>Yalown (yaw-lone')</t>
  </si>
  <si>
    <t>1. lodging 2. Jalon, an Israelite [from H3885] KJV: Jalon. Root(s): H3885</t>
  </si>
  <si>
    <t>H3211</t>
  </si>
  <si>
    <t>יָלִידּ</t>
  </si>
  <si>
    <t>yaliyd (yaw-leed')</t>
  </si>
  <si>
    <t>1. born [from H3205] KJV: ((home-))born, child, son. Root(s): H3205</t>
  </si>
  <si>
    <t>H3212</t>
  </si>
  <si>
    <t>יָלַך</t>
  </si>
  <si>
    <t>yalak (yaw-lak')</t>
  </si>
  <si>
    <t>1. (literally or figuratively) to walk 2. (causatively) to carry (in various senses) [a primitive root] KJV: X again, away, bear, bring, carry (away), come (away), depart, flow, + follow(-ing), get (away, hence, him), (cause to, made) go (away, -ing, -ne, one's way, out), grow, lead (forth), let down, march, prosper, + pursue, cause to run, spread, take away ((-journey)), vanish, (cause to) walk(-ing), wax, X be weak. Compare: H1980</t>
  </si>
  <si>
    <t>H3213</t>
  </si>
  <si>
    <t>יָלַל</t>
  </si>
  <si>
    <t>yalal (yaw-lal')</t>
  </si>
  <si>
    <t>1. to howl (with a wailing tone) or yell (with a boisterous one) [a primitive root] KJV: (make to) howl, be howling.</t>
  </si>
  <si>
    <t>H3214</t>
  </si>
  <si>
    <t>יְלֵל</t>
  </si>
  <si>
    <t>ylel (yel-ale')</t>
  </si>
  <si>
    <t>1. a howl [from H3213] KJV: howling. Root(s): H3213"</t>
  </si>
  <si>
    <t>H3215</t>
  </si>
  <si>
    <t>יְלָלָה</t>
  </si>
  <si>
    <t>ylalah (yel-aw-law')</t>
  </si>
  <si>
    <t>1. a howl [feminine of H3214] KJV: a howling. Root(s): H3214"</t>
  </si>
  <si>
    <t>H3216</t>
  </si>
  <si>
    <t>יָלַע</t>
  </si>
  <si>
    <t>yala` (yaw-lah')</t>
  </si>
  <si>
    <t>1. to blurt or utter inconsiderately [a primitive root] KJV: devour."</t>
  </si>
  <si>
    <t>H3217</t>
  </si>
  <si>
    <t>יַלֶּפֶת</t>
  </si>
  <si>
    <t>yallepheth (yal-leh'-feth)</t>
  </si>
  <si>
    <t>1. scurf or tetter [from an unused root apparently meaning to stick or scrape] KJV: scabbed."</t>
  </si>
  <si>
    <t>H3218</t>
  </si>
  <si>
    <t>יֶלֶק</t>
  </si>
  <si>
    <t>yekeq (yeh'-lek)</t>
  </si>
  <si>
    <t>1. a devourer 2. specifically, the young locust [from an unused root meaning to lick up] KJV: cankerworm, caterpillar.</t>
  </si>
  <si>
    <t>H3219</t>
  </si>
  <si>
    <t>יַלקוּט</t>
  </si>
  <si>
    <t>yalquwt (yal-koot')</t>
  </si>
  <si>
    <t>1. a travelling pouch (as if for gleanings) [from H3950] KJV: scrip. Root(s): H3950"</t>
  </si>
  <si>
    <t>H3220</t>
  </si>
  <si>
    <t>יָם</t>
  </si>
  <si>
    <t>yam (yawm)</t>
  </si>
  <si>
    <t>1. a sea (as breaking in noisy surf) or large body of water 2. specifically (with the article), the Mediterranean Sea 3. sometimes a large river, or an artifical basin 4. locally, the west, or (rarely) the south [from an unused root meaning to roar] KJV: sea (X -faring man, (-shore)), south, west (-ern, side, -ward).</t>
  </si>
  <si>
    <t>A3221</t>
  </si>
  <si>
    <t>1. sea [(Aramaic) corresponding to H3220] Root(s): H3220"</t>
  </si>
  <si>
    <t>H3222</t>
  </si>
  <si>
    <t>יֵם</t>
  </si>
  <si>
    <t>yem (yame)</t>
  </si>
  <si>
    <t>1. a warm spring [from the same as H3117] KJV: mule. Root(s): H3117"</t>
  </si>
  <si>
    <t>H3223</t>
  </si>
  <si>
    <t>יְמוּאֵל</t>
  </si>
  <si>
    <t>Ymuw'el (yem-oo-ale')</t>
  </si>
  <si>
    <t>1. day of God 2. Jemuel, an Israelite [from H3117 and H410] KJV: Jemuel. Root(s): H3117, H410</t>
  </si>
  <si>
    <t>H3224</t>
  </si>
  <si>
    <t>יְמִימָה</t>
  </si>
  <si>
    <t>Ymiymah (yem-ee-maw')</t>
  </si>
  <si>
    <t>1. (properly) warm, i.e. affectionate 2. (hence) dove 3. Jemimah, one of Job's daughters [perhaps from the same as H3117] KJV: Jemimah. Root(s): H3117 Compare: H3123</t>
  </si>
  <si>
    <t>H3225</t>
  </si>
  <si>
    <t>יָמִין</t>
  </si>
  <si>
    <t>yamiyn (yaw-meen')</t>
  </si>
  <si>
    <t>1. the right hand or side (leg, eye) of a person or other object (as the stronger and more dexterous) 2. locally, the south [from H3231] KJV: + left-handed, right (hand, side), south. Root(s): H3231</t>
  </si>
  <si>
    <t>H3226</t>
  </si>
  <si>
    <t>Yamiyn (yaw-meen')</t>
  </si>
  <si>
    <t>1. Jamin, the name of three Israelites [the same as H3225] KJV: Jamin. See also H1144. Root(s): H3225 See also: H1144</t>
  </si>
  <si>
    <t>H3227</t>
  </si>
  <si>
    <t>יְמִינִי</t>
  </si>
  <si>
    <t>ymiyniy (yem-ee-nee')</t>
  </si>
  <si>
    <t>1. right [for H3225] KJV: (on the) right (hand). Root(s): H3225"</t>
  </si>
  <si>
    <t>H3228</t>
  </si>
  <si>
    <t>Ymiyniy (yem-ee-nee')</t>
  </si>
  <si>
    <t>1. a Jeminite (collectively) or descendants of Jamin [patronymically from H3226] KJV: Jaminites. Root(s): H3226 See also: H1145"</t>
  </si>
  <si>
    <t>H3229</t>
  </si>
  <si>
    <t>יִמלָא יִמלָה</t>
  </si>
  <si>
    <t>Yimla' (yeem-law') (or Yimlah {yim-law'})</t>
  </si>
  <si>
    <t>1. full 2. Jimla or Jimlah, an Israelite [from H4390] KJV: Imla, Imlah. Root(s): H4390</t>
  </si>
  <si>
    <t>H3230</t>
  </si>
  <si>
    <t>יַמלֵך</t>
  </si>
  <si>
    <t>Yamlek (yam-lake')</t>
  </si>
  <si>
    <t>1. he will make king 2. Jamlek, an Israelite [from H4427] KJV: Jamlech. Root(s): H4427</t>
  </si>
  <si>
    <t>H3231</t>
  </si>
  <si>
    <t>יָמַן</t>
  </si>
  <si>
    <t>yaman (yaw-man')</t>
  </si>
  <si>
    <t>1. to be (physically) right (i.e. firm) 2. but used only as denominative from H3225 and transitive, to be right-handed or take the right-hand side [a primitive root] KJV: go (turn) to (on, use) the right hand. See also: H3225</t>
  </si>
  <si>
    <t>H3232</t>
  </si>
  <si>
    <t>יִמנָה</t>
  </si>
  <si>
    <t>Yimnah (yim-naw')</t>
  </si>
  <si>
    <t>1. prosperity (as betokened by the right hand) 2. Jimnah, the name of two Israelites 3. (with the article) of the posterity of one of them [from H3231] KJV: Imna, Imnah, Jimnah, Jimnites. Root(s): H3231</t>
  </si>
  <si>
    <t>H3233</t>
  </si>
  <si>
    <t>יְמָנִי</t>
  </si>
  <si>
    <t>ymaniy (yem-aw-nee')</t>
  </si>
  <si>
    <t>1. right (i.e. at the right hand) [from H3231] KJV: (on the) right (hand). Root(s): H3231"</t>
  </si>
  <si>
    <t>H3234</t>
  </si>
  <si>
    <t>יִמנָע</t>
  </si>
  <si>
    <t>Yimna` (yim-naw')</t>
  </si>
  <si>
    <t>1. he will restrain 2. Jimna, an Israelite [from H4513] KJV: Imna. Root(s): H4513</t>
  </si>
  <si>
    <t>H3235</t>
  </si>
  <si>
    <t>יָמַר</t>
  </si>
  <si>
    <t>yamar (yaw-mar')</t>
  </si>
  <si>
    <t>1. to exchange 2. (by implication) to change places [a primitive root] KJV: boast selves, change.</t>
  </si>
  <si>
    <t>H3236</t>
  </si>
  <si>
    <t>יִמרָה</t>
  </si>
  <si>
    <t>Yimrah (yim-raw')</t>
  </si>
  <si>
    <t>1. interchange 2. Jimrah, an Israelite [probably from H3235] KJV: Imrah. Root(s): H3235</t>
  </si>
  <si>
    <t>H3237</t>
  </si>
  <si>
    <t>יָמַשׁ</t>
  </si>
  <si>
    <t>yamash (yaw-mash')</t>
  </si>
  <si>
    <t>1. to touch [a primitive root] KJV: feel."</t>
  </si>
  <si>
    <t>H3238</t>
  </si>
  <si>
    <t>יָנָה</t>
  </si>
  <si>
    <t>yanah (yaw-naw')</t>
  </si>
  <si>
    <t>1. to rage or be violent 2. (by implication) to suppress, to maltreat [a primitive root] KJV: destroy, (thrust out by) oppress(-ing, -ion, -or), proud, vex, do violence.</t>
  </si>
  <si>
    <t>H3239</t>
  </si>
  <si>
    <t>יָנוַֹח יָנוֹחָה</t>
  </si>
  <si>
    <t>Yanowach (yaw-no'-akh; or (with enclitic) Yanowchah {yaw-no'-khaw)</t>
  </si>
  <si>
    <t>1. quiet 2. Janoach or Janochah, a place in Israel [from H3240] KJV: Janoah, Janohah. Root(s): H3240</t>
  </si>
  <si>
    <t>H3240</t>
  </si>
  <si>
    <t>יָנַח</t>
  </si>
  <si>
    <t>yanach (yaw-nakh')</t>
  </si>
  <si>
    <t>1. to deposit 2. (by implication) to allow to stay [a primitive root] KJV: bestow, cast down, lay (down, up), leave (off), let alone (remain), pacify, place, put, set (down), suffer, withdraw, withhold. (The Hiphil forms with the dagesh are here referred to, in accordance with the older grammarians; but if any distinction of the kind is to be made, these should rather be referred to H5117, and the others here.) See also: H5117</t>
  </si>
  <si>
    <t>H3241</t>
  </si>
  <si>
    <t>יָנִים</t>
  </si>
  <si>
    <t>Yaniym (yaw-neem')</t>
  </si>
  <si>
    <t>1. asleep 2. Janim, a place in Israel [from H5123] KJV: Janum (from the margin). Root(s): H5123</t>
  </si>
  <si>
    <t>H3242</t>
  </si>
  <si>
    <t>יְנִיקָה</t>
  </si>
  <si>
    <t>yniqah (yen-ee-kaw')</t>
  </si>
  <si>
    <t>1. a sucker or sapling [from H3243] KJV: young twig. Root(s): H3243"</t>
  </si>
  <si>
    <t>H3243</t>
  </si>
  <si>
    <t>יָנַק</t>
  </si>
  <si>
    <t>yanaq (yaw-nak')</t>
  </si>
  <si>
    <t>1. to suck 2. causatively, to give milk [a primitive root] KJV: milch, nurse(-ing mother), (give, make to) suck(-ing child, -ling).</t>
  </si>
  <si>
    <t>H3244</t>
  </si>
  <si>
    <t>יַנשׁוּף יַנשׁוֹף</t>
  </si>
  <si>
    <t>yanshuwph (yan-shoof') (or yanshowph {yan-shofe'})</t>
  </si>
  <si>
    <t>1. an unclean (acquatic) bird 2. probably the heron (perhaps from its blowing cry, or because the night-heron is meant ) [apparently from H5398] KJV: (great) owl.s Root(s): H5398 Compare: H5399</t>
  </si>
  <si>
    <t>H3245</t>
  </si>
  <si>
    <t>יָסַד</t>
  </si>
  <si>
    <t>yacad (yaw-sad')</t>
  </si>
  <si>
    <t>1. to set (literally or figuratively) 2. intensively, to found 3. reflexively, to sit down together, i.e. settle, consult [a primitive root] KJV: appoint, take counsel, establish, (lay the, lay for a) found(-ation), instruct, lay, ordain, set, X sure.</t>
  </si>
  <si>
    <t>H3246</t>
  </si>
  <si>
    <t>יְסוּד</t>
  </si>
  <si>
    <t>ycud (yes-ood')</t>
  </si>
  <si>
    <t>1. a foundation 2. (figuratively) beginning [from H3245] KJV: X began. Root(s): H3245"</t>
  </si>
  <si>
    <t>H3247</t>
  </si>
  <si>
    <t>יְסוֹד</t>
  </si>
  <si>
    <t>ycowd (yes-ode')</t>
  </si>
  <si>
    <t>1. a foundation (literally or figuratively) [from H3245] KJV: bottom, foundation, repairing Root(s): H3245</t>
  </si>
  <si>
    <t>H3248</t>
  </si>
  <si>
    <t>יְסוּדָה</t>
  </si>
  <si>
    <t>ycuwdah, (yes-oo-daw')</t>
  </si>
  <si>
    <t>1. a foundation [feminine of H3246] KJV: foundation. Root(s): H3246"</t>
  </si>
  <si>
    <t>H3249</t>
  </si>
  <si>
    <t>יָסוּר</t>
  </si>
  <si>
    <t>yacuwr (yaw-soor')</t>
  </si>
  <si>
    <t>1. departing [from H5493] KJV: they that depart Root(s): H5493"</t>
  </si>
  <si>
    <t>H3250</t>
  </si>
  <si>
    <t>יִסּוֹר</t>
  </si>
  <si>
    <t>yiccowr (yis-sore')</t>
  </si>
  <si>
    <t>1. a reprover [from H3256] KJV: instruct. Root(s): H3256"</t>
  </si>
  <si>
    <t>H3251</t>
  </si>
  <si>
    <t>יָסַך</t>
  </si>
  <si>
    <t>yacak (yaw-sak')</t>
  </si>
  <si>
    <t>1. to pour (intransitive) [a primitive root] KJV: be poured."</t>
  </si>
  <si>
    <t>H3252</t>
  </si>
  <si>
    <t>יִסכָּה</t>
  </si>
  <si>
    <t>Yickah (yis-kaw')</t>
  </si>
  <si>
    <t>1. observant 2. Jiskah, sister of Lot [from an unused root meaning to watch] KJV: Iscah.</t>
  </si>
  <si>
    <t>H3253</t>
  </si>
  <si>
    <t>יִסמַכיָהוּ</t>
  </si>
  <si>
    <t>Yicmakyahuw, (yis-mak-yaw-hoo')</t>
  </si>
  <si>
    <t>1. Jah will sustain 2. Jismakjah, an Israelite [from H5564 and H3050] KJV: Ismachiah. Root(s): H5564, H3050</t>
  </si>
  <si>
    <t>H3254</t>
  </si>
  <si>
    <t>יָסַף</t>
  </si>
  <si>
    <t>yacaph (yaw-saf')</t>
  </si>
  <si>
    <t>1. to add or augment (often adverbial, to continue to do a thing) [a primitive root] KJV: add, X again, X any more, X cease, X come more, + conceive again, continue, exceed, X further, X gather together, get more, give more-over, X henceforth, increase (more and more), join, X longer (bring, do, make, much, put), X (the, much, yet) more (and more), proceed (further), prolong, put, be (strong-) er, X yet, yield.</t>
  </si>
  <si>
    <t>A3255</t>
  </si>
  <si>
    <t>יְסַף</t>
  </si>
  <si>
    <t>ycaph (yes-af')</t>
  </si>
  <si>
    <t>1. add [(Aramaic) corresponding to H3254] Root(s): H3254"</t>
  </si>
  <si>
    <t>H3256</t>
  </si>
  <si>
    <t>יָסַר</t>
  </si>
  <si>
    <t>yacar (yaw-sar')</t>
  </si>
  <si>
    <t>1. to chastise, literally (with blows) or figuratively (with words) 2. (hence) to instruct [a primitive root] KJV: bind, chasten, chastise, correct, instruct, punish, reform, reprove, sore, teach.</t>
  </si>
  <si>
    <t>H3257</t>
  </si>
  <si>
    <t>יָע</t>
  </si>
  <si>
    <t>ya` (yaw)</t>
  </si>
  <si>
    <t>1. a shovel [from H3261] KJV: shovel. Root(s): H3261"</t>
  </si>
  <si>
    <t>H3258</t>
  </si>
  <si>
    <t>יַעבֵּץ</t>
  </si>
  <si>
    <t>Ya`bets (yah-bates')</t>
  </si>
  <si>
    <t>1. sorrowful 2. Jabets, the name of an Israelite 3. also of a place in Israel [from an unused root probably meaning to grieve] KJV: Jabez.</t>
  </si>
  <si>
    <t>H3259</t>
  </si>
  <si>
    <t>יָעַד</t>
  </si>
  <si>
    <t>ya`ad (yaw-ad')</t>
  </si>
  <si>
    <t>1. to fix upon (by agreement or appointment) 2. (by implication) to meet (at a stated time) 3. (of court) to summon 4. to direct (in a certain quarter or position) 5. (of marriage) to engage, betroth [a primitive root] KJV: agree, (make an) appoint(-ment,a time), assemble (selves), betroth, gather (selves, together), meet (together), set (a time).</t>
  </si>
  <si>
    <t>H3260</t>
  </si>
  <si>
    <t>יֶעדִּי</t>
  </si>
  <si>
    <t>Y`diy (yed-ee')</t>
  </si>
  <si>
    <t>1. appointed 2. Jedi, an Israelite [from H3259] KJV: Iddo (from the margin) See H3035. Root(s): H3259 See also: H3035</t>
  </si>
  <si>
    <t>H3261</t>
  </si>
  <si>
    <t>יָעָה</t>
  </si>
  <si>
    <t>ya`ah (yaw-aw')</t>
  </si>
  <si>
    <t>1. apparently to brush aside [a primitive root] KJV: sweep away."</t>
  </si>
  <si>
    <t>H3262</t>
  </si>
  <si>
    <t>יְעוּאֵל</t>
  </si>
  <si>
    <t>Y`uw'el (yeh-oo-ale')</t>
  </si>
  <si>
    <t>1. carried away of God 2. Jeuel, the name of four Israelites [from H3261 and H410] KJV: Jehiel, Jeiel, Jeuel. Root(s): H3261, H410 Compare: H3273</t>
  </si>
  <si>
    <t>H3263</t>
  </si>
  <si>
    <t>יְעוּץ</t>
  </si>
  <si>
    <t>Y`uwts (yeh-oots')</t>
  </si>
  <si>
    <t>1. counsellor 2. Jeuts, an Israelite [from H5779] KJV: Jeuz. Root(s): H5779</t>
  </si>
  <si>
    <t>H3264</t>
  </si>
  <si>
    <t>יָעוֹר</t>
  </si>
  <si>
    <t>ya`owr (yaw-ore')</t>
  </si>
  <si>
    <t>1. a forest [a variation of H3298] KJV: wood. Root(s): H3298"</t>
  </si>
  <si>
    <t>H3265</t>
  </si>
  <si>
    <t>יָעוּר</t>
  </si>
  <si>
    <t>Ya`uwr (yaw-oor')</t>
  </si>
  <si>
    <t>1. wooded 2. Jaur, an Israelite [apparently the passive participle of the same as H3293] KJV: Jair(from the margin). Root(s): H3293</t>
  </si>
  <si>
    <t>H3266</t>
  </si>
  <si>
    <t>יְעוּשׁ</t>
  </si>
  <si>
    <t>Y`uwsh (yeh-oosh')</t>
  </si>
  <si>
    <t>1. hasty 2. Jeush, the name of an Edomite and of four Israelites [from H5789] KJV: Jehush, Jeush. Root(s): H5789 Compare: H3274</t>
  </si>
  <si>
    <t>H3267</t>
  </si>
  <si>
    <t>יָעַז</t>
  </si>
  <si>
    <t>ya`az (yaw-az')</t>
  </si>
  <si>
    <t>1. to be bold or obstinate [a primitive root] KJV: a fierce."</t>
  </si>
  <si>
    <t>H3268</t>
  </si>
  <si>
    <t>יַעֲזִיאֵל</t>
  </si>
  <si>
    <t>Ya`aziy'el (yah-az-ee-ale')</t>
  </si>
  <si>
    <t>1. emboldened of God 2. Jaaziel, an Israelite [from H3267 and H410] KJV: Jaaziel. Root(s): H3267, H410</t>
  </si>
  <si>
    <t>H3269</t>
  </si>
  <si>
    <t>יַעֲזִיָהוּ</t>
  </si>
  <si>
    <t>Ya`aziyahuw (yah-az-ee-yaw'-hoo)</t>
  </si>
  <si>
    <t>1. emboldened of Jah 2. Jaazijah, an Israelite [from H3267 and H3050] KJV: Jaaziah. Root(s): H3267, H3050</t>
  </si>
  <si>
    <t>H3270</t>
  </si>
  <si>
    <t>יַעֲזֵיר יַעזֵר</t>
  </si>
  <si>
    <t>Ya`azeyr (yah-az-ayr') (or Yazer {yah-zare'})</t>
  </si>
  <si>
    <t>1. helpful 2. Jaazer or Jazer, a place East of the Jordan [from H5826] KJV: Jaazer, Jazer. Root(s): H5826</t>
  </si>
  <si>
    <t>H3271</t>
  </si>
  <si>
    <t>יָעַט</t>
  </si>
  <si>
    <t>ya`at (yaw-at')</t>
  </si>
  <si>
    <t>1. to clothe [a primitive root] KJV: cover."</t>
  </si>
  <si>
    <t>A3272</t>
  </si>
  <si>
    <t>יְעַט</t>
  </si>
  <si>
    <t>y`at , (yeh-at')</t>
  </si>
  <si>
    <t>1. to counsel 2. reflexively, to consult [(Aramaic) corresponding to H3289] KJV: counsellor, consult together. Root(s): H3289</t>
  </si>
  <si>
    <t>H3273</t>
  </si>
  <si>
    <t>יְעִיאֵל</t>
  </si>
  <si>
    <t>Y`iy'el (yeh-ee-ale')</t>
  </si>
  <si>
    <t>1. carried away of God 2. Jeiel, the name of six Israelites [from H3261 and H410] KJV: Jeiel, Jehiel. Root(s): H3261, H410 Compare: H3262</t>
  </si>
  <si>
    <t>H3274</t>
  </si>
  <si>
    <t>יְעִישׁ</t>
  </si>
  <si>
    <t>Y`iysh (yeh-eesh')</t>
  </si>
  <si>
    <t>1. hasty 2. Jeish, the name of an Edomite and of a an Israelite [from H5789] KJV: Jeush (from the margin). Root(s): H5789 Compare: H3266</t>
  </si>
  <si>
    <t>H3275</t>
  </si>
  <si>
    <t>יַעכָּן</t>
  </si>
  <si>
    <t>Ya`kan (yah-kawn')</t>
  </si>
  <si>
    <t>1. troublesome 2. Jakan, an Israelite [from the same as H5912] KJV: Jachan. Root(s): H5912</t>
  </si>
  <si>
    <t>H3276</t>
  </si>
  <si>
    <t>יַעַל</t>
  </si>
  <si>
    <t>ya`al (yaw-al')</t>
  </si>
  <si>
    <t>1. (properly) to ascend 2. (figuratively) to be valuable (objectively [a primitive root] KJV: X at all, set forward, can do good, (be, have) profit, (able).</t>
  </si>
  <si>
    <t>H3277</t>
  </si>
  <si>
    <t>יָעֵל</t>
  </si>
  <si>
    <t>ya`el (yaw-ale')</t>
  </si>
  <si>
    <t>1. an ibex (as climbing) [from H3276] KJV: wild goat. Root(s): H3276"</t>
  </si>
  <si>
    <t>H3278</t>
  </si>
  <si>
    <t>Ya`el (yaw-ale')</t>
  </si>
  <si>
    <t>1. Jael, a Canaanite [the same as H3277] KJV: Jael. Root(s): H3277</t>
  </si>
  <si>
    <t>H3279</t>
  </si>
  <si>
    <t>יַעֲלָא יַעֲלָה</t>
  </si>
  <si>
    <t>Ya`ala' (yah-al-aw') (or Yaaalah {yah-al-aw'})</t>
  </si>
  <si>
    <t>1. Jaala or Jaalah, one of the Nethinim [the same as H3280 or direct from H3276] KJV: Jaala, Jaalah. Root(s): H3280, H3276</t>
  </si>
  <si>
    <t>H3280</t>
  </si>
  <si>
    <t>יַעֲלָה</t>
  </si>
  <si>
    <t>ya`alah (yah-al-aw')</t>
  </si>
  <si>
    <t>1. roe [feminine of H3277] Root(s): H3277"</t>
  </si>
  <si>
    <t>H3281</t>
  </si>
  <si>
    <t>יַעלָם</t>
  </si>
  <si>
    <t>Ya`lam (yah-lawm')</t>
  </si>
  <si>
    <t>1. occult 2. Jalam, an Edomite [from H5956] KJV: Jalam. Root(s): H5956</t>
  </si>
  <si>
    <t>H3282</t>
  </si>
  <si>
    <t>יַעַן</t>
  </si>
  <si>
    <t>ya`an (yah'-an)</t>
  </si>
  <si>
    <t>1. (properly, but not used) to heed 2. (as preposition) on account of 3. (adverbially) because of (used to indicate the reason or cause) [from an unused root meaning to pay attention] KJV: because (that), forasmuch (+ as), seeing then, + that, + wheras, + why.</t>
  </si>
  <si>
    <t>H3283</t>
  </si>
  <si>
    <t>יָעֵן</t>
  </si>
  <si>
    <t>ya`en (yaw-ane')</t>
  </si>
  <si>
    <t>1. the ostrich, a ceremonially unclean animal (probably named from its answering cry) [from the same as H3282] KJV: ostrich. Root(s): H3282</t>
  </si>
  <si>
    <t>H3284</t>
  </si>
  <si>
    <t>יַעֲנָה</t>
  </si>
  <si>
    <t>ya`anah (yah-an-aw')</t>
  </si>
  <si>
    <t>1. an unclean bird, the owl or the ostrich 2. (literally) "daughter of the owl (or ostrich)" [feminine of H3283, and meaning the same] KJV: + owl. Root(s): H3283</t>
  </si>
  <si>
    <t>H3285</t>
  </si>
  <si>
    <t>יַעֲנַי</t>
  </si>
  <si>
    <t>Ya`anay (yah-an-ah'ee)</t>
  </si>
  <si>
    <t>1. responsive 2. Jaanai, an Israelite [from the same as H3283] KJV: Jaanai. Root(s): H3283</t>
  </si>
  <si>
    <t>H3286</t>
  </si>
  <si>
    <t>יָעַף</t>
  </si>
  <si>
    <t>ya`aph (yaw-af')</t>
  </si>
  <si>
    <t>1. to tire (as if from wearisome flight) [a primitive root] KJV: faint, cause to fly, (be) weary (self).</t>
  </si>
  <si>
    <t>H3287</t>
  </si>
  <si>
    <t>יָעֵף</t>
  </si>
  <si>
    <t>ya`ph (yaw-afe';)</t>
  </si>
  <si>
    <t>1. fatigued 2. (figuratively) exhausted [from H3286] KJV: faint, weary. Root(s): H3286</t>
  </si>
  <si>
    <t>H3288</t>
  </si>
  <si>
    <t>יְעָף</t>
  </si>
  <si>
    <t>yaph (yeh-awf')</t>
  </si>
  <si>
    <t>1. fatigue 2. (adverb) utterly exhausted [from H3286] KJV: swiftly. Root(s): H3286"</t>
  </si>
  <si>
    <t>H3289</t>
  </si>
  <si>
    <t>יָעַץ</t>
  </si>
  <si>
    <t>ya`ats (yaw-ats')</t>
  </si>
  <si>
    <t>1. to advise 2. (reflexively) to deliberate or resolve [a primitive root] KJV: advertise, take advise, advise (well), consult, (give, take) counsel(-lor), determine, devise, guide, purpose.</t>
  </si>
  <si>
    <t>H3290</t>
  </si>
  <si>
    <t>יַעֲקוֹב</t>
  </si>
  <si>
    <t>Ya`aqob (yah-ak-obe')</t>
  </si>
  <si>
    <t>1. heel-catcher (i.e. supplanter) 2. Jaakob, the Israelitish patriarch [from H6117] KJV: Jacob. Root(s): H6117</t>
  </si>
  <si>
    <t>H3291</t>
  </si>
  <si>
    <t>יַעֲקוֹבָה</t>
  </si>
  <si>
    <t>Ya`aqobah (yah-ak-o'-baw)</t>
  </si>
  <si>
    <t>1. Jaakobah, an Israelite [from H3290] KJV: Jaakobah. Root(s): H3290</t>
  </si>
  <si>
    <t>H3292</t>
  </si>
  <si>
    <t>יַעֲקָן</t>
  </si>
  <si>
    <t>Ya`aqan (yah-ak-awn')</t>
  </si>
  <si>
    <t>1. Jaakan, an Idumaean [from the same as H6130] KJV: Jaakan. Root(s): H6130 Compare: H1142</t>
  </si>
  <si>
    <t>H3293</t>
  </si>
  <si>
    <t>יַעַר</t>
  </si>
  <si>
    <t>ya`ar (yah'-ar)</t>
  </si>
  <si>
    <t>1. a copse of bushes 2. (hence) a forest 3. (hence) honey in the comb (as hived in trees) [from an unused root probably meaning to thicken with verdure] KJV: (honey-)comb, forest, wood.</t>
  </si>
  <si>
    <t>H3294</t>
  </si>
  <si>
    <t>יַערָה</t>
  </si>
  <si>
    <t>Ya`rah (yah-raw')</t>
  </si>
  <si>
    <t>1. Jarah, an Israelite [a form of H3295] KJV: Jarah. Root(s): H3295</t>
  </si>
  <si>
    <t>H3295</t>
  </si>
  <si>
    <t>יַעֲרָה</t>
  </si>
  <si>
    <t>ya`arah (yah-ar-aw')</t>
  </si>
  <si>
    <t>1. (honey-) comb, forest [feminine of H3293, and meaning the same] Root(s): H3293</t>
  </si>
  <si>
    <t>H3296</t>
  </si>
  <si>
    <t>יַעֲרֵי אוֹרְגִים</t>
  </si>
  <si>
    <t>Ya`arey 'Orgiym (yah-ar-ay' o-reg-eem')</t>
  </si>
  <si>
    <t>1. woods of weavers 2. Jaare-Oregim, an Israelite [from the plural of H3293 and the masculine plural active participle of H707] KJV: Jaare-oregim. Root(s): H3293, H707</t>
  </si>
  <si>
    <t>H3297</t>
  </si>
  <si>
    <t>יְעָרִים</t>
  </si>
  <si>
    <t>Y`ariym (yeh-aw-reem')</t>
  </si>
  <si>
    <t>1. forests 2. Jearim, a place in Israel [plural of H3293] KJV: Jearim. Root(s): H3293 Compare: H7157</t>
  </si>
  <si>
    <t>H3298</t>
  </si>
  <si>
    <t>יַעֲרֶשׁיָה</t>
  </si>
  <si>
    <t>Ya`areshyah (yah-ar-esh-yaw')</t>
  </si>
  <si>
    <t>1. Jaareshjah, an Israelite [from an unused root of uncertain signification and H3050] KJV: Jaresiah. Root(s): H3050</t>
  </si>
  <si>
    <t>H3299</t>
  </si>
  <si>
    <t>יַעֲשׂוּ</t>
  </si>
  <si>
    <t>Ya`asuw (yah-as-oo')</t>
  </si>
  <si>
    <t>1. they will do 2. Jaasu, an Israelite [from H6213] KJV: Jaasau. Root(s): H6213</t>
  </si>
  <si>
    <t>H3300</t>
  </si>
  <si>
    <t>יַעֲשִׂיאֵל</t>
  </si>
  <si>
    <t>Ya`asiy'el (yah-as-ee-ale')</t>
  </si>
  <si>
    <t>1. made of God 2. Jaasiel, an Israelite [from H6213 and H410] KJV: Jaasiel, Jasiel. Root(s): H6213, H410</t>
  </si>
  <si>
    <t>H3301</t>
  </si>
  <si>
    <t>יִפדְּיָה</t>
  </si>
  <si>
    <t>Yiphdyah (yif-deh-yaw')</t>
  </si>
  <si>
    <t>1. Jah will liberate 2. Jiphdejah, an Israelite [from H6299 and H3050] KJV: Iphedeiah. Root(s): H6299, H3050</t>
  </si>
  <si>
    <t>H3302</t>
  </si>
  <si>
    <t>יָפָה</t>
  </si>
  <si>
    <t>yaphah (yaw-faw')</t>
  </si>
  <si>
    <t>1. (properly) to be bright 2. (by implication) beautiful [a primitive root] KJV: be beautiful, be (make self) fair(-r), deck.</t>
  </si>
  <si>
    <t>H3303</t>
  </si>
  <si>
    <t>יָפֶה</t>
  </si>
  <si>
    <t>yapheh (yaw-feh')</t>
  </si>
  <si>
    <t>1. beautiful (literally or figuratively) [from H3302] KJV: + beautiful, beauty, comely, fair(-est, one), + goodly, pleasant, well. Root(s): H3302</t>
  </si>
  <si>
    <t>H3304</t>
  </si>
  <si>
    <t>יְפֵה ־ פִיָה</t>
  </si>
  <si>
    <t>ypheh-phiyah (yef-eh' fee-yaw')</t>
  </si>
  <si>
    <t>1. very beautiful [from H3302 by reduplication] KJV: very fair. Root(s): H3302"</t>
  </si>
  <si>
    <t>H3305</t>
  </si>
  <si>
    <t>יָפוֹ יָפוֹא</t>
  </si>
  <si>
    <t>Yapho (yaw-fo') (or Yaphow (Ezra 3)</t>
  </si>
  <si>
    <t>1. beautiful 2. Japho, a place in Israel [from H3302] KJV: Japha, Joppa. Root(s): H3302</t>
  </si>
  <si>
    <t>H3306</t>
  </si>
  <si>
    <t>יָפַח</t>
  </si>
  <si>
    <t>yaphach (yaw-fakh')</t>
  </si>
  <si>
    <t>1. (properly) to breathe hard 2. (by implication) to sigh [a primitive root] KJV: bewail self."</t>
  </si>
  <si>
    <t>H3307</t>
  </si>
  <si>
    <t>יָפֵַח</t>
  </si>
  <si>
    <t>yapheach (yaw-fay'-akh)</t>
  </si>
  <si>
    <t>1. (properly) puffing, i.e. (figuratively) meditating [from H3306] KJV: such as breathe out. Root(s): H3306</t>
  </si>
  <si>
    <t>H3308</t>
  </si>
  <si>
    <t>יֳפִי</t>
  </si>
  <si>
    <t>yophiy (yof-ee')</t>
  </si>
  <si>
    <t>1. beauty [from H3302] KJV: beauty. Root(s): H3302"</t>
  </si>
  <si>
    <t>H3309</t>
  </si>
  <si>
    <t>יָפִיַע</t>
  </si>
  <si>
    <t>Yaphiya` (yaw-fee'-ah)</t>
  </si>
  <si>
    <t>1. bright 2. Japhia, the name of a Canaanite, an Israelite, and a place in Israel [from H3313] KJV: Japhia. Root(s): H3313</t>
  </si>
  <si>
    <t>H3310</t>
  </si>
  <si>
    <t>יַפלֵט</t>
  </si>
  <si>
    <t>Yaphlet (yaf-late')</t>
  </si>
  <si>
    <t>1. he will deliver 2. Japhlet, an Israelite [from H6403] KJV: Japhlet. Root(s): H6403</t>
  </si>
  <si>
    <t>H3311</t>
  </si>
  <si>
    <t>יַפלֵטִי</t>
  </si>
  <si>
    <t>Yaphletiy (yaf-lay-tee')</t>
  </si>
  <si>
    <t>1. a Japhletite or descendant of Japhlet [patronymically from H3310] KJV: Japhleti. Root(s): H3310"</t>
  </si>
  <si>
    <t>H3312</t>
  </si>
  <si>
    <t>יְפוּנֶּה</t>
  </si>
  <si>
    <t>Yphunneh (yef-oon-neh')</t>
  </si>
  <si>
    <t>1. he will be prepared 2. Jephunneh, the name of two Israelites [from H6437] KJV: Jephunneh. Root(s): H6437</t>
  </si>
  <si>
    <t>H3313</t>
  </si>
  <si>
    <t>יָפַע</t>
  </si>
  <si>
    <t>yapha` (yaw-fah')</t>
  </si>
  <si>
    <t>1. to shine [a primitive root] KJV: be light, shew self, (cause to) shine (forth).</t>
  </si>
  <si>
    <t>H3314</t>
  </si>
  <si>
    <t>יִפעָה</t>
  </si>
  <si>
    <t>yiph`ah (yif-aw')</t>
  </si>
  <si>
    <t>1. splendor 2. (figuratively) beauty [from H3313] KJV: brightness. Root(s): H3313"</t>
  </si>
  <si>
    <t>H3315</t>
  </si>
  <si>
    <t>יֶפֶת</t>
  </si>
  <si>
    <t>Yepheth (yeh'-feth)</t>
  </si>
  <si>
    <t>1. expansion 2. Jepheth, a son of Noah 3. also his posterity [from H6601] KJV: Japheth. Root(s): H6601</t>
  </si>
  <si>
    <t>H3316</t>
  </si>
  <si>
    <t>יִפתָּח</t>
  </si>
  <si>
    <t>Yiphtach (yif-tawkh')</t>
  </si>
  <si>
    <t>1. he will open 2. Jiphtach, an Israelite 3. also a place in Israel [from H6605] KJV: Jephthah, Jiphtah. Root(s): H6605</t>
  </si>
  <si>
    <t>H3317</t>
  </si>
  <si>
    <t>יִפתַּח ־ אֵל</t>
  </si>
  <si>
    <t>Yiphtach-'el (yif-tach-ale')</t>
  </si>
  <si>
    <t>1. God will open 2. Jiphtach-el, a place in Israel [from H6605 and H410] KJV: Jiphthah-el. Root(s): H6605, H410</t>
  </si>
  <si>
    <t>H3318</t>
  </si>
  <si>
    <t>יָצָא</t>
  </si>
  <si>
    <t>yatsa' (yaw-tsaw')</t>
  </si>
  <si>
    <t>1. to go out 2. (causatively) to bring out {in a great variety of applications, literally and figuratively, direct and proxim} [a primitive root] KJV: X after, appear, X assuredly, bear out, X begotten, break out, bring forth (out, up), carry out, come (abroad, out, thereat, without), + be condemned, depart(-ing, -ure), draw forth, in the end, escape, exact, fail, fall (out), fetch forth (out), get away (forth, hence, out), (able to, cause to, let) go abroad (forth, on, out), going out, grow, have forth (out), issue out, lay (lie) out, lead out, pluck out, proceed, pull out, put away, be risen, X scarce, send with commandment, shoot forth, spread, spring out, stand out, X still, X surely, take forth (out), at any time, X to (and fro), utter.</t>
  </si>
  <si>
    <t>A3319</t>
  </si>
  <si>
    <t>יְצָא</t>
  </si>
  <si>
    <t>ytsa' (yets-aw')</t>
  </si>
  <si>
    <t>1. finish [(Aramaic) corresponding to H3318] Root(s): H3318"</t>
  </si>
  <si>
    <t>H3320</t>
  </si>
  <si>
    <t>יָצַב</t>
  </si>
  <si>
    <t>yatsab (yaw-tsab')</t>
  </si>
  <si>
    <t>1. to place (any thing so as to stay) 2. reflexively, to station, offer, continue [a primitive root] KJV: present selves, remaining, resort, set (selves), (be able to, can, with-) stand (fast, forth, -ing, still, up).</t>
  </si>
  <si>
    <t>A3321</t>
  </si>
  <si>
    <t>יְצֵב</t>
  </si>
  <si>
    <t>ytseb (yets-abe')</t>
  </si>
  <si>
    <t>1. to be firm 2. (hence) to speak surely [(Aramaic) corresponding to H3320] KJV: truth. Root(s): H3320"</t>
  </si>
  <si>
    <t>H3322</t>
  </si>
  <si>
    <t>יָצַג</t>
  </si>
  <si>
    <t>yatsag (yaw-tsag')</t>
  </si>
  <si>
    <t>1. to place permanently [a primitive root] KJV: establish, leave, make, present, put, set, stay.</t>
  </si>
  <si>
    <t>H3323</t>
  </si>
  <si>
    <t>יִצהָר</t>
  </si>
  <si>
    <t>yitshar (yits-hawr')</t>
  </si>
  <si>
    <t>1. oil (as producing light) 2. (figuratively) anointing [from H6671] KJV: + anointed oil. Root(s): H6671"</t>
  </si>
  <si>
    <t>H3324</t>
  </si>
  <si>
    <t>Yitshar (yits-hawr')</t>
  </si>
  <si>
    <t>1. Jitshar, an Israelite [the same as H3323] KJV: Izhar. Root(s): H3323</t>
  </si>
  <si>
    <t>H3325</t>
  </si>
  <si>
    <t>יִצהָרִי</t>
  </si>
  <si>
    <t>Yitshariy (yits-haw-ree')</t>
  </si>
  <si>
    <t>1. a Jitsharite or descendant of Jitshar [patronymically from H3324] KJV: Izeharites, Izharites. Root(s): H3324</t>
  </si>
  <si>
    <t>H3326</t>
  </si>
  <si>
    <t>יָצוַּע</t>
  </si>
  <si>
    <t>yatsuwa` (yaw-tsoo'-ah)</t>
  </si>
  <si>
    <t>1. spread, i.e. a bed 2. (architecture) an extension, i.e. wing or lean-to (a single story or collectively) [passive participle of H3331] KJV: bed, chamber, couch. Root(s): H3331</t>
  </si>
  <si>
    <t>H3327</t>
  </si>
  <si>
    <t>יִצחָק</t>
  </si>
  <si>
    <t>Yitschaq (yits-khawk')</t>
  </si>
  <si>
    <t>1. laughter (i.e. mockery) 2. Jitschak (or Isaac), son of Abraham [from H6711] KJV: Isaac. Root(s): H6711 Compare: H3446</t>
  </si>
  <si>
    <t>H3328</t>
  </si>
  <si>
    <t>יִצחַר</t>
  </si>
  <si>
    <t>Yitschar (yits-khar')</t>
  </si>
  <si>
    <t>1. he will shine 2. Jitschar, an Israelite [from the same as H6713] KJV: and Zehoar (from the margin). Root(s): H6713</t>
  </si>
  <si>
    <t>H3329</t>
  </si>
  <si>
    <t>יָצִיא</t>
  </si>
  <si>
    <t>yatsiy' (yaw-tsee')</t>
  </si>
  <si>
    <t>1. issue, i.e. offspring [from H3318] KJV: those that came forth. Root(s): H3318</t>
  </si>
  <si>
    <t>A3330</t>
  </si>
  <si>
    <t>יַצִּיבּ</t>
  </si>
  <si>
    <t>yatstsiyb (yats-tseeb')</t>
  </si>
  <si>
    <t>1. fixed, sure 2. (concretely) certainty [(Aramaic) from H3321] KJV: certain(-ty), true, truth. Root(s): H3321</t>
  </si>
  <si>
    <t>H3331</t>
  </si>
  <si>
    <t>יַצַע</t>
  </si>
  <si>
    <t>yatsa` (yaw-tsah')</t>
  </si>
  <si>
    <t>1. to strew as a surface [a primitive root] KJV: make (one's) bed, X lie, spread.</t>
  </si>
  <si>
    <t>H3332</t>
  </si>
  <si>
    <t>יָצַק</t>
  </si>
  <si>
    <t>yatsaq (yaw-tsak')</t>
  </si>
  <si>
    <t>1. (properly) to pour out (transitive or intransitive) 2. (by implication) to melt or cast as metal 3. (by extension) to place firmly, to stiffen or grow hard [a primitive root] KJV: cast, cleave fast, be (as) firm, grow, be hard, lay out, molten, overflow, pour (out), run out, set down, stedfast.</t>
  </si>
  <si>
    <t>H3333</t>
  </si>
  <si>
    <t>יְצוּקָה</t>
  </si>
  <si>
    <t>ytsukah (yets-oo-kaw')</t>
  </si>
  <si>
    <t>1. poured out, i.e. run into a mould [passive participle feminine of H3332] KJV: when it was cast. Root(s): H3332</t>
  </si>
  <si>
    <t>H3334</t>
  </si>
  <si>
    <t>יָצַר</t>
  </si>
  <si>
    <t>yatsar (yaw-tsar')</t>
  </si>
  <si>
    <t>1. to press (intransitive), i.e. be narrow 2. (figuratively) be in distress [a primitive root] KJV: be distressed, be narrow, be straitened (in straits), be vexed.</t>
  </si>
  <si>
    <t>H3335</t>
  </si>
  <si>
    <t>1. to mould into a form 2. especially as a potter 3. (figuratively) to determine (i.e. form a resolution) [probably identical with H3334 (through the squeezing into shape)] KJV: X earthen, fashion, form, frame, make(-r), potter, purpose. Root(s): H3334 Compare: H3331</t>
  </si>
  <si>
    <t>H3336</t>
  </si>
  <si>
    <t>יֵצֶר</t>
  </si>
  <si>
    <t>yetser (yay'-tser)</t>
  </si>
  <si>
    <t>1. a form 2. (figuratively) conception (i.e. purpose) [from H3335] KJV: frame, thing framed, imagination, mind, work. Root(s): H3335</t>
  </si>
  <si>
    <t>H3337</t>
  </si>
  <si>
    <t>Yetser (yay-tser)</t>
  </si>
  <si>
    <t>1. Jetser, an Israelite [the same as H3336] KJV: Jezer. Root(s): H3336</t>
  </si>
  <si>
    <t>H3338</t>
  </si>
  <si>
    <t>יָצוּר</t>
  </si>
  <si>
    <t>yatsur (yaw-tsoor')</t>
  </si>
  <si>
    <t>1. structure, i.e. limb or part [passive participle of H3335] KJV: member.ql Root(s): H3335</t>
  </si>
  <si>
    <t>H3339</t>
  </si>
  <si>
    <t>יִצרִי</t>
  </si>
  <si>
    <t>Yitsriy (yits-ree')</t>
  </si>
  <si>
    <t>1. formative 2. Jitsri, an Israelite [from H3335] KJV: Isri. Root(s): H3335</t>
  </si>
  <si>
    <t>H3340</t>
  </si>
  <si>
    <t>1. a Jitsrite (collectively) or descendants of Jetser KJV: Jezerites. Root(s): H3337"</t>
  </si>
  <si>
    <t>H3341</t>
  </si>
  <si>
    <t>יָצַת</t>
  </si>
  <si>
    <t>yatsath (yaw-tsath')</t>
  </si>
  <si>
    <t>1. to burn or set on fire 2. (figuratively) to desolate [a primitive root] KJV: burn (up), be desolate, set (on) fire ((fire)), kindle.</t>
  </si>
  <si>
    <t>H3342</t>
  </si>
  <si>
    <t>יֶקֶב</t>
  </si>
  <si>
    <t>yeqeb (yeh'-keb)</t>
  </si>
  <si>
    <t>1. a trough (as dug out) 2. specifically, a wine-vat (whether the lower one, into which the juice drains 3. or the upper, in which the grapes are crushed) [from an unused root meaning to excavate] KJV: fats, presses, press-fat, wine(-press).</t>
  </si>
  <si>
    <t>H3343</t>
  </si>
  <si>
    <t>יְקַבצְּאֵל</t>
  </si>
  <si>
    <t>Yqabts'el (yek-ab-tseh-ale')</t>
  </si>
  <si>
    <t>1. God will gather 2. Jekabtseel, a place in Israel [from H6908 and H410] KJV: Jekabzeel. Root(s): H6908, H410 Compare: H6909</t>
  </si>
  <si>
    <t>H3344</t>
  </si>
  <si>
    <t>יָקַד</t>
  </si>
  <si>
    <t>yaqad (yaw-kad')</t>
  </si>
  <si>
    <t>1. to burn [a primitive root] KJV: (be) burn(-ing), X from the hearth, kindle.</t>
  </si>
  <si>
    <t>A3345</t>
  </si>
  <si>
    <t>יְקַד</t>
  </si>
  <si>
    <t>yqad (yek-ad')</t>
  </si>
  <si>
    <t>1. burning [(Aramaic) corresponding to H3344] Root(s): H3344"</t>
  </si>
  <si>
    <t>A3346</t>
  </si>
  <si>
    <t>יְקֵדָא</t>
  </si>
  <si>
    <t>yqeda' (yek-ay-daw')</t>
  </si>
  <si>
    <t>1. a conflagration [(Aramaic) from H3345] KJV: burning. Root(s): H3345"</t>
  </si>
  <si>
    <t>H3347</t>
  </si>
  <si>
    <t>יָקדְּעָם</t>
  </si>
  <si>
    <t>Yoqd`am (yok-deh-awm')</t>
  </si>
  <si>
    <t>1. burning of (the) people 2. Jokdeam, a place in Israel [from H3344 and H5971] KJV: Jokdeam. Root(s): H3344, H5971</t>
  </si>
  <si>
    <t>H3348</t>
  </si>
  <si>
    <t>יָקֶה</t>
  </si>
  <si>
    <t>Yaqeh (yaw-keh')</t>
  </si>
  <si>
    <t>1. obedient 2. Jakeh, a symbolical name (for Solomon) [from an unused root probably meaning to obey] KJV: Jakeh.</t>
  </si>
  <si>
    <t>H3349</t>
  </si>
  <si>
    <t>יִקָּהָה</t>
  </si>
  <si>
    <t>yiqqahah (yik-kaw-haw')</t>
  </si>
  <si>
    <t>1. obedience [from the same as H3348] KJV: gathering, to obey. Root(s): H3348</t>
  </si>
  <si>
    <t>H3350</t>
  </si>
  <si>
    <t>יְקוֹד</t>
  </si>
  <si>
    <t>yqowd (yek-ode')</t>
  </si>
  <si>
    <t>1. a burning [from H3344] KJV: burning. Root(s): H3344"</t>
  </si>
  <si>
    <t>H3351</t>
  </si>
  <si>
    <t>יְקוּם</t>
  </si>
  <si>
    <t>yquwm (yek-oom')</t>
  </si>
  <si>
    <t>1. (properly) standing (extant) 2. (by implication) a living thing [from H6965] KJV: (living) substance. Root(s): H6965"</t>
  </si>
  <si>
    <t>H3352</t>
  </si>
  <si>
    <t>יָקוֹשׁ</t>
  </si>
  <si>
    <t>yaqowsh (yaw-koshe')</t>
  </si>
  <si>
    <t>1. (properly) entangling 2. (hence) a snarer [from H3369] KJV: fowler. Root(s): H3369"</t>
  </si>
  <si>
    <t>H3353</t>
  </si>
  <si>
    <t>יָקוּשׁ</t>
  </si>
  <si>
    <t>yaquwsh (yaw-koosh')</t>
  </si>
  <si>
    <t>1. (properly) entangled 2. (by implication) (intransitively) a snare, or (transitive) a snarer [passive participle of H3369] KJV: fowler, snare. Root(s): H3369</t>
  </si>
  <si>
    <t>H3354</t>
  </si>
  <si>
    <t>יְקוּתִיאֵל</t>
  </si>
  <si>
    <t>Yquwthiy'el (yek-ooth-ee'-ale)</t>
  </si>
  <si>
    <t>1. obedience of God 2. Jekuthiel, an Israelite [from the same as H3348 and H410] KJV: Jekuthiel. Root(s): H3348, H410</t>
  </si>
  <si>
    <t>H3355</t>
  </si>
  <si>
    <t>יָקטָּן</t>
  </si>
  <si>
    <t>Yoqtan (yok-tawn')</t>
  </si>
  <si>
    <t>1. he will be made little 2. Joktan, an Arabian patriarch [from H6994] KJV: Joktan. Root(s): H6994</t>
  </si>
  <si>
    <t>H3356</t>
  </si>
  <si>
    <t>יָקִים</t>
  </si>
  <si>
    <t>Yaqiym (yaw-keem')</t>
  </si>
  <si>
    <t>1. he will raise 2. Jakim, the name of two Israelites [from H6965] KJV: Jakim. Root(s): H6965 Compare: H3079</t>
  </si>
  <si>
    <t>H3357</t>
  </si>
  <si>
    <t>יַקִּיר</t>
  </si>
  <si>
    <t>yaqqiyr (yak-keer')</t>
  </si>
  <si>
    <t>1. precious [from H3365] KJV: dear. Root(s): H3365"</t>
  </si>
  <si>
    <t>A3358</t>
  </si>
  <si>
    <t>1. noble, rare [(Aramaic) corresponding to H3357] Root(s): H3357</t>
  </si>
  <si>
    <t>H3359</t>
  </si>
  <si>
    <t>יְקַמיָה</t>
  </si>
  <si>
    <t>Yqamyah (yek-am-yaw')</t>
  </si>
  <si>
    <t>1. Jah will rise 2. Jekamjah, the name of two Israelites [from H6965 and H3050] KJV: Jekamiah. Root(s): H6965, H3050 Compare: H3079</t>
  </si>
  <si>
    <t>H3360</t>
  </si>
  <si>
    <t>יְקַמעָם</t>
  </si>
  <si>
    <t>Yqam`am (yek-am'-awm)</t>
  </si>
  <si>
    <t>1. (the) people will rise 2. Jekamam, an Israelite [from H6965 and H5971] KJV: Jekameam. Root(s): H6965, H5971 Compare: H3079, H3361</t>
  </si>
  <si>
    <t>H3361</t>
  </si>
  <si>
    <t>יָקמְעָם</t>
  </si>
  <si>
    <t>Yoqm`am (yok-meh-awm')</t>
  </si>
  <si>
    <t>1. (the) people will be raised 2. Jokmeam, a place in Israel [from H6965 and H5971] KJV: Jokmeam. Root(s): H6965, H5971 Compare: H3360, H3362</t>
  </si>
  <si>
    <t>H3362</t>
  </si>
  <si>
    <t>יָקנְעָם</t>
  </si>
  <si>
    <t>Yoqn`am (yok-neh-awm')</t>
  </si>
  <si>
    <t>1. (the) people will be lamented 2. Jokneam, a place in Israel [from H6969 and H5971] KJV: Jokneam. Root(s): H6969, H5971</t>
  </si>
  <si>
    <t>H3363</t>
  </si>
  <si>
    <t>יָקַע</t>
  </si>
  <si>
    <t>yaqa` (yaw-kah')</t>
  </si>
  <si>
    <t>1. (properly) to sever oneself 2. (by implication) to be dislocated 3. (figuratively) to abandon 4. (causatively) to impale (and thus allow to drop to pieces by rotting) [a primitive root] KJV: be alienated, depart, hang (up), be out of joint.</t>
  </si>
  <si>
    <t>H3364</t>
  </si>
  <si>
    <t>יָקַץ</t>
  </si>
  <si>
    <t>yaqats (yaw-kats')</t>
  </si>
  <si>
    <t>1. to awake (intransitive) [a primitive root] KJV: (be) awake(-d)."</t>
  </si>
  <si>
    <t>H3365</t>
  </si>
  <si>
    <t>יָקַר</t>
  </si>
  <si>
    <t>yaqar (yaw-kar')</t>
  </si>
  <si>
    <t>1. (properly) apparently, to be heavy, i.e. (figuratively) valuable 2. causatively, to make rare (figuratively, to inhibit) [a primitive root] KJV: be (make) precious, be prized, be set by, withdraw.</t>
  </si>
  <si>
    <t>H3366</t>
  </si>
  <si>
    <t>יְקָר</t>
  </si>
  <si>
    <t>yqar (yek-awr')</t>
  </si>
  <si>
    <t>1. value 2. (concretely) wealth 3. (abstractly) costliness, dignity [from H3365] KJV: honour, precious (things), price. Root(s): H3365</t>
  </si>
  <si>
    <t>A3367</t>
  </si>
  <si>
    <t>1. glory, honour [(Aramaic) corresponding to H3366] Root(s): H3366</t>
  </si>
  <si>
    <t>H3368</t>
  </si>
  <si>
    <t>יָקָר</t>
  </si>
  <si>
    <t>yaqar (yaw-kawr')</t>
  </si>
  <si>
    <t>1. valuable {objectively or subjectively} [from H3365] KJV: brightness, clear, costly, excellent, fat, honourable women, precious, reputation. Root(s): H3365</t>
  </si>
  <si>
    <t>H3369</t>
  </si>
  <si>
    <t>yaqosh (yaw-koshe')</t>
  </si>
  <si>
    <t>1. to ensnare (literally or figuratively) [a primitive root] KJV: fowler (lay a) snare."</t>
  </si>
  <si>
    <t>H3370</t>
  </si>
  <si>
    <t>יָקשָׁן</t>
  </si>
  <si>
    <t>Yoqshan (yok-shawn')</t>
  </si>
  <si>
    <t>1. insidious 2. Jokshan, an Arabian patriarch [from H3369] KJV: Jokshan. Root(s): H3369</t>
  </si>
  <si>
    <t>H3371</t>
  </si>
  <si>
    <t>יָקתְּאֵל</t>
  </si>
  <si>
    <t>Yoqth'el (yok-theh-ale')</t>
  </si>
  <si>
    <t>1. veneration of God 2. Joktheel, the name of a place in Israel, and of one in Idumaea [probably from the same as H3348 and H410] KJV: Joktheel. Root(s): H3348, H410 Compare: H3354</t>
  </si>
  <si>
    <t>H3372</t>
  </si>
  <si>
    <t>יָרֵא</t>
  </si>
  <si>
    <t>yare' (yaw-ray')</t>
  </si>
  <si>
    <t>1. to fear 2. morally, to revere 3. caus. to frighten [a primitive root] KJV: affright, be (make) afraid, dread(-ful), (put in) fear(-ful, -fully, -ing), (be had in) reverence(-end), X see, terrible (act, -ness, thing).</t>
  </si>
  <si>
    <t>H3373</t>
  </si>
  <si>
    <t>1. fearing 2. morally, reverent [from H3372] KJV: afraid, fear (-ful). Root(s): H3372</t>
  </si>
  <si>
    <t>H3374</t>
  </si>
  <si>
    <t>יִראָה</t>
  </si>
  <si>
    <t>yir'ah (yir-aw')</t>
  </si>
  <si>
    <t>1. fear (also used as infinitive) 2. morally, reverence [feminine of H3373] KJV: X dreadful, X exceedingly, fear(-fulness). Root(s): H3373</t>
  </si>
  <si>
    <t>H3375</t>
  </si>
  <si>
    <t>יִראוֹן</t>
  </si>
  <si>
    <t>Yirown (yir-ohn')</t>
  </si>
  <si>
    <t>1. fearfulness 2. Jiron, a place in Israel [from H3372] KJV: Iron. Root(s): H3372</t>
  </si>
  <si>
    <t>H3376</t>
  </si>
  <si>
    <t>יִראִיָיה</t>
  </si>
  <si>
    <t>Yir'iyayh (yir-ee-yaw')</t>
  </si>
  <si>
    <t>1. fearful of Jah 2. Jirijah, an Israelite [from H3373 and H3050] KJV: Irijah. Root(s): H3373, H3050</t>
  </si>
  <si>
    <t>H3377</t>
  </si>
  <si>
    <t>יָרֵב</t>
  </si>
  <si>
    <t>Yareb (yaw-rabe')</t>
  </si>
  <si>
    <t>1. he will contend 2. Jareb, a symbolical name for Assyria [from H7378] KJV: Jareb. Root(s): H7378 Compare: H3402</t>
  </si>
  <si>
    <t>H3378</t>
  </si>
  <si>
    <t>יְרוּבַּעַל</t>
  </si>
  <si>
    <t>Yrubba`al (yer-oob-bah'-al)</t>
  </si>
  <si>
    <t>1. Baal will contend 2. Jerubbaal, a symbol. name of Gideon [from H7378 and H1168] KJV: Jerubbaal. Root(s): H7378, H1168</t>
  </si>
  <si>
    <t>H3379</t>
  </si>
  <si>
    <t>יָרָבעָם</t>
  </si>
  <si>
    <t>Yarob`am (yaw-rob-awm')</t>
  </si>
  <si>
    <t>1. (the) people will contend 2. Jarobam, the name of two Israelite kings [from H7378 and H5971] KJV: Jeroboam. Root(s): H7378, H5971</t>
  </si>
  <si>
    <t>H3380</t>
  </si>
  <si>
    <t>יְרוּבֶּשֶׁת</t>
  </si>
  <si>
    <t>Yrubbesheth (yer-oob-beh'-sheth)</t>
  </si>
  <si>
    <t>1. shame (i.e. the idol) will contend 2. Jerubbesheth, a symbolic name for Gideon [from H7378 and H1322] KJV: Jerubbesheth. Root(s): H7378, H1322</t>
  </si>
  <si>
    <t>H3381</t>
  </si>
  <si>
    <t>יָרַד</t>
  </si>
  <si>
    <t>yarad (yaw-rad')</t>
  </si>
  <si>
    <t>1. to descend 2. (literally) to go downwards 3. (conventionally) to go to a lower region, as the shore, a boundary, the enemy, etc 4. (figuratively) to fall 5. (causatively) to bring down (in all the above applications) [a primitive root] KJV: X abundantly, bring down, carry down, cast down, (cause to) come(-ing) down, fall (down), get down, go(-ing) down(-ward), hang down, X indeed, let down, light (down), put down (off), (cause to, let) run down, sink, subdue, take down.</t>
  </si>
  <si>
    <t>H3382</t>
  </si>
  <si>
    <t>יֶרֶד</t>
  </si>
  <si>
    <t>Yered (yeh'-red)</t>
  </si>
  <si>
    <t>1. a descent 2. Jered, the name of an antediluvian, and of an Israelite [from H3381] KJV: Jared. Root(s): H3381</t>
  </si>
  <si>
    <t>H3383</t>
  </si>
  <si>
    <t>יַרדֵּן</t>
  </si>
  <si>
    <t>Yarden (yar-dane')</t>
  </si>
  <si>
    <t>1. a descender 2. Jarden, the principal river of Israel [from H3381] KJV: Jordan. Root(s): H3381</t>
  </si>
  <si>
    <t>H3384</t>
  </si>
  <si>
    <t>יָרָה יָרָא</t>
  </si>
  <si>
    <t>yarah (yaw-raw') (or (2 Chr. 26)</t>
  </si>
  <si>
    <t>1. (properly) to flow as water 2. (hence) to rain 3. (transitively) to lay or throw (especially an arrow) 4. (hence) to shoot 5. (figuratively) to point out (as if by aiming the finger) 6. (hence) to teach [a primitive root] KJV: (+) archer, cast, direct, inform, instruct, lay, shew, shoot, teach(-er,-ing), through.</t>
  </si>
  <si>
    <t>H3385</t>
  </si>
  <si>
    <t>יְרוּאֵל</t>
  </si>
  <si>
    <t>Yruw'el (yer-oo-ale')</t>
  </si>
  <si>
    <t>1. founded of God 2. Jeruel, a place in Israel [from H3384 and H410] KJV: Jeruel. Root(s): H3384, H410</t>
  </si>
  <si>
    <t>H3386</t>
  </si>
  <si>
    <t>יָרוַֹח</t>
  </si>
  <si>
    <t>Yarowach (yaw-ro'-akh)</t>
  </si>
  <si>
    <t>1. (born at the) new moon 2. Jaroach, an Israelite [perhaps denominative from H3394] KJV: Jaroah. Root(s): H3394</t>
  </si>
  <si>
    <t>H3387</t>
  </si>
  <si>
    <t>יָרוֹק</t>
  </si>
  <si>
    <t>yarowq (yaw-roke')</t>
  </si>
  <si>
    <t>1. green, i.e. an herb [from H3417] KJV: green thing. Root(s): H3417</t>
  </si>
  <si>
    <t>H3388</t>
  </si>
  <si>
    <t>יְרוּשָׁא יְרוּשָׁה</t>
  </si>
  <si>
    <t>Yruwsha' (yer-oo-shaw') (or Yaruwshah {yer-oo-shaw'})</t>
  </si>
  <si>
    <t>1. possessed 2. Jerusha or Jerushah, as Israelitess [feminine passive participle of H3423] KJV: Jerusha, Jerushah. Root(s): H3423</t>
  </si>
  <si>
    <t>H3389</t>
  </si>
  <si>
    <t>יְרוּשָׁלִַם יְרוּשָׁלַיִם</t>
  </si>
  <si>
    <t>Yruwshalaim (yer-oo-shaw-lah'-im) (rarely Yruwshalayim {yer-oo- shaw-lah'-yim})</t>
  </si>
  <si>
    <t>1. founded peaceful 2. Jerushalaim or Jerushalem, the capital city of Israel [a dual (in allusion to its two main hills (the true pointing, at least of the former reading, seems to be that of H3390)); probably from (the passive participle of) H3384 and H7999] KJV: Jerusalem. Root(s): H3390, H3384, H7999</t>
  </si>
  <si>
    <t>A3390</t>
  </si>
  <si>
    <t>יְרוּשָׁלֵם</t>
  </si>
  <si>
    <t>Yruwshalem (yer-oo-shaw-lame')</t>
  </si>
  <si>
    <t>1. founded peaceful 2. Jerushalem, the capital city of Israel [(Chald) Corresponding to H3389] KJV: Jerusalem. Root(s): H3389</t>
  </si>
  <si>
    <t>H3391</t>
  </si>
  <si>
    <t>יֶרַח</t>
  </si>
  <si>
    <t>yerach (yeh'-rakh)</t>
  </si>
  <si>
    <t>1. a lunation, i.e. month [from a unused root of uncertain signification] KJV: month, moon.</t>
  </si>
  <si>
    <t>H3392</t>
  </si>
  <si>
    <t>Yerach (yeh'-rakh)</t>
  </si>
  <si>
    <t>1. Jerach, an Arabian patriarch [the same as H3391] KJV: Jerah. Root(s): H3391</t>
  </si>
  <si>
    <t>A3393</t>
  </si>
  <si>
    <t>יְרַח</t>
  </si>
  <si>
    <t>yrach (yeh-rakh')</t>
  </si>
  <si>
    <t>1. a month [(Aramaic) corresponding to H3391] KJV: month. Root(s): H3391"</t>
  </si>
  <si>
    <t>H3394</t>
  </si>
  <si>
    <t>יָרֵַח</t>
  </si>
  <si>
    <t>yareach (yaw-ray'-akh) (or Yrechow)</t>
  </si>
  <si>
    <t>1. the moon [from the same unused root as H3391] KJV: moon. Root(s): H3391 See also: H3405"</t>
  </si>
  <si>
    <t>H3395</t>
  </si>
  <si>
    <t>יְרוֹחָם</t>
  </si>
  <si>
    <t>Yrocham (yer-o-khawm')</t>
  </si>
  <si>
    <t>1. compassionate 2. Jerocham, the name of seven or eight Israelites [from H7355] KJV: Jeroham. Root(s): H7355</t>
  </si>
  <si>
    <t>H3396</t>
  </si>
  <si>
    <t>יְרַחמְאֵל</t>
  </si>
  <si>
    <t>Yrachm'el (yer-akh-meh-ale')</t>
  </si>
  <si>
    <t>1. God will compassionate 2. Jerachmeel, the name of three Israelites [from H7355 and H410] KJV: Jerahmeel. Root(s): H7355, H410</t>
  </si>
  <si>
    <t>H3397</t>
  </si>
  <si>
    <t>יְרַחמְאֵלִי</t>
  </si>
  <si>
    <t>Yrachm'eliy (yer-akh-meh-ay-lee')</t>
  </si>
  <si>
    <t>1. a Jerachmeelite or descendant of Jerachmeel [patronymically from H3396] KJV: Jerahmeelites. Root(s): H3396"</t>
  </si>
  <si>
    <t>H3398</t>
  </si>
  <si>
    <t>יַרחָע</t>
  </si>
  <si>
    <t>Yarcha` (yar-khaw')</t>
  </si>
  <si>
    <t>1. Jarcha, an Egyptian [probably of Egyptian origin] KJV: Jarha.</t>
  </si>
  <si>
    <t>H3399</t>
  </si>
  <si>
    <t>יָרַט</t>
  </si>
  <si>
    <t>yarat (yaw-rat')</t>
  </si>
  <si>
    <t>1. to precipitate or hurl (rush) headlong 2. (intransitively) to be rash [a primitive root] KJV: be perverse, turn over.</t>
  </si>
  <si>
    <t>H3400</t>
  </si>
  <si>
    <t>יְרִיאֵל</t>
  </si>
  <si>
    <t>Yriy'el (yer-ee-ale')</t>
  </si>
  <si>
    <t>1. thrown of God 2. Jeriel, an Israelite [from H3384 and H410] KJV: Jeriel. Root(s): H3384, H410 Compare: H3385</t>
  </si>
  <si>
    <t>H3401</t>
  </si>
  <si>
    <t>יָרִיבּ</t>
  </si>
  <si>
    <t>yariyb (yaw-rebe')</t>
  </si>
  <si>
    <t>1. (literally) he will contend 2. (properly, adjective) contentious 3. (as noun) an adversary [from H7378] KJV: that content(-eth), that strive. Root(s): H7378</t>
  </si>
  <si>
    <t>H3402</t>
  </si>
  <si>
    <t>Yariyb (yaw-rebe')</t>
  </si>
  <si>
    <t>1. Jarib, the name of three Israelites [the same as H3401] KJV: Jarib. Root(s): H3401</t>
  </si>
  <si>
    <t>H3403</t>
  </si>
  <si>
    <t>יְרִיבַּי</t>
  </si>
  <si>
    <t>Yriybay (yer-eeb-ah'ee)</t>
  </si>
  <si>
    <t>1. contentious 2. Jeribai, an Israelite [from H3401] KJV: Jeribai. Root(s): H3401</t>
  </si>
  <si>
    <t>H3404</t>
  </si>
  <si>
    <t>יְרִיָה יְרִיָהוּ</t>
  </si>
  <si>
    <t>Yriyah (yer-ee-yaw') (or Yriyahuw {yer-ee-yaw'-hoo})</t>
  </si>
  <si>
    <t>1. Jah will throw 2. Jerijah, an Israelite [from H3384 and H3050] KJV: Jeriah, Jerijah. Root(s): H3384, H3050</t>
  </si>
  <si>
    <t>H3405</t>
  </si>
  <si>
    <t>יְרִיחוֹ יְרֵחוֹ יְרִיחוֹה</t>
  </si>
  <si>
    <t>Yriychow (yer-ee-kho') (or Yrechow {yer-ay-kho'} or variation (1 Kings 16)</t>
  </si>
  <si>
    <t>1. fragrant 2. Jericho or Jerecho, a place in Israel [perhaps from H3394; its month; or else from H7306] KJV: Jericho. Root(s): H3394, H7306</t>
  </si>
  <si>
    <t>H3406</t>
  </si>
  <si>
    <t>יְרִימוֹת יְרֵימוֹת יְרֵמוֹת</t>
  </si>
  <si>
    <t>Yriymowth (yer-ee-mohth') (or Yreymowth {yer-ay-mohth'} or Yremowth {yer-ay-mohth'};)</t>
  </si>
  <si>
    <t>1. elevations 2. Jerimoth or Jeremoth, the name of twelve Israelites [feminine plural from H7311] KJV: Jermoth, Jerimoth, and Ramoth (from the margin). Root(s): H7311</t>
  </si>
  <si>
    <t>H3407</t>
  </si>
  <si>
    <t>יְרִיעָה</t>
  </si>
  <si>
    <t>yriy`ah (yer-ee-aw')</t>
  </si>
  <si>
    <t>1. a hanging (as tremulous) [from H3415] KJV: curtain. Root(s): H3415"</t>
  </si>
  <si>
    <t>H3408</t>
  </si>
  <si>
    <t>יְרִיעוֹת</t>
  </si>
  <si>
    <t>Yriy`owth (yer-ee-ohth')</t>
  </si>
  <si>
    <t>1. curtains 2. Jerioth, an Israelitess [plural of H3407] KJV: Jerioth. Root(s): H3407</t>
  </si>
  <si>
    <t>H3409</t>
  </si>
  <si>
    <t>יָרֵך</t>
  </si>
  <si>
    <t>yarek (yaw-rake')</t>
  </si>
  <si>
    <t>1. the thigh (from its fleshy softness) 2. by euphem. the generative parts 3. (figuratively) a shank, flank, side [from an unused root meaning to be soft] KJV: X body, loins, shaft, side, thigh.</t>
  </si>
  <si>
    <t>A3410</t>
  </si>
  <si>
    <t>יַרכָּא</t>
  </si>
  <si>
    <t>yarka' (yar-kaw')</t>
  </si>
  <si>
    <t>1. a thigh [(Aramaic) corresponding to H3411] KJV: thigh. Root(s): H3411"</t>
  </si>
  <si>
    <t>H3411</t>
  </si>
  <si>
    <t>יְרֵכָה</t>
  </si>
  <si>
    <t>yrekah (yer-ay-kaw')</t>
  </si>
  <si>
    <t>1. (properly) the flank 2. (figuratively) the rear or recess, i.e. "ends of the earth" [feminine of H3409] KJV: border, coast, part, quarter, side. Root(s): H3409</t>
  </si>
  <si>
    <t>H3412</t>
  </si>
  <si>
    <t>יַרמוּת</t>
  </si>
  <si>
    <t>Yarmuwth (yar-mooth')</t>
  </si>
  <si>
    <t>1. elevation 2. Jarmuth, the name of two places in Israel [from H7311] KJV: Jarmuth. Root(s): H7311</t>
  </si>
  <si>
    <t>H3413</t>
  </si>
  <si>
    <t>יְרֵמַי</t>
  </si>
  <si>
    <t>Yremay (yer-ay-mah'-ee)</t>
  </si>
  <si>
    <t>1. elevated 2. Jeremai, an Israelite [from H7311] KJV: Jeremai. Root(s): H7311</t>
  </si>
  <si>
    <t>H3414</t>
  </si>
  <si>
    <t>יִרמְיָה יִרמְיָהוּ</t>
  </si>
  <si>
    <t>Yirmyah (yir-meh-yaw') (or Yirmyahuw {yir-meh-yaw'-hoo})</t>
  </si>
  <si>
    <t>1. Jah will rise 2. Jirmejah, the name of eight or nine Israelites [from H7311 and H3050] KJV: Jeremiah. Root(s): H7311, H3050</t>
  </si>
  <si>
    <t>H3415</t>
  </si>
  <si>
    <t>יָרַע</t>
  </si>
  <si>
    <t>yara` (yaw-rah')</t>
  </si>
  <si>
    <t>1. (properly) to be broken up (with any violent action) i.e. (figuratively) to fear [a primitive root] KJV: be grevious (only Isa. 15 See also: H7489"</t>
  </si>
  <si>
    <t>H3416</t>
  </si>
  <si>
    <t>יִרפְּאֵל</t>
  </si>
  <si>
    <t>Yirp'el (yir-peh-ale')</t>
  </si>
  <si>
    <t>1. God will heal 2. Jirpeel, a place in Israel [from H7495 and H410] KJV: Irpeel. Root(s): H7495, H410</t>
  </si>
  <si>
    <t>H3417</t>
  </si>
  <si>
    <t>יָרַק</t>
  </si>
  <si>
    <t>yaraq (yaw-rak')</t>
  </si>
  <si>
    <t>1. to spit [a primitive root] KJV: X but, spit.</t>
  </si>
  <si>
    <t>H3418</t>
  </si>
  <si>
    <t>יֶרֶק</t>
  </si>
  <si>
    <t>yereq (yeh'-rek)</t>
  </si>
  <si>
    <t>1. (properly) pallor 2. (hence) the yellowish green of young and sickly vegetation 3. (concretely) verdure, i.e. grass or vegetation [from H3417 (in the sense of vacuity of color)] KJV: grass, green (thing). Root(s): H3417</t>
  </si>
  <si>
    <t>H3419</t>
  </si>
  <si>
    <t>יָרָק</t>
  </si>
  <si>
    <t>yaraq (yaw-rawk')</t>
  </si>
  <si>
    <t>1. (properly) green 2. (concretely) a vegetable [from the same as H3418] KJV: green, herbs. Root(s): H3418</t>
  </si>
  <si>
    <t>H3420</t>
  </si>
  <si>
    <t>יֵרָקוֹן</t>
  </si>
  <si>
    <t>yeraqown (yay-raw-kone')</t>
  </si>
  <si>
    <t>1. paleness, whether of persons (from fright), or of plants (from drought) [from H3418] KJV: greenish, yellow. Root(s): H3418</t>
  </si>
  <si>
    <t>H3421</t>
  </si>
  <si>
    <t>יָרקְעָם</t>
  </si>
  <si>
    <t>Yorq`am (yor-keh-awm')</t>
  </si>
  <si>
    <t>1. people will be poured forth 2. Jorkeam, a place in Israel [from H7324 and H5971] KJV: Jorkeam. Root(s): H7324, H5971</t>
  </si>
  <si>
    <t>H3422</t>
  </si>
  <si>
    <t>יְרַקרַק</t>
  </si>
  <si>
    <t>yraqraq (yer-ak-rak')</t>
  </si>
  <si>
    <t>1. yellowishness [from the same as H3418] KJV: greenish, yellow. Root(s): H3418</t>
  </si>
  <si>
    <t>H3423</t>
  </si>
  <si>
    <t>יָרַשׁ יָרֵשׁ</t>
  </si>
  <si>
    <t>yarash (yaw-rash') (or yaresh {yaw-raysh'})</t>
  </si>
  <si>
    <t>1. to occupy (by driving out previous tenants, and possessing in their place) 2. (by implication) to seize, to rob, to inherit 3. (also) to expel, to impoverish, to ruin [a primitive root] KJV: cast out, consume, destroy, disinherit, dispossess, drive(-ing) out, enjoy, expel, X without fail, (give to, leave for) inherit(-ance, -or) + magistrate, be (make) poor, come to poverty, (give to, make to) possess, get (have) in (take) possession, seize upon, succeed, X utterly.</t>
  </si>
  <si>
    <t>H3424</t>
  </si>
  <si>
    <t>יְרֵשָׁה</t>
  </si>
  <si>
    <t>yreshah (yer-ay-shaw')</t>
  </si>
  <si>
    <t>1. occupancy [from H3423] KJV: possession. Root(s): H3423"</t>
  </si>
  <si>
    <t>H3425</t>
  </si>
  <si>
    <t>יְרוּשָּׁה</t>
  </si>
  <si>
    <t>yrushah (yer-oosh-shaw')</t>
  </si>
  <si>
    <t>1. something occupied 2. a conquest 3. also a patrimony [from H3423] KJV: heritage, inheritance, possession. Root(s): H3423</t>
  </si>
  <si>
    <t>H3426</t>
  </si>
  <si>
    <t>יֵשׁ</t>
  </si>
  <si>
    <t>yesh (yaysh)</t>
  </si>
  <si>
    <t>1. entity 2. used adverbially or as a copula for the substantive verb (H1961) 3. there is or are (or any other form of the verb to be, as may suit the connection) [perhaps from an unused root meaning to stand out, or exist] KJV: (there) are, (he, it, shall, there, there may, there shall, there should) be, thou do, had, hast, (which) hath, (I, shalt, that) have, (he, it, there) is, substance, it (there) was, (there) were, ye will, thou wilt, wouldest. See also: H1961</t>
  </si>
  <si>
    <t>H3427</t>
  </si>
  <si>
    <t>יָשַׁב</t>
  </si>
  <si>
    <t>yashab (yaw-shab')</t>
  </si>
  <si>
    <t>1. (properly) to sit down (specifically as judge. in ambush, in quiet) 2. (by implication) to dwell, to remain 3. (causatively) to settle, to marry [a primitive root] KJV: (make to) abide(-ing), continue, (cause to, make to) dwell(-ing), ease self, endure, establish, X fail, habitation, haunt, (make to) inhabit(-ant), make to keep (house), lurking, X marry(-ing), (bring again to) place, remain, return, seat, set(- tle), (down-)sit(-down, still, -ting down, -ting (place) -uate), take, tarry.</t>
  </si>
  <si>
    <t>H3428</t>
  </si>
  <si>
    <t>יֶשֶׁבאָב</t>
  </si>
  <si>
    <t>Yesheb'ab (yeh-sheb-awb')</t>
  </si>
  <si>
    <t>1. seat of (his) father 2. Jeshebab, an Israelite [from H3427 and H1] KJV: Jeshebeab. Root(s): H3427, H1</t>
  </si>
  <si>
    <t>H3429</t>
  </si>
  <si>
    <t>יוֹשֵׁב בַּשֶּׁבֶת</t>
  </si>
  <si>
    <t>Yosheb bash-Shebeth (yo-shabe' bash-sheh'-beth)</t>
  </si>
  <si>
    <t>1. sitting in the seat 2. Josheb-bash-Shebeth, an Israelite [from the active participle of H3427 and H7674, with a preposition and the article interposed] KJV: that sat in the seat. Root(s): H3427, H7674</t>
  </si>
  <si>
    <t>H3430</t>
  </si>
  <si>
    <t>יִשׁבּוֹ בְּנוֹב</t>
  </si>
  <si>
    <t>Yishbow b-Nob (yish-bo'beh-nobe)</t>
  </si>
  <si>
    <t>1. his dwelling (is) in Nob 2. Jishbo-be-Nob, a Philistine [from H3427 and H5011, with a pronominal suffix and a preposition interposed] KJV: Ishbi-benob (from the margin). Root(s): H3427, H5011</t>
  </si>
  <si>
    <t>H3431</t>
  </si>
  <si>
    <t>יִשׁבַּח</t>
  </si>
  <si>
    <t>Yishbach (yish-bakh')</t>
  </si>
  <si>
    <t>1. he will praise 2. Jishbach, an Israelite [from H7623] KJV: Ishbah. Root(s): H7623</t>
  </si>
  <si>
    <t>H3432</t>
  </si>
  <si>
    <t>יָשׁוּבִי</t>
  </si>
  <si>
    <t>Yashubiy (yaw-shoo-bee')</t>
  </si>
  <si>
    <t>1. a Jashubite, or descendant of Jashub [patronymically from H3437] KJV: Jashubites. Root(s): H3437</t>
  </si>
  <si>
    <t>H3433</t>
  </si>
  <si>
    <t>יָשׁוּבִי לֶחֶם יוֹשֶׁבֵי לֶחֶם</t>
  </si>
  <si>
    <t>Yashubiy Lechem (yaw-shoo-bee' leh'-khem)</t>
  </si>
  <si>
    <t>1. returner of bread 2. Jashubi-Lechem, an Israelite [from H7725 and H3899] KJV: Jashubi-lehem. (Prob. the text should be pointed Yoshbev Lechem {yo-sheh-bay' leh'-khem}, and rendered "(they were) inhabitants of Lechem," i.e. of Bethlehem (by contraction).) Root(s): H7725, H3899 Compare: H3902</t>
  </si>
  <si>
    <t>H3434</t>
  </si>
  <si>
    <t>יָשָׁבעָם</t>
  </si>
  <si>
    <t>Yashob`am (yaw-shob-awm')</t>
  </si>
  <si>
    <t>1. people will return 2. Jashobam, the name of two or three Israelites [from H7725 and H5971] KJV: Jashobeam. Root(s): H7725, H5971</t>
  </si>
  <si>
    <t>H3435</t>
  </si>
  <si>
    <t>יִשׁבָּק</t>
  </si>
  <si>
    <t>Yishbaq (yish-bawk')</t>
  </si>
  <si>
    <t>1. he will leave 2. Jishbak, a son of Abraham [from an unused root corresponding to H7662] KJV: Ishbak. Root(s): H7662</t>
  </si>
  <si>
    <t>H3436</t>
  </si>
  <si>
    <t>יָשׁבְּקָשָׁה</t>
  </si>
  <si>
    <t>Yoshbqashah (yosh-bek-aw-shaw')</t>
  </si>
  <si>
    <t>1. a hard seat 2. Joshbekashah, an Israelite [from H3427 and H7186] KJV: Joshbekashah. Root(s): H3427, H7186</t>
  </si>
  <si>
    <t>H3437</t>
  </si>
  <si>
    <t>יָשׁוּב יָשִׁיבּ</t>
  </si>
  <si>
    <t>Yashuwb (yaw-shoob') (or Yashiyb {yaw-sheeb'})</t>
  </si>
  <si>
    <t>1. he will return 2. Jashub, the name of two Israelites [from H7725] KJV: Jashub. Root(s): H7725</t>
  </si>
  <si>
    <t>H3438</t>
  </si>
  <si>
    <t>יִשׁוָה</t>
  </si>
  <si>
    <t>Yishvah (yish-vaw')</t>
  </si>
  <si>
    <t>1. he will level 2. Jishvah, an Israelite [from H7737] KJV: Ishvah, Isvah. Root(s): H7737</t>
  </si>
  <si>
    <t>H3439</t>
  </si>
  <si>
    <t>יְשׁוֹחָיָה</t>
  </si>
  <si>
    <t>Yshowchayah (yesh-o-khaw-yaw')</t>
  </si>
  <si>
    <t>1. Jah will empty 2. Jeshochajah, an Israelite [from the same as H3445 and H3050] KJV: Jeshoaiah. Root(s): H3445, H3050</t>
  </si>
  <si>
    <t>H3440</t>
  </si>
  <si>
    <t>יִשׁוִי</t>
  </si>
  <si>
    <t>Yishviy (yish-vee')</t>
  </si>
  <si>
    <t>1. level 2. Jishvi, the name of two Israelites [from H7737] KJV: Ishuai, Ishvi, Isui, Jesui. Root(s): H7737</t>
  </si>
  <si>
    <t>H3441</t>
  </si>
  <si>
    <t>1. a Jishvite (collectively) or descendants of Jishvi [patronymically from H3440] KJV: Jesuites. Root(s): H3440"</t>
  </si>
  <si>
    <t>H3442</t>
  </si>
  <si>
    <t>יֵשׁוַּע</t>
  </si>
  <si>
    <t>Yeshuwa` (yay-shoo'-ah)</t>
  </si>
  <si>
    <t>1. he will save 2. Jeshua, the name of ten Israelites, also of a place in Israel [for H3091] KJV: Jeshua. Root(s): H3091</t>
  </si>
  <si>
    <t>A3443</t>
  </si>
  <si>
    <t>1. Jeshua [(Aramaic) corresponding to H3442] Root(s): H3442"</t>
  </si>
  <si>
    <t>H3444</t>
  </si>
  <si>
    <t>יְשׁוּעָה</t>
  </si>
  <si>
    <t>yshuw`ah (yesh-oo'-aw)</t>
  </si>
  <si>
    <t>1. something saved, i.e. (abstractly) deliverance 2. (hence) aid, victory, prosperity [feminine passive participle of H3467] KJV: deliverance, health, help(-ing), salvation, save, saving (health), welfare. Root(s): H3467</t>
  </si>
  <si>
    <t>H3445</t>
  </si>
  <si>
    <t>יֶשַׁח</t>
  </si>
  <si>
    <t>yeshach (yeh'-shakh)</t>
  </si>
  <si>
    <t>1. hunger [from an unused root meaning to gape (as the empty stomach)] KJV: casting down."</t>
  </si>
  <si>
    <t>H3446</t>
  </si>
  <si>
    <t>יִשׂחָק</t>
  </si>
  <si>
    <t>Yischaq (yis-khawk')</t>
  </si>
  <si>
    <t>1. he will laugh 2. Jischak, the heir of Abraham [from H7831] KJV: Isaac. Root(s): H7831 Compare: H3327</t>
  </si>
  <si>
    <t>H3447</t>
  </si>
  <si>
    <t>יָשַׁט</t>
  </si>
  <si>
    <t>yashat (yaw-shat')</t>
  </si>
  <si>
    <t>1. to extend [a primitive root] KJV: hold out."</t>
  </si>
  <si>
    <t>H3448</t>
  </si>
  <si>
    <t>יִשַׁי אִישַׁי</t>
  </si>
  <si>
    <t>Yishay (yee-shah'-ee) (by Aramaic Iyshay {ee-shah'-ee})</t>
  </si>
  <si>
    <t>1. extant 2. Jishai, David's father [from the same as H3426] KJV: Jesse. Root(s): H3426</t>
  </si>
  <si>
    <t>H3449</t>
  </si>
  <si>
    <t>יִשִּׁיָה יִשִּׁיָהוּ</t>
  </si>
  <si>
    <t>Yishshiyah (yish-shee-yaw') (or Yishshiyahuw {yish-shee-yaw'-hoo})</t>
  </si>
  <si>
    <t>1. Jah will lend 2. Jishshijah, the name of five Israelites [from H5383 and H3050] KJV: Ishiah, Isshiah, Ishijah, Jesiah. Root(s): H5383, H3050</t>
  </si>
  <si>
    <t>H3450</t>
  </si>
  <si>
    <t>יְשִׂימִאֵל</t>
  </si>
  <si>
    <t>Ysiyma'el (yes-eem-aw-ale')</t>
  </si>
  <si>
    <t>1. God will place 2. Jesimael, an Israelite [from H7760 and H410] KJV: Jesimael. Root(s): H7760, H410</t>
  </si>
  <si>
    <t>H3451</t>
  </si>
  <si>
    <t>יְשִׁימָה</t>
  </si>
  <si>
    <t>yshiymah (yesh-ee-maw')</t>
  </si>
  <si>
    <t>1. desolation [from H3456] KJV: let death seize (from the margin). Root(s): H3456"</t>
  </si>
  <si>
    <t>H3452</t>
  </si>
  <si>
    <t>יְשִׁימוֹן</t>
  </si>
  <si>
    <t>yshiymown (yesh-ee-mone')</t>
  </si>
  <si>
    <t>1. a desolation [from H3456] KJV: desert, Jeshimon, solitary, wilderness. Root(s): H3456</t>
  </si>
  <si>
    <t>H3453</t>
  </si>
  <si>
    <t>יָשִׁישׁ</t>
  </si>
  <si>
    <t>yashiysh (yaw-sheesh')</t>
  </si>
  <si>
    <t>1. an old man [from H3486] KJV: (very) aged (man), ancient, very old. Root(s): H3486</t>
  </si>
  <si>
    <t>H3454</t>
  </si>
  <si>
    <t>יְשִׁישָׁי</t>
  </si>
  <si>
    <t>Yshiyshay (yesh-ee-shah'-ee)</t>
  </si>
  <si>
    <t>1. aged 2. Jeshishai, an Israelite [from H3453] KJV: Jeshishai. Root(s): H3453</t>
  </si>
  <si>
    <t>H3455</t>
  </si>
  <si>
    <t>יָשַׂם</t>
  </si>
  <si>
    <t>yasam (yaw-sam')</t>
  </si>
  <si>
    <t>1. to place 2. intransitively, to be placed [a prim root] KJV: be put (set).</t>
  </si>
  <si>
    <t>H3456</t>
  </si>
  <si>
    <t>יָשַׁם</t>
  </si>
  <si>
    <t>yasham (yaw-sham')</t>
  </si>
  <si>
    <t>1. to lie waste [a primitive root] KJV: be desolate."</t>
  </si>
  <si>
    <t>H3457</t>
  </si>
  <si>
    <t>יִשׁמָא</t>
  </si>
  <si>
    <t>Yishma' (yish-maw')</t>
  </si>
  <si>
    <t>1. desolate 2. Jishma, an Israelite [from H3456] KJV: Ishma. Root(s): H3456</t>
  </si>
  <si>
    <t>H3458</t>
  </si>
  <si>
    <t>יִשׁמָעֵאל</t>
  </si>
  <si>
    <t>Yishma`e'l (yish-maw-ale')</t>
  </si>
  <si>
    <t>1. God will hear 2. Jishmael, the name of Abraham's oldest son, and of five Israelites [from H8085 and H410] KJV: Ishmael. Root(s): H8085, H410</t>
  </si>
  <si>
    <t>H3459</t>
  </si>
  <si>
    <t>יִשׁמָעֵאלִי</t>
  </si>
  <si>
    <t>Yishma`e'liy (yish-maw-ay-lee')</t>
  </si>
  <si>
    <t>1. a Jishmaelite or descendant of Jishmael [patronymically from H3458] KJV: Ishmaelite. Root(s): H3458"</t>
  </si>
  <si>
    <t>H3460</t>
  </si>
  <si>
    <t>יִשׁמַעיָה יִשׁמַעיָהוּ</t>
  </si>
  <si>
    <t>Yishma`yah (yish-mah-yaw') (or Yishmacyahuw {yish-mah-yaw'-hoo})</t>
  </si>
  <si>
    <t>1. Jah will hear 2. Jishmajah, the name of two Israelites [from H8085 and H3050] KJV: Ishmaiah. Root(s): H8085, H3050</t>
  </si>
  <si>
    <t>H3461</t>
  </si>
  <si>
    <t>יִשׁמְרַי</t>
  </si>
  <si>
    <t>Yishmray (yish-mer-ah'-ee)</t>
  </si>
  <si>
    <t>1. preservative 2. Jishmerai, an Israelite [from H8104] KJV: Ishmerai. Root(s): H8104</t>
  </si>
  <si>
    <t>H3462</t>
  </si>
  <si>
    <t>יָשֵׁן</t>
  </si>
  <si>
    <t>yashen (yaw-shane')</t>
  </si>
  <si>
    <t>1. (properly) to be slack or languid 2. (by implication) to sleep 3. (figuratively) to die 4. (also) to grow old, stale or inveterate [a primitive root] KJV: old (store), remain long, (make to) sleep.</t>
  </si>
  <si>
    <t>H3463</t>
  </si>
  <si>
    <t>1. sleepy [from H3462] KJV: asleep, (one out of) sleep(-eth, -ing), slept. Root(s): H3462</t>
  </si>
  <si>
    <t>H3464</t>
  </si>
  <si>
    <t>Yashen (yaw-shane')</t>
  </si>
  <si>
    <t>1. Jashen, an Israelite [the same as H3463] KJV: Jashen. Root(s): H3463</t>
  </si>
  <si>
    <t>H3465</t>
  </si>
  <si>
    <t>יָשָׁן</t>
  </si>
  <si>
    <t>yashan (yaw-shawn')</t>
  </si>
  <si>
    <t>1. old [from H3462] KJV: old. Root(s): H3462"</t>
  </si>
  <si>
    <t>H3466</t>
  </si>
  <si>
    <t>יְשָׁנָה</t>
  </si>
  <si>
    <t>Yshanah (yesh-aw-naw')</t>
  </si>
  <si>
    <t>1. Jeshanah, a place in Israel [feminine of H3465] KJV: Jeshanah. Root(s): H3465</t>
  </si>
  <si>
    <t>H3467</t>
  </si>
  <si>
    <t>יָשַׁע</t>
  </si>
  <si>
    <t>yasha` (yaw-shah')</t>
  </si>
  <si>
    <t>1. (properly) to be open, wide or free 2. (by implication) to be safe 3. causatively, to free or succor [a primitive root] KJV: X at all, avenging, defend, deliver(-er), help, preserve, rescue, be safe, bring (having) salvation, save(-iour), get victory.</t>
  </si>
  <si>
    <t>H3468</t>
  </si>
  <si>
    <t>יֶשַׁע יֵשַׁע</t>
  </si>
  <si>
    <t>yesha` (yeh'-shah) (or yeshai {yay'-shah})</t>
  </si>
  <si>
    <t>1. liberty, deliverance, prosperity [from H3467] KJV: safety, salvation, saving. Root(s): H3467</t>
  </si>
  <si>
    <t>H3469</t>
  </si>
  <si>
    <t>יִשׁעִי</t>
  </si>
  <si>
    <t>Yish`iy (yish-ee')</t>
  </si>
  <si>
    <t>1. saving 2. Jishi, the name of four Israelites [from H3467] KJV: Ishi. Root(s): H3467</t>
  </si>
  <si>
    <t>H3470</t>
  </si>
  <si>
    <t>יְשַׁעיָה יְשַׁעיָהוּ</t>
  </si>
  <si>
    <t>Ysha`yah (yesh-ah-yaw') (or Yshayahuw {yesh-ah-yaw'-hoo})</t>
  </si>
  <si>
    <t>1. Jah has saved 2. Jeshajah, the name of seven Israelites [from H3467 and H3050] KJV: Isaiah, Jesaiah, Jeshaiah. Root(s): H3467, H3050</t>
  </si>
  <si>
    <t>H3471</t>
  </si>
  <si>
    <t>יָשׁפֵה</t>
  </si>
  <si>
    <t>yashpheh (yaw-shef-ay')</t>
  </si>
  <si>
    <t>1. a gem supposed to be jasper (from the resemblance in name) [from an unused root meaning to polish] KJV: jasper."</t>
  </si>
  <si>
    <t>H3472</t>
  </si>
  <si>
    <t>יִשׁפָּה</t>
  </si>
  <si>
    <t>Yishpah (yish-paw')</t>
  </si>
  <si>
    <t>1. he will scratch 2. Jishpah, an Israelite [perhaps from H8192] KJV: Ispah. Root(s): H8192</t>
  </si>
  <si>
    <t>H3473</t>
  </si>
  <si>
    <t>יִשׁפָּן</t>
  </si>
  <si>
    <t>Yishpan (yish-pawn')</t>
  </si>
  <si>
    <t>1. he will hide 2. Jishpan, an Israelite [probably from the same as H8227] KJV: Ishpan. Root(s): H8227</t>
  </si>
  <si>
    <t>H3474</t>
  </si>
  <si>
    <t>יָשַׁר</t>
  </si>
  <si>
    <t>yashar (yaw-shar')</t>
  </si>
  <si>
    <t>1. to be straight or even 2. (figuratively) to be (causatively, to make) right, pleasant, prosperous [a primitive root] KJV: direct, fit, seem good (meet), + please (will), be (esteem, go) right (on), bring (look, make, take the) straight (way), be upright(-ly).</t>
  </si>
  <si>
    <t>H3475</t>
  </si>
  <si>
    <t>יֵשֶׁר</t>
  </si>
  <si>
    <t>Yesher (yay'-sher)</t>
  </si>
  <si>
    <t>1. the right 2. Jesher, an Israelite [from H3474] KJV: Jesher. Root(s): H3474</t>
  </si>
  <si>
    <t>H3476</t>
  </si>
  <si>
    <t>יוֹשֶׁר</t>
  </si>
  <si>
    <t>yosher (yo'-sher)</t>
  </si>
  <si>
    <t>1. the right [from H3474] KJV: equity, meet, right, upright(-ness). Root(s): H3474</t>
  </si>
  <si>
    <t>H3477</t>
  </si>
  <si>
    <t>יָשָׁר</t>
  </si>
  <si>
    <t>yashar (yaw-shawr')</t>
  </si>
  <si>
    <t>1. straight {literally or figuratively} [from H3474] KJV: convenient, equity, Jasher, just, meet(-est), + pleased well right(-eous), straight, (most) upright(-ly, -ness). Root(s): H3474</t>
  </si>
  <si>
    <t>H3478</t>
  </si>
  <si>
    <t>יִשׂרָאֵל</t>
  </si>
  <si>
    <t>Yisra'el (yis-raw-ale')</t>
  </si>
  <si>
    <t>1. he will rule as God 2. Jisrael, a symbolical name of Jacob 3. (typically) of his posterity [from H8280 and H410] KJV: Israel. Root(s): H8280, H410</t>
  </si>
  <si>
    <t>A3479</t>
  </si>
  <si>
    <t>1. Israel [(Aramaic) corresponding to H3478] Root(s): H3478"</t>
  </si>
  <si>
    <t>H3480</t>
  </si>
  <si>
    <t>יְשַׂראֵלָה</t>
  </si>
  <si>
    <t>Ysar'elah (yes-ar-ale'-aw)</t>
  </si>
  <si>
    <t>1. right towards God 2. Jesarelah, an Israelite [by variation from H3477 and H410 with directive enclitic] KJV: Jesharelah. Root(s): H3477, H410</t>
  </si>
  <si>
    <t>H3481</t>
  </si>
  <si>
    <t>יִשׂרְאֵלִי</t>
  </si>
  <si>
    <t>Yisr'eliy (yis-reh-ay-lee')</t>
  </si>
  <si>
    <t>1. a Jisreelite or descendant of Jisrael [patronymically from H3478] KJV: of Israel, Israelite. Root(s): H3478</t>
  </si>
  <si>
    <t>H3482</t>
  </si>
  <si>
    <t>יִשׂרְאֵלִיתּ</t>
  </si>
  <si>
    <t>Yisr'eliyth (yis-reh-ay-leeth')</t>
  </si>
  <si>
    <t>1. a Jisreelitess or female descendant of Jisrael [feminine of H3481] KJV: Israelitish. Root(s): H3481"</t>
  </si>
  <si>
    <t>H3483</t>
  </si>
  <si>
    <t>יִשׁרָה</t>
  </si>
  <si>
    <t>yishrah (yish-raw')</t>
  </si>
  <si>
    <t>1. rectitude [feminine or H3477] KJV: uprightness. Root(s): H3477"</t>
  </si>
  <si>
    <t>H3484</t>
  </si>
  <si>
    <t>יְשׁוּרוּן</t>
  </si>
  <si>
    <t>Yshuruwn (yesh-oo-roon')</t>
  </si>
  <si>
    <t>1. upright 2. Jeshurun, a symbol. name for Israel [from H3474] KJV: Jeshurun. Root(s): H3474</t>
  </si>
  <si>
    <t>H3485</t>
  </si>
  <si>
    <t>יִשָּׂשׂכָּר</t>
  </si>
  <si>
    <t>Yissaskar (yis-saw-kawr') ((strictly yis-saws-kawr'))</t>
  </si>
  <si>
    <t>1. he will bring a reward 2. Jissaskar, a son of Jacob [from H5375 and H7939] KJV: Issachar. Root(s): H5375, H7939</t>
  </si>
  <si>
    <t>H3486</t>
  </si>
  <si>
    <t>יָשֵׁשׁ</t>
  </si>
  <si>
    <t>yashesh (yaw-shaysh')</t>
  </si>
  <si>
    <t>1. gray-haired, i.e. an aged man [from an unused root meaning to blanch] KJV: stoop for age.</t>
  </si>
  <si>
    <t>A3487</t>
  </si>
  <si>
    <t>יַת</t>
  </si>
  <si>
    <t>yath (yath)</t>
  </si>
  <si>
    <t>1. self (but as a sign of the object of a verb) [(Aramaic) corresponding to H853] KJV: + whom. Root(s): H853"</t>
  </si>
  <si>
    <t>A3488</t>
  </si>
  <si>
    <t>יְתִב</t>
  </si>
  <si>
    <t>ythiyb (yeth-eeb')</t>
  </si>
  <si>
    <t>1. to sit or dwell [(Aramaic) corresponding to H3427] KJV: dwell, (be) set, sit. Root(s): H3427</t>
  </si>
  <si>
    <t>H3489</t>
  </si>
  <si>
    <t>יָתֵד</t>
  </si>
  <si>
    <t>yathed (yaw-thade')</t>
  </si>
  <si>
    <t>1. a peg [from an unused root meaning to pin through or fast] KJV: nail, paddle, pin, stake.</t>
  </si>
  <si>
    <t>H3490</t>
  </si>
  <si>
    <t>יָתוֹם</t>
  </si>
  <si>
    <t>yathowm (yaw-thome')</t>
  </si>
  <si>
    <t>1. a bereaved person [from an unused root meaning to be lonely] KJV: fatherless (child), orphan.</t>
  </si>
  <si>
    <t>H3491</t>
  </si>
  <si>
    <t>יָתוּר</t>
  </si>
  <si>
    <t>yathuwr (yaw-thoor')</t>
  </si>
  <si>
    <t>1. (properly) what is left 2. (by implication) a gleaning [passive participle of H3498] KJV: range. Root(s): H3498"</t>
  </si>
  <si>
    <t>H3492</t>
  </si>
  <si>
    <t>יַתּתִּיר</t>
  </si>
  <si>
    <t>Yattiyr (yat-teer')</t>
  </si>
  <si>
    <t>1. redundant 2. Jattir, a place in Israel [from H3498] KJV: Jattir. Root(s): H3498</t>
  </si>
  <si>
    <t>A3493</t>
  </si>
  <si>
    <t>yattiyr (yat-teer')</t>
  </si>
  <si>
    <t>1. preeminent 2. as an adverb, very [(Aramaic) corresponding to H3492] KJV: exceeding(-ly), excellent. Root(s): H3492</t>
  </si>
  <si>
    <t>H3494</t>
  </si>
  <si>
    <t>יִתלָה</t>
  </si>
  <si>
    <t>Yithlah (yith-law')</t>
  </si>
  <si>
    <t>1. it will hang, i.e. be high 2. Jithlah, a place in Israel [probably from H8518] KJV: Jethlah. Root(s): H8518</t>
  </si>
  <si>
    <t>H3495</t>
  </si>
  <si>
    <t>יִתמָה</t>
  </si>
  <si>
    <t>Yithmah (yith-maw')</t>
  </si>
  <si>
    <t>1. orphanage 2. Jithmah, an Israelite [from the same as H3490] KJV: Ithmah. Root(s): H3490</t>
  </si>
  <si>
    <t>H3496</t>
  </si>
  <si>
    <t>יַתנִיאֵל</t>
  </si>
  <si>
    <t>Yathniy'el (yath-nee-ale')</t>
  </si>
  <si>
    <t>1. continued of God 2. Jathniel, an Israelite [from an unused root meaning to endure, and H410] KJV: Jathniel. Root(s): H410</t>
  </si>
  <si>
    <t>H3497</t>
  </si>
  <si>
    <t>יִתנָן</t>
  </si>
  <si>
    <t>Yithnan (yith-nawn')</t>
  </si>
  <si>
    <t>1. extensive 2. Jithnan, a place in Israel [from the same as H8577] KJV: Ithnan. Root(s): H8577</t>
  </si>
  <si>
    <t>H3498</t>
  </si>
  <si>
    <t>יָתַר</t>
  </si>
  <si>
    <t>yathar (yaw-thar')</t>
  </si>
  <si>
    <t>1. to jut over or exceed 2. (by implication) to excel 3. (intransitively) to remain or be left 4. (causatively) to leave, cause to abound, preserve [a primitive root] KJV: excel, leave (a remnant), left behind, too much, make plenteous, preserve, (be, let) remain(-der, -ing, - nant), reserve, residue, rest.</t>
  </si>
  <si>
    <t>H3499</t>
  </si>
  <si>
    <t>יֶתֶר</t>
  </si>
  <si>
    <t>yether (yeh'-ther)</t>
  </si>
  <si>
    <t>1. (properly) an overhanging 2. (by implication) an excess, superiority, remainder 3. also a small rope (as hanging free) [from H3498] KJV: + abundant, cord, exceeding, excellancy(-ent), what they leave, that hath left, plentifully, remnant, residue, rest, string, with. Root(s): H3498</t>
  </si>
  <si>
    <t>H3500</t>
  </si>
  <si>
    <t>Yether (yeh'-ther)</t>
  </si>
  <si>
    <t>1. Jether, the name of five or six Israelites and of one Midianite [the same as H3499] KJV: Jether, Jethro. Root(s): H3499 Compare: H3503</t>
  </si>
  <si>
    <t>H3501</t>
  </si>
  <si>
    <t>יִתרָא</t>
  </si>
  <si>
    <t>Yithra' (yith-raw')</t>
  </si>
  <si>
    <t>1. Jithra, an Israelite (or Ishmaelite) [by variation for H3502] KJV: Ithra. Root(s): H3502</t>
  </si>
  <si>
    <t>H3502</t>
  </si>
  <si>
    <t>יִתרָה</t>
  </si>
  <si>
    <t>yithrah (yith-raw')</t>
  </si>
  <si>
    <t>1. (properly) excellence 2. (by implication) wealth [feminine of H3499] KJV: abundance, riches. Root(s): H3499</t>
  </si>
  <si>
    <t>H3503</t>
  </si>
  <si>
    <t>יִתרוֹ</t>
  </si>
  <si>
    <t>Yithrow (yith-ro')</t>
  </si>
  <si>
    <t>1. his excellence 2. Jethro, Moses' father-in-law [from H3499 with pron. suffix] KJV: Jethro. Root(s): H3499 Compare: H3500</t>
  </si>
  <si>
    <t>H3504</t>
  </si>
  <si>
    <t>יִתרוֹן</t>
  </si>
  <si>
    <t>yithrown (yith-rone')</t>
  </si>
  <si>
    <t>1. preeminence, gain [from H3498] KJV: better, excellency(-leth), profit(-able). Root(s): H3498</t>
  </si>
  <si>
    <t>H3505</t>
  </si>
  <si>
    <t>יִתרִי</t>
  </si>
  <si>
    <t>Yithriy (yith-ree')</t>
  </si>
  <si>
    <t>1. a Jithrite or descendant of Jether [patronymically from H3500] KJV: Ithrite. Root(s): H3500"</t>
  </si>
  <si>
    <t>H3506</t>
  </si>
  <si>
    <t>יִתרָן</t>
  </si>
  <si>
    <t>Yithran (yith-rawn')</t>
  </si>
  <si>
    <t>1. excellent 2. Jithran, the name of an Edomite and of an Israelite [from H3498] KJV: Ithran. Root(s): H3498</t>
  </si>
  <si>
    <t>H3507</t>
  </si>
  <si>
    <t>יִתרְעָם</t>
  </si>
  <si>
    <t>Yithr`am (yith-reh-awm')</t>
  </si>
  <si>
    <t>1. excellence of people 2. Jithream, a son of David [from H3499 and H5971] KJV: Ithream. Root(s): H3499, H5971</t>
  </si>
  <si>
    <t>H3508</t>
  </si>
  <si>
    <t>יוֹתֶרֶת</t>
  </si>
  <si>
    <t>yothereth (yo-theh'-reth)</t>
  </si>
  <si>
    <t>1. the lobe or flap of the liver (as if redundant or outhanging) [feminine active participle of H3498] KJV: caul. Root(s): H3498"</t>
  </si>
  <si>
    <t>H3509</t>
  </si>
  <si>
    <t>יְתֵת</t>
  </si>
  <si>
    <t>Ytheyh (yeh-thayth')</t>
  </si>
  <si>
    <t>1. Jetheth, an Edomite [of uncertain derivation] KJV: Jetheth.</t>
  </si>
  <si>
    <t>H3510</t>
  </si>
  <si>
    <t>כָּאַב</t>
  </si>
  <si>
    <t>ka'ab (kaw-ab')</t>
  </si>
  <si>
    <t>1. (properly) to feel pain 2. (by implication) to grieve 3. (figuratively) to spoil [a primitive root] KJV: grieving, mar, have pain, make sad (sore), (be) sorrowful.</t>
  </si>
  <si>
    <t>H3511</t>
  </si>
  <si>
    <t>כְּאֵב</t>
  </si>
  <si>
    <t>k'eb (keh-abe')</t>
  </si>
  <si>
    <t>1. suffering (physical or mental), adversity [from H3510] KJV: grief, pain, sorrow. Root(s): H3510</t>
  </si>
  <si>
    <t>H3512</t>
  </si>
  <si>
    <t>כָּאָה</t>
  </si>
  <si>
    <t>ka'ah (kaw-aw')</t>
  </si>
  <si>
    <t>1. to despond [a primitive root] KJV: broken, be grieved, make sad.</t>
  </si>
  <si>
    <t>H3513</t>
  </si>
  <si>
    <t>כָּבַד כָּבֵד</t>
  </si>
  <si>
    <t>kabad (kaw-bad') (or kabed {kaw-bade'})</t>
  </si>
  <si>
    <t>1. to be heavy, i.e. in a bad sense (burdensome, severe, dull) or in a good sense (numerous, rich, honorable 2. causatively, to make weighty (in the same two senses) [a primitive root] KJV: abounding with, more grievously afflict, boast, be chargeable, X be dim, glorify, be (make) glorious (things), glory, (very) great, be grievous, harden, be (make) heavy, be heavier, lay heavily, (bring to, come to, do, get, be had in) honour (self), (be) honourable (man), lade, X more be laid, make self many, nobles, prevail, promote (to honour), be rich, be (go) sore, stop.</t>
  </si>
  <si>
    <t>H3514</t>
  </si>
  <si>
    <t>כּוֹבֶד</t>
  </si>
  <si>
    <t>kobed (ko'-bed)</t>
  </si>
  <si>
    <t>1. weight, multitude, vehemence [from H3513] KJV: grievousness, heavy, great number. Root(s): H3513</t>
  </si>
  <si>
    <t>H3515</t>
  </si>
  <si>
    <t>כָּבֵד</t>
  </si>
  <si>
    <t>kabed (kaw-bade')</t>
  </si>
  <si>
    <t>1. heavy 2. figuratively in a good sense (numerous) or in a bad sense (severe, difficult, stupid) [from H3513] KJV: (so) great, grievous, hard(-ened), (too) heavy(-ier), laden, much, slow, sore, thick. Root(s): H3513</t>
  </si>
  <si>
    <t>H3516</t>
  </si>
  <si>
    <t>1. the liver (as the heaviest of the viscera) [the same as H3515] KJV: liver. Root(s): H3515"</t>
  </si>
  <si>
    <t>H3517</t>
  </si>
  <si>
    <t>כְּבֵדוּת</t>
  </si>
  <si>
    <t>kbeduth (keb-ay-dooth')</t>
  </si>
  <si>
    <t>1. difficulty [feminine of H3515] KJV: X heavily. Root(s): H3515"</t>
  </si>
  <si>
    <t>H3518</t>
  </si>
  <si>
    <t>כָּבָה</t>
  </si>
  <si>
    <t>kabah (kaw-baw')</t>
  </si>
  <si>
    <t>1. to expire or (causatively) to extinguish (fire, light, anger) [a primitive root] KJV: go (put) out, quench.</t>
  </si>
  <si>
    <t>H3519</t>
  </si>
  <si>
    <t>כָּבוֹד כָּבוֹד</t>
  </si>
  <si>
    <t>kabowd (kaw-bode') (rarely kabod {kaw-bode'})</t>
  </si>
  <si>
    <t>1. (properly) weight, but only figuratively in a good sense, splendor or copiousness [from H3513] KJV: glorious(-ly), glory, honour(-able). Root(s): H3513</t>
  </si>
  <si>
    <t>H3520</t>
  </si>
  <si>
    <t>כְּבוּדָּה</t>
  </si>
  <si>
    <t>kbuwddah (keb-ood-daw')</t>
  </si>
  <si>
    <t>1. weightiness, i.e. magnificence, wealth [irreg. feminine passive participle of H3513] KJV: carriage, all glorious, stately. Root(s): H3513</t>
  </si>
  <si>
    <t>H3521</t>
  </si>
  <si>
    <t>כָּבוּל</t>
  </si>
  <si>
    <t>Kabuwl (kaw-bool')</t>
  </si>
  <si>
    <t>1. sterile 2. Cabul, the name of two places in Israel [from the same as H3525 in the sense of limitation] KJV: Cabul. Root(s): H3525</t>
  </si>
  <si>
    <t>H3522</t>
  </si>
  <si>
    <t>כַּבּוֹן</t>
  </si>
  <si>
    <t>Kabbown (kab-bone')</t>
  </si>
  <si>
    <t>1. hilly 2. Cabon, a place in Israel [from an unused root meaning to heap up] KJV: Cabbon.</t>
  </si>
  <si>
    <t>H3523</t>
  </si>
  <si>
    <t>כְּבִיר</t>
  </si>
  <si>
    <t>kbiyr (keb-eer)</t>
  </si>
  <si>
    <t>1. a matrass (of intertwined materials) [from H3527 in the original sense of plaiting] KJV: pillow. Root(s): H3527"</t>
  </si>
  <si>
    <t>H3524</t>
  </si>
  <si>
    <t>כַּבִּיר</t>
  </si>
  <si>
    <t>kabbiyr (kab-beer')</t>
  </si>
  <si>
    <t>1. vast, whether in extent (figuratively, of power, mighty 2. of time, aged), or in number, many [from H3527] KJV: + feeble, mighty, most, much, strong, valiant. Root(s): H3527</t>
  </si>
  <si>
    <t>H3525</t>
  </si>
  <si>
    <t>כֶּבֶל</t>
  </si>
  <si>
    <t>kebel (keh'-bel)</t>
  </si>
  <si>
    <t>1. a fetter [from an unused root meaning to twine or braid together] KJV: fetter."</t>
  </si>
  <si>
    <t>H3526</t>
  </si>
  <si>
    <t>כָּבַס</t>
  </si>
  <si>
    <t>kabac (kaw-bas')</t>
  </si>
  <si>
    <t>1. to trample 2. (hence) to wash (properly, by stamping with the feet), whether literal (including the fulling process) or figurative [a primitive root] KJV: fuller, wash(-ing).</t>
  </si>
  <si>
    <t>H3527</t>
  </si>
  <si>
    <t>כָּבַר</t>
  </si>
  <si>
    <t>kabar (kaw-bar')</t>
  </si>
  <si>
    <t>1. (properly) to plait together, i.e. (figuratively) to augment (especially in number or quantity, to accumulate) [a primitive root] KJV: in abundance, multiply.</t>
  </si>
  <si>
    <t>H3528</t>
  </si>
  <si>
    <t>כְּבָר</t>
  </si>
  <si>
    <t>kbar (keb-awr')</t>
  </si>
  <si>
    <t>1. (properly) extent of time, i.e. a great while 2. (hence) long ago, formerly, hitherto [from H3527] KJV: already, (seeing that which), now. Root(s): H3527</t>
  </si>
  <si>
    <t>H3529</t>
  </si>
  <si>
    <t>Kbar (keb-awr')</t>
  </si>
  <si>
    <t>1. length 2. Kebar, a river of Mesopotamia [the same as H3528] KJV: Chebar. Root(s): H3528 Compare: H2249</t>
  </si>
  <si>
    <t>H3530</t>
  </si>
  <si>
    <t>כִּברָה</t>
  </si>
  <si>
    <t>kibrah (kib-raw')</t>
  </si>
  <si>
    <t>1. (properly) length, i.e. a measure (of uncertain dimension) [feminine of H3528] KJV: X little. Root(s): H3528</t>
  </si>
  <si>
    <t>H3531</t>
  </si>
  <si>
    <t>כְּבָרָה</t>
  </si>
  <si>
    <t>kbarah (keb-aw-raw')</t>
  </si>
  <si>
    <t>1. a sieve (as netted) [from H3527 in its original sense] KJV: sieve. Root(s): H3527"</t>
  </si>
  <si>
    <t>H3532</t>
  </si>
  <si>
    <t>כֶּבֶשׂ</t>
  </si>
  <si>
    <t>kebes (keh-bes')</t>
  </si>
  <si>
    <t>1. a ram (just old enough to butt) [from an unused root meaning to dominate] KJV: lamb, sheep.</t>
  </si>
  <si>
    <t>H3533</t>
  </si>
  <si>
    <t>כָּבַשׁ</t>
  </si>
  <si>
    <t>kabash (kaw-bash')</t>
  </si>
  <si>
    <t>1. to tread down 2. (hence) negatively, to disregard 3. positively, to conquer, subjugate, violate [a primitive root] KJV: bring into bondage, force, keep under, subdue, bring into subjection.</t>
  </si>
  <si>
    <t>H3534</t>
  </si>
  <si>
    <t>כֶּבֶשׁ</t>
  </si>
  <si>
    <t>kebesh (keh'-besh)</t>
  </si>
  <si>
    <t>1. a footstool (as trodden upon) [from H3533] KJV: footstool. Root(s): H3533"</t>
  </si>
  <si>
    <t>H3535</t>
  </si>
  <si>
    <t>כִּבשָׂה כַּבשָׂה</t>
  </si>
  <si>
    <t>kibsah (kib-saw') (or kabsah {kab-saw'})</t>
  </si>
  <si>
    <t>1. a ewe [feminine of H3532] KJV: (ewe) lamb. Root(s): H3532"</t>
  </si>
  <si>
    <t>H3536</t>
  </si>
  <si>
    <t>כִּבשָׁן</t>
  </si>
  <si>
    <t>kibshan (kib-shawn')</t>
  </si>
  <si>
    <t>1. a smelting furnace (as reducing metals) [from H3533] KJV: furnace. Root(s): H3533"</t>
  </si>
  <si>
    <t>H3537</t>
  </si>
  <si>
    <t>כַּד</t>
  </si>
  <si>
    <t>kad (kad)</t>
  </si>
  <si>
    <t>1. (properly) a pail 2. (generally) earthenware vessel 3. a jar for domestic purposes [from an unused root meaning to deepen] KJV: barrel, pitcher.</t>
  </si>
  <si>
    <t>A3538</t>
  </si>
  <si>
    <t>כְּדַב</t>
  </si>
  <si>
    <t>kdab (ked-ab')</t>
  </si>
  <si>
    <t>1. false [(Aramaic) from a root corresponding to H3576] KJV: lying. Root(s): H3576"</t>
  </si>
  <si>
    <t>H3539</t>
  </si>
  <si>
    <t>כַּדכּוֹד</t>
  </si>
  <si>
    <t>kadkod (kad-kobe')</t>
  </si>
  <si>
    <t>1. a sparkling gem, probably the ruby [from the same as H3537 in the sense of striking fire from a metal forged] KJV: agate. Root(s): H3537</t>
  </si>
  <si>
    <t>H3540</t>
  </si>
  <si>
    <t>כְּדָרלָעוֹמֶר</t>
  </si>
  <si>
    <t>Kdorla`omer (ked-or-law-o'-mer)</t>
  </si>
  <si>
    <t>1. Kedorlaomer, an early Persian king [of foreign origin] KJV: Chedorlaomer.</t>
  </si>
  <si>
    <t>H3541</t>
  </si>
  <si>
    <t>כּוֹה</t>
  </si>
  <si>
    <t>koh (ko)</t>
  </si>
  <si>
    <t>1. (properly) like this 2. (by implication, of manner) thus (or so) 3. (also, of place) here (or hither) 4. (of time) now [from the prefix k and H1931] KJV: also, here, + hitherto, like, on the other side, so (and much), such, on that manner, (on) this (manner, side, way, way and that way), + mean while, yonder. Root(s): H1931</t>
  </si>
  <si>
    <t>A3542</t>
  </si>
  <si>
    <t>כָּה</t>
  </si>
  <si>
    <t>kah (kaw)</t>
  </si>
  <si>
    <t>1. hitherto [(Aramaic) corresponding to H3541] Root(s): H3541"</t>
  </si>
  <si>
    <t>H3543</t>
  </si>
  <si>
    <t>כָּהָה</t>
  </si>
  <si>
    <t>kahah (kaw-haw')</t>
  </si>
  <si>
    <t>1. to be weak, i.e. (figuratively) to despond (causatively, rebuke), or (of light, the eye) to grow dull [a primitive root] KJV: darken, be dim, fail, faint, restrain, X utterly.</t>
  </si>
  <si>
    <t>H3544</t>
  </si>
  <si>
    <t>כֵּהֶה</t>
  </si>
  <si>
    <t>keheh (kay-heh')</t>
  </si>
  <si>
    <t>1. feeble, obscure [from H3543] KJV: somewhat dark, darkish, wax dim, heaviness, smoking. Root(s): H3543</t>
  </si>
  <si>
    <t>H3545</t>
  </si>
  <si>
    <t>כֵּהָה</t>
  </si>
  <si>
    <t>kehah (kay-haw')</t>
  </si>
  <si>
    <t>1. (properly) a weakening 2. (figuratively) alleviation, i.e. cure [feminine of H3544] KJV: healing. Root(s): H3544</t>
  </si>
  <si>
    <t>A3546</t>
  </si>
  <si>
    <t>כְּהַל</t>
  </si>
  <si>
    <t>khal (keh-hal')</t>
  </si>
  <si>
    <t>1. to be able [(Aramaic) a root corresponding to H3201 and H3557] KJV: be able, could. Root(s): H3201, H3557</t>
  </si>
  <si>
    <t>H3547</t>
  </si>
  <si>
    <t>כָּהַן</t>
  </si>
  <si>
    <t>kahan (kaw-han')</t>
  </si>
  <si>
    <t>1. to officiate as a priest 2. (figuratively) to put on regalia [a primitive root, apparently meaning to mediate in religious services, but used only as denominative from H3548] KJV: deck, be (do the office of a, execute the, minister in the) priest('s office). Root(s): H3548</t>
  </si>
  <si>
    <t>H3548</t>
  </si>
  <si>
    <t>כּוֹהֵן</t>
  </si>
  <si>
    <t>kohen (ko-hane')</t>
  </si>
  <si>
    <t>1. (literally) one officiating, a priest 2. (also, by courtesy) an acting priest (although a layman) [active participle of H3547] KJV: chief ruler, X own, priest, prince, principal officer. Root(s): H3547</t>
  </si>
  <si>
    <t>A3549</t>
  </si>
  <si>
    <t>כָּהֵן</t>
  </si>
  <si>
    <t>kahen (kaw-hane')</t>
  </si>
  <si>
    <t>1. priest [(Aramaic) corresponding to H3548] Root(s): H3548"</t>
  </si>
  <si>
    <t>H3550</t>
  </si>
  <si>
    <t>כְּהוּנָּה</t>
  </si>
  <si>
    <t>khunnah (keh-hoon-naw')</t>
  </si>
  <si>
    <t>1. priesthood [from H3547] KJV: priesthood, priest's office. Root(s): H3547</t>
  </si>
  <si>
    <t>A3551</t>
  </si>
  <si>
    <t>כַּו</t>
  </si>
  <si>
    <t>kav (kav)</t>
  </si>
  <si>
    <t>1. a window (as a perforation) [(Aramaic) from a root corresponding to H3854 in the sense of piercing] KJV: window. Root(s): H3854"</t>
  </si>
  <si>
    <t>H3552</t>
  </si>
  <si>
    <t>כּוּב</t>
  </si>
  <si>
    <t>Kuwb (koob)</t>
  </si>
  <si>
    <t>1. Kub, a country near Egypt [of foreign derivation] KJV: Chub.</t>
  </si>
  <si>
    <t>H3553</t>
  </si>
  <si>
    <t>כּוֹבַע</t>
  </si>
  <si>
    <t>kowba` (ko'-bah)</t>
  </si>
  <si>
    <t>1. a helmet (as arched) [from an unused root meaning to be high or rounded] KJV: helmet. Compare: H6959"</t>
  </si>
  <si>
    <t>H3554</t>
  </si>
  <si>
    <t>כָּוָה</t>
  </si>
  <si>
    <t>kavah (kaw-vaw')</t>
  </si>
  <si>
    <t>1. (properly) to prick or penetrate 2. (hence) to blister (as smarting or eating into) [a primitive root] KJV: burn."</t>
  </si>
  <si>
    <t>H3555</t>
  </si>
  <si>
    <t>כְּוִיָה</t>
  </si>
  <si>
    <t>kviyah (kev-ee-yaw')</t>
  </si>
  <si>
    <t>1. a branding [from H3554] KJV: burning. Root(s): H3554"</t>
  </si>
  <si>
    <t>H3556</t>
  </si>
  <si>
    <t>כּוֹכָב</t>
  </si>
  <si>
    <t>kowkab (ko-kawb')</t>
  </si>
  <si>
    <t>1. a star (as round or as shining) 2. (figuratively) a prince [probably from the same as H3522 (in the sense of rolling) or H3554 (in the sense of blazing)] KJV: star((-gazer)). Root(s): H3522, H3554</t>
  </si>
  <si>
    <t>H3557</t>
  </si>
  <si>
    <t>כּוּל</t>
  </si>
  <si>
    <t>kuwl (kool)</t>
  </si>
  <si>
    <t>1. (properly) to keep in 2. (hence) to measure 3. (figuratively) to maintain (in various senses) [a primitive root] KJV: (be able to, can) abide, bear, comprehend, contain, feed, forbearing, guide, hold(-ing in), nourish(-er), be present, make provision, receive, sustain, provide sustenance (victuals).</t>
  </si>
  <si>
    <t>H3558</t>
  </si>
  <si>
    <t>כּוּמָז</t>
  </si>
  <si>
    <t>kuwmaz (koo-mawz')</t>
  </si>
  <si>
    <t>1. a jewel (probably gold beads) [from an unused root meaning to store away] KJV: tablet."</t>
  </si>
  <si>
    <t>H3559</t>
  </si>
  <si>
    <t>כּוּן</t>
  </si>
  <si>
    <t>kuwn (koon)</t>
  </si>
  <si>
    <t>1. (properly) to be erect (i.e. stand perpendicular) 2. hence (causatively) to set up, in a great variety of applications, whether literal (establish, fix, prepare, apply), or figurative (appoint, render sure, proper or prosperous) [a primitive root] KJV: certain(-ty), confirm, direct, faithfulness, fashion, fasten, firm, be fitted, be fixed, frame, be meet, ordain, order, perfect, (make) preparation, prepare (self), provide, make provision, (be, make) ready, right, set (aright, fast, forth), be stable, (e-)stablish, stand, tarry, X very deed.</t>
  </si>
  <si>
    <t>H3560</t>
  </si>
  <si>
    <t>Kuwn (koon)</t>
  </si>
  <si>
    <t>1. established 2. Kun, a place in Syria [probably from H3559] KJV: Chun. Root(s): H3559</t>
  </si>
  <si>
    <t>H3561</t>
  </si>
  <si>
    <t>כַּוָּן</t>
  </si>
  <si>
    <t>kavvan (kav-vawn')</t>
  </si>
  <si>
    <t>1. something prepared, i.e. a sacrificial wafer [from H3559] KJV: cake. Root(s): H3559</t>
  </si>
  <si>
    <t>H3562</t>
  </si>
  <si>
    <t>כּוֹנַניָהוּ</t>
  </si>
  <si>
    <t>Kownanyahuw (ko-nan-yaw'-hoo)</t>
  </si>
  <si>
    <t>1. Jah has sustained 2. Conanjah, the name of two Israelites [from H3559 and H3050] KJV: Conaniah, Cononiah. Root(s): H3559, H3050 Compare: H3663</t>
  </si>
  <si>
    <t>H3563</t>
  </si>
  <si>
    <t>כּוֹס</t>
  </si>
  <si>
    <t>kowc (koce)</t>
  </si>
  <si>
    <t>1. a cup (as a container) 2. (often, figuratively) a lot (as if a potion) 3. (also) some unclean bird, probably an owl (perhaps from the cup-like cavity of its eye) [from an unused root meaning to hold together] KJV: cup, (small) owl. Compare: H3599</t>
  </si>
  <si>
    <t>H3564</t>
  </si>
  <si>
    <t>כּוּר</t>
  </si>
  <si>
    <t>kuwr (koor)</t>
  </si>
  <si>
    <t>1. a pot or furnace (as if excavated) [from an unused root meaning properly, to dig through] KJV: furnace. Compare: H3600</t>
  </si>
  <si>
    <t>H3565</t>
  </si>
  <si>
    <t>כּוֹר עָשָׁן</t>
  </si>
  <si>
    <t>Kowr`Ashan (kore aw-shawn')</t>
  </si>
  <si>
    <t>1. furnace of smoke 2. Cor-Ashan, a place in Israel [from H3564 and H6227] KJV: Chor-ashan. Root(s): H3564, H6227</t>
  </si>
  <si>
    <t>H3566</t>
  </si>
  <si>
    <t>כּוֹרֶשׁ כּוֹרֶשׁ</t>
  </si>
  <si>
    <t>Kowresh (ko'-resh) (or (Ezra 1)</t>
  </si>
  <si>
    <t>1. Koresh (or Cyrus), the Persian king [from the Persians] KJV: Cyrus. See also: H2</t>
  </si>
  <si>
    <t>A3567</t>
  </si>
  <si>
    <t>כּוֹרֶשׁ</t>
  </si>
  <si>
    <t>Kowresh (ko'-resh)</t>
  </si>
  <si>
    <t>1. Cyrus [(Aramaic) corresponding to H3566] Root(s): H3566"</t>
  </si>
  <si>
    <t>H3568</t>
  </si>
  <si>
    <t>כּוּשׁ</t>
  </si>
  <si>
    <t>Kuwsh (koosh)</t>
  </si>
  <si>
    <t>1. Cush (or Ethiopia), the name of a son of Ham, and of his territory 2. also of an Israelite [probably of foreign origin] KJV: Chush, Cush, Ethiopia.</t>
  </si>
  <si>
    <t>H3569</t>
  </si>
  <si>
    <t>כּוּשִׁי</t>
  </si>
  <si>
    <t>Kuwshiy (koo-shee')</t>
  </si>
  <si>
    <t>1. a Cushite, or descendant of Cush [patronymically from H3568] KJV: Cushi, Cushite, Ethiopian(-s). Root(s): H3568</t>
  </si>
  <si>
    <t>H3570</t>
  </si>
  <si>
    <t>1. Cushi, the name of two Israelites [the same as H3569] KJV: Cushi. Root(s): H3569</t>
  </si>
  <si>
    <t>H3571</t>
  </si>
  <si>
    <t>כּוּשִׁיתּ</t>
  </si>
  <si>
    <t>Kuwshiyth (koo-sheeth')</t>
  </si>
  <si>
    <t>1. a Cushite woman [feminine of H3569] KJV: Ethiopian. Root(s): H3569"</t>
  </si>
  <si>
    <t>H3572</t>
  </si>
  <si>
    <t>כּוּשָׁן</t>
  </si>
  <si>
    <t>Kuwshan (koo-shawn')</t>
  </si>
  <si>
    <t>1. Cushan, a region of Arabia [perhaps from H3568] KJV: Cushan. Root(s): H3568</t>
  </si>
  <si>
    <t>H3573</t>
  </si>
  <si>
    <t>כּוּשַׁן רִשׁעָתַיִם</t>
  </si>
  <si>
    <t>Kuwshan Rish`athayim (koo-shan' rish-aw-thah'-yim)</t>
  </si>
  <si>
    <t>1. Cushan of double wickedness 2. Cushan-Rishathajim, a Mesopotamian king [apparently from H3572 and the dual of H7564] KJV: Chushan-rishathayim. Root(s): H3572, H7564</t>
  </si>
  <si>
    <t>H3574</t>
  </si>
  <si>
    <t>כּוֹשָׁרָה</t>
  </si>
  <si>
    <t>kowsharah (ko-shaw-raw')</t>
  </si>
  <si>
    <t>1. prosperity 2. (in plural) freedom [from H3787] KJV: X chain. Root(s): H3787"</t>
  </si>
  <si>
    <t>H3575</t>
  </si>
  <si>
    <t>כּוּת כּוּתָה</t>
  </si>
  <si>
    <t>Kuwth (kooth) (or (feminine) Kuwthah {koo-thaw'})</t>
  </si>
  <si>
    <t>1. Cuth or Cuthah, a province of Assyria [of foreign origin] KJV: Cuth.</t>
  </si>
  <si>
    <t>H3576</t>
  </si>
  <si>
    <t>כָּזַב</t>
  </si>
  <si>
    <t>kazab (kaw-zab')</t>
  </si>
  <si>
    <t>1. to lie (i.e. deceive), literally or figuratively [a primitive root] KJV: fail, (be found a, make a) liar, lie, lying, be in vain.</t>
  </si>
  <si>
    <t>H3577</t>
  </si>
  <si>
    <t>כָּזָב</t>
  </si>
  <si>
    <t>kazab (kaw-zawb')</t>
  </si>
  <si>
    <t>1. falsehood 2. literally (untruth) or figuratively (idol) [from H3576] KJV: deceitful, false, leasing, + liar, lie, lying. Root(s): H3576</t>
  </si>
  <si>
    <t>H3578</t>
  </si>
  <si>
    <t>כּוֹזְבָא</t>
  </si>
  <si>
    <t>Kozba' (ko-zeb-aw')</t>
  </si>
  <si>
    <t>1. fallacious 2. Cozeba, a place in Israel [from H3576] KJV: Choseba. Root(s): H3576</t>
  </si>
  <si>
    <t>H3579</t>
  </si>
  <si>
    <t>כָּזבִּי</t>
  </si>
  <si>
    <t>Kozbiy (koz-bee')</t>
  </si>
  <si>
    <t>1. false 2. Cozbi, a Midianitess [from H3576] KJV: Cozbi. Root(s): H3576</t>
  </si>
  <si>
    <t>H3580</t>
  </si>
  <si>
    <t>כְּזִיבּ</t>
  </si>
  <si>
    <t>Kziyb (kez-eeb')</t>
  </si>
  <si>
    <t>1. falsified 2. Kezib, a place in Israel [from H3576] KJV: Chezib. Root(s): H3576</t>
  </si>
  <si>
    <t>H3581</t>
  </si>
  <si>
    <t>כּוַֹח כּוַֹח</t>
  </si>
  <si>
    <t>koach (ko'-akh) (or (Dan. 11)</t>
  </si>
  <si>
    <t>1. vigor, literally (force, in a good or a bad sense) or figuratively (capacity, means, produce) 2. (from its hardiness) a large lizard [from an unused root meaning to be firm] KJV: ability, able, chameleon, force, fruits, might, power(-ful), strength, substance, wealth.</t>
  </si>
  <si>
    <t>H3582</t>
  </si>
  <si>
    <t>כָּחַד</t>
  </si>
  <si>
    <t>kachad (kaw-khad')</t>
  </si>
  <si>
    <t>1. to secrete, by act or word 2. hence (intensively) to destroy [a primitive root] KJV: conceal, cut down (off), desolate, hide.</t>
  </si>
  <si>
    <t>H3583</t>
  </si>
  <si>
    <t>כָּחַל</t>
  </si>
  <si>
    <t>kachal (kaw-khal')</t>
  </si>
  <si>
    <t>1. to paint (with antimony, a silvery white metalic element) [a primitive root] KJV: paint.</t>
  </si>
  <si>
    <t>H3584</t>
  </si>
  <si>
    <t>כָּחַשׁ</t>
  </si>
  <si>
    <t>kachash (kaw-khash')</t>
  </si>
  <si>
    <t>1. to be untrue, in word (to lie, feign, disown) or deed (to disappoint, fail, cringe) [a primitive root] KJV: deceive, deny, dissemble, fail, deal falsely, be found liars, (be-)lie, lying, submit selves.</t>
  </si>
  <si>
    <t>H3585</t>
  </si>
  <si>
    <t>כַּחַשׁ</t>
  </si>
  <si>
    <t>kachash (kakh'-ash)</t>
  </si>
  <si>
    <t>1. (literally) a failure of flesh, i.e. emaciation 2. (figuratively) hypocrisy [from H3584] KJV: leanness, lies, lying. Root(s): H3584</t>
  </si>
  <si>
    <t>H3586</t>
  </si>
  <si>
    <t>כֶּחָשׁ</t>
  </si>
  <si>
    <t>kechash (kekh-awsh')</t>
  </si>
  <si>
    <t>1. faithless [from H3584] KJV: lying. Root(s): H3584"</t>
  </si>
  <si>
    <t>H3587</t>
  </si>
  <si>
    <t>כִּי</t>
  </si>
  <si>
    <t>kiy (kee)</t>
  </si>
  <si>
    <t>1. a brand or scar [from H3554] KJV: burning. Root(s): H3554"</t>
  </si>
  <si>
    <t>H3588</t>
  </si>
  <si>
    <t>1. (by implication) very widely used as a relative conjunction or adverb (as below) 2. often largely modified by other particles annexed [a primitive particle (the full form of the prepositional prefix) indicating causal relations of all kinds, antecedent or consequent] KJV: and, + (forasmuch, inasmuch, where-)as, assured(-ly), + but, certainly, doubtless, + else, even, + except, for, how, (because, in, so, than) that, + nevertheless, now, rightly, seeing, since, surely, then, therefore, + (al- )though, + till, truly, + until, when, whether, while, whom, yea, yet.</t>
  </si>
  <si>
    <t>H3589</t>
  </si>
  <si>
    <t>כִּידּ</t>
  </si>
  <si>
    <t>kiyd (keed)</t>
  </si>
  <si>
    <t>1. (figuratively) calamity [from a primitive root meaning to strike] KJV: destruction."</t>
  </si>
  <si>
    <t>H3590</t>
  </si>
  <si>
    <t>כִּידּוֹד</t>
  </si>
  <si>
    <t>kiydowd (kee-dode')</t>
  </si>
  <si>
    <t>1. (properly) something struck off, i.e. a spark (as struck) [from the same as H3589] KJV: spark. Root(s): H3589 Compare: H3539</t>
  </si>
  <si>
    <t>H3591</t>
  </si>
  <si>
    <t>כִּידּוֹן</t>
  </si>
  <si>
    <t>kiydown (kee-dohn')</t>
  </si>
  <si>
    <t>1. (properly) something to strike with, i.e. a dart (perhaps smaller that H2595) [from the same as H3589] KJV: lance, shield, spear, target. Root(s): H3589 See also: H2595</t>
  </si>
  <si>
    <t>H3592</t>
  </si>
  <si>
    <t>Kiydown (kee-dohn')</t>
  </si>
  <si>
    <t>1. Kidon, a place in Israel [the same as H3591] KJV: Chidon. Root(s): H3591</t>
  </si>
  <si>
    <t>H3593</t>
  </si>
  <si>
    <t>כִּידּוֹר</t>
  </si>
  <si>
    <t>kiydowr (kee-dore')</t>
  </si>
  <si>
    <t>1. perhaps tumult [of uncertain derivation] KJV: battle."</t>
  </si>
  <si>
    <t>H3594</t>
  </si>
  <si>
    <t>כִּיוּן</t>
  </si>
  <si>
    <t>Kiyuwn (kee-yoon')</t>
  </si>
  <si>
    <t>1. (properly) a statue, i.e. idol 2. but used (by euphemism) for some heathen deity (perhaps corresponding to Priapus or Baal-peor) [from H3559] KJV: Chiun. Root(s): H3559</t>
  </si>
  <si>
    <t>H3595</t>
  </si>
  <si>
    <t>כִּיוֹר כִּיוֹר</t>
  </si>
  <si>
    <t>kiyowr (kee-yore') (or kiyor {kee-yore'})</t>
  </si>
  <si>
    <t>1. (properly) something round (as excavated or bored), i.e. a chafing-dish for coals or a caldron for cooking 2. hence (from similarity of form) a washbowl 3. (for the same reason) a pulpit or platform [from the same as H3564] KJV: hearth, laver, pan, scaffold. Root(s): H3564</t>
  </si>
  <si>
    <t>H3596</t>
  </si>
  <si>
    <t>כִּילַי כֵּלַי</t>
  </si>
  <si>
    <t>kiylay (kee-lah'-ee) (or kelay {kay-lah'-ee})</t>
  </si>
  <si>
    <t>1. niggardly [from H3557 in the sense of withholding] KJV: churl. Root(s): H3557"</t>
  </si>
  <si>
    <t>H3597</t>
  </si>
  <si>
    <t>כֵּילַף</t>
  </si>
  <si>
    <t>keylaph (kay-laf')</t>
  </si>
  <si>
    <t>1. a club or sledge-hammer [from an unused root meaning to clap or strike with noise] KJV: hammer."</t>
  </si>
  <si>
    <t>H3598</t>
  </si>
  <si>
    <t>כִּימָה</t>
  </si>
  <si>
    <t>Kiymah (kee-maw')</t>
  </si>
  <si>
    <t>1. a cluster of stars, i.e. the Pleiades [from the same as H3558] KJV: Pleiades, seven stars. Root(s): H3558</t>
  </si>
  <si>
    <t>H3599</t>
  </si>
  <si>
    <t>כִּיס</t>
  </si>
  <si>
    <t>kiyc (keece)</t>
  </si>
  <si>
    <t>1. a cup 2. also a bag for money or weights [a form for H3563] KJV: bag, cup, purse. Root(s): H3563</t>
  </si>
  <si>
    <t>H3600</t>
  </si>
  <si>
    <t>כִּיר</t>
  </si>
  <si>
    <t>kiyr (keer)</t>
  </si>
  <si>
    <t>1. a cooking range (consisting of two parallel stones, across which the boiler is set) [a form for H3564 (only in the dual)] KJV: ranges for pots. Root(s): H3564</t>
  </si>
  <si>
    <t>H3601</t>
  </si>
  <si>
    <t>כִּישׁוֹר</t>
  </si>
  <si>
    <t>kiyshowr (kee-shore')</t>
  </si>
  <si>
    <t>1. (literally) a director, i.e. the spindle or shank of a distaff (H6418), by which it is twirled 2. a spindle [from H3787] KJV: spindle. Root(s): H3787 See also: H6418</t>
  </si>
  <si>
    <t>H3602</t>
  </si>
  <si>
    <t>כָּכָה</t>
  </si>
  <si>
    <t>kakah (kaw'-kaw)</t>
  </si>
  <si>
    <t>1. just so, referring to the previous or following context [from H3541] KJV: after that (this) manner, this matter, (even) so, in such a case, thus. Root(s): H3541</t>
  </si>
  <si>
    <t>H3603</t>
  </si>
  <si>
    <t>כִּכָר</t>
  </si>
  <si>
    <t>kikkar (kik-kawr')</t>
  </si>
  <si>
    <t>1. a circle 2. (by implication) a circumjacent tract or region, expec. the Ghor or valley of the Jordan 3. also a (round) loaf 4. also a talent (or large (round) coin) [from H3769] KJV: loaf, morsel, piece, plain, talent. Root(s): H3769</t>
  </si>
  <si>
    <t>A3604</t>
  </si>
  <si>
    <t>כִּכֵר</t>
  </si>
  <si>
    <t>kikker (kik-kare')</t>
  </si>
  <si>
    <t>1. a talent [(Aramaic) corresponding to H3603] KJV: talent. Root(s): H3603"</t>
  </si>
  <si>
    <t>H3605</t>
  </si>
  <si>
    <t>כּוֹל כּוֹל</t>
  </si>
  <si>
    <t>kol (kole) (or (Jer. 33)</t>
  </si>
  <si>
    <t>1. (properly) the whole 2. (hence) all, any or every (in the singular only, but often in a plural sense) [from H3634] KJV: (in) all (manner, (ye)), altogether, any (manner), enough, every (one, place, thing), howsoever, as many as, (no-)thing, ought, whatsoever, (the) whole, whoso(-ever). Root(s): H3634</t>
  </si>
  <si>
    <t>A3606</t>
  </si>
  <si>
    <t>כּוֹל</t>
  </si>
  <si>
    <t>kol (kole)</t>
  </si>
  <si>
    <t>1. all, any, + (forasmuch) as, + be-(for this) cause, every, + no (manner, -ne), + there (where)-fore, + though, what (where, who)-soever, (the) whole [(Aramaic) corresponding to H3605] Root(s): H3605</t>
  </si>
  <si>
    <t>H3607</t>
  </si>
  <si>
    <t>כָּלָא</t>
  </si>
  <si>
    <t>kala' (kaw-law')</t>
  </si>
  <si>
    <t>1. to restrict, by act (hold back or in) or word (prohibit) [a primitive root] KJV: finish, forbid, keep (back), refrain, restrain, retain, shut up, be stayed, withhold.</t>
  </si>
  <si>
    <t>H3608</t>
  </si>
  <si>
    <t>כֶּלֶא</t>
  </si>
  <si>
    <t>kele' (keh'-leh)</t>
  </si>
  <si>
    <t>1. a prison [from H3607] KJV: prison. Root(s): H3607 Compare: H3610, H3628</t>
  </si>
  <si>
    <t>H3609</t>
  </si>
  <si>
    <t>כִּלאָב</t>
  </si>
  <si>
    <t>Kil'ab (kil-awb')</t>
  </si>
  <si>
    <t>1. restraint of (his) father 2. Kilab, an Israelite [apparently from H3607 and H1] KJV: Chileab. Root(s): H3607, H1</t>
  </si>
  <si>
    <t>H3610</t>
  </si>
  <si>
    <t>כִּלאַיִם</t>
  </si>
  <si>
    <t>kil'ayim (kil-ah'-yim)</t>
  </si>
  <si>
    <t>1. two heterogeneities [dual of H3608 in the original sense of separation] KJV: divers seeds (-e kinds), mingled (seed). Root(s): H3608</t>
  </si>
  <si>
    <t>H3611</t>
  </si>
  <si>
    <t>כֶּלֶב</t>
  </si>
  <si>
    <t>keleb (keh'-leb)</t>
  </si>
  <si>
    <t>1. a dog 2. hence (by euphemism) a male prostitute [from an unused root means. to yelp, or else to attack] KJV: dog.</t>
  </si>
  <si>
    <t>H3612</t>
  </si>
  <si>
    <t>כָּלֵב</t>
  </si>
  <si>
    <t>Kaleb (kaw-labe')</t>
  </si>
  <si>
    <t>1. Caleb, the name of three Israelites [perhaps a form of H3611, or else from the same root in the sense of forcible] KJV: Caleb. Root(s): H3611</t>
  </si>
  <si>
    <t>H3613</t>
  </si>
  <si>
    <t>כָּלֵב אֶפרָתָה</t>
  </si>
  <si>
    <t>Kaleb 'Ephrathah (kaw-labe' ef-raw'-thaw)</t>
  </si>
  <si>
    <t>1. Caleb- Ephrathah, a place in Egypt (if the text is correct) [from H3612 and H672] KJV: Caleb-ephrathah. Root(s): H3612, H672</t>
  </si>
  <si>
    <t>H3614</t>
  </si>
  <si>
    <t>כָּלִבּוֹ כָּלֵבִי</t>
  </si>
  <si>
    <t>Kalibbow (kaw-lib-bo') (probably by erroneous transcription for Kalebiy {kaw-lay-bee'})</t>
  </si>
  <si>
    <t>1. a Calebite or descendant of Caleb [patronymically from H3612] KJV: of the house of Caleb. Root(s): H3612"</t>
  </si>
  <si>
    <t>H3615</t>
  </si>
  <si>
    <t>כָּלָה</t>
  </si>
  <si>
    <t>kalah (kaw-law')</t>
  </si>
  <si>
    <t>1. to end, whether intransitive (to cease, be finished, perish) or transitived (to complete, prepare, consume) [a primitive root] KJV: accomplish, cease, consume (away), determine, destroy (utterly), be (when ... were) done, (be an) end (of), expire, (cause to) fail, faint, finish, fulfil, X fully, X have, leave (off), long, bring to pass, wholly reap, make clean riddance, spend, quite take away, waste.</t>
  </si>
  <si>
    <t>H3616</t>
  </si>
  <si>
    <t>כָּלֶה</t>
  </si>
  <si>
    <t>kaleh (kaw-leh')</t>
  </si>
  <si>
    <t>1. pining [from H3615] KJV: fail. Root(s): H3615"</t>
  </si>
  <si>
    <t>H3617</t>
  </si>
  <si>
    <t>1. a completion 2. adverb, completely 3. also destruction [from H3615] KJV: altogether, (be, utterly) consume(-d), consummation(-ption), was determined, (full, utter) end, riddance. Root(s): H3615</t>
  </si>
  <si>
    <t>H3618</t>
  </si>
  <si>
    <t>כַּלָּה</t>
  </si>
  <si>
    <t>kallah (kal-law')</t>
  </si>
  <si>
    <t>1. a bride (as if perfect) 2. (hence) a son's wife [from H3634] KJV: bride, daughter-in-law, spouse. Root(s): H3634</t>
  </si>
  <si>
    <t>H3619</t>
  </si>
  <si>
    <t>כְּלוּב</t>
  </si>
  <si>
    <t>klub (kel-oob')</t>
  </si>
  <si>
    <t>1. a bird-trap (as furnished with a clap-stick or treadle to spring it) 2. (hence) a basket (as resembling a wicker cage) [from the same as H3611] KJV: basket, cage. Root(s): H3611</t>
  </si>
  <si>
    <t>H3620</t>
  </si>
  <si>
    <t>Kluwb (kel-oob')</t>
  </si>
  <si>
    <t>1. Kelub, the name of two Israelites [the same as H3619] KJV: Chelub. Root(s): H3619</t>
  </si>
  <si>
    <t>H3621</t>
  </si>
  <si>
    <t>כְּלוּבַי</t>
  </si>
  <si>
    <t>Kluwbay (kel-oo-bay'-ee)</t>
  </si>
  <si>
    <t>1. Kelubai, an Israelite [a form of H3612] KJV: Chelubai. Root(s): H3612</t>
  </si>
  <si>
    <t>H3622</t>
  </si>
  <si>
    <t>כְּלוּהַי</t>
  </si>
  <si>
    <t>Kluwhay (kel-oo-hah'-ee)</t>
  </si>
  <si>
    <t>1. completed 2. Keluhai, an Israelite [from H3615] KJV: Chelluh. Root(s): H3615</t>
  </si>
  <si>
    <t>H3623</t>
  </si>
  <si>
    <t>כְּלוּלָה</t>
  </si>
  <si>
    <t>kluwlah (kel-oo-law')</t>
  </si>
  <si>
    <t>1. bridehood (only in the plural) [denominative passive participle from H3618] KJV: espousal. Root(s): H3618"</t>
  </si>
  <si>
    <t>H3624</t>
  </si>
  <si>
    <t>כֶּלַח</t>
  </si>
  <si>
    <t>kelach (keh'-lakh)</t>
  </si>
  <si>
    <t>1. maturity [from an unused root meaning to be complete] KJV: full (old) age."</t>
  </si>
  <si>
    <t>H3625</t>
  </si>
  <si>
    <t>Kelach (keh'-lakh)</t>
  </si>
  <si>
    <t>1. Kelach, a place in Assyria [the same as H3624] KJV: Calah. Root(s): H3624</t>
  </si>
  <si>
    <t>H3626</t>
  </si>
  <si>
    <t>כָּל ־ חוֹזֶה</t>
  </si>
  <si>
    <t>Kol-Chozeh (kol-kho-zeh')</t>
  </si>
  <si>
    <t>1. every seer 2. Col- Chozeh, an Israelite [from H3605 and H2374] KJV: Col-hozeh. Root(s): H3605, H2374</t>
  </si>
  <si>
    <t>H3627</t>
  </si>
  <si>
    <t>כְּלִי</t>
  </si>
  <si>
    <t>kliy (kel-ee')</t>
  </si>
  <si>
    <t>1. something prepared, i.e. any apparatus (as an implement, utensil, dress, vessel or weapon) [from H3615] KJV: armour ((-bearer)), artillery, bag, carriage, + furnish, furniture, instrument, jewel, that is made of, X one from another, that which pertaineth, pot, + psaltery, sack, stuff, thing, tool, vessel, ware, weapon, + whatsoever. Root(s): H3615</t>
  </si>
  <si>
    <t>H3628</t>
  </si>
  <si>
    <t>כְּלִיא כְּלוּא</t>
  </si>
  <si>
    <t>kliy' (kel-ee') (or kluw1 {kel-oo'})</t>
  </si>
  <si>
    <t>1. a prison [from H3607] KJV: prison. Root(s): H3607 Compare: H3608"</t>
  </si>
  <si>
    <t>H3629</t>
  </si>
  <si>
    <t>כִּליָה</t>
  </si>
  <si>
    <t>kilyah (kil-yaw')</t>
  </si>
  <si>
    <t>1. a kidney (as an essential organ) 2. (figuratively) the mind (as the interior self) [feminine of H3627 (only in the plural)] KJV: kidneys, reins. Root(s): H3627</t>
  </si>
  <si>
    <t>H3630</t>
  </si>
  <si>
    <t>כִּליוֹן</t>
  </si>
  <si>
    <t>Kilyown (kil-yone')</t>
  </si>
  <si>
    <t>1. Kiljon, an Israelite [a form of H3631] KJV: Chilion. Root(s): H3631</t>
  </si>
  <si>
    <t>H3631</t>
  </si>
  <si>
    <t>כִּלָּיוֹן</t>
  </si>
  <si>
    <t>killayown (kil-law-yone')</t>
  </si>
  <si>
    <t>1. pining, destruction [from H3615] KJV: consumption, failing. Root(s): H3615</t>
  </si>
  <si>
    <t>H3632</t>
  </si>
  <si>
    <t>כָּלִיל</t>
  </si>
  <si>
    <t>kaliyl (kaw-leel')</t>
  </si>
  <si>
    <t>1. complete 2. as noun, the whole (specifically, a sacrifice entirely consumed) 3. as adverb, fully [from H3634] KJV: all, every whit, flame, perfect(-ion), utterly, whole burnt offering (sacrifice), wholly. Root(s): H3634</t>
  </si>
  <si>
    <t>H3633</t>
  </si>
  <si>
    <t>כַּלכּוֹל</t>
  </si>
  <si>
    <t>Kalkol (kal-kole')</t>
  </si>
  <si>
    <t>1. sustenance 2. Calcol, an Israelite [from H3557] KJV: Calcol, Chalcol. Root(s): H3557</t>
  </si>
  <si>
    <t>H3634</t>
  </si>
  <si>
    <t>כָּלַל</t>
  </si>
  <si>
    <t>kalal (kaw-lal')</t>
  </si>
  <si>
    <t>1. to complete [a primitive root] KJV: (make) perfect."</t>
  </si>
  <si>
    <t>A3635</t>
  </si>
  <si>
    <t>כְּלַל</t>
  </si>
  <si>
    <t>klal (kel-al')</t>
  </si>
  <si>
    <t>1. to complete [(Aramaic) corresponding to H3634] KJV: finish, make (set) up. Root(s): H3634</t>
  </si>
  <si>
    <t>H3636</t>
  </si>
  <si>
    <t>כְּלָל</t>
  </si>
  <si>
    <t>Klal (kel-awl')</t>
  </si>
  <si>
    <t>1. complete 2. Kelal, an Israelite [from H3634] KJV: Chelal. Root(s): H3634</t>
  </si>
  <si>
    <t>H3637</t>
  </si>
  <si>
    <t>כָּלַם</t>
  </si>
  <si>
    <t>kalam (kaw-lawm')</t>
  </si>
  <si>
    <t>1. (properly) to wound 2. (figuratively) to taunt or insult [a primitive root] KJV: be (make) ashamed, blush, be confounded, be put to confusion, hurt, reproach, (do, put to) shame.</t>
  </si>
  <si>
    <t>H3638</t>
  </si>
  <si>
    <t>כִּלמָד</t>
  </si>
  <si>
    <t>Kilmad (kil-mawd')</t>
  </si>
  <si>
    <t>1. Kilmad, a place apparently in the Assyrian empire [of foreign derivation] KJV: Chilmad.</t>
  </si>
  <si>
    <t>H3639</t>
  </si>
  <si>
    <t>כְּלִמָּה</t>
  </si>
  <si>
    <t>klimmah (kel-im-maw')</t>
  </si>
  <si>
    <t>1. disgrace [from H3637] KJV: confusion, dishonour, reproach, shame. Root(s): H3637</t>
  </si>
  <si>
    <t>H3640</t>
  </si>
  <si>
    <t>כְּלִמּוּת</t>
  </si>
  <si>
    <t>klimmuwth (kel-im-mooth')</t>
  </si>
  <si>
    <t>1. disgrace [from H3639] KJV: shame. Root(s): H3639"</t>
  </si>
  <si>
    <t>H3641</t>
  </si>
  <si>
    <t>כַּלנֶה כַּלנֵה כַּלנוֹ</t>
  </si>
  <si>
    <t>Kalneh (kal-neh') (or Kalneh {kal-nay'} also Kalnow {kal-no'};)</t>
  </si>
  <si>
    <t>1. Calneh or Calno, a place in the Assyrian empire [of foreign derivation] KJV: Calneh, Calno. Compare: H3656</t>
  </si>
  <si>
    <t>H3642</t>
  </si>
  <si>
    <t>כָּמַהּ</t>
  </si>
  <si>
    <t>kamahh (kaw-mah)</t>
  </si>
  <si>
    <t>1. to pine after [a primitive root] KJV: long."</t>
  </si>
  <si>
    <t>H3643</t>
  </si>
  <si>
    <t>כִּמהָם</t>
  </si>
  <si>
    <t>Kimham (kim-hawm')</t>
  </si>
  <si>
    <t>1. pining 2. Kimham, an Israelite [from H3642] KJV: Chimham. Root(s): H3642</t>
  </si>
  <si>
    <t>H3644</t>
  </si>
  <si>
    <t>כְּמוֹ כָּמוֹ</t>
  </si>
  <si>
    <t>kmow (kem-o') (or kamow {kaw-mo'})</t>
  </si>
  <si>
    <t>1. as, thus, so [a form of the prefix "k-", but used separately] KJV: according to, (such) as (it were, well as), in comparison of, like (as, to, unto), thus, when, worth. Compare: H3651</t>
  </si>
  <si>
    <t>H3645</t>
  </si>
  <si>
    <t>כְּמוֹשׁ כְּמִישׁ</t>
  </si>
  <si>
    <t>Kmowsh (kem-oshe') (or (Jer. 48)</t>
  </si>
  <si>
    <t>1. the powerful 2. Kemosh, the god of the Moabites [from an unused root meaning to subdue] KJV: Chemosh.</t>
  </si>
  <si>
    <t>H3646</t>
  </si>
  <si>
    <t>כַּמּוֹן</t>
  </si>
  <si>
    <t>kammon (kam-mone')</t>
  </si>
  <si>
    <t>1. "cummin" (from its use as a condiment) [from an unused root meaning to store up or preserve] KJV: cummin.</t>
  </si>
  <si>
    <t>H3647</t>
  </si>
  <si>
    <t>כָּמַס</t>
  </si>
  <si>
    <t>kamac (kaw-mas')</t>
  </si>
  <si>
    <t>1. to store away, i.e. (figuratively) in the memory [a primitive root] KJV: lay up in store.</t>
  </si>
  <si>
    <t>H3648</t>
  </si>
  <si>
    <t>כָּמַר</t>
  </si>
  <si>
    <t>kamar (kaw-mar')</t>
  </si>
  <si>
    <t>1. (properly) to intertwine or contract 2. (by implication) to shrivel (as with heat) 3. (figuratively) to be deeply affected with passion (love or pity) [a primitive root] KJV: be black, be kindled, yearn.</t>
  </si>
  <si>
    <t>H3649</t>
  </si>
  <si>
    <t>כָּמָר</t>
  </si>
  <si>
    <t>kamar (kaw-mawr')</t>
  </si>
  <si>
    <t>1. (properly) an ascetic (as if shrunk with self-maceration), i.e. an idolatrous priest (only in plural) [from H3648] KJV: Chemarims (idolatrous) priests. Root(s): H3648</t>
  </si>
  <si>
    <t>H3650</t>
  </si>
  <si>
    <t>כִּמרִיר</t>
  </si>
  <si>
    <t>kimriyr (kim-reer')</t>
  </si>
  <si>
    <t>1. obscuration (as if from shrinkage of light, i.e. an eclipse (only in plural) [redupl. from H3648] KJV: blackness. Root(s): H3648</t>
  </si>
  <si>
    <t>H3651</t>
  </si>
  <si>
    <t>כֵּן</t>
  </si>
  <si>
    <t>ken (kane)</t>
  </si>
  <si>
    <t>1. (properly) set upright 2. hence (figuratively as adjective) just 3. but usually (as adverb or conjunction) rightly or so (in various applications to manner, time and relation 4. often with other particles) [from H3559] KJV: + after that (this, -ward, -wards), as ... as, + (for-)asmuch as yet, + be (for which) cause, + following, howbeit, in (the) like (manner, -wise), X the more, right, (even) so, state, straightway, such (thing), surely, + there (where)-fore, this, thus, true, well, X you. Root(s): H3559</t>
  </si>
  <si>
    <t>A3652</t>
  </si>
  <si>
    <t>1. so [(Aramaic) corresponding to H3651] KJV: thus. Root(s): H3651"</t>
  </si>
  <si>
    <t>H3653</t>
  </si>
  <si>
    <t>1. a stand, i.e. pedestal or station [the same as H3651, used as a noun] KJV: base, estate, foot, office, place, well. Root(s): H3651</t>
  </si>
  <si>
    <t>H3654</t>
  </si>
  <si>
    <t>1. a gnat (from infixing its sting 2. used only in plural (and irreg. in Exod. 8 3. Heb. 13 [from H3661 in the sense of fastening] KJV: lice, X manner. Root(s): H3661 See also: H18</t>
  </si>
  <si>
    <t>H3655</t>
  </si>
  <si>
    <t>כָּנָה</t>
  </si>
  <si>
    <t>kanah (kaw-naw')</t>
  </si>
  <si>
    <t>1. to address by an additional name 2. (hence) to eulogize [a primitive root] KJV: give flattering titles, surname (himself).</t>
  </si>
  <si>
    <t>H3656</t>
  </si>
  <si>
    <t>כַּנֶּה</t>
  </si>
  <si>
    <t>Kanneh (kan-neh')</t>
  </si>
  <si>
    <t>1. Canneh, a place in Assyria [for H3641] KJV: Canneh. Root(s): H3641</t>
  </si>
  <si>
    <t>H3657</t>
  </si>
  <si>
    <t>כַּנָּה</t>
  </si>
  <si>
    <t>kannah (kaw-naw')</t>
  </si>
  <si>
    <t>1. a plant (as set) [from H3661] KJV: X vineyard. Root(s): H3661"</t>
  </si>
  <si>
    <t>H3658</t>
  </si>
  <si>
    <t>כִּנּוֹר</t>
  </si>
  <si>
    <t>kinnowr (kin-nore')</t>
  </si>
  <si>
    <t>1. a harp [from a unused root meaning to twang] KJV: harp."</t>
  </si>
  <si>
    <t>H3659</t>
  </si>
  <si>
    <t>כָּניָהוּ</t>
  </si>
  <si>
    <t>Konyahuw (kon-yaw'-hoo)</t>
  </si>
  <si>
    <t>1. Conjah, an Israelite king [for H3204] KJV: Coniah. Root(s): H3204</t>
  </si>
  <si>
    <t>A3660</t>
  </si>
  <si>
    <t>כְּנֵמָא</t>
  </si>
  <si>
    <t>knema' (ken-ay-maw')</t>
  </si>
  <si>
    <t>1. so or thus [(Aramaic) corresponding to H3644] KJV: so, (in) this manner (sort), thus. Root(s): H3644</t>
  </si>
  <si>
    <t>H3661</t>
  </si>
  <si>
    <t>כָּנַן</t>
  </si>
  <si>
    <t>kanan (kaw-nan')</t>
  </si>
  <si>
    <t>1. to set out, i.e. plant [a primitive root] KJV: X vineyard.</t>
  </si>
  <si>
    <t>H3662</t>
  </si>
  <si>
    <t>כְּנָנִי</t>
  </si>
  <si>
    <t>Knaniy (ken-aw-nee')</t>
  </si>
  <si>
    <t>1. planted 2. Kenani, an Israelite [from H3661] KJV: Chenani. Root(s): H3661</t>
  </si>
  <si>
    <t>H3663</t>
  </si>
  <si>
    <t>כְּנַניָה כְּנַניָהוּ</t>
  </si>
  <si>
    <t>Knanyah (ken-an-yaw') (or Knanyahuw {ken-an-yaw'-hoo})</t>
  </si>
  <si>
    <t>1. Jah has planted 2. Kenanjah, an Israelite [from H3661 and H3050] KJV: Chenaniah. Root(s): H3661, H3050</t>
  </si>
  <si>
    <t>H3664</t>
  </si>
  <si>
    <t>כָּנַס</t>
  </si>
  <si>
    <t>kanac (kaw-nas')</t>
  </si>
  <si>
    <t>1. to collect 2. (hence) to enfold [a primitive root] KJV: gather (together), heap up, wrap self.</t>
  </si>
  <si>
    <t>H3665</t>
  </si>
  <si>
    <t>כָּנַע</t>
  </si>
  <si>
    <t>kana` (kaw-nah')</t>
  </si>
  <si>
    <t>1. (properly) to bend the knee 2. (hence) to humiliate, vanquish [a primitive root] KJV: bring down (low), into subjection, under, humble (self), subdue.</t>
  </si>
  <si>
    <t>H3666</t>
  </si>
  <si>
    <t>כִּנעָה</t>
  </si>
  <si>
    <t>kin`ah (kin-aw')</t>
  </si>
  <si>
    <t>1. a package [from H3665 in the sense of folding] KJV: wares. Root(s): H3665 Compare: H3664"</t>
  </si>
  <si>
    <t>H3667</t>
  </si>
  <si>
    <t>כְּנַעַן</t>
  </si>
  <si>
    <t>Kna`an (ken-ah'-an)</t>
  </si>
  <si>
    <t>1. humiliated 2. Kenaan, a son a Ham 3. also the country inhabited by him [from H3665] KJV: Canaan, merchant, traffick. Root(s): H3665</t>
  </si>
  <si>
    <t>H3668</t>
  </si>
  <si>
    <t>כְּנַעֲנָה</t>
  </si>
  <si>
    <t>Kna`anah (ken-ah-an-aw')</t>
  </si>
  <si>
    <t>1. Kenaanah, the name of two Israelites [feminine of H3667] KJV: Chenaanah. Root(s): H3667</t>
  </si>
  <si>
    <t>H3669</t>
  </si>
  <si>
    <t>כְּנַעַנִי</t>
  </si>
  <si>
    <t>Kna`aniy (ken-ah-an-ee')</t>
  </si>
  <si>
    <t>1. a Kenaanite or inhabitant of Kenaan 2. (by implication) a pedlar (the Canaanites standing for their neighbors the Ishmaelites, who conducted mercantile caravans) [patrial from H3667] KJV: Canaanite, merchant, trafficker. Root(s): H3667</t>
  </si>
  <si>
    <t>H3670</t>
  </si>
  <si>
    <t>כָּנַף</t>
  </si>
  <si>
    <t>kanaph (kaw-naf')</t>
  </si>
  <si>
    <t>1. (properly) to project laterally, i.e. probably (reflexive) to withdraw [a primitive root] KJV: be removed.</t>
  </si>
  <si>
    <t>H3671</t>
  </si>
  <si>
    <t>כָּנָף</t>
  </si>
  <si>
    <t>kanaph (kaw-nawf')</t>
  </si>
  <si>
    <t>1. an edge or extremity 2. specifically (of a bird or army) a wing, (of a garment or bed-clothing) a flap, (of the earth) a quarter, (of a building) a pinnacle [from H3670] KJV: + bird, border, corner, end, feather(-ed), X flying, + (one an-)other, overspreading, X quarters, skirt, X sort, uttermost part, wing((-ed)). Root(s): H3670</t>
  </si>
  <si>
    <t>H3672</t>
  </si>
  <si>
    <t>כִּנְּרוֹת כִּנֶּרֶת</t>
  </si>
  <si>
    <t>Kinnrowth (kin-ner-oth') (or Kinnereth {kin-neh'-reth})</t>
  </si>
  <si>
    <t>1. perhaps harp-shaped 2. Kinneroth or Kinnereth, a place in Israel [respectively plural and singular feminine from the same as H3658] KJV: Chinnereth, Chinneroth, Cinneroth. Root(s): H3658</t>
  </si>
  <si>
    <t>A3673</t>
  </si>
  <si>
    <t>כָּנַשׁ</t>
  </si>
  <si>
    <t>kanash (kaw-nash')</t>
  </si>
  <si>
    <t>1. to assemble [(Aramaic) corresponding to H3664] KJV: gather together. Root(s): H3664"</t>
  </si>
  <si>
    <t>H3674</t>
  </si>
  <si>
    <t>כְּנָת</t>
  </si>
  <si>
    <t>knath (ken-awth')</t>
  </si>
  <si>
    <t>1. a colleague (as having the same title) [from H3655] KJV: companion. Root(s): H3655"</t>
  </si>
  <si>
    <t>A3675</t>
  </si>
  <si>
    <t>1. companion [(Aramaic) corresponding to H3674] Root(s): H3674"</t>
  </si>
  <si>
    <t>H3676</t>
  </si>
  <si>
    <t>כֵּס</t>
  </si>
  <si>
    <t>kec (kace)</t>
  </si>
  <si>
    <t>1. sworn [apparently a contraction for H3678, but probably by erroneous transcription for H5251] Root(s): H3678, H5251</t>
  </si>
  <si>
    <t>H3677</t>
  </si>
  <si>
    <t>כֶּסֶא כֶּסֶה</t>
  </si>
  <si>
    <t>kece' (keh'-seh) (or keceh {keh'-seh})</t>
  </si>
  <si>
    <t>1. (properly) fulness or the full moon, i.e. its festival [apparently from H3680] KJV: (time) appointed. Root(s): H3680</t>
  </si>
  <si>
    <t>H3678</t>
  </si>
  <si>
    <t>כִּסֵּא כִּסֵּה</t>
  </si>
  <si>
    <t>kicce' (kis-say') (or kicceh {kis-say'})</t>
  </si>
  <si>
    <t>1. (properly) covered, i.e. a throne (as canopied) [from H3680] KJV: seat, stool, throne. Root(s): H3680</t>
  </si>
  <si>
    <t>A3679</t>
  </si>
  <si>
    <t>כַּסדַּי</t>
  </si>
  <si>
    <t>Kacday (kas-dah'-ee)</t>
  </si>
  <si>
    <t>1. Chaldean [for H3778] Root(s): H3778"</t>
  </si>
  <si>
    <t>H3680</t>
  </si>
  <si>
    <t>כָּסָה</t>
  </si>
  <si>
    <t>kacah (kaw-saw')</t>
  </si>
  <si>
    <t>1. (properly) to plump, i.e. fill up hollows 2. (by implication) to cover (for clothing or secrecy) [a primitive root] KJV: clad self, close, clothe, conceal, cover (self), (flee to) hide, overwhelm. Compare: H3780</t>
  </si>
  <si>
    <t>H3681</t>
  </si>
  <si>
    <t>כָּסוּי</t>
  </si>
  <si>
    <t>kacuwy (kaw-soo'-ee)</t>
  </si>
  <si>
    <t>1. (properly) covered, i.e. (as noun) a covering [passive participle of H3680] KJV: covering. Root(s): H3680</t>
  </si>
  <si>
    <t>H3682</t>
  </si>
  <si>
    <t>כְּסוּת</t>
  </si>
  <si>
    <t>kcuwth (kes-ooth')</t>
  </si>
  <si>
    <t>1. a cover (garment) 2. (figuratively) a veiling [from H3680] KJV: covering, raiment, vesture. Root(s): H3680</t>
  </si>
  <si>
    <t>H3683</t>
  </si>
  <si>
    <t>כָּסַח</t>
  </si>
  <si>
    <t>kacach (kaw-sakh')</t>
  </si>
  <si>
    <t>1. to cut off [a primitive root] KJV: cut down (up)."</t>
  </si>
  <si>
    <t>H3684</t>
  </si>
  <si>
    <t>כְּסִיל</t>
  </si>
  <si>
    <t>kciyl (kes-eel')</t>
  </si>
  <si>
    <t>1. (properly) fat, i.e. (figuratively) stupid or silly [from H3688] KJV: fool(-ish). Root(s): H3688</t>
  </si>
  <si>
    <t>H3685</t>
  </si>
  <si>
    <t>Kciyl (kes-eel')</t>
  </si>
  <si>
    <t>1. any notable constellation 2. specifically Orion (as if a burly one) [the same as H3684] KJV: constellation, Orion. Root(s): H3684</t>
  </si>
  <si>
    <t>H3686</t>
  </si>
  <si>
    <t>1. Kesil, a place in Israel [the same as H3684] KJV: Chesil. Root(s): H3684</t>
  </si>
  <si>
    <t>H3687</t>
  </si>
  <si>
    <t>כְּסִילוּת</t>
  </si>
  <si>
    <t>kciyluwth (kes-eel-ooth')</t>
  </si>
  <si>
    <t>1. silliness [from H3684] KJV: foolish. Root(s): H3684"</t>
  </si>
  <si>
    <t>H3688</t>
  </si>
  <si>
    <t>כָּסַל</t>
  </si>
  <si>
    <t>kacal (kaw-sal')</t>
  </si>
  <si>
    <t>1. (properly) to be fat, i.e. (figuratively) silly [a primitive root] KJV: be foolish.</t>
  </si>
  <si>
    <t>H3689</t>
  </si>
  <si>
    <t>כֶּסֶל</t>
  </si>
  <si>
    <t>kecel (keh'-sel)</t>
  </si>
  <si>
    <t>1. (properly) fatness 2. (by implication, literally) the loin (as the seat of the leaf fat) 3. (generally) the bowels, gut, intestines 4. (figuratively) silliness 5. (in a good sense) trust [from H3688] KJV: confidence, flank, folly, hope, loin. Root(s): H3688</t>
  </si>
  <si>
    <t>H3690</t>
  </si>
  <si>
    <t>כִּסלָה</t>
  </si>
  <si>
    <t>kiclah (kis-law')</t>
  </si>
  <si>
    <t>1. in a good sense, trust 2. in a bad one, silliness [feminine of H3689] KJV: confidence, folly. Root(s): H3689</t>
  </si>
  <si>
    <t>H3691</t>
  </si>
  <si>
    <t>כִּסלֵו</t>
  </si>
  <si>
    <t>Kiclev (kis-lave')</t>
  </si>
  <si>
    <t>1. Kisleu, the 9th Heb. month [probably of foreign origin] KJV: Chisleu.</t>
  </si>
  <si>
    <t>H3692</t>
  </si>
  <si>
    <t>כִּסלוֹן</t>
  </si>
  <si>
    <t>Kiclown (kis-lone')</t>
  </si>
  <si>
    <t>1. hopeful 2. Kislon, an Israelite [from H3688] KJV: Chislon. Root(s): H3688</t>
  </si>
  <si>
    <t>H3693</t>
  </si>
  <si>
    <t>כְּסָלוֹן</t>
  </si>
  <si>
    <t>Kcalown (kes-aw-lone')</t>
  </si>
  <si>
    <t>1. fertile 2. Kesalon, a place in Israel [from H3688] KJV: Chesalon. Root(s): H3688</t>
  </si>
  <si>
    <t>H3694</t>
  </si>
  <si>
    <t>כְּסוּלּוֹת</t>
  </si>
  <si>
    <t>Kcullowth (kes-ool-loth')</t>
  </si>
  <si>
    <t>1. fattened 2. Kesulloth, a place in Israel [feminine plural of passive participle of H3688] KJV: Chesulloth. Root(s): H3688</t>
  </si>
  <si>
    <t>H3695</t>
  </si>
  <si>
    <t>כַּסלוּחִים</t>
  </si>
  <si>
    <t>Kacluchiym (kas-loo'-kheem)</t>
  </si>
  <si>
    <t>1. Casluchim, a people cognate to the Egyptians [a plural probably of foreign derivation] KJV: Casluhim.</t>
  </si>
  <si>
    <t>H3696</t>
  </si>
  <si>
    <t>כִּסוֹלתּ תָּבוֹר</t>
  </si>
  <si>
    <t>Kicloth Tabor (kis-loth' taw-bore')</t>
  </si>
  <si>
    <t>1. flanks of Tabor 2. Kisloth-Tabor, a place in Israel [from the feminine plural of H3689 and H8396] KJV: Chisloth- tabor. Root(s): H3689, H8396</t>
  </si>
  <si>
    <t>H3697</t>
  </si>
  <si>
    <t>כָּסַם</t>
  </si>
  <si>
    <t>kacam (kaw-sam')</t>
  </si>
  <si>
    <t>1. to shear [a primitive root] KJV: X only, poll. Compare: H3765</t>
  </si>
  <si>
    <t>H3698</t>
  </si>
  <si>
    <t>כּוּסֶּמֶת</t>
  </si>
  <si>
    <t>kuccemeth (koos-seh'-meth)</t>
  </si>
  <si>
    <t>1. spelt (from its bristliness as if just shorn) [from H3697] KJV: fitches, rie. Root(s): H3697</t>
  </si>
  <si>
    <t>H3699</t>
  </si>
  <si>
    <t>כָּסַס</t>
  </si>
  <si>
    <t>kacac (kaw-sas')</t>
  </si>
  <si>
    <t>1. to estimate [a primitive root] KJV: make count."</t>
  </si>
  <si>
    <t>H3700</t>
  </si>
  <si>
    <t>כָּסַף</t>
  </si>
  <si>
    <t>kacaph (kaw-saf')</t>
  </si>
  <si>
    <t>1. (properly) to become pale 2. (by implication) to pine after 3. also to fear [a primitive root] KJV: (have) desire, be greedy, long, sore.</t>
  </si>
  <si>
    <t>H3701</t>
  </si>
  <si>
    <t>כֶּסֶף</t>
  </si>
  <si>
    <t>keceph (keh'-sef)</t>
  </si>
  <si>
    <t>1. silver (from its pale color) 2. (by implication) money [from H3700] KJV: money, price, silver(-ling). Root(s): H3700</t>
  </si>
  <si>
    <t>A3702</t>
  </si>
  <si>
    <t>כְּסַף</t>
  </si>
  <si>
    <t>kcaph (kes-af')</t>
  </si>
  <si>
    <t>1. money, silver [(Aramaic) corresponding to H3701] Root(s): H3701</t>
  </si>
  <si>
    <t>H3703</t>
  </si>
  <si>
    <t>כָּסִפיָא</t>
  </si>
  <si>
    <t>Kaciphya' (kaw-sif-yaw')</t>
  </si>
  <si>
    <t>1. silvery 2. Casiphja, a place in Babylon [perhaps from H3701] KJV: Casiphia. Root(s): H3701</t>
  </si>
  <si>
    <t>H3704</t>
  </si>
  <si>
    <t>כֶּסֶת</t>
  </si>
  <si>
    <t>keceth (keh'-seth)</t>
  </si>
  <si>
    <t>1. a cushion or pillow (as covering a seat or bed) [from H3680] KJV: pillow. Root(s): H3680"</t>
  </si>
  <si>
    <t>A3705</t>
  </si>
  <si>
    <t>כְּעַן</t>
  </si>
  <si>
    <t>k`an (keh-an')</t>
  </si>
  <si>
    <t>1. now [(Aramaic) probably from H3652] KJV: now. Root(s): H3652"</t>
  </si>
  <si>
    <t>A3706</t>
  </si>
  <si>
    <t>כְּעֶנֶת כְּעֶת</t>
  </si>
  <si>
    <t>k`eneth (keh-eh'-neth)</t>
  </si>
  <si>
    <t>1. thus (only in the formula "and so forth") [feminine of H3705] KJV: at such a time. Root(s): H3705</t>
  </si>
  <si>
    <t>H3707</t>
  </si>
  <si>
    <t>כַּעַס</t>
  </si>
  <si>
    <t>ka`ac (kaw-as')</t>
  </si>
  <si>
    <t>1. to trouble 2. (by implication) to grieve, rage, be indignant [a primitive root] KJV: be angry, be grieved, take indignation, provoke (to anger, unto wrath), have sorrow, vex, be wroth.</t>
  </si>
  <si>
    <t>H3708</t>
  </si>
  <si>
    <t>כַּעַס כַּעַשׂ</t>
  </si>
  <si>
    <t>ka`ac (kah'-as) (or (in Job) kaoas {kah'-as};)</t>
  </si>
  <si>
    <t>1. vexation [from 3707] KJV: anger, angry, grief, indignation, provocation, provoking, X sore, sorrow, spite, wrath. See also: H3707</t>
  </si>
  <si>
    <t>H3709</t>
  </si>
  <si>
    <t>כַּף</t>
  </si>
  <si>
    <t>kaph (kaf)</t>
  </si>
  <si>
    <t>1. the hollow hand or palm (so of the paw of an animal, of the sole, and even of the bowl of a dish or sling, the handle of a bolt, the leaves of a palm-tree) 2. (figuratively) power [from H3721] KJV: branch, + foot, hand((-ful), -dle, (-led)), hollow, middle, palm, paw, power, sole, spoon. Root(s): H3721</t>
  </si>
  <si>
    <t>H3710</t>
  </si>
  <si>
    <t>כֵּף</t>
  </si>
  <si>
    <t>keph (kafe)</t>
  </si>
  <si>
    <t>1. a hollow rock [from H3721] KJV: rock. Root(s): H3721"</t>
  </si>
  <si>
    <t>H3711</t>
  </si>
  <si>
    <t>כָּפָה</t>
  </si>
  <si>
    <t>kaphah (kaw-faw')</t>
  </si>
  <si>
    <t>1. (properly) to bend, i.e. (figuratively) to tame or subdue [a primitive root] KJV: pacify.</t>
  </si>
  <si>
    <t>H3712</t>
  </si>
  <si>
    <t>כִּפָּה</t>
  </si>
  <si>
    <t>kippah (kip-paw')</t>
  </si>
  <si>
    <t>1. a leaf of a palm-tree [feminine of H3709] KJV: branch. Root(s): H3709"</t>
  </si>
  <si>
    <t>H3713</t>
  </si>
  <si>
    <t>כְּפוֹר</t>
  </si>
  <si>
    <t>kphowr (kef-ore')</t>
  </si>
  <si>
    <t>1. (properly) a cover 2. (by implication) a tankard (or covered goblet) 3. also white frost (as covering the ground) [from H3722] KJV: bason, hoar(-y) frost. Root(s): H3722</t>
  </si>
  <si>
    <t>H3714</t>
  </si>
  <si>
    <t>כָּפִיס</t>
  </si>
  <si>
    <t>kaphiyc (kaw-fece')</t>
  </si>
  <si>
    <t>1. a girder [from an unused root meaning to connect] KJV: beam."</t>
  </si>
  <si>
    <t>H3715</t>
  </si>
  <si>
    <t>כְּפִיר</t>
  </si>
  <si>
    <t>kphiyr (kef-eer')</t>
  </si>
  <si>
    <t>1. a village (as covered in by walls) 2. also a young lion (perhaps as covered with a mane) [from H3722] KJV: (young) lion, village. Root(s): H3722 Compare: H3723</t>
  </si>
  <si>
    <t>H3716</t>
  </si>
  <si>
    <t>כְּפִירָה</t>
  </si>
  <si>
    <t>Kphiyrah (kef-ee-raw')</t>
  </si>
  <si>
    <t>1. the village (always with the art.) 2. Kephirah, a place in Israel [feminine of H3715] KJV: Chephirah. Root(s): H3715</t>
  </si>
  <si>
    <t>H3717</t>
  </si>
  <si>
    <t>כָּפַל</t>
  </si>
  <si>
    <t>kaphal (kaw-fal')</t>
  </si>
  <si>
    <t>1. to fold together 2. (figuratively) to repeat [a primitive root] KJV: double."</t>
  </si>
  <si>
    <t>H3718</t>
  </si>
  <si>
    <t>כֶּפֶל</t>
  </si>
  <si>
    <t>kephel (keh'-fel)</t>
  </si>
  <si>
    <t>1. a duplicate [from H3717] KJV: double. Root(s): H3717"</t>
  </si>
  <si>
    <t>H3719</t>
  </si>
  <si>
    <t>כָּפַן</t>
  </si>
  <si>
    <t>kaphan (kaw-fan')</t>
  </si>
  <si>
    <t>1. to bend [a primitive root] KJV: bend."</t>
  </si>
  <si>
    <t>H3720</t>
  </si>
  <si>
    <t>כָּפָן</t>
  </si>
  <si>
    <t>kaphan (kaw-fawn')</t>
  </si>
  <si>
    <t>1. hunger (as making to stoop with emptiness and pain) [from H3719] KJV: famine. Root(s): H3719"</t>
  </si>
  <si>
    <t>H3721</t>
  </si>
  <si>
    <t>כָּפַף</t>
  </si>
  <si>
    <t>kaphaph (kaw-faf')</t>
  </si>
  <si>
    <t>1. to curve [a primitive root] KJV: bow down (self)."</t>
  </si>
  <si>
    <t>H3722</t>
  </si>
  <si>
    <t>כָּפַר</t>
  </si>
  <si>
    <t>kaphar (kaw-far')</t>
  </si>
  <si>
    <t>1. to cover (specifically with bitumen) 2. (figuratively) to expiate or condone, to placate or cancel [a primitive root] KJV: appease, make (an atonement, cleanse, disannul, forgive, be merciful, pacify, pardon, purge (away), put off, (make) reconcile(-liation).</t>
  </si>
  <si>
    <t>H3723</t>
  </si>
  <si>
    <t>כָּפָר</t>
  </si>
  <si>
    <t>kaphar (kaw-fawr')</t>
  </si>
  <si>
    <t>1. a village (as protected by walls) [from H3722] KJV: village. Root(s): H3722 Compare: H3715"</t>
  </si>
  <si>
    <t>H3724</t>
  </si>
  <si>
    <t>כּוֹפֶר</t>
  </si>
  <si>
    <t>kopher (ko'-fer)</t>
  </si>
  <si>
    <t>1. (properly) a cover, i.e. (literally) a village (as covered in) 2. (specifically) bitumen (as used for coating), and the henna plant (as used for dyeing) 3. (figuratively) a redemption-price [from H3722] KJV: bribe, camphire, pitch, ransom, satisfaction, sum of money, village. Root(s): H3722</t>
  </si>
  <si>
    <t>H3725</t>
  </si>
  <si>
    <t>כִּפּוּר</t>
  </si>
  <si>
    <t>kippur (kip-poor')</t>
  </si>
  <si>
    <t>1. expiation (only in plural) [from H3722] KJV: atonement. Root(s): H3722"</t>
  </si>
  <si>
    <t>H3726</t>
  </si>
  <si>
    <t>כְּפַר הָעַמּוֹנִי</t>
  </si>
  <si>
    <t>Kphar ha-`Ammowniy (kef-ar' haw-am-mo-nee')</t>
  </si>
  <si>
    <t>1. village of the Ammonite 2. Kefar-ha-Ammoni, a place in Israel [from H3723 and H5984, with the article interposed] KJV: Chefar-haamonai. Root(s): H3723, H5984</t>
  </si>
  <si>
    <t>H3727</t>
  </si>
  <si>
    <t>כַּפּוֹרֶת</t>
  </si>
  <si>
    <t>kapporeth (kap-po'-reth)</t>
  </si>
  <si>
    <t>1. a lid (used only of the cover of the sacred Ark) [from H3722] KJV: mercy seat. Root(s): H3722"</t>
  </si>
  <si>
    <t>H3728</t>
  </si>
  <si>
    <t>כָּפַשׁ</t>
  </si>
  <si>
    <t>kaphash (kaw-fash')</t>
  </si>
  <si>
    <t>1. to tread down 2. (figuratively) to humiliate [a primitive root] KJV: cover."</t>
  </si>
  <si>
    <t>A3729</t>
  </si>
  <si>
    <t>כְּפַת</t>
  </si>
  <si>
    <t>kphath (kef-ath')</t>
  </si>
  <si>
    <t>1. to fetter [(Aramaic) a root of uncertain correspondence] KJV: bind."</t>
  </si>
  <si>
    <t>H3730</t>
  </si>
  <si>
    <t>כַּפתּוֹר כַּפתּוֹר</t>
  </si>
  <si>
    <t>kaphtor (kaf-tore') (or (Am. 9)</t>
  </si>
  <si>
    <t>1. a chaplet 2. but used only in an architectonic sense, i.e. the capital of a column, or a wreath-like button or disk on the candelabrum [probably from an unused root meaning to encircle] KJV: knop, (upper) lintel.</t>
  </si>
  <si>
    <t>H3731</t>
  </si>
  <si>
    <t>Kaphtor (kaf-tore') (or (Am. 9)</t>
  </si>
  <si>
    <t>1. Caphtor (i.e. a wreath-shaped island), the original seat of the Philistines [apparently the same as H3730] KJV: Caphtor. Root(s): H3730</t>
  </si>
  <si>
    <t>H3732</t>
  </si>
  <si>
    <t>כַּפתּוֹרִי</t>
  </si>
  <si>
    <t>Kaphtoriy (kaf-to-ree')</t>
  </si>
  <si>
    <t>1. a Caphtorite (collectively) or native of Caphtor [patrial from H3731] KJV: Caphthorim, Caphtorim(-s). Root(s): H3731</t>
  </si>
  <si>
    <t>H3733</t>
  </si>
  <si>
    <t>כַּר</t>
  </si>
  <si>
    <t>kar (kar)</t>
  </si>
  <si>
    <t>1. a ram (as full-grown and fat), including a battering-ram (as butting) 2. (hence) a meadow (as for sheep) 3. also a pad or camel's saddle (as puffed out) [from H3769 in the sense of plumpness] KJV: captain, furniture, lamb, (large) pasture, ram. See also H1033, H3746. Root(s): H3769 See also: H1033, H3746</t>
  </si>
  <si>
    <t>H3734</t>
  </si>
  <si>
    <t>כּוֹר</t>
  </si>
  <si>
    <t>kor (kore)</t>
  </si>
  <si>
    <t>1. (properly) a deep round vessel, i.e. (specifically) a cor or measure for things dry [from the same as H3564] KJV: cor, measure. Aramaic the same. Root(s): H3564</t>
  </si>
  <si>
    <t>A3735</t>
  </si>
  <si>
    <t>כָּרָא</t>
  </si>
  <si>
    <t>Kara' (kaw-raw')</t>
  </si>
  <si>
    <t>1. to grieve [(Aramaic) probably corresponding to H3738 in the sense of piercing (figuratively)] KJV: be grieved. Root(s): H3738"</t>
  </si>
  <si>
    <t>H3736</t>
  </si>
  <si>
    <t>כַּרבֵּל</t>
  </si>
  <si>
    <t>karbel (kar-bale')</t>
  </si>
  <si>
    <t>1. to gird or clothe [from the same as H3525] KJV: clothed. Root(s): H3525"</t>
  </si>
  <si>
    <t>A3737</t>
  </si>
  <si>
    <t>כַּרבְּלָא</t>
  </si>
  <si>
    <t>karbla` (kar-bel-aw')</t>
  </si>
  <si>
    <t>1. a mantle [(Aramaic) from a verb corresponding to that of H3736] KJV: hat. Root(s): H3736"</t>
  </si>
  <si>
    <t>H3738</t>
  </si>
  <si>
    <t>כָּרָה</t>
  </si>
  <si>
    <t>karah (kaw-raw')</t>
  </si>
  <si>
    <t>1. (properly) to dig 2. (figuratively) to plot 3. (generally) to bore or open [a primitive root] KJV: dig, X make (a banquet), open.</t>
  </si>
  <si>
    <t>H3739</t>
  </si>
  <si>
    <t>1. to purchase [usually assigned as a primitive root, but probably only a special application of H3738 (through the common idea of planning implied in a bargain)] KJV: buy, prepare. Root(s): H3738</t>
  </si>
  <si>
    <t>H3740</t>
  </si>
  <si>
    <t>כֵּרָה</t>
  </si>
  <si>
    <t>kerah (kay-raw')</t>
  </si>
  <si>
    <t>1. a purchase [from H3739] KJV: provision. Root(s): H3739"</t>
  </si>
  <si>
    <t>H3741</t>
  </si>
  <si>
    <t>1. a meadow [feminine of H3733] KJV: cottage. Root(s): H3733"</t>
  </si>
  <si>
    <t>H3742</t>
  </si>
  <si>
    <t>כְּרוּב</t>
  </si>
  <si>
    <t>kruwb (ker-oob')</t>
  </si>
  <si>
    <t>1. a cherub or imaginary figure [of uncertain derivation] KJV: cherub, (plural) cherubims.</t>
  </si>
  <si>
    <t>H3743</t>
  </si>
  <si>
    <t>Kruwb (ker-oob')</t>
  </si>
  <si>
    <t>1. Kerub, a place in Babylon [the same as H3742] KJV: Cherub. Root(s): H3742</t>
  </si>
  <si>
    <t>A3744</t>
  </si>
  <si>
    <t>כָּרוֹז</t>
  </si>
  <si>
    <t>karowz (kaw-roze')</t>
  </si>
  <si>
    <t>1. a herald [(Aramaic) from H3745] KJV: herald. Root(s): H3745"</t>
  </si>
  <si>
    <t>A3745</t>
  </si>
  <si>
    <t>כְּרַז</t>
  </si>
  <si>
    <t>kraz (ker-az')</t>
  </si>
  <si>
    <t>1. to proclaim [(Aramaic) probably of Greek origin] KJV: make a proclamation."</t>
  </si>
  <si>
    <t>H3746</t>
  </si>
  <si>
    <t>כָּרִי</t>
  </si>
  <si>
    <t>kariy (kaw-ree')</t>
  </si>
  <si>
    <t>1. a life-guardsman [perhaps an abridged plural of H3733 in the sense of leader (of the flock)] KJV: captains, Cherethites (from the margin). Root(s): H3733</t>
  </si>
  <si>
    <t>H3747</t>
  </si>
  <si>
    <t>כְּרִיתּ</t>
  </si>
  <si>
    <t>Kriyth (ker-eeth')</t>
  </si>
  <si>
    <t>1. a cut 2. Kerith, a brook of Israel [from H3772] KJV: Cherith. Root(s): H3772</t>
  </si>
  <si>
    <t>H3748</t>
  </si>
  <si>
    <t>כְּרִיתּוּת</t>
  </si>
  <si>
    <t>kriythuwth (ker-ee-thooth')</t>
  </si>
  <si>
    <t>1. a cutting (of the matrimonial bond), i.e. divorce [from H3772] KJV: divorce(-ment). Root(s): H3772</t>
  </si>
  <si>
    <t>H3749</t>
  </si>
  <si>
    <t>כַּרכּוֹב</t>
  </si>
  <si>
    <t>karkob (kar-kobe')</t>
  </si>
  <si>
    <t>1. a rim or top margin [expanded from the same as H3522] KJV: compass. Root(s): H3522"</t>
  </si>
  <si>
    <t>H3750</t>
  </si>
  <si>
    <t>כַּרכּוֹם</t>
  </si>
  <si>
    <t>karkom (kar-kome')</t>
  </si>
  <si>
    <t>1. the crocus [probably of foreign origin] KJV: saffron."</t>
  </si>
  <si>
    <t>H3751</t>
  </si>
  <si>
    <t>כַּרכְּמִישׁ</t>
  </si>
  <si>
    <t>Karkmiysh (kar-kem-eesh')</t>
  </si>
  <si>
    <t>1. Karkemish, a place in Syria [of foreign derivation] KJV: Carchemish.</t>
  </si>
  <si>
    <t>H3752</t>
  </si>
  <si>
    <t>כַּרכַּס</t>
  </si>
  <si>
    <t>Karkac (kar-kas')</t>
  </si>
  <si>
    <t>1. Karkas, a eunuch of Xerxes [of Persian origin] KJV: Carcas.</t>
  </si>
  <si>
    <t>H3753</t>
  </si>
  <si>
    <t>כַּרכָּרָה</t>
  </si>
  <si>
    <t>karkarah (kar-kaw-raw')</t>
  </si>
  <si>
    <t>1. a dromedary (from its rapid motion as if dancing) [from H3769] KJV: swift beast. Root(s): H3769"</t>
  </si>
  <si>
    <t>H3754</t>
  </si>
  <si>
    <t>כֶּרֶם</t>
  </si>
  <si>
    <t>kerem (keh'-rem)</t>
  </si>
  <si>
    <t>1. a garden or vineyard [from an unused root of uncertain meaning] KJV: vines, (increase of the) vineyard(-s), vintage. See also H1021. See also: H1021</t>
  </si>
  <si>
    <t>H3755</t>
  </si>
  <si>
    <t>כּוֹרֵם</t>
  </si>
  <si>
    <t>korem (ko-rame')</t>
  </si>
  <si>
    <t>1. a vinedresser [active participle of an imaginary denominative from H3754] KJV: vine dresser (as one or two words). Root(s): H3754"</t>
  </si>
  <si>
    <t>H3756</t>
  </si>
  <si>
    <t>כַּרמִי</t>
  </si>
  <si>
    <t>Karmiy (kar-mee')</t>
  </si>
  <si>
    <t>1. gardener 2. Karmi, the name of three Israelites [from H3754] KJV: Carmi. Root(s): H3754</t>
  </si>
  <si>
    <t>H3757</t>
  </si>
  <si>
    <t>1. a Karmite or descendant of Karmi [patronymically from H3756] KJV: Carmites. Root(s): H3756"</t>
  </si>
  <si>
    <t>H3758</t>
  </si>
  <si>
    <t>כַּרמִיל</t>
  </si>
  <si>
    <t>karmiyl (kar-mele')</t>
  </si>
  <si>
    <t>1. carmine, a deep red [probably of foreign origin] KJV: crimson.</t>
  </si>
  <si>
    <t>H3759</t>
  </si>
  <si>
    <t>כַּרמֶל</t>
  </si>
  <si>
    <t>karmel (kar-mel')</t>
  </si>
  <si>
    <t>1. a planted field (garden, orchard, vineyard or park) 2. (by implication) garden produce [from H3754] KJV: full (green) ears (of corn), fruitful field (place), plentiful (field). Root(s): H3754</t>
  </si>
  <si>
    <t>H3760</t>
  </si>
  <si>
    <t>Karmel (kar-mel')</t>
  </si>
  <si>
    <t>1. Karmel, the name of a hill and of a town in Israel [the same as H3759] KJV: Carmel, fruitful (plentiful) field, (place). Root(s): H3759</t>
  </si>
  <si>
    <t>H3761</t>
  </si>
  <si>
    <t>כַּרמְלִי</t>
  </si>
  <si>
    <t>Karmliy (kar-mel-ee')</t>
  </si>
  <si>
    <t>1. a Karmelite or inhabitant of Karmel (the town) [patron from H3760] KJV: Carmelite. Root(s): H3760"</t>
  </si>
  <si>
    <t>H3762</t>
  </si>
  <si>
    <t>כַּרמְלִיתּ</t>
  </si>
  <si>
    <t>Karmliyth (kar-mel-eeth')</t>
  </si>
  <si>
    <t>1. a Karmelitess or female inhabitant of Karmel [feminine of H3761] KJV: Carmelitess. Root(s): H3761"</t>
  </si>
  <si>
    <t>H3763</t>
  </si>
  <si>
    <t>כְּרָן</t>
  </si>
  <si>
    <t>Kran (ker-awn')</t>
  </si>
  <si>
    <t>1. Keran, an aboriginal Idumaean [of uncertain derivation] KJV: Cheran.</t>
  </si>
  <si>
    <t>A3764</t>
  </si>
  <si>
    <t>כָּרסֵא</t>
  </si>
  <si>
    <t>korce' (kor-say')</t>
  </si>
  <si>
    <t>1. a throne [(Aramaic) corresponding to H3678] KJV: throne. Root(s): H3678"</t>
  </si>
  <si>
    <t>H3765</t>
  </si>
  <si>
    <t>כִּרסֵם</t>
  </si>
  <si>
    <t>kircem (kir-same')</t>
  </si>
  <si>
    <t>1. to lay waste [from H3697] KJV: waste. Root(s): H3697"</t>
  </si>
  <si>
    <t>H3766</t>
  </si>
  <si>
    <t>כָּרַע</t>
  </si>
  <si>
    <t>kara` (kaw-rah')</t>
  </si>
  <si>
    <t>1. to bend the knee 2. (by implication) to sink, to prostrate [a primitive root] KJV: bow (down, self), bring down (low), cast down, couch, fall, feeble, kneeling, sink, smite (stoop) down, subdue, X very.</t>
  </si>
  <si>
    <t>H3767</t>
  </si>
  <si>
    <t>כָּרָע</t>
  </si>
  <si>
    <t>kara` (kaw-raw')</t>
  </si>
  <si>
    <t>1. the leg (from the knee to the ankle) of men or locusts (only in the dual) [from H3766] KJV: leg. Root(s): H3766"</t>
  </si>
  <si>
    <t>H3768</t>
  </si>
  <si>
    <t>כַּרפַּס</t>
  </si>
  <si>
    <t>karpac (kar-pas')</t>
  </si>
  <si>
    <t>1. byssus (fine linen cloth of cotton or silk) or a fine vegetable wool [of foreign origin, Egyptian] KJV: green.</t>
  </si>
  <si>
    <t>H3769</t>
  </si>
  <si>
    <t>כָּרַר</t>
  </si>
  <si>
    <t>karar (kaw-rar')</t>
  </si>
  <si>
    <t>1. to dance (i.e. whirl) [a primitive root] KJV: dance(-ing)."</t>
  </si>
  <si>
    <t>H3770</t>
  </si>
  <si>
    <t>כְּרֵשׂ</t>
  </si>
  <si>
    <t>kres (ker-ace')</t>
  </si>
  <si>
    <t>1. the paunch or belly (as swelling out) [by variation from H7164] KJV: belly. Root(s): H7164"</t>
  </si>
  <si>
    <t>H3771</t>
  </si>
  <si>
    <t>כַּרשְׁנָא</t>
  </si>
  <si>
    <t>Karshna' (kar-shen-aw')</t>
  </si>
  <si>
    <t>1. Karshena, a courtier of Xerxes [of foreign origin] KJV: Carshena.</t>
  </si>
  <si>
    <t>H3772</t>
  </si>
  <si>
    <t>כָּרַת</t>
  </si>
  <si>
    <t>karath (kaw-rath')</t>
  </si>
  <si>
    <t>1. to cut (off, down or asunder) 2. (by implication) to destroy or consume 3. specifically, to covenant (i.e. make an alliance or bargain, originally by cutting flesh and passing between the pieces) [a primitive root] KJV: be chewed, be con-(feder-)ate, covenant, cut (down, off), destroy, fail, feller, be freed, hew (down), make a league ((covenant)), X lose, perish, X utterly, X want.</t>
  </si>
  <si>
    <t>H3773</t>
  </si>
  <si>
    <t>כָּרוּתָה</t>
  </si>
  <si>
    <t>karuthah (kaw-rooth-aw')</t>
  </si>
  <si>
    <t>1. something cut, i.e. a hewn timber [passive participle feminine of H3772] KJV: beam. Root(s): H3772</t>
  </si>
  <si>
    <t>H3774</t>
  </si>
  <si>
    <t>כְּרֵתִי</t>
  </si>
  <si>
    <t>Krethiy (ker-ay-thee')</t>
  </si>
  <si>
    <t>1. a Kerethite or life-guardsman (only collectively in the singular as plural) [probably from H3772 in the sense of executioner] KJV: Cherethims, Cherethites. Root(s): H3772 Compare: H2876</t>
  </si>
  <si>
    <t>H3775</t>
  </si>
  <si>
    <t>כֶּשֶׂב</t>
  </si>
  <si>
    <t>keseb (keh'-seb)</t>
  </si>
  <si>
    <t>1. a young sheep [apparently by transposition for H3532] KJV: lamb. Root(s): H3532"</t>
  </si>
  <si>
    <t>H3776</t>
  </si>
  <si>
    <t>כִּשׂבָּה</t>
  </si>
  <si>
    <t>kisbah (kis-baw')</t>
  </si>
  <si>
    <t>1. a young ewe [feminine of H3775] KJV: lamb. Root(s): H3775"</t>
  </si>
  <si>
    <t>H3777</t>
  </si>
  <si>
    <t>כֶּשֶׂד</t>
  </si>
  <si>
    <t>Kesed (keh'-sed)</t>
  </si>
  <si>
    <t>1. Kesed, a relative of Abraham [from an unused root of uncertain meaning] KJV: Onesed.</t>
  </si>
  <si>
    <t>H3778</t>
  </si>
  <si>
    <t>כַּשׂדִּי כַּשׂדִּימָה</t>
  </si>
  <si>
    <t>Kasdiy (kas-dee') ((occasionally with enclitic) Kasdiymah {kas-dee'- maw})</t>
  </si>
  <si>
    <t>1. into Chaldea), patronymically from H3777 (only in the plural) 2. a Kasdite, or descendant of Kesed 3. (by implication) a Chaldaean (as if so descended) 4. also an astrologer (as if proverbial of that people [towards the Kasdites] KJV: Chaldeans, Chaldees, inhabitants of Chaldea.</t>
  </si>
  <si>
    <t>A3779</t>
  </si>
  <si>
    <t>כַּשׂדַּי</t>
  </si>
  <si>
    <t>Kasday (kas-dah'-ee)</t>
  </si>
  <si>
    <t>1. a Chaldaean or inhabitant of Chaldaea 2. (by implication) a Magian or professional astrologer [(Aramaic) corresponding to H3778] KJV: Chaldean. Root(s): H3778"</t>
  </si>
  <si>
    <t>H3780</t>
  </si>
  <si>
    <t>כָּשָׂה</t>
  </si>
  <si>
    <t>kasah (kaw-saw')</t>
  </si>
  <si>
    <t>1. to grow fat (i.e. be covered with flesh) [a primitive root] KJV: be covered. Compare: H3680"</t>
  </si>
  <si>
    <t>H3781</t>
  </si>
  <si>
    <t>כַּשִּׁיל</t>
  </si>
  <si>
    <t>kashshiyl (kash-sheel')</t>
  </si>
  <si>
    <t>1. (properly) a feller (something that fells trees) 2. (concretely) an axe [from H3782] KJV: ax. Root(s): H3782"</t>
  </si>
  <si>
    <t>H3782</t>
  </si>
  <si>
    <t>כָּשַׁל</t>
  </si>
  <si>
    <t>kashal (kaw-shal')</t>
  </si>
  <si>
    <t>1. to totter or waver (through weakness of the legs, especially the ankle) 2. (by implication) to falter, stumble, faint or fall [a primitive root] KJV: bereave (from the margin), cast down, be decayed, (cause to) fail, (cause, make to) fall (down, -ing), feeble, be (the) ruin(-ed, of), (be) overthrown, (cause to) stumble, X utterly, be weak.</t>
  </si>
  <si>
    <t>H3783</t>
  </si>
  <si>
    <t>כִּשָּׁלוֹן</t>
  </si>
  <si>
    <t>kishshalown (kish-shaw-lone')</t>
  </si>
  <si>
    <t>1. (properly) a tottering, i.e. ruin [from H3782] KJV: fall. Root(s): H3782</t>
  </si>
  <si>
    <t>H3784</t>
  </si>
  <si>
    <t>כָּשַׁף</t>
  </si>
  <si>
    <t>kashaph (kaw-shaf')</t>
  </si>
  <si>
    <t>1. (properly) to whisper a spell, i.e. to inchant or practise magic [a primitive root] KJV: sorcerer, (use) witch(-craft).</t>
  </si>
  <si>
    <t>H3785</t>
  </si>
  <si>
    <t>כֶּשֶׁף</t>
  </si>
  <si>
    <t>kesheph (keh'-shef)</t>
  </si>
  <si>
    <t>1. magic [from H3784] KJV: sorcery, witchcraft. Root(s): H3784</t>
  </si>
  <si>
    <t>H3786</t>
  </si>
  <si>
    <t>כַּשָּׁף</t>
  </si>
  <si>
    <t>kashshaph (kash-shawf')</t>
  </si>
  <si>
    <t>1. a magician [from H3784] KJV: sorcerer. Root(s): H3784"</t>
  </si>
  <si>
    <t>H3787</t>
  </si>
  <si>
    <t>כָּשֵׁר</t>
  </si>
  <si>
    <t>kasher (kaw-share')</t>
  </si>
  <si>
    <t>1. (by implication) to be acceptable 2. (also) to succeed or prosper [a primitive root properly, to be straight or right] KJV: direct, be right, prosper.</t>
  </si>
  <si>
    <t>H3788</t>
  </si>
  <si>
    <t>כִּשׁרוֹן</t>
  </si>
  <si>
    <t>kishrown (kish-rone')</t>
  </si>
  <si>
    <t>1. success, advantage [from H3787] KJV: equity, good, right. Root(s): H3787</t>
  </si>
  <si>
    <t>H3789</t>
  </si>
  <si>
    <t>כָּתַב</t>
  </si>
  <si>
    <t>kathab (kaw-thab')</t>
  </si>
  <si>
    <t>1. to engrave, carve 2. (by implication) to write (describe, inscribe, prescribe, subscribe) [a primitive root] KJV: describe, record, prescribe, subscribe, write(-ing, -ten).</t>
  </si>
  <si>
    <t>A3790</t>
  </si>
  <si>
    <t>כְּתַב</t>
  </si>
  <si>
    <t>kthab (keth-ab')</t>
  </si>
  <si>
    <t>1. write(-ten) [(Aramaic) corresponding to H3789] Root(s): H3789"</t>
  </si>
  <si>
    <t>H3791</t>
  </si>
  <si>
    <t>כָּתָב</t>
  </si>
  <si>
    <t>kathab (kaw-thawb')</t>
  </si>
  <si>
    <t>1. something written, i.e. a writing, record or book [from H3789] KJV: register, scripture, writing. Root(s): H3789</t>
  </si>
  <si>
    <t>A3792</t>
  </si>
  <si>
    <t>כְּתָב</t>
  </si>
  <si>
    <t>kthab (keth-awb')</t>
  </si>
  <si>
    <t>1. prescribing, writing(-ten) [(Aramaic) corresponding to H3791] Root(s): H3791</t>
  </si>
  <si>
    <t>H3793</t>
  </si>
  <si>
    <t>כְּתוֹבֶת</t>
  </si>
  <si>
    <t>kthobeth (keth-o'-beth)</t>
  </si>
  <si>
    <t>1. a letter or other mark branded on the skin [from H3789] KJV: X any (mark). Root(s): H3789"</t>
  </si>
  <si>
    <t>H3794</t>
  </si>
  <si>
    <t>כִּתּתִּי כִּתּתִּיִי</t>
  </si>
  <si>
    <t>Kittiy (kit-tee') (or Kittiyiy {kit-tee-ee'})</t>
  </si>
  <si>
    <t>1. a Kittite or Cypriote 2. (hence) an islander in general, i.e. the Greeks or Romans on the shores opposite Israel [patrial from an unused name denoting Cyprus (only in the plural)] KJV: Chittim, Kittim.</t>
  </si>
  <si>
    <t>H3795</t>
  </si>
  <si>
    <t>כָּתִיתּ</t>
  </si>
  <si>
    <t>kathiyth (kaw-theeth')</t>
  </si>
  <si>
    <t>1. beaten, i.e. pure (oil) [from H3807] KJV: beaten. Root(s): H3807</t>
  </si>
  <si>
    <t>H3796</t>
  </si>
  <si>
    <t>כּוֹתֶל</t>
  </si>
  <si>
    <t>kothel (ko'-thel)</t>
  </si>
  <si>
    <t>1. a wall (as gathering inmates) [from an unused root meaning to compact] KJV: wall."</t>
  </si>
  <si>
    <t>A3797</t>
  </si>
  <si>
    <t>כְּתַל</t>
  </si>
  <si>
    <t>kthal (keth-al')</t>
  </si>
  <si>
    <t>1. wall [(Aramaic) corresponding to H3796] Root(s): H3796"</t>
  </si>
  <si>
    <t>H3798</t>
  </si>
  <si>
    <t>כִּתלִישׁ</t>
  </si>
  <si>
    <t>Kithliysh (kith-leesh')</t>
  </si>
  <si>
    <t>1. wall of a man 2. Kithlish, a place in Israel [from H3796 and H376] KJV: Kithlish. Root(s): H3796, H376</t>
  </si>
  <si>
    <t>H3799</t>
  </si>
  <si>
    <t>כָּתַם</t>
  </si>
  <si>
    <t>katham (kaw-tham')</t>
  </si>
  <si>
    <t>1. (properly) to carve or engrave 2. (by implication) to inscribe indelibly [a primitive root] KJV: mark."</t>
  </si>
  <si>
    <t>H3800</t>
  </si>
  <si>
    <t>כֶּתֶם</t>
  </si>
  <si>
    <t>kethem (keh'-them)</t>
  </si>
  <si>
    <t>1. (properly) something carved out, i.e. ore 2. (hence) gold (pure as originally mined) [from H3799] KJV: ((most) fine, pure) gold(-en wedge). Root(s): H3799</t>
  </si>
  <si>
    <t>H3801</t>
  </si>
  <si>
    <t>כְּתוֹנֶת כּוּתּתּוֹנֶת</t>
  </si>
  <si>
    <t>kthoneth (keth-o'-neth) (or kuttoneth {koot-to'-neth})</t>
  </si>
  <si>
    <t>1. a shirt [from an unused root meaning to cover] KJV: coat, garment, robe. Compare: H3802</t>
  </si>
  <si>
    <t>H3802</t>
  </si>
  <si>
    <t>כָּתֵף</t>
  </si>
  <si>
    <t>katheph (kaw-thafe')</t>
  </si>
  <si>
    <t>1. the shoulder (proper, i.e. upper end of the arm 2. as being the spot where the garments hang) 3. (figuratively) side-piece or lateral projection of anything [from an unused root meaning to clothe] KJV: arm, corner, shoulder(-piece), side, undersetter.</t>
  </si>
  <si>
    <t>H3803</t>
  </si>
  <si>
    <t>כָּתַר</t>
  </si>
  <si>
    <t>kathar (kaw-thar')</t>
  </si>
  <si>
    <t>1. to enclose 2. hence (in a friendly sense) to crown, (in a hostile one) to besiege 3. also to wait (as restraining oneself) [a primitive root] KJV: beset round, compass about, be crowned inclose round, suffer.</t>
  </si>
  <si>
    <t>H3804</t>
  </si>
  <si>
    <t>כֶּתֶר</t>
  </si>
  <si>
    <t>kether (keh'-ther)</t>
  </si>
  <si>
    <t>1. (properly) a circlet, i.e. a diadem [from H3803] KJV: crown. Root(s): H3803</t>
  </si>
  <si>
    <t>H3805</t>
  </si>
  <si>
    <t>כּוֹתֶרֶת</t>
  </si>
  <si>
    <t>kothereth (ko-theh'-reth)</t>
  </si>
  <si>
    <t>1. the capital of a column [feminine active participle of H3803] KJV: chapiter. Root(s): H3803"</t>
  </si>
  <si>
    <t>H3806</t>
  </si>
  <si>
    <t>כָּתַשׁ</t>
  </si>
  <si>
    <t>kathash (kaw-thash')</t>
  </si>
  <si>
    <t>1. to butt or pound [a primitive root] KJV: bray."</t>
  </si>
  <si>
    <t>H3807</t>
  </si>
  <si>
    <t>כָּתַת</t>
  </si>
  <si>
    <t>kathath (kaw-thath')</t>
  </si>
  <si>
    <t>1. to bruise or violently strike [a primitive root] KJV: beat (down, to pieces), break in pieces, crushed, destroy, discomfit, smite, stamp.</t>
  </si>
  <si>
    <t>H3808</t>
  </si>
  <si>
    <t>לוֹא לוֹה</t>
  </si>
  <si>
    <t>lo' (lo) (or lowi {lo} or loh (Deut. 3)</t>
  </si>
  <si>
    <t>1. (the simple or absolute negation) not 2. (by implication) no {often used with other particles} [a primitive particle] KJV: X before, + or else, ere, + except, ig(-norant), much, less, nay, neither, never, no((-ne), -r, (-thing)), (X as though...,(can-), for) not (out of), of nought, otherwise, out of, + surely, + as truly as, + of a truth, + verily, for want, + whether, without.</t>
  </si>
  <si>
    <t>A3809</t>
  </si>
  <si>
    <t>לָא לָה</t>
  </si>
  <si>
    <t>la' (law) ((Aramaic) or lah (Aramaic) (Dan. 4)</t>
  </si>
  <si>
    <t>1. (the simple or absolute negation) not 2. (by implication) no [corresponding to H3808] KJV: or even, neither, no(-ne, -r), ((can-))not, as nothing, without. See also: H3808</t>
  </si>
  <si>
    <t>H3810</t>
  </si>
  <si>
    <t>לוֹא דְּבַר לוֹ דְּבַר לִדבִּר לוֹדְבַר</t>
  </si>
  <si>
    <t>Lo' Dbar (lo deb-ar') (or Low Dbar (2 Samuel 9)</t>
  </si>
  <si>
    <t>1. pastureless 2. Lo-Debar, a place in Israel [from H3808 and H1699] KJV: Debir, Lo-debar. Root(s): H3808, H1699 See also: H5</t>
  </si>
  <si>
    <t>H3811</t>
  </si>
  <si>
    <t>לָאָה</t>
  </si>
  <si>
    <t>la'ah (law-aw')</t>
  </si>
  <si>
    <t>1. to tire 2. (figuratively) to be (or make) disgusted [a primitive root] KJV: faint, grieve, lothe, (be, make) weary (selves).</t>
  </si>
  <si>
    <t>H3812</t>
  </si>
  <si>
    <t>לֵאָה</t>
  </si>
  <si>
    <t>Le'ah (lay-aw')</t>
  </si>
  <si>
    <t>1. weary 2. Leah, a wife of Jacob [from H3811] KJV: Leah. Root(s): H3811</t>
  </si>
  <si>
    <t>H3813</t>
  </si>
  <si>
    <t>לָאַט</t>
  </si>
  <si>
    <t>la'at (law-at')</t>
  </si>
  <si>
    <t>1. to muffle [a primitive root] KJV: cover."</t>
  </si>
  <si>
    <t>H3814</t>
  </si>
  <si>
    <t>לָאטּ</t>
  </si>
  <si>
    <t>la't (lawt)</t>
  </si>
  <si>
    <t>1. (properly) muffled, i.e. silently [from H3813 (or perhaps for active participle of H3874)] KJV: softly. Root(s): H3813, H3874</t>
  </si>
  <si>
    <t>H3815</t>
  </si>
  <si>
    <t>לָאֵל</t>
  </si>
  <si>
    <t>La'el (law-ale')</t>
  </si>
  <si>
    <t>1. (belonging) to God 2. Lael an Israelite [from the prepositional prefix and H410] KJV: Lael. Root(s): H410"</t>
  </si>
  <si>
    <t>H3816</t>
  </si>
  <si>
    <t>לְאוֹם לְאוֹם</t>
  </si>
  <si>
    <t>lom (leh-ome') (or l owm {leh-ome'})</t>
  </si>
  <si>
    <t>1. a community [from an unused root meaning to gather] KJV: nation, people.</t>
  </si>
  <si>
    <t>H3817</t>
  </si>
  <si>
    <t>לְאוּמִּים</t>
  </si>
  <si>
    <t>L'ummiym (leh-oom-meem')</t>
  </si>
  <si>
    <t>1. communities 2. Leum mim, an Arabian [plural of H3816] KJV: Leummim. Root(s): H3816</t>
  </si>
  <si>
    <t>H3818</t>
  </si>
  <si>
    <t>לוֹא עַמִּי</t>
  </si>
  <si>
    <t>Lo' `Ammiy (lo am-mee')</t>
  </si>
  <si>
    <t>1. not my people 2. Lo-Ammi, the symbolic name of a son of Hosea [from H3808 and H5971 with pronominal suffix] KJV: Lo-ammi. Root(s): H3808, H5971</t>
  </si>
  <si>
    <t>H3819</t>
  </si>
  <si>
    <t>לוֹא רוּחָמָה</t>
  </si>
  <si>
    <t>Lo' Ruchamah (lo roo-khaw-maw')</t>
  </si>
  <si>
    <t>1. not pitied 2. Lo- Ruchamah, the symbol. name of a son of Hosea [from H3808 and H7355] KJV: Lo-ruhamah. Root(s): H3808, H7355</t>
  </si>
  <si>
    <t>H3820</t>
  </si>
  <si>
    <t>לֵב</t>
  </si>
  <si>
    <t>leb (labe)</t>
  </si>
  <si>
    <t>1. the heart 2. also used (figuratively) very widely for the feelings, the will and even the intellect 3. likewise for the centre of anything [a form of H3824] KJV: + care for, comfortably, consent, X considered, courag(-eous), friend(-ly), ((broken-), (hard-), (merry-), (stiff-), (stout-), double) heart((-ed)), X heed, X I, kindly, midst, mind(-ed), X regard((-ed)), X themselves, X unawares, understanding, X well, willingly, wisdom. Root(s): H3824</t>
  </si>
  <si>
    <t>A3821</t>
  </si>
  <si>
    <t>1. heart [(Aramaic) corresponding to H3820] Root(s): H3820"</t>
  </si>
  <si>
    <t>H3822</t>
  </si>
  <si>
    <t>לְבָאוֹת</t>
  </si>
  <si>
    <t>Lba'owth (leb-aw-oth')</t>
  </si>
  <si>
    <t>1. lionesses 2. Lebaoth, a place in Israel [plural of H3833] KJV: Lebaoth. See also H1034. Root(s): H3833 See also: H1034</t>
  </si>
  <si>
    <t>H3823</t>
  </si>
  <si>
    <t>לָבַב</t>
  </si>
  <si>
    <t>labab (law-bab')</t>
  </si>
  <si>
    <t>1. (properly) to be enclosed (as if with fat) 2. (by implication) (as denominative from H3824) to unheart, i.e. (in a good sense) transport (with love), or (in a bad sense) stultify 3. (as denominative from H3834) to make cakes [a primitive root] KJV: make cakes, ravish, be wise. See also: H3824, H3834</t>
  </si>
  <si>
    <t>H3824</t>
  </si>
  <si>
    <t>לֵבָב</t>
  </si>
  <si>
    <t>lebab (lay-bawb')</t>
  </si>
  <si>
    <t>1. the heart (as the most interior organ) 2. used also like H3820 [from H3823] KJV: + bethink themselves, breast, comfortably, courage, ((faint), (tender-)heart((-ed)), midst, mind, X unawares, understanding. Root(s): H3823 See also: H3820</t>
  </si>
  <si>
    <t>A3825</t>
  </si>
  <si>
    <t>לְבַב</t>
  </si>
  <si>
    <t>lbab (leb-ab')</t>
  </si>
  <si>
    <t>1. heart [(Aramaic) corresponding to H3824] Root(s): H3824"</t>
  </si>
  <si>
    <t>H3826</t>
  </si>
  <si>
    <t>לִבָּה</t>
  </si>
  <si>
    <t>libbah (lib-baw')</t>
  </si>
  <si>
    <t>1. the heart [feminine of H3820] KJV: heart. Root(s): H3820"</t>
  </si>
  <si>
    <t>H3827</t>
  </si>
  <si>
    <t>לַבָּה</t>
  </si>
  <si>
    <t>labbah (lab-baw')</t>
  </si>
  <si>
    <t>1. flame [for H3852] KJV: flame. Root(s): H3852"</t>
  </si>
  <si>
    <t>H3828</t>
  </si>
  <si>
    <t>לְבוֹנָה לֶבוֹנָה</t>
  </si>
  <si>
    <t>lbownah (leb-o-naw') (or lbonah {leb-o-naw'};)</t>
  </si>
  <si>
    <t>1. frankincense (from its whiteness or perhaps that of its smoke) [from H3836] KJV: (frank-)incense. Root(s): H3836"</t>
  </si>
  <si>
    <t>H3829</t>
  </si>
  <si>
    <t>לְבוֹנָה</t>
  </si>
  <si>
    <t>Lbownah (leb-o-naw')</t>
  </si>
  <si>
    <t>1. Lebonah, a place in Israel [the same as H3828] KJV: Lebonah. Root(s): H3828</t>
  </si>
  <si>
    <t>H3830</t>
  </si>
  <si>
    <t>לְבוּשׁ לְבוּשׁ</t>
  </si>
  <si>
    <t>lbuwsh (leb-oosh') (or lbush {leb-oosh'})</t>
  </si>
  <si>
    <t>1. a garment (literally or figuratively) 2. (by implication) (euphem.) a wife [from H3847] KJV: apparel, clothed with, clothing, garment, raiment, vestment, vesture. Root(s): H3847</t>
  </si>
  <si>
    <t>A3831</t>
  </si>
  <si>
    <t>לְבוּשׁ</t>
  </si>
  <si>
    <t>lbuwsh (leb-oosh')</t>
  </si>
  <si>
    <t>1. garment [(Aramaic) corresponding to H3830] Root(s): H3830"</t>
  </si>
  <si>
    <t>H3832</t>
  </si>
  <si>
    <t>לָבַט</t>
  </si>
  <si>
    <t>labat (law-bat')</t>
  </si>
  <si>
    <t>1. to overthrow 2. intransposed, to fall [a primitive root] KJV: fall.</t>
  </si>
  <si>
    <t>H3833</t>
  </si>
  <si>
    <t>לָבִיא לְבִיָא לְבָאִים לְבָאוֹת</t>
  </si>
  <si>
    <t>labiy' (law-bee') (or (Ezek. 19)</t>
  </si>
  <si>
    <t>1. a lion (properly, a lioness as the fiercer (although not a roarer) [from an unused root men. to roar] KJV: (great, old, stout) lion, lioness, young (lion). Compare: H738</t>
  </si>
  <si>
    <t>H3834</t>
  </si>
  <si>
    <t>לָבִיבָּה לְבִבָה</t>
  </si>
  <si>
    <t>labiybah (law-bee-baw') (or rather lbibah {leb-ee-baw'})</t>
  </si>
  <si>
    <t>1. a cake (either as fried or turned) [from H3823 in its original sense of fatness (or perhaps of folding)] KJV: cake. Root(s): H3823"</t>
  </si>
  <si>
    <t>H3835</t>
  </si>
  <si>
    <t>לָבַן</t>
  </si>
  <si>
    <t>laban (law-ban')</t>
  </si>
  <si>
    <t>1. to be (or become) white 2. (as denominative from H3843) to make bricks [a primitive root] KJV: make brick, be (made, make) white(-r). See also: H3843</t>
  </si>
  <si>
    <t>H3836</t>
  </si>
  <si>
    <t>לָבָן לָבֵן</t>
  </si>
  <si>
    <t>laban (law-bawn') (or (Gen. 49)</t>
  </si>
  <si>
    <t>1. white [from H3835] KJV: white. Root(s): H3835"</t>
  </si>
  <si>
    <t>H3837</t>
  </si>
  <si>
    <t>לָבָן</t>
  </si>
  <si>
    <t>Laban (law-bawn')</t>
  </si>
  <si>
    <t>1. Laban, a Mesopotamian 2. also a place in the Desert [the same as H3836] KJV: Laban. Root(s): H3836</t>
  </si>
  <si>
    <t>H3838</t>
  </si>
  <si>
    <t>לְבָנָא לֶבָנָה</t>
  </si>
  <si>
    <t>Lbana' (leb-aw-naw') (or Lbanah {leb-aw-naw'})</t>
  </si>
  <si>
    <t>1. Lebana or Lebanah, one of the Nethinim [the same as H3842] KJV: Lebana, Lebanah. Root(s): H3842</t>
  </si>
  <si>
    <t>H3839</t>
  </si>
  <si>
    <t>לִבנֶה</t>
  </si>
  <si>
    <t>libneh (lib-neh')</t>
  </si>
  <si>
    <t>1. some sort of whitish tree, perhaps the storax [from H3835] KJV: poplar. Root(s): H3835</t>
  </si>
  <si>
    <t>H3840</t>
  </si>
  <si>
    <t>לִבנָה</t>
  </si>
  <si>
    <t>libnah (lib-naw')</t>
  </si>
  <si>
    <t>1. (properly) whiteness 2. (by implication) transparency [from H3835] KJV: paved. Root(s): H3835"</t>
  </si>
  <si>
    <t>H3841</t>
  </si>
  <si>
    <t>Libnah (lib-naw')</t>
  </si>
  <si>
    <t>1. Libnah, a place in the Desert and one in Israel [the same as H3839] KJV: Libnah. Root(s): H3839</t>
  </si>
  <si>
    <t>H3842</t>
  </si>
  <si>
    <t>לְבָנָה</t>
  </si>
  <si>
    <t>lbanah (leb-aw-naw')</t>
  </si>
  <si>
    <t>1. (properly) (the) white, i.e. the moon [from H3835] KJV: moon. See also H3838. Root(s): H3835 See also: H3838</t>
  </si>
  <si>
    <t>H3843</t>
  </si>
  <si>
    <t>לְבֵנָה</t>
  </si>
  <si>
    <t>lbenah (leb-ay-naw')</t>
  </si>
  <si>
    <t>1. a brick (from the whiteness of the clay) [from H3835] KJV: (altar of) brick, tile. Root(s): H3835</t>
  </si>
  <si>
    <t>H3844</t>
  </si>
  <si>
    <t>לְבָנוֹן</t>
  </si>
  <si>
    <t>Lbanown (leb-aw-nohn')</t>
  </si>
  <si>
    <t>1. (the) white mountain (from its snow) 2. Lebanon, a mountain range in Israel [from H3825] KJV: Lebanon. Root(s): H3825</t>
  </si>
  <si>
    <t>H3845</t>
  </si>
  <si>
    <t>לִבנִי</t>
  </si>
  <si>
    <t>Libniy (lib-nee')</t>
  </si>
  <si>
    <t>1. white 2. Libni, an Israelite [from H3835] KJV: Libni. Root(s): H3835</t>
  </si>
  <si>
    <t>H3846</t>
  </si>
  <si>
    <t>1. a Libnite or descendants of Libni (collectively) [patronymically from H3845] KJV: Libnites. Root(s): H3845"</t>
  </si>
  <si>
    <t>H3847</t>
  </si>
  <si>
    <t>לָבַשׁ לָבֵשׁ</t>
  </si>
  <si>
    <t>labash (law-bash') (or labesh {law-bashe'})</t>
  </si>
  <si>
    <t>1. (properly) wrap around 2. (by implication) to put on a garment or clothe (oneself, or another), literally or figuratively [a primitive root] KJV: (in) apparel, arm, array (self), clothe (self), come upon, put (on, upon), wear.</t>
  </si>
  <si>
    <t>A3848</t>
  </si>
  <si>
    <t>לְבַשׁ</t>
  </si>
  <si>
    <t>lbash (leb-ash')</t>
  </si>
  <si>
    <t>1. clothe [(Aramaic) corresponding to H3847] Root(s): H3847"</t>
  </si>
  <si>
    <t>H3849</t>
  </si>
  <si>
    <t>לוֹג</t>
  </si>
  <si>
    <t>log (lohg)</t>
  </si>
  <si>
    <t>1. a log or measure for liquids [from an unused root apparently meaning to deepen or hollow (like H3537)] KJV: log (of oil). Root(s): H3537"</t>
  </si>
  <si>
    <t>H3850</t>
  </si>
  <si>
    <t>לוֹד</t>
  </si>
  <si>
    <t>Lod (lode)</t>
  </si>
  <si>
    <t>1. Lod, a place in Israel [from an unused root of uncertain signification] KJV: Lod.</t>
  </si>
  <si>
    <t>H3851</t>
  </si>
  <si>
    <t>לַהַב</t>
  </si>
  <si>
    <t>lahab (lah'-hab)</t>
  </si>
  <si>
    <t>1. a flash 2. (figuratively) a sharply polished blade or point of a weapon [from an usused root meaning to gleam] KJV: blade, bright, flame, glittering.</t>
  </si>
  <si>
    <t>H3852</t>
  </si>
  <si>
    <t>לֶהָבָה לַהֶבֶת</t>
  </si>
  <si>
    <t>lehabah (leh-aw-baw') (or lahebeth {lah-eh'-beth})</t>
  </si>
  <si>
    <t>1. meaning the same as H3851 [feminine of H3851] KJV: flame(-ming), head (of a spear). Root(s): H3851</t>
  </si>
  <si>
    <t>H3853</t>
  </si>
  <si>
    <t>לְהָבִים</t>
  </si>
  <si>
    <t>Lhabiym (leh-haw-beem')</t>
  </si>
  <si>
    <t>1. flames 2. Lehabim, a son of Mizrain, and his descendants [plural of H3851] KJV: Lehabim. Root(s): H3851</t>
  </si>
  <si>
    <t>H3854</t>
  </si>
  <si>
    <t>לַהַג</t>
  </si>
  <si>
    <t>lahag (lah'-hag)</t>
  </si>
  <si>
    <t>1. intense mental application [from an unused root meaning to be eager] KJV: study."</t>
  </si>
  <si>
    <t>H3855</t>
  </si>
  <si>
    <t>לַהַד</t>
  </si>
  <si>
    <t>Lahad (lah'-had)</t>
  </si>
  <si>
    <t>1. Lahad, an Israelite [from an unused root meaning to glow or else to be earnest] KJV: Lahad. Compare: H3851, H3854</t>
  </si>
  <si>
    <t>H3856</t>
  </si>
  <si>
    <t>לָהַהּ</t>
  </si>
  <si>
    <t>lahahh (law-hah')</t>
  </si>
  <si>
    <t>1. (by implication) to be rabid 2. (figuratively) to be insane 3. (also, from the exhaustion of frenzy) to languish [a primitive root meaning properly, to burn] KJV: faint, mad.</t>
  </si>
  <si>
    <t>H3857</t>
  </si>
  <si>
    <t>לָהַט</t>
  </si>
  <si>
    <t>lahat (law-hat')</t>
  </si>
  <si>
    <t>1. (properly) to lick 2. (by implication) to blaze [a primitive root] KJV: burn (up), set on fire, flaming, kindle.</t>
  </si>
  <si>
    <t>H3858</t>
  </si>
  <si>
    <t>לַהַט</t>
  </si>
  <si>
    <t>lahat (lah'-hat)</t>
  </si>
  <si>
    <t>1. a blaze 2. (from the idea of enwrapping) magic (as covert) [from H3857] KJV: flaming, enchantment. Root(s): H3857</t>
  </si>
  <si>
    <t>H3859</t>
  </si>
  <si>
    <t>לָהַם</t>
  </si>
  <si>
    <t>laham (law-ham')</t>
  </si>
  <si>
    <t>1. (properly) to burn in, i.e. (figuratively) to rankle [a primitive root] KJV: wound.</t>
  </si>
  <si>
    <t>H3860</t>
  </si>
  <si>
    <t>לָהֵן</t>
  </si>
  <si>
    <t>lahen (law-hane')</t>
  </si>
  <si>
    <t>1. popularly for if 2. (hence) therefore [from the prepositional prefix meaning to or for and H2005] KJV: for them (by mistake for prepositional suffix). Root(s): H2005"</t>
  </si>
  <si>
    <t>A3861</t>
  </si>
  <si>
    <t>lawhen (law-hane')</t>
  </si>
  <si>
    <t>1. therefore 2. also except [(Aramaic) corresponding to H3860] KJV: but, except, save, therefore, wherefore. Root(s): H3860</t>
  </si>
  <si>
    <t>H3862</t>
  </si>
  <si>
    <t>לַהֲקָה</t>
  </si>
  <si>
    <t>lahaqah (lah-hak-aw')</t>
  </si>
  <si>
    <t>1. an assembly [probably from an unused root meaning to gather] KJV: company."</t>
  </si>
  <si>
    <t>H3863</t>
  </si>
  <si>
    <t>לוּא לוּא לוּ</t>
  </si>
  <si>
    <t>luw' (loo) (or lu {loo} or luw {loo};)</t>
  </si>
  <si>
    <t>1. if 2. (by implication) (interj. as a wish) would that! [a conditional particle] KJV: if (haply), peradventure, I pray thee, though, I would, would God (that).</t>
  </si>
  <si>
    <t>H3864</t>
  </si>
  <si>
    <t>לוּבִי לוּבִּי</t>
  </si>
  <si>
    <t>Luwbiy (loo-bee') (or Lubbiy (Dan. 11)</t>
  </si>
  <si>
    <t>1. apparently a Libyan or inhabitant of interior Africa (only in plural) [partrial from a name probably derived from an unused root meaning to thirst, i.e. a dry region] KJV: Lubim(-s), Libyans.</t>
  </si>
  <si>
    <t>H3865</t>
  </si>
  <si>
    <t>לוּד</t>
  </si>
  <si>
    <t>Luwd (lood)</t>
  </si>
  <si>
    <t>1. Lud, the name of two nations [probably of foreign derivation] KJV: Lud, Lydia.</t>
  </si>
  <si>
    <t>H3866</t>
  </si>
  <si>
    <t>לוּדִי לוּדִיִי</t>
  </si>
  <si>
    <t>Luwdiy (loo-dee') (or Luwdiyiy {loo-dee-ee'})</t>
  </si>
  <si>
    <t>1. a Ludite or inhabitants of Lud (only in plural) [patrial from H3865] KJV: Ludim. Lydians. Root(s): H3865"</t>
  </si>
  <si>
    <t>H3867</t>
  </si>
  <si>
    <t>לָוָה</t>
  </si>
  <si>
    <t>lavah (law-vaw')</t>
  </si>
  <si>
    <t>1. (properly) to twine 2. (by implication) to unite, to remain 3. also to borrow (as a form of obligation) or (caus.) to lend [a primitive root] KJV: abide with, borrow(-er), cleave, join (self), lend(-er).</t>
  </si>
  <si>
    <t>H3868</t>
  </si>
  <si>
    <t>לוּז</t>
  </si>
  <si>
    <t>luwz (looz)</t>
  </si>
  <si>
    <t>1. to turn aside, i.e. (literally) to depart, (figuratively) be perverse [a primitive root] KJV: depart, froward, perverse(-ness). Compare: H3867, H3874, H3885</t>
  </si>
  <si>
    <t>H3869</t>
  </si>
  <si>
    <t>1. some kind of nut-tree, perhaps the almond [probably of foreign origin] KJV: hazel.</t>
  </si>
  <si>
    <t>H3870</t>
  </si>
  <si>
    <t>Luwz (looz)</t>
  </si>
  <si>
    <t>1. Luz, the name of two places in Israel [probably from H3869 (as growing there)] KJV: Luz. Root(s): H3869</t>
  </si>
  <si>
    <t>H3871</t>
  </si>
  <si>
    <t>לוַּח לוַּח</t>
  </si>
  <si>
    <t>luwach (loo'-akh) (or luach {loo'-akh})</t>
  </si>
  <si>
    <t>1. probably meaning to glisten 2. a tablet (as polished), of stone, wood or metal [from a primitive root] KJV: board, plate, table.</t>
  </si>
  <si>
    <t>H3872</t>
  </si>
  <si>
    <t>לוּחִיתּ לוּחוֹת</t>
  </si>
  <si>
    <t>Luwchiyth (loo-kheeth') (or Luchowth (Jer. 48)</t>
  </si>
  <si>
    <t>1. floored 2. Luchith, a place East of the Jordan [from the same as H3871] KJV: Luhith. Root(s): H3871</t>
  </si>
  <si>
    <t>H3873</t>
  </si>
  <si>
    <t>לוֹחֵשׁ</t>
  </si>
  <si>
    <t>Lowchesh (lo-khashe')</t>
  </si>
  <si>
    <t>1. (the) enchanter 2. Lochesh, an Israelite [active participle of H3907] KJV: Hallohesh, Haloshesh (includ. the article). Root(s): H3907</t>
  </si>
  <si>
    <t>H3874</t>
  </si>
  <si>
    <t>לוּט</t>
  </si>
  <si>
    <t>luwt (loot)</t>
  </si>
  <si>
    <t>1. to wrap up [a primitive root] KJV: cast, wrap.</t>
  </si>
  <si>
    <t>H3875</t>
  </si>
  <si>
    <t>לוֹט</t>
  </si>
  <si>
    <t>lowt (lote)</t>
  </si>
  <si>
    <t>1. a veil [from H3874] KJV: covering. Root(s): H3874"</t>
  </si>
  <si>
    <t>H3876</t>
  </si>
  <si>
    <t>Lowt (lote)</t>
  </si>
  <si>
    <t>1. Lot, Abraham's nephew [the same as H3875] KJV: Lot. Root(s): H3875</t>
  </si>
  <si>
    <t>H3877</t>
  </si>
  <si>
    <t>לוֹטָן</t>
  </si>
  <si>
    <t>Lowtan (lo-tawn')</t>
  </si>
  <si>
    <t>1. covering 2. Lotan, an Idumaean [from H3875] KJV: Lotan. Root(s): H3875</t>
  </si>
  <si>
    <t>H3878</t>
  </si>
  <si>
    <t>לֵוִי</t>
  </si>
  <si>
    <t>Leviy (lay-vee')</t>
  </si>
  <si>
    <t>1. attached 2. Levi, a son of Jacob [from H3867] KJV: Levi. See also H3879, H3881. Root(s): H3867 See also: H3879, H3881</t>
  </si>
  <si>
    <t>A3879</t>
  </si>
  <si>
    <t>1. Levite [(Aramaic) corresponding to H3880] Root(s): H3880"</t>
  </si>
  <si>
    <t>H3880</t>
  </si>
  <si>
    <t>לִויָה</t>
  </si>
  <si>
    <t>livyah (liv-yaw')</t>
  </si>
  <si>
    <t>1. something attached, i.e. a wreath [from H3867] KJV: ornament. Root(s): H3867</t>
  </si>
  <si>
    <t>H3881</t>
  </si>
  <si>
    <t>לֵוִיִי לֵוִי</t>
  </si>
  <si>
    <t>Leviyiy (lay-vee-ee') (or Leviy {lay-vee'})</t>
  </si>
  <si>
    <t>1. a Levite or descendant of Levi [patronymically from H3878] KJV: Leviite. Root(s): H3878"</t>
  </si>
  <si>
    <t>H3882</t>
  </si>
  <si>
    <t>לִויָתָן</t>
  </si>
  <si>
    <t>livyathan (liv-yaw-thawn')</t>
  </si>
  <si>
    <t>1. a wreathed animal, i.e. a serpent (especially the crocodile or some other large sea- monster) 2. (figuratively) the constellation of the dragon 3. also as a symbol of Babylon [from H3867] KJV: leviathan, mourning. Root(s): H3867</t>
  </si>
  <si>
    <t>H3883</t>
  </si>
  <si>
    <t>לוּל</t>
  </si>
  <si>
    <t>luwl (lool)</t>
  </si>
  <si>
    <t>1. a spiral step [from an unused root meaning to fold back] KJV: winding stair. Compare: H3924"</t>
  </si>
  <si>
    <t>H3884</t>
  </si>
  <si>
    <t>לוּלֵא לוּלֵי</t>
  </si>
  <si>
    <t>conditional</t>
  </si>
  <si>
    <t>cond.</t>
  </si>
  <si>
    <t>luwle' (loo-lay') (or luwley {loo lay'})</t>
  </si>
  <si>
    <t>1. if not [from H3863 and H3808] KJV: except, had not, if (...not), unless, were it not that. Root(s): H3863, H3808</t>
  </si>
  <si>
    <t>H3885</t>
  </si>
  <si>
    <t>לוּן לִין</t>
  </si>
  <si>
    <t>luwn (loon) (or liyn {leen})</t>
  </si>
  <si>
    <t>1. to stop (usually over night) 2. (by implication) to stay permanently 3. (hence, in a bad sense) to be obstinate 4. (hence, especially in words) to complain [a primitive root] KJV: abide (all night), continue, dwell, endure, grudge, be left, lie all night, (cause to) lodge (all night, in, -ing, this night), (make to) murmur, remain, tarry (all night, that night).</t>
  </si>
  <si>
    <t>H3886</t>
  </si>
  <si>
    <t>לוַּע</t>
  </si>
  <si>
    <t>luwa` (loo'-ah)</t>
  </si>
  <si>
    <t>1. to gulp 2. (figuratively) to be rash [a primitive root] KJV: swallow down (up)."</t>
  </si>
  <si>
    <t>H3887</t>
  </si>
  <si>
    <t>לוּץ</t>
  </si>
  <si>
    <t>luwts (loots)</t>
  </si>
  <si>
    <t>1. (properly) to make mouths at, i.e. to scoff 2. (hence, from the effort to pronounce a foreign language) to interpret 3. (generally) intercede [a primitive root] KJV: ambassador, have in derision, interpreter, make a mock, mocker, scorn(-er, -ful), teacher.</t>
  </si>
  <si>
    <t>H3888</t>
  </si>
  <si>
    <t>לוּשׁ</t>
  </si>
  <si>
    <t>luwsh (loosh)</t>
  </si>
  <si>
    <t>1. to knead [a primitive root] KJV: knead."</t>
  </si>
  <si>
    <t>H3889</t>
  </si>
  <si>
    <t>Luwsh (loosh)</t>
  </si>
  <si>
    <t>1. kneading 2. Lush, a place in Israel [from H3888] KJV: Laish (from the margin). Root(s): H3888 Compare: H3919</t>
  </si>
  <si>
    <t>A3890</t>
  </si>
  <si>
    <t>לְוָת</t>
  </si>
  <si>
    <t>lvath (lev-awth')</t>
  </si>
  <si>
    <t>1. (properly) adhesion, i.e. (as preposition) with [(Aramaic) from a root corresponding to H3867] KJV: X thee. Root(s): H3867</t>
  </si>
  <si>
    <t>H3891</t>
  </si>
  <si>
    <t>לְזוּת</t>
  </si>
  <si>
    <t>lzuwth (lez-ooth')</t>
  </si>
  <si>
    <t>1. perverseness [from H3868] KJV: perverse. Root(s): H3868"</t>
  </si>
  <si>
    <t>H3892</t>
  </si>
  <si>
    <t>לַח</t>
  </si>
  <si>
    <t>lach (lakh)</t>
  </si>
  <si>
    <t>1. fresh, i.e. unused or undried [from an unused root meaning to be new] KJV: green, moist.</t>
  </si>
  <si>
    <t>H3893</t>
  </si>
  <si>
    <t>לֵַח</t>
  </si>
  <si>
    <t>leach (lay'-akh)</t>
  </si>
  <si>
    <t>1. freshness, i.e. vigor [from the same as H3892] KJV: natural force. Root(s): H3892</t>
  </si>
  <si>
    <t>H3894</t>
  </si>
  <si>
    <t>לָחוּם לָחוּם</t>
  </si>
  <si>
    <t>lachuwm (law-khoom') (or lachum {law-khoom'})</t>
  </si>
  <si>
    <t>1. (properly) eaten, i.e. food 2. also flesh, i.e. body [passive participle of H3898] KJV: while...is eating, flesh. Root(s): H3898</t>
  </si>
  <si>
    <t>H3895</t>
  </si>
  <si>
    <t>לְחִי</t>
  </si>
  <si>
    <t>lchiy (lekh-ee')</t>
  </si>
  <si>
    <t>1. the cheek (from its fleshiness) 2. (hence) the jaw-bone [from an unused root meaning to be soft] KJV: cheek (bone), jaw (bone).</t>
  </si>
  <si>
    <t>H3896</t>
  </si>
  <si>
    <t>לֶחִי</t>
  </si>
  <si>
    <t>Lechiy (lekh'-ee)</t>
  </si>
  <si>
    <t>1. Lechi, a place in Israel [a form of H3895] KJV: Lehi. Root(s): H3895 Compare: H7437</t>
  </si>
  <si>
    <t>H3897</t>
  </si>
  <si>
    <t>לָחַך</t>
  </si>
  <si>
    <t>lachak (law-khak')</t>
  </si>
  <si>
    <t>1. to lick [a primitive root] KJV: lick (up)."</t>
  </si>
  <si>
    <t>H3898</t>
  </si>
  <si>
    <t>לָחַם</t>
  </si>
  <si>
    <t>lacham (law-kham')</t>
  </si>
  <si>
    <t>1. to feed on 2. (figuratively) to consume 3. (by implication) to battle (as destruction) [a primitive root] KJV: devour, eat, X ever, fight(-ing), overcome, prevail, (make) war(-ring).</t>
  </si>
  <si>
    <t>H3899</t>
  </si>
  <si>
    <t>לֶחֶם</t>
  </si>
  <si>
    <t>lechem (lekh'-em)</t>
  </si>
  <si>
    <t>1. food (for man or beast), especially bread, or grain (for making it) [from H3898] KJV: ((shew-))bread, X eat, food, fruit, loaf, meat, victuals. See also H1036. Root(s): H3898 See also: H1036</t>
  </si>
  <si>
    <t>A3900</t>
  </si>
  <si>
    <t>לְחֶם</t>
  </si>
  <si>
    <t>lchem (lekh-em')</t>
  </si>
  <si>
    <t>1. feast [(Aramaic) corresponding to H3899] Root(s): H3899"</t>
  </si>
  <si>
    <t>H3901</t>
  </si>
  <si>
    <t>לָחֶם</t>
  </si>
  <si>
    <t>lachem (law-khem')</t>
  </si>
  <si>
    <t>1. war [from H3898, battle] Root(s): H3898</t>
  </si>
  <si>
    <t>H3902</t>
  </si>
  <si>
    <t>לַחמִי</t>
  </si>
  <si>
    <t>Lachmiy (lakh-mee')</t>
  </si>
  <si>
    <t>1. foodful 2. Lachmi, an Israelite 3. or rather probably a brief form (or perhaps erroneous transcription) for H1022 [from H3899] KJV: Lahmi. See also H3433. Root(s): H3899 See also: H3433, H1022</t>
  </si>
  <si>
    <t>H3903</t>
  </si>
  <si>
    <t>לַחמָס לַחמָם</t>
  </si>
  <si>
    <t>Lachmac (lakh-maws') (probably by erroneous transcription for Lachmam {lakh-mawm'})</t>
  </si>
  <si>
    <t>1. food-like 2. Lachmam or Lachmas, a place in Israel [from H3899] KJV: Lahmam. Root(s): H3899</t>
  </si>
  <si>
    <t>A3904</t>
  </si>
  <si>
    <t>לְחֵנָה</t>
  </si>
  <si>
    <t>lchenah (lekh-ay-naw')</t>
  </si>
  <si>
    <t>1. a concubine [(Aramaic) from an unused root of uncertain meaning] KJV: concubine."</t>
  </si>
  <si>
    <t>H3905</t>
  </si>
  <si>
    <t>לָחַץ</t>
  </si>
  <si>
    <t>lachats (law-khats')</t>
  </si>
  <si>
    <t>1. (properly) to press, i.e. (figuratively) to distress [a primitive root] KJV: afflict, crush, force, hold fast, oppress(-or), thrust self.</t>
  </si>
  <si>
    <t>H3906</t>
  </si>
  <si>
    <t>לַחַץ</t>
  </si>
  <si>
    <t>lachats (lakh'-ats)</t>
  </si>
  <si>
    <t>1. distress [from H3905] KJV: affliction, oppression. Root(s): H3905</t>
  </si>
  <si>
    <t>H3907</t>
  </si>
  <si>
    <t>לָחַשׁ</t>
  </si>
  <si>
    <t>lachash (law-khash')</t>
  </si>
  <si>
    <t>1. to whisper 2. (by implication) to mumble a spell (as a magician) [a primitive root] KJV: charmer, whisper (together).</t>
  </si>
  <si>
    <t>H3908</t>
  </si>
  <si>
    <t>לַחַשׁ</t>
  </si>
  <si>
    <t>lachash (lakh'-ash)</t>
  </si>
  <si>
    <t>1. (properly) a whisper 2. (by positive implication) a private prayer 3. (by negative implication) an incantation 4. (concretely) an amulet [from H3907] KJV: charmed, earring, enchantment, orator, prayer. Root(s): H3907</t>
  </si>
  <si>
    <t>H3909</t>
  </si>
  <si>
    <t>לָט</t>
  </si>
  <si>
    <t>lat (lawt)</t>
  </si>
  <si>
    <t>1. (properly) covered 2. (generally) secret (also secrecy) 3. (by implication) incantation 4. (as adverb) secretly, covertly [a form of H3814 or else participle from H3874] KJV: enchantment, privily, secretly, softly. Root(s): H3814, H3874</t>
  </si>
  <si>
    <t>H3910</t>
  </si>
  <si>
    <t>lot (lote)</t>
  </si>
  <si>
    <t>1. a gum (from its sticky nature), probably ladanum [probably from H3874] KJV: myrrh. Root(s): H3874</t>
  </si>
  <si>
    <t>H3911</t>
  </si>
  <si>
    <t>לְטָאָה</t>
  </si>
  <si>
    <t>lta'ah (let-aw-aw')</t>
  </si>
  <si>
    <t>1. a kind of lizard (from its covert habits) [from an unused root meaning to hide] KJV: lizard."</t>
  </si>
  <si>
    <t>H3912</t>
  </si>
  <si>
    <t>לְטוּשִׁם</t>
  </si>
  <si>
    <t>Ltuwshim (let-oo-sheem')</t>
  </si>
  <si>
    <t>1. hammered (i.e. oppressed) ones 2. Letushim, an Arabian tribe [masculine plural of passive participle of H3913] KJV: Letushim. Root(s): H3913</t>
  </si>
  <si>
    <t>H3913</t>
  </si>
  <si>
    <t>לָטַשׁ</t>
  </si>
  <si>
    <t>latash (law-tash')</t>
  </si>
  <si>
    <t>1. (properly) to hammer out (an edge), i.e. to sharpen [a primitive root] KJV: instructer, sharp(-en), whet.</t>
  </si>
  <si>
    <t>H3914</t>
  </si>
  <si>
    <t>לוֹיָה</t>
  </si>
  <si>
    <t>loyah (lo-yaw')</t>
  </si>
  <si>
    <t>1. a wreath [a form of H3880] KJV: addition. Root(s): H3880"</t>
  </si>
  <si>
    <t>H3915</t>
  </si>
  <si>
    <t>לַיִל לֵיל לַיְלָה</t>
  </si>
  <si>
    <t>layil (lah'-yil) (or (Isa. 21)</t>
  </si>
  <si>
    <t>1. (properly) a twist (away of the light), i.e. night 2. (figuratively) adversity [from the same as H3883] KJV: ((mid-))night (season). Root(s): H3883</t>
  </si>
  <si>
    <t>A3916</t>
  </si>
  <si>
    <t>לֵילְיָא</t>
  </si>
  <si>
    <t>leylya' (lay-leh-yaw')</t>
  </si>
  <si>
    <t>1. night [(Aramaic) corresponding to H3815] Root(s): H3815"</t>
  </si>
  <si>
    <t>H3917</t>
  </si>
  <si>
    <t>לִילִיתּ</t>
  </si>
  <si>
    <t>liyliyth (lee-leeth')</t>
  </si>
  <si>
    <t>1. a night spectre [from H3915] KJV: screech owl. Root(s): H3915"</t>
  </si>
  <si>
    <t>H3918</t>
  </si>
  <si>
    <t>לַיִשׁ</t>
  </si>
  <si>
    <t>layish (lah'-yish)</t>
  </si>
  <si>
    <t>1. a lion (from his destructive blows) [from H3888 in the sense of crushing] KJV: (old)lion. Root(s): H3888"</t>
  </si>
  <si>
    <t>H3919</t>
  </si>
  <si>
    <t>Layish (lah'-yish)</t>
  </si>
  <si>
    <t>1. Laish, the name of two places in Israel [the same as H3918] KJV: Laish. Root(s): H3918 Compare: H3889</t>
  </si>
  <si>
    <t>H3920</t>
  </si>
  <si>
    <t>לָכַד</t>
  </si>
  <si>
    <t>lakad (law-kad')</t>
  </si>
  <si>
    <t>1. to catch (in a net, trap or pit) 2. (generally) to capture or occupy 3. (also) to choose (by lot) 4. (figuratively) to cohere [a primitive root] KJV: X at all, catch (self), be frozen, be holden, stick together, take.</t>
  </si>
  <si>
    <t>H3921</t>
  </si>
  <si>
    <t>לֶכֶד</t>
  </si>
  <si>
    <t>leked (leh'ked)</t>
  </si>
  <si>
    <t>1. something to capture with, i.e. a noose [from H3920] KJV: being taken. Root(s): H3920</t>
  </si>
  <si>
    <t>H3922</t>
  </si>
  <si>
    <t>לֵכָה</t>
  </si>
  <si>
    <t>lekah (lay-kaw')</t>
  </si>
  <si>
    <t>1. a journey 2. Lekah, a place in Israel [from H3212] KJV: Lecah. Root(s): H3212</t>
  </si>
  <si>
    <t>H3923</t>
  </si>
  <si>
    <t>לָכִישׁ</t>
  </si>
  <si>
    <t>Lachiysh (law-keesh')</t>
  </si>
  <si>
    <t>1. Lakish, a place in Israel [from an unused root of uncertain meaning] KJV: Lachish.</t>
  </si>
  <si>
    <t>H3924</t>
  </si>
  <si>
    <t>לוּלָאָה</t>
  </si>
  <si>
    <t>lula'ah (loo-law-aw')</t>
  </si>
  <si>
    <t>1. a loop [from the same as H3883] KJV: loop. Root(s): H3883"</t>
  </si>
  <si>
    <t>H3925</t>
  </si>
  <si>
    <t>לָמַד</t>
  </si>
  <si>
    <t>lamad (law-mad')</t>
  </si>
  <si>
    <t>1. (properly) to goad 2. (by implication) to teach (the rod being an Oriental incentive) [a primitive root] KJV: (un-) accustomed, X diligently, expert, instruct, learn, skilful, teach(-er, - ing).</t>
  </si>
  <si>
    <t>H3926</t>
  </si>
  <si>
    <t>לְמוֹ</t>
  </si>
  <si>
    <t>lmow (lem-o')</t>
  </si>
  <si>
    <t>1. to or for [a prol. and separable form of the prepositional prefix] KJV: at, for, to, upon.</t>
  </si>
  <si>
    <t>H3927</t>
  </si>
  <si>
    <t>לְמוּאֵל לְמוֹאֵל</t>
  </si>
  <si>
    <t>Lmuw'el (lem-oo-ale') (or Lmow el {lem-o-ale'};)</t>
  </si>
  <si>
    <t>1. (name) (belonging) to God 2. Lemuel or Lemoel, a symbolic name of Solomon [from H3926 and H410] KJV: Lemuel. Root(s): H3926, H410</t>
  </si>
  <si>
    <t>H3928</t>
  </si>
  <si>
    <t>לִמּוּד לִמּוּד</t>
  </si>
  <si>
    <t>limmuwd (lim-mood') (or limmud {lim-mood'};)</t>
  </si>
  <si>
    <t>1. instructed [from H3925] KJV: accustomed, disciple, learned, taught, used. Root(s): H3925</t>
  </si>
  <si>
    <t>H3929</t>
  </si>
  <si>
    <t>לֶמֶך</t>
  </si>
  <si>
    <t>Lemek (leh'-mek)</t>
  </si>
  <si>
    <t>1. Lemek, the name of two antediluvian patriarchs [from an unused root of uncertain meaning] KJV: Lamech.</t>
  </si>
  <si>
    <t>H3930</t>
  </si>
  <si>
    <t>לוַֹע</t>
  </si>
  <si>
    <t>loa` (lo'ah)</t>
  </si>
  <si>
    <t>1. the gullet [from H3886] KJV: throat. Root(s): H3886"</t>
  </si>
  <si>
    <t>H3931</t>
  </si>
  <si>
    <t>לָעַב</t>
  </si>
  <si>
    <t>la`ab (law-ab')</t>
  </si>
  <si>
    <t>1. to deride [a primitive root] KJV: mock."</t>
  </si>
  <si>
    <t>H3932</t>
  </si>
  <si>
    <t>לָעַג</t>
  </si>
  <si>
    <t>la`ag (law-ag')</t>
  </si>
  <si>
    <t>1. to deride 2. (by implication) (as if imitating a foreigner) to speak unintelligibly [a primitive root] KJV: have in derision, laugh (to scorn), mock (on), stammering.</t>
  </si>
  <si>
    <t>H3933</t>
  </si>
  <si>
    <t>לַעַג</t>
  </si>
  <si>
    <t>la`ag (lah'-ag)</t>
  </si>
  <si>
    <t>1. derision, scoffing [from H3932] KJV: derision, scorn (-ing). Root(s): H3932</t>
  </si>
  <si>
    <t>H3934</t>
  </si>
  <si>
    <t>לָעֵג</t>
  </si>
  <si>
    <t>la`eg (law-ayg')</t>
  </si>
  <si>
    <t>1. a buffoon 2. also a foreigner [from H3932] KJV: mocker, stammering. Root(s): H3932</t>
  </si>
  <si>
    <t>H3935</t>
  </si>
  <si>
    <t>לַעדָּה</t>
  </si>
  <si>
    <t>La`dah (lah-daw')</t>
  </si>
  <si>
    <t>1. Ladah, an Israelite [from an unused root of uncertain meaning] KJV: Laadah.</t>
  </si>
  <si>
    <t>H3936</t>
  </si>
  <si>
    <t>לַעדָּן</t>
  </si>
  <si>
    <t>La`dan (lah-dawn')</t>
  </si>
  <si>
    <t>1. Ladan, the name of two Israelites [from the same as H3935] KJV: Laadan. Root(s): H3935</t>
  </si>
  <si>
    <t>H3937</t>
  </si>
  <si>
    <t>לָעַז</t>
  </si>
  <si>
    <t>la`az (law-az')</t>
  </si>
  <si>
    <t>1. to speak in a foreign tongue [a primitive root] KJV: strange language."</t>
  </si>
  <si>
    <t>H3938</t>
  </si>
  <si>
    <t>לָעַט</t>
  </si>
  <si>
    <t>la`at (law-at')</t>
  </si>
  <si>
    <t>1. to swallow greedily 2. causatively, to feed [a primitive root] KJV: feed.</t>
  </si>
  <si>
    <t>H3939</t>
  </si>
  <si>
    <t>לַעֲנָה</t>
  </si>
  <si>
    <t>la`anah (lah-an-aw')</t>
  </si>
  <si>
    <t>1. wormwood (regarded as poisonous, and therefore accursed) [from an unused root supposed to mean to curse] KJV: hemlock, wormwood.</t>
  </si>
  <si>
    <t>H3940</t>
  </si>
  <si>
    <t>לַפִּידּ לַפִּד</t>
  </si>
  <si>
    <t>lappiyd (lap-peed') (or lappid {lap-peed'})</t>
  </si>
  <si>
    <t>1. a flambeau, lamp or flame [from an unused root probably meaning to shine] KJV: (fire-)brand, (burning) lamp, lightning, torch.</t>
  </si>
  <si>
    <t>H3941</t>
  </si>
  <si>
    <t>לַפִּידּוֹת</t>
  </si>
  <si>
    <t>Lappiydowth (lap-pee-doth')</t>
  </si>
  <si>
    <t>1. Lappidoth, the husband of Deborah [feminine plural of H3940] KJV: Lappidoth. Root(s): H3940</t>
  </si>
  <si>
    <t>H3942</t>
  </si>
  <si>
    <t>לִפנַי</t>
  </si>
  <si>
    <t>liphnay (lif-nah'ee)</t>
  </si>
  <si>
    <t>1. anterior [from the prepositional prefix (to or for) and H6440] KJV: before. Root(s): H6440"</t>
  </si>
  <si>
    <t>H3943</t>
  </si>
  <si>
    <t>לָפַת</t>
  </si>
  <si>
    <t>laphath (law-fath')</t>
  </si>
  <si>
    <t>1. (properly) to bend 2. (by implication) to clasp 3. (reflexively) to turn around or aside [a primitive root] KJV: take hold, turn aside (self).</t>
  </si>
  <si>
    <t>H3944</t>
  </si>
  <si>
    <t>לָצוֹן</t>
  </si>
  <si>
    <t>latsown (law-tsone')</t>
  </si>
  <si>
    <t>1. derision [from H3887] KJV: scornful(-ning). Root(s): H3887"</t>
  </si>
  <si>
    <t>H3945</t>
  </si>
  <si>
    <t>לָצַץ</t>
  </si>
  <si>
    <t>latsats (law-tsats')</t>
  </si>
  <si>
    <t>1. to deride [a primitive root] KJV: scorn."</t>
  </si>
  <si>
    <t>H3946</t>
  </si>
  <si>
    <t>לַקוּם</t>
  </si>
  <si>
    <t>Laqquwm (lak-koom')</t>
  </si>
  <si>
    <t>1. perhaps fortification 2. Lakkum, a place in Israel [from an unused root thought to mean to stop up by a barricade] KJV: Lakum.</t>
  </si>
  <si>
    <t>H3947</t>
  </si>
  <si>
    <t>לָקַח</t>
  </si>
  <si>
    <t>laqach (law-kakh')</t>
  </si>
  <si>
    <t>1. to take (in the widest variety of applications) [a primitive root] KJV: accept, bring, buy, carry away, drawn, fetch, get, infold, X many, mingle, place, receive(-ing), reserve, seize, send for, take (away, -ing, up), use, win.</t>
  </si>
  <si>
    <t>H3948</t>
  </si>
  <si>
    <t>לֶקַח</t>
  </si>
  <si>
    <t>leqach (leh'-kakh)</t>
  </si>
  <si>
    <t>1. (properly) something received, i.e. (mentally) instruction (whether on the part of the teacher or hearer) 2. (in an active and sinister sense) enticement, ensnarement [from H3947] KJV: doctrine, learning, fair speech. Root(s): H3947</t>
  </si>
  <si>
    <t>H3949</t>
  </si>
  <si>
    <t>לִקחִי</t>
  </si>
  <si>
    <t>Liqchiy (lik-khee')</t>
  </si>
  <si>
    <t>1. learned 2. Likchi, an Israelite [from H3947] KJV: Likhi. Root(s): H3947</t>
  </si>
  <si>
    <t>H3950</t>
  </si>
  <si>
    <t>לָקַט</t>
  </si>
  <si>
    <t>laqat (law-kat')</t>
  </si>
  <si>
    <t>1. (properly) to pick up 2. (generally) to gather 3. (specifically) to glean [a primitive root] KJV: gather (up), glean.</t>
  </si>
  <si>
    <t>H3951</t>
  </si>
  <si>
    <t>לֶקֶט</t>
  </si>
  <si>
    <t>leqet (leh'-ket)</t>
  </si>
  <si>
    <t>1. the gleaning [from H3950] KJV: gleaning. Root(s): H3950"</t>
  </si>
  <si>
    <t>H3952</t>
  </si>
  <si>
    <t>לָקַק</t>
  </si>
  <si>
    <t>laqaq (law-kak')</t>
  </si>
  <si>
    <t>1. to lick or lap [a primitive root] KJV: lap, lick.</t>
  </si>
  <si>
    <t>H3953</t>
  </si>
  <si>
    <t>לָקַשׁ</t>
  </si>
  <si>
    <t>laqash (law-kash')</t>
  </si>
  <si>
    <t>1. to gather the after crop [a primitive root] KJV: gather."</t>
  </si>
  <si>
    <t>H3954</t>
  </si>
  <si>
    <t>לֶקֶשׁ</t>
  </si>
  <si>
    <t>leqesh (leh'-kesh)</t>
  </si>
  <si>
    <t>1. the after crop [from H3953] KJV: latter growth. Root(s): H3953"</t>
  </si>
  <si>
    <t>H3955</t>
  </si>
  <si>
    <t>לְשַׁד</t>
  </si>
  <si>
    <t>lshad (lesh-ad')</t>
  </si>
  <si>
    <t>1. apparently juice, i.e. (figuratively) vigor 2. also a sweet or fat cake [from an unused root of uncertain meaning] KJV: fresh, moisture.</t>
  </si>
  <si>
    <t>H3956</t>
  </si>
  <si>
    <t>לָשׁוֹן לָשׁוֹן לְשׁוֹנָה</t>
  </si>
  <si>
    <t>lashown (law-shone') (or lashon {law-shone'} also (in plural) feminine lshonah {lesh-o-naw'};)</t>
  </si>
  <si>
    <t>1. the tongue (of man or animals), used literally (as the instrument of licking, eating, or speech), and figuratively (speech, an ingot, a fork of flame, a cove of water) [from H3960] KJV: + babbler,bay, + evil speaker, language, talker, tongue, wedge. Root(s): H3960</t>
  </si>
  <si>
    <t>H3957</t>
  </si>
  <si>
    <t>לִשׁכָּה</t>
  </si>
  <si>
    <t>lishkah (lish-kaw')</t>
  </si>
  <si>
    <t>1. a room in a building (whether for storage, eating, or lodging) [from an unused root of uncertain meaning] KJV: chamber, parlour. Compare: H5393</t>
  </si>
  <si>
    <t>H3958</t>
  </si>
  <si>
    <t>לֶשֶׁם</t>
  </si>
  <si>
    <t>leshem (leh'-shem)</t>
  </si>
  <si>
    <t>1. a gem, perhaps the jacinth [from an unused root of uncertain meaning] KJV: ligure.</t>
  </si>
  <si>
    <t>H3959</t>
  </si>
  <si>
    <t>Leshem (leh'-shem)</t>
  </si>
  <si>
    <t>1. Leshem, a place in Israel [the same as H3958] KJV: Leshem. Root(s): H3958</t>
  </si>
  <si>
    <t>H3960</t>
  </si>
  <si>
    <t>לָשַׁן</t>
  </si>
  <si>
    <t>lashan (law-shan')</t>
  </si>
  <si>
    <t>1. to wag the tongue, i.e. to calumniate [a primitive root, properly, to lick; but used only as a denominative from H3956] KJV: accuse, slander. Root(s): H3956</t>
  </si>
  <si>
    <t>A3961</t>
  </si>
  <si>
    <t>לִשָּׁן</t>
  </si>
  <si>
    <t>lishshan (lish-shawn')</t>
  </si>
  <si>
    <t>1. speech, i.e. a nation [(Aramaic) corresponding to H3956] KJV: language. Root(s): H3956</t>
  </si>
  <si>
    <t>H3962</t>
  </si>
  <si>
    <t>לֶשַׁע</t>
  </si>
  <si>
    <t>Lesha` (leh'-shah)</t>
  </si>
  <si>
    <t>1. a boiling spring 2. Lesha, a place probably East of the Jordan [from an unused root thought to mean to break through] KJV: Lasha.</t>
  </si>
  <si>
    <t>H3963</t>
  </si>
  <si>
    <t>לֶתֶך</t>
  </si>
  <si>
    <t>lethek (leh'-thek)</t>
  </si>
  <si>
    <t>1. a measure for things dry [from an unused root of uncertain meaning] KJV: half homer."</t>
  </si>
  <si>
    <t>A3964</t>
  </si>
  <si>
    <t>מָא</t>
  </si>
  <si>
    <t>interrogative</t>
  </si>
  <si>
    <t>p/i.</t>
  </si>
  <si>
    <t>ma' (maw)</t>
  </si>
  <si>
    <t>1. (as indef.) that [(Aramaic) corresponding to H4100] KJV: + what. Root(s): H4100"</t>
  </si>
  <si>
    <t>H3965</t>
  </si>
  <si>
    <t>מַאֲבוּס</t>
  </si>
  <si>
    <t>ma`abuwc (mah-ab-ooce')</t>
  </si>
  <si>
    <t>1. a granary [from H75] KJV: storehouse. Root(s): H75"</t>
  </si>
  <si>
    <t>H3966</t>
  </si>
  <si>
    <t>מְאוֹד</t>
  </si>
  <si>
    <t>m`od (meh-ode')</t>
  </si>
  <si>
    <t>1. (properly) vehemence 2. (with or without preposition) vehemently 3. (by implication) wholly, speedily, etc. {often with other words as an intensive or superlative especially when repeated} [from the same as H181] KJV: diligently, especially, exceeding(-ly), far, fast, good, great(-ly), X louder and louder, might(-ily, -y), (so) much, quickly, (so) sore, utterly, very (+ much, sore), well. Root(s): H181</t>
  </si>
  <si>
    <t>H3967</t>
  </si>
  <si>
    <t>מֵאָה מֵאיָה</t>
  </si>
  <si>
    <t>me'ah (may-aw') (or metyah {may-yaw'})</t>
  </si>
  <si>
    <t>1. a hundred 2. also as a multiplicative and a fraction [(properly) a primitive numeral] KJV: hundred((-fold), -th), + sixscore.</t>
  </si>
  <si>
    <t>H3968</t>
  </si>
  <si>
    <t>מֵאָה</t>
  </si>
  <si>
    <t>Me'ah (may-aw')</t>
  </si>
  <si>
    <t>1. Meah, a tower in Jerusalem [the same as H3967] KJV: Meah. Root(s): H3967</t>
  </si>
  <si>
    <t>A3969</t>
  </si>
  <si>
    <t>מְאָה</t>
  </si>
  <si>
    <t>ma'ah (meh-aw')</t>
  </si>
  <si>
    <t>1. hundred [(Aramaic) corresponding to H3967] Root(s): H3967"</t>
  </si>
  <si>
    <t>H3970</t>
  </si>
  <si>
    <t>מַאֲוַי</t>
  </si>
  <si>
    <t>ma'avay (mah-av-ah'ee)</t>
  </si>
  <si>
    <t>1. a desire [from H183] KJV: desire. Root(s): H183"</t>
  </si>
  <si>
    <t>H3971</t>
  </si>
  <si>
    <t>מאוּם מוּם</t>
  </si>
  <si>
    <t>m'uwm (moom) (usually muwm {moom})</t>
  </si>
  <si>
    <t>1. (physically or morally) a blemish [as if passive participle from an unused root probably meaning to stain] KJV: blemish, blot, spot.</t>
  </si>
  <si>
    <t>H3972</t>
  </si>
  <si>
    <t>מְאוּמָה</t>
  </si>
  <si>
    <t>muwmah (meh-oo'-maw)</t>
  </si>
  <si>
    <t>1. (properly) a speck or point 2. (by implication) something 3. with negative, nothing [apparently a form of H3971] KJV: fault, + no(-ught), ought, somewhat, any ((no-))thing. Root(s): H3971</t>
  </si>
  <si>
    <t>H3973</t>
  </si>
  <si>
    <t>מָאוֹס</t>
  </si>
  <si>
    <t>ma'owc (maw-oce')</t>
  </si>
  <si>
    <t>1. refuse [from H3988] KJV: refuse. Root(s): H3988"</t>
  </si>
  <si>
    <t>H3974</t>
  </si>
  <si>
    <t>מָאוֹר מָאוֹר מְאוֹרָה מְאוֹרָה</t>
  </si>
  <si>
    <t>ma'owr (maw-ore') (or maor {maw-ore'} also (in plural) feminine mpowrah {meh-o-raw'}; or morah {meh-o-raw'};)</t>
  </si>
  <si>
    <t>1. (properly) a luminous body or luminary 2. (abstractly) light (as an element) 3. (figuratively) brightness, i.e.cheerfulness 4. (specifically) a chandelier [from H215] KJV: bright, light. Root(s): H215</t>
  </si>
  <si>
    <t>H3975</t>
  </si>
  <si>
    <t>מְאוּרָה</t>
  </si>
  <si>
    <t>muwrah (meh-oo-raw')</t>
  </si>
  <si>
    <t>1. something lighted, i.e. an aperture 2. (by implication) a crevice or hole (of a serpent) [feminine passive participle of H215] KJV: den. Root(s): H215</t>
  </si>
  <si>
    <t>H3976</t>
  </si>
  <si>
    <t>מוֹאזֵן</t>
  </si>
  <si>
    <t>mo'zen (mo-zane')</t>
  </si>
  <si>
    <t>1. (only in the dual) a pair of scales [from H239] KJV: balances. Root(s): H239"</t>
  </si>
  <si>
    <t>A3977</t>
  </si>
  <si>
    <t>1. balances [(Aramaic) corresponding to H3976] Root(s): H3976"</t>
  </si>
  <si>
    <t>H3978</t>
  </si>
  <si>
    <t>מַאֲכָל</t>
  </si>
  <si>
    <t>ma'akal (mah-ak-awl')</t>
  </si>
  <si>
    <t>1. an eatable (includ. provender, flesh and fruit) [from H398] KJV: food, fruit, ((bake-)) meat(-s), victual. Root(s): H398</t>
  </si>
  <si>
    <t>H3979</t>
  </si>
  <si>
    <t>מַאֲכֶלֶת</t>
  </si>
  <si>
    <t>ma'akeleth (mah-ak-eh'-leth)</t>
  </si>
  <si>
    <t>1. something to eat with,- i.e. a knife [from H398] KJV: knife. Root(s): H398</t>
  </si>
  <si>
    <t>H3980</t>
  </si>
  <si>
    <t>מַאֲכוֹלֶת</t>
  </si>
  <si>
    <t>ma'akoleth (mah-ak-o'-leth)</t>
  </si>
  <si>
    <t>1. something eaten (by fire), i.e. fuel [from H398] KJV: fuel. Root(s): H398</t>
  </si>
  <si>
    <t>H3981</t>
  </si>
  <si>
    <t>מַאֲמָץ</t>
  </si>
  <si>
    <t>ma'amats (mah-am-awts')</t>
  </si>
  <si>
    <t>1. strength, i.e. (plural) resources [from H553] KJV: force. Root(s): H553</t>
  </si>
  <si>
    <t>H3982</t>
  </si>
  <si>
    <t>מַאֲמַר</t>
  </si>
  <si>
    <t>ma'amar (mah-am-ar')</t>
  </si>
  <si>
    <t>1. something (authoritatively) said, i.e. an edict [from H559] KJV: commandment, decree. Root(s): H559</t>
  </si>
  <si>
    <t>A3983</t>
  </si>
  <si>
    <t>מֵאמַר</t>
  </si>
  <si>
    <t>me'mar (may-mar')</t>
  </si>
  <si>
    <t>1. appointment, word [(Aramaic) corresponding to H3982] Root(s): H3982</t>
  </si>
  <si>
    <t>A3984</t>
  </si>
  <si>
    <t>מָאן</t>
  </si>
  <si>
    <t>ma'n (mawn)</t>
  </si>
  <si>
    <t>1. a utensil [(Aramaic) probably from a root corresponding to H579 in the sense of an inclosure by sides] KJV: vessel. Root(s): H579"</t>
  </si>
  <si>
    <t>H3985</t>
  </si>
  <si>
    <t>מָאֵן</t>
  </si>
  <si>
    <t>ma'en (maw-ane')</t>
  </si>
  <si>
    <t>1. to refuse [a primitive root] KJV: refuse, X utterly.</t>
  </si>
  <si>
    <t>H3986</t>
  </si>
  <si>
    <t>1. unwilling [from H3985] KJV: refuse. Root(s): H3985"</t>
  </si>
  <si>
    <t>H3987</t>
  </si>
  <si>
    <t>מֵאֵן</t>
  </si>
  <si>
    <t>me'en (may-ane')</t>
  </si>
  <si>
    <t>1. refractory [from H3985] KJV: refuse. Root(s): H3985"</t>
  </si>
  <si>
    <t>H3988</t>
  </si>
  <si>
    <t>מָאַס</t>
  </si>
  <si>
    <t>ma'ac (maw-as')</t>
  </si>
  <si>
    <t>1. to spurn 2. (intransitively) to disappear [a primitive root] KJV: abhor, cast away (off), contemn, despise, disdain, (become) loathe(some), melt away, refuse, reject, reprobate, X utterly, vile person.</t>
  </si>
  <si>
    <t>H3989</t>
  </si>
  <si>
    <t>מַאֲפֶה</t>
  </si>
  <si>
    <t>ma'apheh (mah-af-eh')</t>
  </si>
  <si>
    <t>1. something baked, i.e. a batch [from H644] KJV: baken. Root(s): H644</t>
  </si>
  <si>
    <t>H3990</t>
  </si>
  <si>
    <t>מַאֲפֵל</t>
  </si>
  <si>
    <t>ma'aphel (mah-af-ale')</t>
  </si>
  <si>
    <t>1. something opaque [from the same as H651] KJV: darkness. Root(s): H651"</t>
  </si>
  <si>
    <t>H3991</t>
  </si>
  <si>
    <t>מַאֲפֵלְיָה</t>
  </si>
  <si>
    <t>ma'phelyah (mah-af-ay-leh-yaw')</t>
  </si>
  <si>
    <t>1. opaqueness [prol. feminine of H3990] KJV: darkness. Root(s): H3990"</t>
  </si>
  <si>
    <t>H3992</t>
  </si>
  <si>
    <t>מָאַר</t>
  </si>
  <si>
    <t>ma'ar (maw-ar')</t>
  </si>
  <si>
    <t>1. to be bitter or (causatively) to embitter, i.e. be painful [a primitive root] KJV: fretting, picking.</t>
  </si>
  <si>
    <t>H3993</t>
  </si>
  <si>
    <t>מַאֲרָב</t>
  </si>
  <si>
    <t>ma'arab (mah-ar-awb')</t>
  </si>
  <si>
    <t>1. an ambuscade [from H693] KJV: lie in ambush, ambushment, lurking place, lying in wait. Root(s): H693</t>
  </si>
  <si>
    <t>H3994</t>
  </si>
  <si>
    <t>מְאֵרָה</t>
  </si>
  <si>
    <t>merah (meh-ay-raw')</t>
  </si>
  <si>
    <t>1. an execration [from H779] KJV: curse. Root(s): H779"</t>
  </si>
  <si>
    <t>H3995</t>
  </si>
  <si>
    <t>מִבדָּלָה</t>
  </si>
  <si>
    <t>mibdalah (mib-daw-law')</t>
  </si>
  <si>
    <t>1. a separation 2. (concretely) a separate place [from H914] KJV: separate. Root(s): H914"</t>
  </si>
  <si>
    <t>H3996</t>
  </si>
  <si>
    <t>מָבוֹא</t>
  </si>
  <si>
    <t>mabow' (maw-bo')</t>
  </si>
  <si>
    <t>1. an entrance (the place or the act) 2. (specifically, with or without H8121) sunset or the west 3. (adverb with preposition) towards [from H935] KJV: by which came, as cometh, in coming, as men enter into, entering, entrance into, entry, where goeth, going down, + westward. Root(s): H935 Compare: H4126 See also: H8121</t>
  </si>
  <si>
    <t>H3997</t>
  </si>
  <si>
    <t>מְבוֹאָה</t>
  </si>
  <si>
    <t>mbowah (meb-o-aw')</t>
  </si>
  <si>
    <t>1. a haven [feminine of H3996] KJV: entry. Root(s): H3996"</t>
  </si>
  <si>
    <t>H3998</t>
  </si>
  <si>
    <t>מְבוּכָה</t>
  </si>
  <si>
    <t>mbuwkah (meb-oo-kaw')</t>
  </si>
  <si>
    <t>1. perplexity [from H943] KJV: perplexity. Root(s): H943"</t>
  </si>
  <si>
    <t>H3999</t>
  </si>
  <si>
    <t>מַבּוּל</t>
  </si>
  <si>
    <t>mabbuwl (mab-bool')</t>
  </si>
  <si>
    <t>1. a deluge [from H2986 in the sense of flowing] KJV: flood. Root(s): H2986"</t>
  </si>
  <si>
    <t>H4000</t>
  </si>
  <si>
    <t>מָבוֹן</t>
  </si>
  <si>
    <t>mabown (maw-bone')</t>
  </si>
  <si>
    <t>1. instructing [from H995] KJV: taught. Root(s): H995"</t>
  </si>
  <si>
    <t>H4001</t>
  </si>
  <si>
    <t>מְבוּסָה</t>
  </si>
  <si>
    <t>mbuwcah (meb-oo-saw')</t>
  </si>
  <si>
    <t>1. a trampling [from H947] KJV: treading (trodden) down (under foot). Root(s): H947"</t>
  </si>
  <si>
    <t>H4002</t>
  </si>
  <si>
    <t>מַבּוַּע</t>
  </si>
  <si>
    <t>mabbuwa` (mab-boo'-ah)</t>
  </si>
  <si>
    <t>1. a fountain [from H5042] KJV: fountain, spring. Root(s): H5042</t>
  </si>
  <si>
    <t>H4003</t>
  </si>
  <si>
    <t>מְבוּקָה</t>
  </si>
  <si>
    <t>mbuwqah (meb-oo-kah')</t>
  </si>
  <si>
    <t>1. emptiness [from the same as H950] KJV: void. Root(s): H950"</t>
  </si>
  <si>
    <t>H4004</t>
  </si>
  <si>
    <t>מִבחוֹר</t>
  </si>
  <si>
    <t>mibchowr (mib-khore')</t>
  </si>
  <si>
    <t>1. select, i.e. well fortified [from H977] KJV: choice. Root(s): H977</t>
  </si>
  <si>
    <t>H4005</t>
  </si>
  <si>
    <t>מִבחָר</t>
  </si>
  <si>
    <t>mibchar (mib-khawr')</t>
  </si>
  <si>
    <t>1. select, i.e. best [from H977] KJV: choice(-st), chosen. Root(s): H977</t>
  </si>
  <si>
    <t>H4006</t>
  </si>
  <si>
    <t>Mibchar (mib-khawr')</t>
  </si>
  <si>
    <t>1. Mibchar, an Israelite [the same as H4005] KJV: Mibhar. Root(s): H4005</t>
  </si>
  <si>
    <t>H4007</t>
  </si>
  <si>
    <t>מַבָּט מֶבָּט</t>
  </si>
  <si>
    <t>mabbat (mab-bawt') (or mebbat {meb-bawt'})</t>
  </si>
  <si>
    <t>1. something expected, i.e. (abstractly) expectation [from H5027] KJV: expectation. Root(s): H5027</t>
  </si>
  <si>
    <t>H4008</t>
  </si>
  <si>
    <t>מִבטָּא</t>
  </si>
  <si>
    <t>mibta` (mib-taw')</t>
  </si>
  <si>
    <t>1. a rash utterance (hasty vow) [from H981] KJV: (that which ...) uttered (out of). Root(s): H981"</t>
  </si>
  <si>
    <t>H4009</t>
  </si>
  <si>
    <t>מִבטָּח</t>
  </si>
  <si>
    <t>mibtach (mib-tawkh')</t>
  </si>
  <si>
    <t>1. (properly) a refuge, i.e. (objective) security, or (subjective) assurance [from H982] KJV: confidence, hope, sure, trust. Root(s): H982</t>
  </si>
  <si>
    <t>H4010</t>
  </si>
  <si>
    <t>מַבלִיגִּיתּ</t>
  </si>
  <si>
    <t>mabliygiyth (mab-leeg-eeth')</t>
  </si>
  <si>
    <t>1. desistance (or rather desolation) [from H1082] KJV: comfort self. Root(s): H1082"</t>
  </si>
  <si>
    <t>H4011</t>
  </si>
  <si>
    <t>מִבנֶה</t>
  </si>
  <si>
    <t>mibneh (mib-neh')</t>
  </si>
  <si>
    <t>1. a building [from H1129] KJV: frame. Root(s): H1129"</t>
  </si>
  <si>
    <t>H4012</t>
  </si>
  <si>
    <t>מְבוּנַּי</t>
  </si>
  <si>
    <t>Mbunnay (meb-oon-hah'-ee)</t>
  </si>
  <si>
    <t>1. built up 2. Mebunnai, an Israelite [from H1129] KJV: Mebunnai. Root(s): H1129</t>
  </si>
  <si>
    <t>H4013</t>
  </si>
  <si>
    <t>מִבצָּר מִבצָּרָה</t>
  </si>
  <si>
    <t>mibtsar (mib-tsawr') (also (in plural) feminine (Dan. 11)</t>
  </si>
  <si>
    <t>1. a fortification, castle, or fortified city 2. (figuratively) a defender [from H1219] KJV: (de-, most) fenced, fortress, (most) strong (hold). Root(s): H1219</t>
  </si>
  <si>
    <t>H4014</t>
  </si>
  <si>
    <t>מִבצָּר</t>
  </si>
  <si>
    <t>Mibtsar (mib-tsawr')</t>
  </si>
  <si>
    <t>1. Mibtsar, an Idumaean [the same as H4013] KJV: Mibzar. Root(s): H4013</t>
  </si>
  <si>
    <t>H4015</t>
  </si>
  <si>
    <t>מִברָח</t>
  </si>
  <si>
    <t>mibrach (mib-rawkh')</t>
  </si>
  <si>
    <t>1. a refugee [from H1272] KJV: fugitive. Root(s): H1272"</t>
  </si>
  <si>
    <t>H4016</t>
  </si>
  <si>
    <t>מָבוּשׁ</t>
  </si>
  <si>
    <t>mabush (maw-boosh')</t>
  </si>
  <si>
    <t>1. (plural) the (male) pudenda [from H954] KJV: secrets. Root(s): H954"</t>
  </si>
  <si>
    <t>H4017</t>
  </si>
  <si>
    <t>מִבשָׂם</t>
  </si>
  <si>
    <t>Mibsam (mib-sawm')</t>
  </si>
  <si>
    <t>1. fragrant 2. Mibsam, the name of an Ishmaelite and of an Israelite [from the same as H1314] KJV: Mibsam. Root(s): H1314</t>
  </si>
  <si>
    <t>H4018</t>
  </si>
  <si>
    <t>מְבַשְׁלָה</t>
  </si>
  <si>
    <t>mbashshlah (meb-ash-shel-aw')</t>
  </si>
  <si>
    <t>1. a cooking hearth [from H1310] KJV: boiling-place. Root(s): H1310"</t>
  </si>
  <si>
    <t>H4019</t>
  </si>
  <si>
    <t>מַגבִּישׁ</t>
  </si>
  <si>
    <t>Magbiysh (mag-beesh')</t>
  </si>
  <si>
    <t>1. stiffening 2. Magbish, an Israelite, or a place in Israel [from the same as H1378] KJV: Magbish. Root(s): H1378</t>
  </si>
  <si>
    <t>H4020</t>
  </si>
  <si>
    <t>מִגבָּלָה</t>
  </si>
  <si>
    <t>migbalah (mig-baw-law')</t>
  </si>
  <si>
    <t>1. a border [from H1379] KJV: end. Root(s): H1379"</t>
  </si>
  <si>
    <t>H4021</t>
  </si>
  <si>
    <t>מִגבָּעָה</t>
  </si>
  <si>
    <t>migba`ah (mig-baw-aw')</t>
  </si>
  <si>
    <t>1. a cap (as hemispherical) [from the same as H1389] KJV: bonnet. Root(s): H1389"</t>
  </si>
  <si>
    <t>H4022</t>
  </si>
  <si>
    <t>מֶגֶד</t>
  </si>
  <si>
    <t>meged (meh'-ghed)</t>
  </si>
  <si>
    <t>1. (properly) a distinguished thing 2. hence something valuable, as a product or fruit [from an unused root probably meaning to be eminent] KJV: pleasant, precious fruit (thing).</t>
  </si>
  <si>
    <t>H4023</t>
  </si>
  <si>
    <t>מְגִדּוֹן מֶגִדּוֹ</t>
  </si>
  <si>
    <t>Mgiddown (meg-id-done') ((Zech. 12 or Mgiddow {meg-id-do'})</t>
  </si>
  <si>
    <t>1. rendezvous 2. Megiddon or Megiddo, a place in Israel [from H1413] KJV: Megiddo, Megiddon. Root(s): H1413 See also: H12</t>
  </si>
  <si>
    <t>H4024</t>
  </si>
  <si>
    <t>מִגדּוֹל מִגדּוֹל</t>
  </si>
  <si>
    <t>Migdowl (mig-dole') (or Migdol {mig-dole'})</t>
  </si>
  <si>
    <t>1. Migdol, a place in Egypt [probably of Egyptian origin] KJV: Migdol, tower.</t>
  </si>
  <si>
    <t>H4025</t>
  </si>
  <si>
    <t>מַגדִּיאֵל</t>
  </si>
  <si>
    <t>Magdiy'el (mag-dee-ale')</t>
  </si>
  <si>
    <t>1. preciousness of God 2. Magdiel, an Idumaean [from H4022 and H410] KJV: Magdiel. Root(s): H4022, H410</t>
  </si>
  <si>
    <t>H4026</t>
  </si>
  <si>
    <t>מִגדָּל מִגדָּלָה</t>
  </si>
  <si>
    <t>migdal (mig-dawl') (also (in plural) feminine migdalah {mig-daw- law'})</t>
  </si>
  <si>
    <t>1. a tower (from its size or height) 2. by analogy, a rostrum 3. (figuratively) a (pyramidal) bed of flowers [from H1431] KJV: castle, flower, tower. Root(s): H1431 Compare: the, names, following</t>
  </si>
  <si>
    <t>H4027</t>
  </si>
  <si>
    <t>מִגדַּל ־ אֵל</t>
  </si>
  <si>
    <t>Migdal-'El (mig-dal-ale')</t>
  </si>
  <si>
    <t>1. tower of God 2. Migdal-El, a place in Israel [from H4026 and H410] KJV: Migdal-el. Root(s): H4026, H410</t>
  </si>
  <si>
    <t>H4028</t>
  </si>
  <si>
    <t>מִגדַּל ־ גָּד</t>
  </si>
  <si>
    <t>Migdal-Gad (migdal-gawd')</t>
  </si>
  <si>
    <t>1. tower of Fortune 2. Migdal-Gad, a place in Israel [from H4026 and H1408] KJV: Migdal-gad. Root(s): H4026, H1408</t>
  </si>
  <si>
    <t>H4029</t>
  </si>
  <si>
    <t>מִגדַּל ־ עֵדֶר</t>
  </si>
  <si>
    <t>Migdal-`Eder (mig-dal'-ay'-der)</t>
  </si>
  <si>
    <t>1. tower of a flock 2. Migdal-Eder, a place in Israel [from H4026 and H5739] KJV: Migdal-eder, tower of the flock. Root(s): H4026, H5739</t>
  </si>
  <si>
    <t>H4030</t>
  </si>
  <si>
    <t>מִגדָּנָה</t>
  </si>
  <si>
    <t>migdanah (mig-daw-naw')</t>
  </si>
  <si>
    <t>1. preciousness, i.e. a gem [from the same as H4022] KJV: precious thing, present. Root(s): H4022</t>
  </si>
  <si>
    <t>H4031</t>
  </si>
  <si>
    <t>מָגוֹג</t>
  </si>
  <si>
    <t>Magowg (maw-gogue')</t>
  </si>
  <si>
    <t>1. Magog, a son of Japheth 2. also a barbarous northern region [from H1463] KJV: Magog. Root(s): H1463</t>
  </si>
  <si>
    <t>H4032</t>
  </si>
  <si>
    <t>מָגוֹר מָגוּר</t>
  </si>
  <si>
    <t>magowr (maw-gore') (or (Lam. 2)</t>
  </si>
  <si>
    <t>1. a fright (objective or subjective) [from H1481 in the sense of fearing] KJV: fear, terror. Root(s): H1481 Compare: H4036</t>
  </si>
  <si>
    <t>H4033</t>
  </si>
  <si>
    <t>מָגוּר מָגוּר</t>
  </si>
  <si>
    <t>maguwr (maw-goor') (or magur {maw-goor'})</t>
  </si>
  <si>
    <t>1. a temporary abode 2. by extension, a permanent residence [from H1481 in the sense of lodging] KJV: dwelling, pilgrimage, where sojourn, be a stranger. Root(s): H1481 Compare: H4032</t>
  </si>
  <si>
    <t>H4034</t>
  </si>
  <si>
    <t>מְגוֹרָה</t>
  </si>
  <si>
    <t>mgowrah (meg-o-raw')</t>
  </si>
  <si>
    <t>1. affright [feminine of H4032] KJV: fear. Root(s): H4032"</t>
  </si>
  <si>
    <t>H4035</t>
  </si>
  <si>
    <t>מְגוּרָה</t>
  </si>
  <si>
    <t>mguwrah (meg-oo-raw')</t>
  </si>
  <si>
    <t>1. a fright 2. also a granary [feminine of H4032 or of H4033] KJV: barn, fear. Root(s): H4032, H4033</t>
  </si>
  <si>
    <t>H4036</t>
  </si>
  <si>
    <t>מָגוֹר מִסָּבִיבּ</t>
  </si>
  <si>
    <t>Magowr mic-Cabiyb (maw-gore' mis-saw-beeb')</t>
  </si>
  <si>
    <t>1. affright from around 2. Magor-mis-Sabib, a symbolic name of Pashur [from H4032 and H5439 with the preposition inserted] KJV: Magor-missabib. Root(s): H4032, H5439</t>
  </si>
  <si>
    <t>H4037</t>
  </si>
  <si>
    <t>מַגזֵרָה</t>
  </si>
  <si>
    <t>magzerah (mag-zay-raw')</t>
  </si>
  <si>
    <t>1. a cutting implement, i.e. a blade [from H1504] KJV: axe. Root(s): H1504</t>
  </si>
  <si>
    <t>H4038</t>
  </si>
  <si>
    <t>מַגָּל</t>
  </si>
  <si>
    <t>maggal (mag-gawl')</t>
  </si>
  <si>
    <t>1. a sickle [from an unused root meaning to reap] KJV: sickle."</t>
  </si>
  <si>
    <t>H4039</t>
  </si>
  <si>
    <t>מְגִלָּה</t>
  </si>
  <si>
    <t>mgillah (meg-il-law')</t>
  </si>
  <si>
    <t>1. a roll [from H1556] KJV: roll, volume. Root(s): H1556</t>
  </si>
  <si>
    <t>A4040</t>
  </si>
  <si>
    <t>1. roll [(Aramaic) corresponding to H4039] Root(s): H4039"</t>
  </si>
  <si>
    <t>H4041</t>
  </si>
  <si>
    <t>מְגַמָּה</t>
  </si>
  <si>
    <t>mgammah (meg-am-maw')</t>
  </si>
  <si>
    <t>1. (properly) accumulation, i.e. impulse or direction [from the same as H1571] KJV: sup up. Root(s): H1571</t>
  </si>
  <si>
    <t>H4042</t>
  </si>
  <si>
    <t>מָגַן</t>
  </si>
  <si>
    <t>magan (maw-gan')</t>
  </si>
  <si>
    <t>1. (properly) to shield 2. encompass with 3. (figuratively) to rescue, to hand safely over (i.e. surrender) [a denominative from H4043] KJV: deliver. Root(s): H4043</t>
  </si>
  <si>
    <t>H4043</t>
  </si>
  <si>
    <t>מָגֵן מְגִנָּה</t>
  </si>
  <si>
    <t>magen (maw-gane') (also (in plural) feminine mginnah {meg-in-naw'})</t>
  </si>
  <si>
    <t>1. a shield (i.e. the small one or buckler) 2. (figuratively) a protector 3. also the scaly hide of the crocodile [from H1598] KJV: X armed, buckler, defence, ruler, + scale, shield. Root(s): H1598</t>
  </si>
  <si>
    <t>H4044</t>
  </si>
  <si>
    <t>מְגִנָּה</t>
  </si>
  <si>
    <t>mginnah (meg-in-naw')</t>
  </si>
  <si>
    <t>1. a covering (in a bad sense), i.e. blindness or obduracy [from H4042] KJV: sorrow. See also H4043. Root(s): H4042 See also: H4043</t>
  </si>
  <si>
    <t>H4045</t>
  </si>
  <si>
    <t>מִגעֶרֶת</t>
  </si>
  <si>
    <t>mig`ereth (mig-eh'-reth)</t>
  </si>
  <si>
    <t>1. reproof (i.e. curse) [from H1605] KJV: rebuke. Root(s): H1605"</t>
  </si>
  <si>
    <t>H4046</t>
  </si>
  <si>
    <t>מַגֵּפָה</t>
  </si>
  <si>
    <t>maggephah (mag-gay-faw')</t>
  </si>
  <si>
    <t>1. a pestilence 2. by analogy, defeat [from H5062] KJV: (X be) plague(-d), slaughter, stroke. Root(s): H5062</t>
  </si>
  <si>
    <t>H4047</t>
  </si>
  <si>
    <t>מַגפִּיעָשׁ</t>
  </si>
  <si>
    <t>Magpiy`ash (mag-pee-awsh')</t>
  </si>
  <si>
    <t>1. exterminator of (the) moth 2. Magpiash, an Israelite [apparently from H1479 or H5062 and H6211] KJV: Magpiash. Root(s): H1479, H5062, H6211</t>
  </si>
  <si>
    <t>H4048</t>
  </si>
  <si>
    <t>מָגַר</t>
  </si>
  <si>
    <t>magar (maw-gar')</t>
  </si>
  <si>
    <t>1. to yield up 2. intensively, to precipitate [a primitive root] KJV: cast down, terror.</t>
  </si>
  <si>
    <t>A4049</t>
  </si>
  <si>
    <t>מְגַר</t>
  </si>
  <si>
    <t>mgar (meg-ar')</t>
  </si>
  <si>
    <t>1. to overthrow [(Aramaic) corresponding to H4048] KJV: destroy. Root(s): H4048"</t>
  </si>
  <si>
    <t>H4050</t>
  </si>
  <si>
    <t>מְגֵרָה</t>
  </si>
  <si>
    <t>mgerah (meg-ay-raw')</t>
  </si>
  <si>
    <t>1. a saw [from H1641] KJV: axe, saw. Root(s): H1641</t>
  </si>
  <si>
    <t>H4051</t>
  </si>
  <si>
    <t>מִגרוֹן</t>
  </si>
  <si>
    <t>Migrown (mig-rone')</t>
  </si>
  <si>
    <t>1. precipice 2. Migron, a place in Israel [from H4048] KJV: Migron. Root(s): H4048</t>
  </si>
  <si>
    <t>H4052</t>
  </si>
  <si>
    <t>מִגרָעָה</t>
  </si>
  <si>
    <t>migra`ah (mig-raw-aw')</t>
  </si>
  <si>
    <t>1. a ledge or offset [from H1639] KJV: narrowed rest. Root(s): H1639"</t>
  </si>
  <si>
    <t>H4053</t>
  </si>
  <si>
    <t>מִגרָפָה</t>
  </si>
  <si>
    <t>migraphah (mig-raw-faw')</t>
  </si>
  <si>
    <t>1. something thrown off (by the spade), i.e. a clod [from H1640] KJV: clod. Root(s): H1640</t>
  </si>
  <si>
    <t>H4054</t>
  </si>
  <si>
    <t>מִגרָשׁ מִגרָשָׁה</t>
  </si>
  <si>
    <t>migrash (mig-rawsh') (also (in plural) feminine (Ezek. 27)</t>
  </si>
  <si>
    <t>1. a suburb (i.e. open country whither flocks are driven from pasture) 2. (hence) the area around a building, or the margin of the sea [from H1644] KJV: cast out, suburb. Root(s): H1644</t>
  </si>
  <si>
    <t>H4055</t>
  </si>
  <si>
    <t>מַד מֵד</t>
  </si>
  <si>
    <t>mad (mad) (or med {made})</t>
  </si>
  <si>
    <t>1. (properly) extent, i.e. height 2. (also) a measure 3. (by implication) a vesture (as measured) 4. (also) a carpet [from H4058] KJV: armour, clothes, garment, judgment, measure, raiment, stature. Root(s): H4058</t>
  </si>
  <si>
    <t>A4056</t>
  </si>
  <si>
    <t>מַדבַּח</t>
  </si>
  <si>
    <t>madbach (mad-bakh')</t>
  </si>
  <si>
    <t>1. a sacrificial altar [(Aramaic) from H1684] KJV: altar. Root(s): H1684"</t>
  </si>
  <si>
    <t>H4057</t>
  </si>
  <si>
    <t>מִדבָּר</t>
  </si>
  <si>
    <t>midbar (mid-bawr')</t>
  </si>
  <si>
    <t>1. a pasture (i.e. open field, whither cattle are driven) 2. (by implication) a desert 3. (also) speech (including its organs) [from H1696 in the sense of driving] KJV: desert, south, speech, wilderness. Root(s): H1696</t>
  </si>
  <si>
    <t>H4058</t>
  </si>
  <si>
    <t>מָדַד</t>
  </si>
  <si>
    <t>madad (maw-dad')</t>
  </si>
  <si>
    <t>1. (by implication) to measure (as if by stretching a line) 2. (figuratively) to be extended [a primitive root] KJV: measure, mete, stretch self.</t>
  </si>
  <si>
    <t>H4059</t>
  </si>
  <si>
    <t>מִדַּד</t>
  </si>
  <si>
    <t>middad (mid-dad')</t>
  </si>
  <si>
    <t>1. flight [from H5074] KJV: be gone. Root(s): H5074"</t>
  </si>
  <si>
    <t>H4060</t>
  </si>
  <si>
    <t>מִדָּה</t>
  </si>
  <si>
    <t>middah (mid-daw')</t>
  </si>
  <si>
    <t>1. (properly) extension, i.e. height or breadth 2. also a measure (including its standard) 3. hence a portion (as measured) or a vestment 4. specifically, tribute (as measured) [feminine of H4055] KJV: garment, measure(-ing, meteyard, piece, size, (great) stature, tribute, wide. Root(s): H4055</t>
  </si>
  <si>
    <t>A4061</t>
  </si>
  <si>
    <t>מִדָּה מִנדָּה</t>
  </si>
  <si>
    <t>middah (mid-daw') ((Aramaic) or mindah (Aramaic) {min-daw'})</t>
  </si>
  <si>
    <t>1. tribute in money [corresponding to H4060] KJV: toll, tribute. Root(s): H4060</t>
  </si>
  <si>
    <t>H4062</t>
  </si>
  <si>
    <t>מַדהֵבָה</t>
  </si>
  <si>
    <t>madhebah (mad-hay-baw')</t>
  </si>
  <si>
    <t>1. goldmaking, i.e. exactness [perhaps from the equivalent of H1722] KJV: golden city. Root(s): H1722</t>
  </si>
  <si>
    <t>H4063</t>
  </si>
  <si>
    <t>מֶדֶו</t>
  </si>
  <si>
    <t>medev (meh'-dev)</t>
  </si>
  <si>
    <t>1. (properly) extent, i.e. measure 2. (by implication) a dress (as measured) [from an unused root meaning to stretch] KJV: garment.</t>
  </si>
  <si>
    <t>H4064</t>
  </si>
  <si>
    <t>מַדוֶה</t>
  </si>
  <si>
    <t>madveh (mad-veh')</t>
  </si>
  <si>
    <t>1. sickness [from H1738] KJV: disease. Root(s): H1738"</t>
  </si>
  <si>
    <t>H4065</t>
  </si>
  <si>
    <t>מַדּוַּח</t>
  </si>
  <si>
    <t>madduwach (mad-doo'akh)</t>
  </si>
  <si>
    <t>1. seduction [from H5080] KJV: cause of banishment. Root(s): H5080"</t>
  </si>
  <si>
    <t>H4066</t>
  </si>
  <si>
    <t>מָדוֹן</t>
  </si>
  <si>
    <t>madown (maw-dohn')</t>
  </si>
  <si>
    <t>1. a contest or quarrel [from H1777] KJV: brawling, contention(-ous), discord, strife. Root(s): H1777 Compare: H4079, H4090</t>
  </si>
  <si>
    <t>H4067</t>
  </si>
  <si>
    <t>1. extensiveness, i.e. height [from the same as H4063] KJV: stature. Root(s): H4063</t>
  </si>
  <si>
    <t>H4068</t>
  </si>
  <si>
    <t>Madown (maw-dohn')</t>
  </si>
  <si>
    <t>1. Madon, a place in Israel [the same as H4067] KJV: Madon. Root(s): H4067</t>
  </si>
  <si>
    <t>H4069</t>
  </si>
  <si>
    <t>מַדּוַּע מַדּוַּע</t>
  </si>
  <si>
    <t>madduwa` (mad-doo'-ah) (or madduaa {mad-doo'-ah})</t>
  </si>
  <si>
    <t>1. what (is) known? 2. (by implication, adverbially) why? [from H4100 and the passive participle of H3045] KJV: how, wherefore, why. Root(s): H4100, H3045</t>
  </si>
  <si>
    <t>A4070</t>
  </si>
  <si>
    <t>מְדוֹר מְדוֹר מְדָר</t>
  </si>
  <si>
    <t>mdowr (med-ore') ((Aramaic) or mdor (Aramaic) {med-ore'} or mdar (Aramaic) {med-awr'};)</t>
  </si>
  <si>
    <t>1. a dwelling [from H1753] KJV: dwelling. Root(s): H1753"</t>
  </si>
  <si>
    <t>H4071</t>
  </si>
  <si>
    <t>מְדוּרָה מֶדוּרָה</t>
  </si>
  <si>
    <t>mduwrah (med-oo-raw') (or mdurah {med-oo-raw'})</t>
  </si>
  <si>
    <t>1. a pile of fuel [from H1752 in the sense of accumulation] KJV: pile (for fire). Root(s): H1752"</t>
  </si>
  <si>
    <t>H4072</t>
  </si>
  <si>
    <t>מִדחֶה</t>
  </si>
  <si>
    <t>midcheh (mid-kheh')</t>
  </si>
  <si>
    <t>1. overthrow [from H1760] KJV: ruin. Root(s): H1760"</t>
  </si>
  <si>
    <t>H4073</t>
  </si>
  <si>
    <t>מְדַחפָה</t>
  </si>
  <si>
    <t>mdachphah (med-akh-faw')</t>
  </si>
  <si>
    <t>1. a push, i.e. ruin [from H1765] KJV: overthrow. Root(s): H1765</t>
  </si>
  <si>
    <t>H4074</t>
  </si>
  <si>
    <t>מָדַי</t>
  </si>
  <si>
    <t>Maday (maw-dah'-ee)</t>
  </si>
  <si>
    <t>1. Madai, a country of central Asia [of foreign derivation] KJV: Madai, Medes, Media.</t>
  </si>
  <si>
    <t>H4075</t>
  </si>
  <si>
    <t>1. a Madian or native of Madai [patrial from H4074] KJV: Mede. Root(s): H4074"</t>
  </si>
  <si>
    <t>A4076</t>
  </si>
  <si>
    <t>1. Mede(-s) [(Aramaic) corresponding to H4074] Root(s): H4074"</t>
  </si>
  <si>
    <t>A4077</t>
  </si>
  <si>
    <t>1. Median [(Aramaic) corresponding to H4075] Root(s): H4075"</t>
  </si>
  <si>
    <t>H4078</t>
  </si>
  <si>
    <t>מַדַּי</t>
  </si>
  <si>
    <t>madday (mad-dah'-ee)</t>
  </si>
  <si>
    <t>1. what (is) enough, i.e. sufficiently [from H4100 and H1767] KJV: sufficiently. Root(s): H4100, H1767</t>
  </si>
  <si>
    <t>H4079</t>
  </si>
  <si>
    <t>מִדיָן</t>
  </si>
  <si>
    <t>midyan (mid-yawn')</t>
  </si>
  <si>
    <t>1. brawling, contention(-ous) [a variation for H4066] Root(s): H4066</t>
  </si>
  <si>
    <t>H4080</t>
  </si>
  <si>
    <t>Midyan (mid-yawn')</t>
  </si>
  <si>
    <t>1. Midjan, a son of Abraham 2. also his country and (collectively) his descendants [the same as H4079] KJV: Midian, Midianite. Root(s): H4079</t>
  </si>
  <si>
    <t>H4081</t>
  </si>
  <si>
    <t>מִדִּין</t>
  </si>
  <si>
    <t>Middiyn (mid-deen')</t>
  </si>
  <si>
    <t>1. Middin [a variation for H4080] Root(s): H4080"</t>
  </si>
  <si>
    <t>H4082</t>
  </si>
  <si>
    <t>מְדִינָה</t>
  </si>
  <si>
    <t>mdiynah (med-ee-naw')</t>
  </si>
  <si>
    <t>1. (properly) a judgeship, i.e. jurisdiction 2. (by implication) a district (as ruled by a judge) 3. (generally) a region [from H1777] KJV: (X every) province. Root(s): H1777</t>
  </si>
  <si>
    <t>A4083</t>
  </si>
  <si>
    <t>1. province [(Aramaic) corresponding to H4082] Root(s): H4082"</t>
  </si>
  <si>
    <t>H4084</t>
  </si>
  <si>
    <t>מִדיָנִי</t>
  </si>
  <si>
    <t>Midyaniy (mid-yaw-nee')</t>
  </si>
  <si>
    <t>1. a Midjanite or descend. (native) of Midjan [patronymical or patrial from H4080] KJV: Midianite. Root(s): H4080 Compare: H4092"</t>
  </si>
  <si>
    <t>H4085</t>
  </si>
  <si>
    <t>מְדוֹכָה</t>
  </si>
  <si>
    <t>mdokah (med-o-kaw')</t>
  </si>
  <si>
    <t>1. a mortar [from H1743] KJV: mortar. Root(s): H1743"</t>
  </si>
  <si>
    <t>H4086</t>
  </si>
  <si>
    <t>מַדמֵן</t>
  </si>
  <si>
    <t>Madmen (mad-mane')</t>
  </si>
  <si>
    <t>1. dunghill 2. Madmen, a place in Israel [from the same as H1828] KJV: Madmen. Root(s): H1828</t>
  </si>
  <si>
    <t>H4087</t>
  </si>
  <si>
    <t>מַדמֵנָה</t>
  </si>
  <si>
    <t>madmenah (mad-may-naw')</t>
  </si>
  <si>
    <t>1. a dunghill [feminine from the same as H1828] KJV: dunghill. Root(s): H1828"</t>
  </si>
  <si>
    <t>H4088</t>
  </si>
  <si>
    <t>Madmenah (mad-may-naw')</t>
  </si>
  <si>
    <t>1. Madmenah, a place in Israel [the same as H4087] KJV: Madmenah. Root(s): H4087</t>
  </si>
  <si>
    <t>H4089</t>
  </si>
  <si>
    <t>מַדמַנָּה</t>
  </si>
  <si>
    <t>Madmannah (mad-man-naw')</t>
  </si>
  <si>
    <t>1. Madmannah, a place in Israel [a variation for H4087] KJV: Madmannah. Root(s): H4087</t>
  </si>
  <si>
    <t>H4090</t>
  </si>
  <si>
    <t>מְדָן</t>
  </si>
  <si>
    <t>mdan (med-awn')</t>
  </si>
  <si>
    <t>1. discord, strife [a form of H4066] Root(s): H4066</t>
  </si>
  <si>
    <t>H4091</t>
  </si>
  <si>
    <t>Mdan (med-awn')</t>
  </si>
  <si>
    <t>1. Medan, a son of Abraham [the same as H4090] KJV: Medan. Root(s): H4090</t>
  </si>
  <si>
    <t>H4092</t>
  </si>
  <si>
    <t>מְדָנִי</t>
  </si>
  <si>
    <t>Mdaniy (med-aw-nee')</t>
  </si>
  <si>
    <t>1. Midianite [a variation of H4084] Root(s): H4084"</t>
  </si>
  <si>
    <t>H4093</t>
  </si>
  <si>
    <t>מַדָּע מַדַּע</t>
  </si>
  <si>
    <t>madda` (mad-daw') (or maddai {mad-dah'})</t>
  </si>
  <si>
    <t>1. intelligence or consciousness [from H3045] KJV: knowledge, science, thought. Root(s): H3045</t>
  </si>
  <si>
    <t>H4094</t>
  </si>
  <si>
    <t>מַדקָרָה</t>
  </si>
  <si>
    <t>madqarah (mad-kaw-raw')</t>
  </si>
  <si>
    <t>1. a wound [from H1856] KJV: piercing. Root(s): H1856"</t>
  </si>
  <si>
    <t>H4095</t>
  </si>
  <si>
    <t>מַדרֵגָה</t>
  </si>
  <si>
    <t>madregah (mad-ray-gaw')</t>
  </si>
  <si>
    <t>1. (properly) a step 2. (by implication) a steep or inaccessible place [from an unused root meaning to step] KJV: stair, steep place.</t>
  </si>
  <si>
    <t>H4096</t>
  </si>
  <si>
    <t>מִדרָך</t>
  </si>
  <si>
    <t>midrak (mid-rawk')</t>
  </si>
  <si>
    <t>1. a treading, i.e. a place for stepping on [from H1869] KJV: (foot-)breadth. Root(s): H1869</t>
  </si>
  <si>
    <t>H4097</t>
  </si>
  <si>
    <t>מִדרָשׁ</t>
  </si>
  <si>
    <t>midrash (mid-rawsh')</t>
  </si>
  <si>
    <t>1. (properly) an investigation 2. (by implication) a treatise or elaborate compilation [from H1875] KJV: story. Root(s): H1875"</t>
  </si>
  <si>
    <t>H4098</t>
  </si>
  <si>
    <t>מְדוּשָּׁה</t>
  </si>
  <si>
    <t>mdushshah (med-oosh-shaw')</t>
  </si>
  <si>
    <t>1. a threshing 2. (concretely and figuratively) down-trodden people [from H1758] KJV: threshing. Root(s): H1758"</t>
  </si>
  <si>
    <t>H4099</t>
  </si>
  <si>
    <t>מְדָתָא</t>
  </si>
  <si>
    <t>Name</t>
  </si>
  <si>
    <t>Mdatha (med-aw-thaw')</t>
  </si>
  <si>
    <t>1. Medatha, the father of Haman [of Persian origin] KJV: Hammedatha (including the article).</t>
  </si>
  <si>
    <t>H4100</t>
  </si>
  <si>
    <t>מָה מַה מָ מַ מֶה</t>
  </si>
  <si>
    <t>mah (maw) (or mah {mah} or ma {maw}; or ma {mah}; also meh {meh};)</t>
  </si>
  <si>
    <t>1. (properly, interrogative) what? (including how? why? when?) 2. (also, exclamation) what! (including how!) 3. (indefinitely) what (including whatever, and even relatively, that which) 4. often used with prefixes in various adverbial or conjunctive senses [a primitive particle] KJV: how (long, oft, (- soever)), (no-)thing, what (end, good, purpose, thing), whereby(-fore, -in, -to, -with), (for) why.</t>
  </si>
  <si>
    <t>A4101</t>
  </si>
  <si>
    <t>מָה</t>
  </si>
  <si>
    <t>mah (maw)</t>
  </si>
  <si>
    <t>1. corresponding to H4100 [(Aramaic)] KJV: how great (mighty), that which, what(-soever), why. Root(s): H4100</t>
  </si>
  <si>
    <t>H4102</t>
  </si>
  <si>
    <t>מָהַהּ</t>
  </si>
  <si>
    <t>mahahh (maw-hah')</t>
  </si>
  <si>
    <t>1. (properly) to question or hesitate 2. (by implication) to be reluctant [apparently a denominative from H4100] KJV: delay, linger, stay selves, tarry. Root(s): H4100</t>
  </si>
  <si>
    <t>H4103</t>
  </si>
  <si>
    <t>מְהוּמָה</t>
  </si>
  <si>
    <t>mhuwmah (meh-hoo-maw')</t>
  </si>
  <si>
    <t>1. confusion or uproar [from H1949] KJV: destruction, discomfiture, trouble, tumult, vexation, vexed. Root(s): H1949</t>
  </si>
  <si>
    <t>H4104</t>
  </si>
  <si>
    <t>מְהוּמָן</t>
  </si>
  <si>
    <t>Mhuwman (meh-hoo-mawn')</t>
  </si>
  <si>
    <t>1. Mehuman, a eunuch of Xerxes [of Persian origin] KJV: Mehuman.</t>
  </si>
  <si>
    <t>H4105</t>
  </si>
  <si>
    <t>מְהֵיטַּבאֵל</t>
  </si>
  <si>
    <t>Mheytab'el (meh-hay-tab-ale')</t>
  </si>
  <si>
    <t>1. bettered of God 2. Mehetabel, the name of an Edomitish man and woman [from H3190 (augmented) and H410] KJV: Mehetabeel, Mehetabel. Root(s): H3190, H410</t>
  </si>
  <si>
    <t>H4106</t>
  </si>
  <si>
    <t>מָהִיר מָהִר</t>
  </si>
  <si>
    <t>mahiyr (maw-here') (or mahir {maw-here'})</t>
  </si>
  <si>
    <t>1. quick 2. (hence) skilful [from H4116] KJV: diligent, hasty, ready. Root(s): H4116</t>
  </si>
  <si>
    <t>H4107</t>
  </si>
  <si>
    <t>מָהַל</t>
  </si>
  <si>
    <t>mahal (maw-hal')</t>
  </si>
  <si>
    <t>1. (properly) to cut down or reduce 2. (by implication) to adulterate [a primitive root] KJV: mixed."</t>
  </si>
  <si>
    <t>H4108</t>
  </si>
  <si>
    <t>מַהלֵך</t>
  </si>
  <si>
    <t>mahlek (mah-lake')</t>
  </si>
  <si>
    <t>1. a walking (plural collectively), i.e. access [from H1980] KJV: place to walk. Root(s): H1980</t>
  </si>
  <si>
    <t>H4109</t>
  </si>
  <si>
    <t>מַהֲלָך</t>
  </si>
  <si>
    <t>mahalak (mah-hal-awk')</t>
  </si>
  <si>
    <t>1. a walk, i.e. a passage or a distance [from H1980] KJV: journey, walk. Root(s): H1980</t>
  </si>
  <si>
    <t>H4110</t>
  </si>
  <si>
    <t>מַהֲלָל</t>
  </si>
  <si>
    <t>mahalal (mah-hal-awl')</t>
  </si>
  <si>
    <t>1. fame [from H1984] KJV: praise. Root(s): H1984"</t>
  </si>
  <si>
    <t>H4111</t>
  </si>
  <si>
    <t>מַהֲלַלאֵל</t>
  </si>
  <si>
    <t>Mahalal'el (mah-hal-al-ale')</t>
  </si>
  <si>
    <t>1. praise of God 2. Mahalalel, the name of an antediluvian patriarch and of an Israelite [from H4110 and H410] KJV: Mahalaleel. Root(s): H4110, H410</t>
  </si>
  <si>
    <t>H4112</t>
  </si>
  <si>
    <t>מַהֲלוּמָּה</t>
  </si>
  <si>
    <t>mahalummah (mah-hal-oom-maw')</t>
  </si>
  <si>
    <t>1. a blow [from H1986] KJV: stripe, stroke. Root(s): H1986</t>
  </si>
  <si>
    <t>H4113</t>
  </si>
  <si>
    <t>מַהֲמוֹרָה</t>
  </si>
  <si>
    <t>mahamorah (mah-ham-o-raw')</t>
  </si>
  <si>
    <t>1. perhaps an abyss [from an unused root of uncertain meaning] KJV: deep pit."</t>
  </si>
  <si>
    <t>H4114</t>
  </si>
  <si>
    <t>מַהפֵּכָה</t>
  </si>
  <si>
    <t>mahpekah (mah-pay-kaw')</t>
  </si>
  <si>
    <t>1. a destruction [from H2015] KJV: when...overthrew, overthrow(-n). Root(s): H2015</t>
  </si>
  <si>
    <t>H4115</t>
  </si>
  <si>
    <t>מַהפֶּכֶת</t>
  </si>
  <si>
    <t>mahpeketh (mah-peh'-keth)</t>
  </si>
  <si>
    <t>1. a wrench, i.e. the stocks [from H2015] KJV: prison, stocks. Root(s): H2015</t>
  </si>
  <si>
    <t>H4116</t>
  </si>
  <si>
    <t>מָהַר</t>
  </si>
  <si>
    <t>mahar (maw-har')</t>
  </si>
  <si>
    <t>1. (properly) to be liquid or flow easily 2. (by implication) 3. to hurry (in a good or a bad sense) 4. often used (with another verb) adverbially, promptly [a primitive root] KJV: be carried headlong, fearful, (cause to make, in, make) haste(-n, -ily), (be) hasty, (fetch, make ready) X quickly, rash, X shortly, (be so) X soon, make speed, X speedily, X straightway, X suddenly, swift.</t>
  </si>
  <si>
    <t>H4117</t>
  </si>
  <si>
    <t>1. to bargain (for a wife), i.e. to wed [a primitive root (perhaps rather the same as H4116 through the idea of readiness in assent)] KJV: endow, X surely. Root(s): H4116</t>
  </si>
  <si>
    <t>H4118</t>
  </si>
  <si>
    <t>מַהֵר</t>
  </si>
  <si>
    <t>maher (mah-hare')</t>
  </si>
  <si>
    <t>1. (properly) hurrying 2. hence (adverbially) in a hurry [from H4116] KJV: hasteth, hastily, at once, quickly, soon, speedily, suddenly. Root(s): H4116</t>
  </si>
  <si>
    <t>H4119</t>
  </si>
  <si>
    <t>מוֹהַר</t>
  </si>
  <si>
    <t>mohar (mo'-har)</t>
  </si>
  <si>
    <t>1. a price (for a wife) [from H4117] KJV: dowry. Root(s): H4117"</t>
  </si>
  <si>
    <t>H4120</t>
  </si>
  <si>
    <t>מְהֵרָה</t>
  </si>
  <si>
    <t>mherah (meh-hay-raw')</t>
  </si>
  <si>
    <t>1. (properly) a hurry 2. hence (adverbially) promptly [feminine of H4118] KJV: hastily, quickly, shortly, soon, make (with) speed(-ily), swiftly. Root(s): H4118</t>
  </si>
  <si>
    <t>H4121</t>
  </si>
  <si>
    <t>מַהֲרַי</t>
  </si>
  <si>
    <t>Maharay (mah-har-ah'-ee)</t>
  </si>
  <si>
    <t>1. hasty 2. Maharai, an Israelite [from H4116] KJV: Maharai. Root(s): H4116</t>
  </si>
  <si>
    <t>H4122</t>
  </si>
  <si>
    <t>מַהֵר שָׁלָל חָשׁ בַּז</t>
  </si>
  <si>
    <t>Maher Shalal Chash Baz (mah-hare' shaw-lawl' khawsh baz)</t>
  </si>
  <si>
    <t>1. hasting (is he (the enemy) to the) booty, swift (to the) prey 2. Maher-Shalal-Chash-Baz 3. the symbolical name of the son of Isaiah [from H4118 and H7998 and H2363 and H957] KJV: Maher-sha-lal-bash-baz. Root(s): H4118, H7998, H2363, H957</t>
  </si>
  <si>
    <t>H4123</t>
  </si>
  <si>
    <t>מַהֲתַלָּה</t>
  </si>
  <si>
    <t>mahathallah (mah-hath-al-law')</t>
  </si>
  <si>
    <t>1. a delusion [from H2048] KJV: deceit. Root(s): H2048"</t>
  </si>
  <si>
    <t>H4124</t>
  </si>
  <si>
    <t>מוֹאָב</t>
  </si>
  <si>
    <t>Mow'ab (mo-awb) (from a prolonged form of the prepositional prefix m- and H1)</t>
  </si>
  <si>
    <t>1. Moab, an incestuous son of Lot 2. also his territory and descendants [from (her (the mother's)) father] KJV: Moab. See also: H1</t>
  </si>
  <si>
    <t>H4125</t>
  </si>
  <si>
    <t>מוֹאָבִי מוֹאָבִיָה מוֹאָבִיתּ</t>
  </si>
  <si>
    <t>Mow'abiy (mo-aw-bee') (feminine Mownabiyah {mo-aw-bee-yaw'}or Mowabiyth {mo-aw-beeth'};)</t>
  </si>
  <si>
    <t>1. a Moabite or Moabitess, i.e. a descendant from Moab [patronymical from H4124] KJV: (woman) of Moab, Moabite(-ish, -ss). Root(s): H4124</t>
  </si>
  <si>
    <t>H4126</t>
  </si>
  <si>
    <t>מוֹבָא</t>
  </si>
  <si>
    <t>mowba' (mo-baw')</t>
  </si>
  <si>
    <t>1. an entrance [by transp. for H3996] KJV: coming. Root(s): H3996"</t>
  </si>
  <si>
    <t>H4127</t>
  </si>
  <si>
    <t>מוּג</t>
  </si>
  <si>
    <t>muwg (moog)</t>
  </si>
  <si>
    <t>1. to melt, i.e. literally (to soften, flow down, disappear), or figuratively (to fear, faint) [a primitive root] KJV: consume, dissolve, (be) faint(-hearted), melt (away), make soft.</t>
  </si>
  <si>
    <t>H4128</t>
  </si>
  <si>
    <t>מוּד</t>
  </si>
  <si>
    <t>muwd (mood)</t>
  </si>
  <si>
    <t>1. to shake [a primitive root] KJV: measure."</t>
  </si>
  <si>
    <t>H4129</t>
  </si>
  <si>
    <t>מוֹדַע מוֹדָע</t>
  </si>
  <si>
    <t>mowda` (mo-dah') (or rather modao {mo-daw'})</t>
  </si>
  <si>
    <t>1. an acquaintance [from H3045] KJV: kinswoman. Root(s): H3045"</t>
  </si>
  <si>
    <t>H4130</t>
  </si>
  <si>
    <t>מוֹדַעַת</t>
  </si>
  <si>
    <t>mowda`ath (mo-dah'-ath)</t>
  </si>
  <si>
    <t>1. acquaintance [from H3045] KJV: kindred. Root(s): H3045"</t>
  </si>
  <si>
    <t>H4131</t>
  </si>
  <si>
    <t>מוֹט</t>
  </si>
  <si>
    <t>mowt (mote)</t>
  </si>
  <si>
    <t>1. to waver 2. (by implication) , to slip, shake, fall [a primitive root] KJV: be carried, cast, be out of course, be fallen in decay, X exceedingly, fall(-ing down), be (re-)moved, be ready, shake, slide, slip.</t>
  </si>
  <si>
    <t>H4132</t>
  </si>
  <si>
    <t>1. a wavering, i.e. fall 2. (by implication) a pole (as shaking) 3. (hence) a yoke (as essentially a bent pole) [from H4131] KJV: bar, be moved, staff, yoke. Root(s): H4131</t>
  </si>
  <si>
    <t>H4133</t>
  </si>
  <si>
    <t>מוֹטָה</t>
  </si>
  <si>
    <t>mowtah (mo-taw')</t>
  </si>
  <si>
    <t>1. a pole 2. (by implication) an ox-bow 3. (hence) a yoke (either literal or figurative) [feminine of H4132] KJV: bands, heavy, staves, yoke. Root(s): H4132</t>
  </si>
  <si>
    <t>H4134</t>
  </si>
  <si>
    <t>מוּך</t>
  </si>
  <si>
    <t>muwk (mook)</t>
  </si>
  <si>
    <t>1. to become thin, i.e. (figuratively) be impoverished [a primitive root] KJV: be (waxen) poor(-er).</t>
  </si>
  <si>
    <t>H4135</t>
  </si>
  <si>
    <t>מוּל</t>
  </si>
  <si>
    <t>muwl (mool)</t>
  </si>
  <si>
    <t>1. to cut short, i.e. curtail (specifically the prepuce, i.e. to circumcise) 2. (by implication) to blunt 3. (figuratively) to destroy [a primitive root] KJV: circumcise(-ing), selves), cut down (in pieces), destroy, X must needs.</t>
  </si>
  <si>
    <t>H4136</t>
  </si>
  <si>
    <t>מוּל מוֹל מוֹאל מוּל</t>
  </si>
  <si>
    <t>muwl (mool) (or mowl (Deuteronomy 1)</t>
  </si>
  <si>
    <t>1. (properly) abrupt, i.e. a precipice 2. (by implication) the front 3. (used only adverbially, with prepositional prefix) opposite [from H4135] KJV: (over) against, before, (fore-)front, from, (God-)ward, toward, with. Root(s): H4135</t>
  </si>
  <si>
    <t>H4137</t>
  </si>
  <si>
    <t>מוֹלָדָה</t>
  </si>
  <si>
    <t>Mowladah (mo-law-daw')</t>
  </si>
  <si>
    <t>1. birth 2. Moladah, a place in Israel [from H3205] KJV: Moladah. Root(s): H3205</t>
  </si>
  <si>
    <t>H4138</t>
  </si>
  <si>
    <t>מוֹלֶדֶת</t>
  </si>
  <si>
    <t>mowledeth (mo-leh'-deth)</t>
  </si>
  <si>
    <t>1. nativity 2. (plural) birth-place 3. (by implication) lineage, native country 4. (also) offspring, family [from H3205] KJV: begotten, born, issue, kindred, native(-ity). Root(s): H3205</t>
  </si>
  <si>
    <t>H4139</t>
  </si>
  <si>
    <t>מוּלָה</t>
  </si>
  <si>
    <t>muwlah (moo-law')</t>
  </si>
  <si>
    <t>1. circumcision [from H4135] KJV: circumcision. Root(s): H4135"</t>
  </si>
  <si>
    <t>H4140</t>
  </si>
  <si>
    <t>מוֹלִידּ</t>
  </si>
  <si>
    <t>Mowliyd (mo-leed')</t>
  </si>
  <si>
    <t>1. genitor 2. Molid, an Israelite [from H3205] KJV: Molid. Root(s): H3205</t>
  </si>
  <si>
    <t>H4141</t>
  </si>
  <si>
    <t>מוּסָב</t>
  </si>
  <si>
    <t>muwcab (moo-sawb')</t>
  </si>
  <si>
    <t>1. a turn, i.e. circuit (of a building) [from H5437] KJV: winding about. Root(s): H5437</t>
  </si>
  <si>
    <t>H4142</t>
  </si>
  <si>
    <t>מוּסַבָּה מוּסַבָּה</t>
  </si>
  <si>
    <t>muwcabbah (moo-sab-baw') (or mucabbah {moo-sab-baw'})</t>
  </si>
  <si>
    <t>1. a reversal, i.e. the backside (of a gem), fold (of a double-leaved door), transmutation (of a name) [feminine of H4141] KJV: being changed, inclosed, be set, turning. Root(s): H4141</t>
  </si>
  <si>
    <t>H4143</t>
  </si>
  <si>
    <t>מוּסָד</t>
  </si>
  <si>
    <t>muwcad (moo-sawd')</t>
  </si>
  <si>
    <t>1. a foundation [from H3245] KJV: foundation. Root(s): H3245"</t>
  </si>
  <si>
    <t>H4144</t>
  </si>
  <si>
    <t>מוֹסָד</t>
  </si>
  <si>
    <t>mowcad (mo-sawd')</t>
  </si>
  <si>
    <t>H4145</t>
  </si>
  <si>
    <t>מוּסָדָה</t>
  </si>
  <si>
    <t>muwcadah (moo-saw-daw')</t>
  </si>
  <si>
    <t>1. a foundation 2. (figuratively) an appointment [feminine of H4143] KJV: foundation, grounded. Root(s): H4143 Compare: H4328</t>
  </si>
  <si>
    <t>H4146</t>
  </si>
  <si>
    <t>מוֹסָדָה מוֹסָדָה</t>
  </si>
  <si>
    <t>mowcadah (mo-saw-daw') (or mocadah {mo-saw-daw'})</t>
  </si>
  <si>
    <t>1. a foundation [feminine of H4144] KJV: foundation. Root(s): H4144"</t>
  </si>
  <si>
    <t>H4147</t>
  </si>
  <si>
    <t>מוֹסֵר מוֹסֵרָה מוֹסְרָה</t>
  </si>
  <si>
    <t>mowcer (mo-sare') (also (in plural) feminine mowcerah {mo-say-raw'} or mocrah {mo-ser-aw'};)</t>
  </si>
  <si>
    <t>1. (properly) chastisement 2. (by implication) a halter 3. (figuratively) restraint [from H3256] KJV: band, bond. Root(s): H3256</t>
  </si>
  <si>
    <t>H4148</t>
  </si>
  <si>
    <t>מוּסָר</t>
  </si>
  <si>
    <t>muwcar (moo-sawr')</t>
  </si>
  <si>
    <t>1. (properly) chastisement 2. (figuratively) reproof, warning or instruction 3. also restraint [from H3256] KJV: bond, chastening ((-eth)), chastisement, check, correction, discipline, doctrine, instruction, rebuke. Root(s): H3256</t>
  </si>
  <si>
    <t>H4149</t>
  </si>
  <si>
    <t>מוֹסֵרָה מוֹסְרוֹת</t>
  </si>
  <si>
    <t>Mowcerah (mo-say-raw') (or (plural) Mocrowth {mo-ser-othe'})</t>
  </si>
  <si>
    <t>1. correction or corrections 2. Moserah or Moseroth, a place in the Desert [feminine of H4147] KJV: Mosera, Moseroth. Root(s): H4147</t>
  </si>
  <si>
    <t>H4150</t>
  </si>
  <si>
    <t>מוֹעֵד מוֹעֵד מוֹעָדָה</t>
  </si>
  <si>
    <t>mow`ed (mo-ade') (or moled {mo-ade'} or (feminine) moweadah (2 Chronicles 8)</t>
  </si>
  <si>
    <t>1. (properly) an appointment, i.e. a fixed time or season 2. (specifically) a festival 3. (conventionally) a year 4. (by implication) an assembly (as convened for a definite purpose) 5. (technically) the congregation 6. (by extension) the place of meeting 7. (also) a signal (as appointed beforehand) [from H3259] KJV: appointed (sign, time), (place of, solemn) assembly, congregation, (set, solemn) feast, (appointed, due) season, solemn(-ity), synogogue, (set) time (appointed). Root(s): H3259</t>
  </si>
  <si>
    <t>H4151</t>
  </si>
  <si>
    <t>מוֹעָד</t>
  </si>
  <si>
    <t>mow`ad (mo-awd')</t>
  </si>
  <si>
    <t>1. (properly) an assembly (as in H4150) 2. (figuratively) a troop [from H3259] KJV: appointed time. Root(s): H3259 See also: H4150"</t>
  </si>
  <si>
    <t>H4152</t>
  </si>
  <si>
    <t>מוּעָדָה</t>
  </si>
  <si>
    <t>muw`adah (moo-aw-daw')</t>
  </si>
  <si>
    <t>1. an appointed place, i.e. asylum [from H3259] KJV: appointed. Root(s): H3259</t>
  </si>
  <si>
    <t>H4153</t>
  </si>
  <si>
    <t>מוֹעַדיָה</t>
  </si>
  <si>
    <t>Mow`adyah (mo-ad-yaw')</t>
  </si>
  <si>
    <t>1. assembly of Jah 2. Moadjah, an Israelite [from H4151 and H3050] KJV: Moadiah. Root(s): H4151, H3050 Compare: H4573</t>
  </si>
  <si>
    <t>H4154</t>
  </si>
  <si>
    <t>מוּעֶדֶת</t>
  </si>
  <si>
    <t>v-xxp.</t>
  </si>
  <si>
    <t>muw`edeth (moo-ay'-deth)</t>
  </si>
  <si>
    <t>1. (properly) made to slip, i.e. dislocated [feminine passive participle of H4571] KJV: out of joint. Root(s): H4571</t>
  </si>
  <si>
    <t>H4155</t>
  </si>
  <si>
    <t>מוּעָף</t>
  </si>
  <si>
    <t>muw`aph (moo-awf')</t>
  </si>
  <si>
    <t>1. (properly) covered, i.e. dark 2. abstractly, obscurity, i.e. distress [from H5774] KJV: dimness. Root(s): H5774</t>
  </si>
  <si>
    <t>H4156</t>
  </si>
  <si>
    <t>מוֹעֵצָה</t>
  </si>
  <si>
    <t>mow`etsah (mo-ay-tsaw')</t>
  </si>
  <si>
    <t>1. a purpose [from H3289] KJV: counsel, device. Root(s): H3289</t>
  </si>
  <si>
    <t>H4157</t>
  </si>
  <si>
    <t>מוּעָקָה</t>
  </si>
  <si>
    <t>muw`aqah (moo-aw-kaw')</t>
  </si>
  <si>
    <t>1. pressure, i.e. (figuratively) distress [from H5781] KJV: affliction. Root(s): H5781</t>
  </si>
  <si>
    <t>H4158</t>
  </si>
  <si>
    <t>מוֹפַעַת מֵיפַעַת מֵפַעַת</t>
  </si>
  <si>
    <t>Mowpha`ath (mo-fah'-ath) ((Jer. 48)</t>
  </si>
  <si>
    <t>1. illuminative 2. Mophaath or Mephaath, a place in Israel [from H3313] KJV: Mephaath. Root(s): H3313</t>
  </si>
  <si>
    <t>H4159</t>
  </si>
  <si>
    <t>מוֹפֵת מוֹפֵת</t>
  </si>
  <si>
    <t>mowpheth (mo-faith') (or mopheth {mo-faith'})</t>
  </si>
  <si>
    <t>1. a miracle 2. (by implication) a token or omen [from H3302 in the sense of conspicuousness] KJV: miracle, sign, wonder(-ed at). Root(s): H3302</t>
  </si>
  <si>
    <t>H4160</t>
  </si>
  <si>
    <t>מוּץ</t>
  </si>
  <si>
    <t>muwts (moots)</t>
  </si>
  <si>
    <t>1. to press, i.e. (figuratively) to oppress [a primitive root] KJV: extortioner.</t>
  </si>
  <si>
    <t>H4161</t>
  </si>
  <si>
    <t>מוֹצָא מוֹצָא</t>
  </si>
  <si>
    <t>mowtsa' (mo-tsaw') (or motsai {mo-tsaw'})</t>
  </si>
  <si>
    <t>1. a going forth, i.e. (the act) an egress, or (the place) an exit 2. (hence) a source or product 3. specifically, dawn, the rising of the sun (the East), exportation, utterance, a gate, a fountain, a mine, a meadow (as producing grass) [from H3318] KJV: brought out, bud, that which came out, east, going forth, goings out, that which (thing that) is gone out, outgoing, proceeded out, spring, vein, (water-)course (springs). Root(s): H3318</t>
  </si>
  <si>
    <t>H4162</t>
  </si>
  <si>
    <t>מוֹצָא</t>
  </si>
  <si>
    <t>mowtsa' (mo-tsaw')</t>
  </si>
  <si>
    <t>1. Motsa, the name of two Israelites [the same as H4161] KJV: Moza. Root(s): H4161</t>
  </si>
  <si>
    <t>H4163</t>
  </si>
  <si>
    <t>מוֹצָאָה</t>
  </si>
  <si>
    <t>mowtsa'ah (mo-tsaw-aw')</t>
  </si>
  <si>
    <t>1. a family descent 2. also a sewer [feminine of H4161] KJV: draught house; going forth. Root(s): H4161 Compare: H6675"</t>
  </si>
  <si>
    <t>H4164</t>
  </si>
  <si>
    <t>מוּצַק מוּצָק</t>
  </si>
  <si>
    <t>muwtsaq (moo-tsak') (or muwtsaq {moo-tsawk'})</t>
  </si>
  <si>
    <t>1. narrowness 2. (figuratively) distress [from H3332] KJV: anguish, is straitened, straitness. Root(s): H3332</t>
  </si>
  <si>
    <t>H4165</t>
  </si>
  <si>
    <t>מוּצָק</t>
  </si>
  <si>
    <t>muwtsaq (moo-tsawk')</t>
  </si>
  <si>
    <t>1. (properly) fusion 2. (literally) a casting (of metal) 3. (figuratively) a mass (of clay) [from H5694] KJV: casting, hardness. Root(s): H5694</t>
  </si>
  <si>
    <t>H4166</t>
  </si>
  <si>
    <t>מוּצָקָה מוּצָקָה</t>
  </si>
  <si>
    <t>muwtsaqah (moo-tsaw-kaw') (or mutsaqah {moo-tsaw-kaw'})</t>
  </si>
  <si>
    <t>1. (properly) something poured out, i.e. a casting (of metal) 2. (by implication) a tube (as cast) [from H3332] KJV: when it was cast, pipe. Root(s): H3332</t>
  </si>
  <si>
    <t>H4167</t>
  </si>
  <si>
    <t>מוּק</t>
  </si>
  <si>
    <t>muwq (mook)</t>
  </si>
  <si>
    <t>1. to jeer, i.e. (intens.) blaspheme [a primitive root] KJV: be corrupt.</t>
  </si>
  <si>
    <t>H4168</t>
  </si>
  <si>
    <t>מוֹקֵד</t>
  </si>
  <si>
    <t>mowqed (mo-kade')</t>
  </si>
  <si>
    <t>1. a fire or fuel 2. abstractly, a conflagration [from H3344] KJV: burning, hearth. Root(s): H3344</t>
  </si>
  <si>
    <t>H4169</t>
  </si>
  <si>
    <t>מוֹקְדָה</t>
  </si>
  <si>
    <t>mowqdah (mo-ked-aw')</t>
  </si>
  <si>
    <t>1. fuel [feminine of H4168] KJV: burning. Root(s): H4168"</t>
  </si>
  <si>
    <t>H4170</t>
  </si>
  <si>
    <t>מוֹקֵשׁ מוֹקֵשׁ</t>
  </si>
  <si>
    <t>mowqesh (mo-kashe') (or moqesh {mo-kashe'})</t>
  </si>
  <si>
    <t>1. (literally or figuratively) a noose (for catching animals) 2. (by implication) a hook (for the nose) [from H3369] KJV: be ensnared, gin, (is) snare(-d), trap. Root(s): H3369</t>
  </si>
  <si>
    <t>H4171</t>
  </si>
  <si>
    <t>מוּר</t>
  </si>
  <si>
    <t>muwr (moor)</t>
  </si>
  <si>
    <t>1. to alter 2. (by implication) to barter, to dispose of [a primitive root] KJV: X at all, (ex-)change, remove.</t>
  </si>
  <si>
    <t>H4172</t>
  </si>
  <si>
    <t>מוֹרָא מוֹרָא מוֹרָה</t>
  </si>
  <si>
    <t>mowra' (mo-raw') (or morat {mo-raw'} or morah (Psa. 9)</t>
  </si>
  <si>
    <t>1. fear 2. (by implication) a fearful thing or deed [from H3372] KJV: dread, (that ought to be) fear(-ed), terribleness, terror. Root(s): H3372</t>
  </si>
  <si>
    <t>H4173</t>
  </si>
  <si>
    <t>מוֹרַג מוֹרַג</t>
  </si>
  <si>
    <t>mowrag (mo-rag') (or morag {mo-rag'})</t>
  </si>
  <si>
    <t>1. a threshing sledge [from an unused root meaning to triturate] KJV: threshing instrument."</t>
  </si>
  <si>
    <t>H4174</t>
  </si>
  <si>
    <t>מוֹרָד</t>
  </si>
  <si>
    <t>mowrad (mo-rawd')</t>
  </si>
  <si>
    <t>1. a descent 2. as architecture, an ornamental appendage, perhaps a festoon [from H3381] KJV: going down, steep place, thin work. Root(s): H3381</t>
  </si>
  <si>
    <t>H4175</t>
  </si>
  <si>
    <t>מוֹרֶה</t>
  </si>
  <si>
    <t>mowreh (mo-reh')</t>
  </si>
  <si>
    <t>1. an archer 2. also teacher or teaching 3. also the early rain (see H3138) [from H3384] KJV: (early) rain. Root(s): H3384 See also: H3138"</t>
  </si>
  <si>
    <t>H4176</t>
  </si>
  <si>
    <t>מוֹרֶה מוֹרֶה</t>
  </si>
  <si>
    <t>Mowreh (mo-reh') (or Moreh {mo-reh'})</t>
  </si>
  <si>
    <t>1. Moreh, a Canaanite 2. also a hill (perhaps named from him) [the same as H4175] KJV: Moreh. Root(s): H4175</t>
  </si>
  <si>
    <t>H4177</t>
  </si>
  <si>
    <t>מוֹרָה</t>
  </si>
  <si>
    <t>mowrah (mo-raw')</t>
  </si>
  <si>
    <t>1. a razor [from H4171 in the sense of shearing] KJV: razor. Root(s): H4171"</t>
  </si>
  <si>
    <t>H4178</t>
  </si>
  <si>
    <t>מוֹרָט</t>
  </si>
  <si>
    <t>mowrat (mo-rawt')</t>
  </si>
  <si>
    <t>1. obstinate, i.e. independent [from H3399] KJV: peeled. Root(s): H3399</t>
  </si>
  <si>
    <t>H4179</t>
  </si>
  <si>
    <t>מוֹרִיָה מוֹרִיָה</t>
  </si>
  <si>
    <t>Mowriyah (mo-ree-yaw') (or Moriyah {mo-ree-yaw'})</t>
  </si>
  <si>
    <t>1. seen of Jah 2. Morijah, a hill in Israel [from H7200 and H3050] KJV: Moriah. Root(s): H7200, H3050</t>
  </si>
  <si>
    <t>H4180</t>
  </si>
  <si>
    <t>מוֹרָשׁ</t>
  </si>
  <si>
    <t>mowrash (mo-rawsh')</t>
  </si>
  <si>
    <t>1. a possession 2. (figuratively) delight [from H3423] KJV: possession, thought. Root(s): H3423</t>
  </si>
  <si>
    <t>H4181</t>
  </si>
  <si>
    <t>מוֹרָשָׁה</t>
  </si>
  <si>
    <t>mowrashah (mo-raw-shaw')</t>
  </si>
  <si>
    <t>1. a possession [feminine of H4180] KJV: heritage, inheritance, possession. Root(s): H4180</t>
  </si>
  <si>
    <t>H4182</t>
  </si>
  <si>
    <t>מוֹרֶשֶׁת גַּת</t>
  </si>
  <si>
    <t>Mowresheth Gath (mo-reh'-sheth gath)</t>
  </si>
  <si>
    <t>1. possession of Gath 2. Moresheth-Gath, a place in Israel [from H3423 and H1661] KJV: Moresheth-gath. Root(s): H3423, H1661</t>
  </si>
  <si>
    <t>H4183</t>
  </si>
  <si>
    <t>מוֹרַשׁתִּי</t>
  </si>
  <si>
    <t>Morashtiy (mo-rash-tee')</t>
  </si>
  <si>
    <t>1. a Morashtite or inhabitant of Moresheth-Gath [patrial from H4182] KJV: Morashthite. Root(s): H4182"</t>
  </si>
  <si>
    <t>H4184</t>
  </si>
  <si>
    <t>מוּשׁ</t>
  </si>
  <si>
    <t>muwsh (moosh)</t>
  </si>
  <si>
    <t>1. to touch [a primitive root] KJV: feel, handle.</t>
  </si>
  <si>
    <t>H4185</t>
  </si>
  <si>
    <t>1. to withdraw (both literally and figuratively, whether intransitive or transitive) [a primitive root (perhaps rather the same as H4184 through the idea of receding by contact)] KJV: cease, depart, go back, remove, take away. Root(s): H4184</t>
  </si>
  <si>
    <t>H4186</t>
  </si>
  <si>
    <t>מוֹשָׁב מוֹשָׁב</t>
  </si>
  <si>
    <t>mowshab (mo-shawb') (or moshab {mo-shawb'})</t>
  </si>
  <si>
    <t>1. a seat 2. (figuratively) a site 3. (abstractly) a session 4. (by extension) an abode (the place or the time) 5. (by implication) population [from H3427] KJV: assembly, dwell in, dwelling(-place), wherein (that) dwelt (in), inhabited place, seat, sitting, situation, sojourning. Root(s): H3427</t>
  </si>
  <si>
    <t>H4187</t>
  </si>
  <si>
    <t>מוּשִׁי מוּשִּׁי</t>
  </si>
  <si>
    <t>Muwshiy (moo-shee') (or Mushshiy {mush-shee'})</t>
  </si>
  <si>
    <t>1. sensitive 2. Mushi, a Levite [from H4184] KJV: Mushi. Root(s): H4184</t>
  </si>
  <si>
    <t>H4188</t>
  </si>
  <si>
    <t>מוּשִׁי</t>
  </si>
  <si>
    <t>Muwshiy (moo-shee')</t>
  </si>
  <si>
    <t>1. a Mushite 2. (collectively) the descendants of Mushi [patronymical from H4187] KJV: Mushites. Root(s): H4187"</t>
  </si>
  <si>
    <t>H4189</t>
  </si>
  <si>
    <t>מוֹשְׁכָה</t>
  </si>
  <si>
    <t>mowshkah (mo-shek-aw')</t>
  </si>
  <si>
    <t>1. something drawing 2. (figuratively) a cord [act participle feminine of H4900] KJV: band. Root(s): H4900"</t>
  </si>
  <si>
    <t>H4190</t>
  </si>
  <si>
    <t>מוֹשָׁעָה</t>
  </si>
  <si>
    <t>mowsha`ah (mo-shaw-aw')</t>
  </si>
  <si>
    <t>1. deliverance [from H3467] KJV: salvation. Root(s): H3467"</t>
  </si>
  <si>
    <t>H4191</t>
  </si>
  <si>
    <t>מוּת</t>
  </si>
  <si>
    <t>muwth (mooth)</t>
  </si>
  <si>
    <t>1. (literally or figuratively) to die 2. (causatively) to kill [a primitive root] KJV: X at all, X crying, (be) dead (body, man, one), (put to, worthy of) death, destroy(-er), (cause to, be like to, must) die, kill, necro(-mancer), X must needs, slay, X surely, X very suddenly, X in (no) wise.</t>
  </si>
  <si>
    <t>H4192</t>
  </si>
  <si>
    <t>מוּת מוּת לַבֵּן</t>
  </si>
  <si>
    <t>Muwth (mooth) ((Psalm 48 or Muwth lab-ben {mooth lab-bane'})</t>
  </si>
  <si>
    <t>1. "To die for the son", probably the title of a popular song [from H4191 and H1121 with the preposition and article interposed] KJV: death, Muthlabben. Root(s): H4191, H1121 See also: H48</t>
  </si>
  <si>
    <t>A4193</t>
  </si>
  <si>
    <t>מוֹת</t>
  </si>
  <si>
    <t>mowth (mohth)</t>
  </si>
  <si>
    <t>1. death [(Aramaic) corresponding to H4194] KJV: death. Root(s): H4194"</t>
  </si>
  <si>
    <t>H4194</t>
  </si>
  <si>
    <t>מָוֶת</t>
  </si>
  <si>
    <t>maveth (maw'-veth)</t>
  </si>
  <si>
    <t>1. death (natural or violent) 2. (concretely) the dead, their place or state (hades) 3. (figuratively) pestilence, ruin [from H4191] KJV: (be) dead((-ly)), death, die(-d). Root(s): H4191</t>
  </si>
  <si>
    <t>H4195</t>
  </si>
  <si>
    <t>מוֹתָר</t>
  </si>
  <si>
    <t>mowthar (mo-thar')</t>
  </si>
  <si>
    <t>1. (literally) gain 2. (figuratively) superiority [from H3498] KJV: plenteousness, preeminence, profit. Root(s): H3498</t>
  </si>
  <si>
    <t>H4196</t>
  </si>
  <si>
    <t>מִזבֵַּח</t>
  </si>
  <si>
    <t>mizbeach (miz-bay'-akh)</t>
  </si>
  <si>
    <t>1. an altar [from H2076] KJV: altar. Root(s): H2076"</t>
  </si>
  <si>
    <t>H4197</t>
  </si>
  <si>
    <t>מֶזֶג</t>
  </si>
  <si>
    <t>mezeg (meh'-zeg)</t>
  </si>
  <si>
    <t>1. wine that is significatlly mixed with water diluting it to perhaps 2%-4% alcohol content (or less) 2. tempered wine, very light wine 3. a diluted table wine used in the midday meal [from an unused root meaning to mingle (water with wine)] KJV: liquor.</t>
  </si>
  <si>
    <t>H4198</t>
  </si>
  <si>
    <t>מָזֶה</t>
  </si>
  <si>
    <t>mazeh (maw-zeh')</t>
  </si>
  <si>
    <t>1. exhausted [from an unused root meaning to suck out] KJV: burnt."</t>
  </si>
  <si>
    <t>H4199</t>
  </si>
  <si>
    <t>מִזָּה</t>
  </si>
  <si>
    <t>Mizzah (miz-zaw')</t>
  </si>
  <si>
    <t>1. terror 2. Mizzah, an Edomite [probably from an unused root meaning to faint with fear] KJV: Mizzah.</t>
  </si>
  <si>
    <t>H4200</t>
  </si>
  <si>
    <t>מֶזֶו</t>
  </si>
  <si>
    <t>mezev (meh'-zev)</t>
  </si>
  <si>
    <t>1. a granary [probably from an unused root meaning to gather in] KJV: garner."</t>
  </si>
  <si>
    <t>H4201</t>
  </si>
  <si>
    <t>מְזוּזָה מְזוּזָה</t>
  </si>
  <si>
    <t>mzuwzah (mez-oo-zaw') (or mzuzah {mez-oo-zaw'})</t>
  </si>
  <si>
    <t>1. a door-post (as prominent) [from the same as H2123] KJV: (door, side) post. Root(s): H2123</t>
  </si>
  <si>
    <t>H4202</t>
  </si>
  <si>
    <t>מָזוֹן</t>
  </si>
  <si>
    <t>mazown (maw-zone')</t>
  </si>
  <si>
    <t>1. food [from H2109] KJV: meat, victual. Root(s): H2109</t>
  </si>
  <si>
    <t>A4203</t>
  </si>
  <si>
    <t>1. meat [(Aramaic) corresponding to H4202] Root(s): H4202"</t>
  </si>
  <si>
    <t>H4204</t>
  </si>
  <si>
    <t>מָזוֹר</t>
  </si>
  <si>
    <t>mazowr (maw-zore')</t>
  </si>
  <si>
    <t>1. treachery, i.e. a plot [from H2114 in the sense of turning aside from truth] KJV: wound. Root(s): H2114</t>
  </si>
  <si>
    <t>H4205</t>
  </si>
  <si>
    <t>מָזוֹר מָזוֹר</t>
  </si>
  <si>
    <t>mazowr (maw-zore') (or mazor {maw-zore'})</t>
  </si>
  <si>
    <t>1. a bandage, i.e. remedy 2. (hence) a sore (as needing a compress) [from H2115 in the sense of binding up] KJV: bound up, wound. Root(s): H2115</t>
  </si>
  <si>
    <t>H4206</t>
  </si>
  <si>
    <t>מָזִיַח מֵזַח</t>
  </si>
  <si>
    <t>maziyach (maw-zee'-akh) (or mezach {may-zakh'})</t>
  </si>
  <si>
    <t>1. a belt (as movable) [from H2118] KJV: girdle, strength. Root(s): H2118</t>
  </si>
  <si>
    <t>H4207</t>
  </si>
  <si>
    <t>מַזלֵג מִזלָגָה</t>
  </si>
  <si>
    <t>mazleg (maz-layg') (or (feminine) mizlagah {miz-law-gaw'})</t>
  </si>
  <si>
    <t>1. a fork [from an unused root meaning to draw up] KJV: fleshhook."</t>
  </si>
  <si>
    <t>H4208</t>
  </si>
  <si>
    <t>מַזָּלָה</t>
  </si>
  <si>
    <t>mazzalah (maz-zaw-law')</t>
  </si>
  <si>
    <t>1. a constellation, i.e. Zodiacal sign (perhaps as affecting the weather) [apparently from H5140 in the sense of raining] KJV: planet. Root(s): H5140 Compare: H4216</t>
  </si>
  <si>
    <t>H4209</t>
  </si>
  <si>
    <t>מְזִמָּה</t>
  </si>
  <si>
    <t>mzimmah (mez-im-maw')</t>
  </si>
  <si>
    <t>1. a plan, usually evil (machination), sometimes good (sagacity) [from H2161] KJV: (wicked) device, discretion, intent, witty invention, lewdness, mischievous (device), thought, wickedly. Root(s): H2161</t>
  </si>
  <si>
    <t>H4210</t>
  </si>
  <si>
    <t>מִזמוֹר</t>
  </si>
  <si>
    <t>mizmowr (miz-more')</t>
  </si>
  <si>
    <t>1. (properly) instrumental music 2. (by implication) a poem set to notes [from H2167] KJV: psalm. Root(s): H2167"</t>
  </si>
  <si>
    <t>H4211</t>
  </si>
  <si>
    <t>מַזמֵרָה</t>
  </si>
  <si>
    <t>mazmerah (maz-may-raw')</t>
  </si>
  <si>
    <t>1. a pruning-knife [from H2168] KJV: pruning-hook. Root(s): H2168"</t>
  </si>
  <si>
    <t>H4212</t>
  </si>
  <si>
    <t>מְזַמְּרָה</t>
  </si>
  <si>
    <t>mzammrah (mez-am-mer-aw')</t>
  </si>
  <si>
    <t>1. a tweezer (only in the plural) [from H2168] KJV: snuffers. Root(s): H2168"</t>
  </si>
  <si>
    <t>H4213</t>
  </si>
  <si>
    <t>מִזעָר</t>
  </si>
  <si>
    <t>miz`ar (miz-awr')</t>
  </si>
  <si>
    <t>1. fewness 2. (by implication as superlative) diminutiveness [from the same as H2191] KJV: few, X very. Root(s): H2191</t>
  </si>
  <si>
    <t>H4214</t>
  </si>
  <si>
    <t>מִזרֶה</t>
  </si>
  <si>
    <t>mizreh (miz-reh')</t>
  </si>
  <si>
    <t>1. a winnowing shovel (as scattering the chaff) [from H2219] KJV: fan. Root(s): H2219"</t>
  </si>
  <si>
    <t>H4215</t>
  </si>
  <si>
    <t>מְזָרֶה</t>
  </si>
  <si>
    <t>mzareh (mez-aw-reh')</t>
  </si>
  <si>
    <t>1. (properly) a scatterer, i.e. the north wind (as dispersing clouds 2. only in plural) [apparently from H2219] KJV: north. Root(s): H2219</t>
  </si>
  <si>
    <t>H4216</t>
  </si>
  <si>
    <t>מַזָּרָה</t>
  </si>
  <si>
    <t>mazzarah (maz-zaw-raw')</t>
  </si>
  <si>
    <t>1. some noted constellation (only in the plural), perhaps collectively, the zodiac [apparently from H5144 in the sense of distinction] KJV: Mazzoroth. Root(s): H5144 Compare: H4208</t>
  </si>
  <si>
    <t>H4217</t>
  </si>
  <si>
    <t>מִזרָח</t>
  </si>
  <si>
    <t>mizrach (miz-rawkh')</t>
  </si>
  <si>
    <t>1. sunrise, i.e. the east [from H2224] KJV: east (side, -ward), (sun-)rising (of the sun). Root(s): H2224</t>
  </si>
  <si>
    <t>H4218</t>
  </si>
  <si>
    <t>מִזרָע</t>
  </si>
  <si>
    <t>mizra` (miz-raw')</t>
  </si>
  <si>
    <t>1. a planted field [from H2232] KJV: thing sown. Root(s): H2232"</t>
  </si>
  <si>
    <t>H4219</t>
  </si>
  <si>
    <t>מִזרָק</t>
  </si>
  <si>
    <t>mizraq (miz-rawk')</t>
  </si>
  <si>
    <t>1. a bowl (as if for sprinkling) [from H2236] KJV: bason, bowl. Root(s): H2236</t>
  </si>
  <si>
    <t>H4220</t>
  </si>
  <si>
    <t>מֵַח</t>
  </si>
  <si>
    <t>meach (may'-akh)</t>
  </si>
  <si>
    <t>1. fat 2. (figuratively) rich [from H4229 in the sense of greasing] KJV: fatling (one). Root(s): H4229"</t>
  </si>
  <si>
    <t>H4221</t>
  </si>
  <si>
    <t>מוַֹח</t>
  </si>
  <si>
    <t>moach (mo'-akh)</t>
  </si>
  <si>
    <t>1. fat, i.e. marrow [from the same as H4220] KJV: marrow. Root(s): H4220</t>
  </si>
  <si>
    <t>H4222</t>
  </si>
  <si>
    <t>מָחָא</t>
  </si>
  <si>
    <t>macha' (maw-khaw')</t>
  </si>
  <si>
    <t>1. to rub or strike the hands together (in exultation) [a primitive root] KJV: clap."</t>
  </si>
  <si>
    <t>A4223</t>
  </si>
  <si>
    <t>מְחָא</t>
  </si>
  <si>
    <t>mcha' (mekh-aw')</t>
  </si>
  <si>
    <t>1. to strike in pieces 2. also to arrest 3. specifically to impale [(Aramaic) corresponding to H4222] KJV: hang, smite, stay. Root(s): H4222</t>
  </si>
  <si>
    <t>H4224</t>
  </si>
  <si>
    <t>מַחֲבֵא מַחֲבוֹא</t>
  </si>
  <si>
    <t>machabe' (makh-ab-ay') (or machaboo {makh-ab-o'})</t>
  </si>
  <si>
    <t>1. a refuge [from H2244] KJV: hiding (lurking) place. Root(s): H2244"</t>
  </si>
  <si>
    <t>H4225</t>
  </si>
  <si>
    <t>מַחבֶּרֶת</t>
  </si>
  <si>
    <t>machbereth (makh-beh'-reth)</t>
  </si>
  <si>
    <t>1. a junction, i.e. seam or sewed piece [from H2266] KJV: coupling. Root(s): H2266</t>
  </si>
  <si>
    <t>H4226</t>
  </si>
  <si>
    <t>מְחַבְּרָה</t>
  </si>
  <si>
    <t>mchabbrah (mekh-ab-ber-aw')</t>
  </si>
  <si>
    <t>1. a joiner, i.e. brace or cramp [from H2266] KJV: coupling, joining. Root(s): H2266</t>
  </si>
  <si>
    <t>H4227</t>
  </si>
  <si>
    <t>מַחֲבַת</t>
  </si>
  <si>
    <t>machabath (makh-ab-ath')</t>
  </si>
  <si>
    <t>1. a pan for baking in [from the same as H2281] KJV: pan. Root(s): H2281"</t>
  </si>
  <si>
    <t>H4228</t>
  </si>
  <si>
    <t>מַחֲגוֹרֶת</t>
  </si>
  <si>
    <t>machagoreth (makh-ag-o'-reth)</t>
  </si>
  <si>
    <t>1. a girdle [from H2296] KJV: girding. Root(s): H2296"</t>
  </si>
  <si>
    <t>H4229</t>
  </si>
  <si>
    <t>מָחָה</t>
  </si>
  <si>
    <t>machah (maw-khaw')</t>
  </si>
  <si>
    <t>1. (properly) to stroke or rub 2. (by implication) to erase 3. (also) to smooth (as if with oil), i.e. grease or make fat 4. (also) to touch, i.e. reach to [a primitive root] KJV: abolish, blot out, destroy, full of marrow, put out, reach unto, X utterly, wipe (away, out).</t>
  </si>
  <si>
    <t>H4230</t>
  </si>
  <si>
    <t>מְחוּגָה</t>
  </si>
  <si>
    <t>mchuwgah (mekk-oo-gaw')</t>
  </si>
  <si>
    <t>1. an instrument for marking a circle, i.e. compasses [from H2328] KJV: compass. Root(s): H2328</t>
  </si>
  <si>
    <t>H4231</t>
  </si>
  <si>
    <t>מָחוֹז</t>
  </si>
  <si>
    <t>machowz (maw-khoze')</t>
  </si>
  <si>
    <t>1. a harbor (as shut in by the shore) [from an unused root meaning to enclose] KJV: haven."</t>
  </si>
  <si>
    <t>H4232</t>
  </si>
  <si>
    <t>מְחוּיָאֵל מְחִיָּאֵל</t>
  </si>
  <si>
    <t>Mchuwya'el (mekh-oo-yaw-ale') (or Mchiyyauel {mekh-ee-yaw-ale'})</t>
  </si>
  <si>
    <t>1. smitten of God 2. Mechujael or Mechijael, an anxediluvian patriarch [from H4229 and H410] KJV: Mehujael. Root(s): H4229, H410</t>
  </si>
  <si>
    <t>H4233</t>
  </si>
  <si>
    <t>מַחֲוִים</t>
  </si>
  <si>
    <t>Machaviym (makh-av-eem')</t>
  </si>
  <si>
    <t>1. a Machavite or inhabitant of some place named Machaveh [apparently a patrial, but from an unknown place (in the plural only for a singular)] KJV: Mahavite.</t>
  </si>
  <si>
    <t>H4234</t>
  </si>
  <si>
    <t>מָחוֹל</t>
  </si>
  <si>
    <t>machowl (maw-khole')</t>
  </si>
  <si>
    <t>1. a (round) dance [from H2342] KJV: dance(-cing). Root(s): H2342"</t>
  </si>
  <si>
    <t>H4235</t>
  </si>
  <si>
    <t>Machowl (maw-khole')</t>
  </si>
  <si>
    <t>1. dancing 2. Machol, an Israelite [the same as H4234] KJV: Mahol. Root(s): H4234</t>
  </si>
  <si>
    <t>H4236</t>
  </si>
  <si>
    <t>מַחֲזֶה</t>
  </si>
  <si>
    <t>machazeh (makh-az-eh')</t>
  </si>
  <si>
    <t>1. a vision [from H2372] KJV: vision. Root(s): H2372"</t>
  </si>
  <si>
    <t>H4237</t>
  </si>
  <si>
    <t>מֶחֱזָה</t>
  </si>
  <si>
    <t>mechezah (mekh-ez-aw')</t>
  </si>
  <si>
    <t>1. a window [from H2372] KJV: light. Root(s): H2372"</t>
  </si>
  <si>
    <t>H4238</t>
  </si>
  <si>
    <t>מַחֲזִיאוֹת</t>
  </si>
  <si>
    <t>Machaziy'owth (makh-az-ee-oth')</t>
  </si>
  <si>
    <t>1. visions 2. Machazioth, an Israelite [feminine plural from H2372] KJV: Mahazioth. Root(s): H2372</t>
  </si>
  <si>
    <t>H4239</t>
  </si>
  <si>
    <t>מְחִי</t>
  </si>
  <si>
    <t>mchiy (mekh-ee')</t>
  </si>
  <si>
    <t>1. a stroke, i.e. battering-ram [from H4229] KJV: engines. Root(s): H4229</t>
  </si>
  <si>
    <t>H4240</t>
  </si>
  <si>
    <t>מְחִידָּא</t>
  </si>
  <si>
    <t>Mchiyda' (mek-ee-daw')</t>
  </si>
  <si>
    <t>1. junction 2. Mechida, one of the Nethinim [from H2330] KJV: Mehida. Root(s): H2330</t>
  </si>
  <si>
    <t>H4241</t>
  </si>
  <si>
    <t>מִחיָה</t>
  </si>
  <si>
    <t>michyah (mikh-yaw')</t>
  </si>
  <si>
    <t>1. preservation of life 2. (hence) sustenance 3. also the live flesh, i.e. the quick [from H2421] KJV: preserve life, quick, recover selves, reviving, sustenance, victuals. Root(s): H2421</t>
  </si>
  <si>
    <t>H4242</t>
  </si>
  <si>
    <t>מְחִיר</t>
  </si>
  <si>
    <t>mchiyr (mekk-eer')</t>
  </si>
  <si>
    <t>1. price, payment, wages [from an unused root meaning to buy] KJV: gain, hire, price, sold, worth.</t>
  </si>
  <si>
    <t>H4243</t>
  </si>
  <si>
    <t>Mchiyr (mekh-eer')</t>
  </si>
  <si>
    <t>1. price 2. Mechir, an Israelite [the same as H4242] KJV: Mehir. Root(s): H4242</t>
  </si>
  <si>
    <t>H4244</t>
  </si>
  <si>
    <t>מַחלָה</t>
  </si>
  <si>
    <t>Machlah (makh-law')</t>
  </si>
  <si>
    <t>1. sickness 2. Machlah, the name apparently of two Israelitesses [from H2470] KJV: Mahlah. Root(s): H2470</t>
  </si>
  <si>
    <t>H4245</t>
  </si>
  <si>
    <t>מַחֲלֶה מַחֲלָה</t>
  </si>
  <si>
    <t>machaleh (makh-al-eh') (or (feminine) machalah {makk-al-aw'})</t>
  </si>
  <si>
    <t>1. sickness [from H2470] KJV: disease, infirmity, sickness. Root(s): H2470</t>
  </si>
  <si>
    <t>H4246</t>
  </si>
  <si>
    <t>מְחוֹלָה</t>
  </si>
  <si>
    <t>mchowlah (mek-o-law')</t>
  </si>
  <si>
    <t>1. a dance [feminine of H4284] KJV: company, dances(-cing). Root(s): H4284</t>
  </si>
  <si>
    <t>H4247</t>
  </si>
  <si>
    <t>מְחִלָּה</t>
  </si>
  <si>
    <t>mchillah (mekh-il-law')</t>
  </si>
  <si>
    <t>1. a cavern (as if excavated) [from H2490] KJV: cave. Root(s): H2490"</t>
  </si>
  <si>
    <t>H4248</t>
  </si>
  <si>
    <t>מַחלוֹן</t>
  </si>
  <si>
    <t>Machlown (makh-lone')</t>
  </si>
  <si>
    <t>1. sick 2. Machlon, an Israelite [from H2470] KJV: Mahlon. Root(s): H2470</t>
  </si>
  <si>
    <t>H4249</t>
  </si>
  <si>
    <t>מַחלִי</t>
  </si>
  <si>
    <t>Machliy (makh-lee')</t>
  </si>
  <si>
    <t>1. sick 2. Machli, the name of two Israelites [from H2470] KJV: Mahli. Root(s): H2470</t>
  </si>
  <si>
    <t>H4250</t>
  </si>
  <si>
    <t>1. a Machlite or (collectively) descendants of Machli [patronymical from H4249] KJV: Mahlites. Root(s): H4249"</t>
  </si>
  <si>
    <t>H4251</t>
  </si>
  <si>
    <t>מַחלוּי</t>
  </si>
  <si>
    <t>machluy (makh-loo'-ee)</t>
  </si>
  <si>
    <t>1. a disease [from H2470] KJV: disease. Root(s): H2470"</t>
  </si>
  <si>
    <t>H4252</t>
  </si>
  <si>
    <t>מַחֲלָף</t>
  </si>
  <si>
    <t>machalaph (makh-al-awf')</t>
  </si>
  <si>
    <t>1. a (sacrificial) knife (as gliding through the flesh) [from H2498] KJV: knife. Root(s): H2498"</t>
  </si>
  <si>
    <t>H4253</t>
  </si>
  <si>
    <t>מַחלָפָה</t>
  </si>
  <si>
    <t>machlaphah (makh-law-faw')</t>
  </si>
  <si>
    <t>1. a ringlet of hair (as gliding over each other) [from H2498] KJV: lock. Root(s): H2498"</t>
  </si>
  <si>
    <t>H4254</t>
  </si>
  <si>
    <t>מַחֲלָצָה</t>
  </si>
  <si>
    <t>machalatsah (makh-al-aw-tsaw')</t>
  </si>
  <si>
    <t>1. a mantle (as easily drawn off) [from H2502] KJV: changeable suit of apparel, change of raiment. Root(s): H2502</t>
  </si>
  <si>
    <t>A4255</t>
  </si>
  <si>
    <t>מַחלְקָה</t>
  </si>
  <si>
    <t>machlqah (makh-lek-aw')</t>
  </si>
  <si>
    <t>1. a section (of the Levites) [(Aramaic) corresponding to H4256] KJV: course. Root(s): H4256"</t>
  </si>
  <si>
    <t>H4256</t>
  </si>
  <si>
    <t>מַחֲלוֹקֶת</t>
  </si>
  <si>
    <t>machaloqeth (makh-al-o'-keth)</t>
  </si>
  <si>
    <t>1. a section (of Levites, people or soldiers) [from H2505] KJV: company, course, division, portion. See also H5555. Root(s): H2505 See also: H5555</t>
  </si>
  <si>
    <t>H4257</t>
  </si>
  <si>
    <t>מַחֲלַת</t>
  </si>
  <si>
    <t>machalath (makh-al-ath')</t>
  </si>
  <si>
    <t>1. sickness 2. Machalath, probably the title (initial word) of a popular song [from H2470] KJV: Mahalath. Root(s): H2470</t>
  </si>
  <si>
    <t>H4258</t>
  </si>
  <si>
    <t>Machalath (makh-al-ath')</t>
  </si>
  <si>
    <t>1. sickness 2. Machalath, the name of an Ishmaelitess and of an Israelitess [the same as H4257] KJV: Mahalath. Root(s): H4257</t>
  </si>
  <si>
    <t>H4259</t>
  </si>
  <si>
    <t>מְחוֹלָתִי</t>
  </si>
  <si>
    <t>Mcholathiy (mekh-o-law-thee')</t>
  </si>
  <si>
    <t>1. a Mecholathite or inhabitant of Abel-Mecholah [patrial from H65] KJV: Mecholathite. Root(s): H65"</t>
  </si>
  <si>
    <t>H4260</t>
  </si>
  <si>
    <t>מַחֲמָאָה</t>
  </si>
  <si>
    <t>machama'ah (makh-am-aw-aw')</t>
  </si>
  <si>
    <t>1. something buttery (i.e. unctuous and pleasant), as (figuratively) flattery [a denominative from H2529] KJV: X than butter. Root(s): H2529</t>
  </si>
  <si>
    <t>H4261</t>
  </si>
  <si>
    <t>מַחמָד</t>
  </si>
  <si>
    <t>machmad (makh-mawd')</t>
  </si>
  <si>
    <t>1. delightful 2. (hence) a delight, i.e. object of affection or desire [from H2530] KJV: beloved, desire, goodly, lovely, pleasant (thing). Root(s): H2530</t>
  </si>
  <si>
    <t>H4262</t>
  </si>
  <si>
    <t>מַחמוּד מַחמוּד</t>
  </si>
  <si>
    <t>machmud (makh-mood') (or machmuwd {makh-mood'})</t>
  </si>
  <si>
    <t>1. desired 2. (hence) a valuable [from H2530] KJV: pleasant thing. Root(s): H2530"</t>
  </si>
  <si>
    <t>H4263</t>
  </si>
  <si>
    <t>מַחמָל</t>
  </si>
  <si>
    <t>machmal (makh-mawl')</t>
  </si>
  <si>
    <t>1. (properly) sympathy 2. (by paronomasia with H4261) delight [from H2550] KJV: pitieth. Root(s): H2550 See also: H4261"</t>
  </si>
  <si>
    <t>H4264</t>
  </si>
  <si>
    <t>מַחֲנֶה</t>
  </si>
  <si>
    <t>machaneh (makh-an-eh')</t>
  </si>
  <si>
    <t>1. an encampment (of travellers or troops) 2. (hence) an army, whether literal (of soldiers) or figurative (of dancers, angels, cattle, locusts, stars 3. or even the sacred courts) [from H2583] KJV: army, band, battle, camp, company, drove, host, tents. Root(s): H2583</t>
  </si>
  <si>
    <t>H4265</t>
  </si>
  <si>
    <t>מַחֲנֵה ־ דָּן</t>
  </si>
  <si>
    <t>Machaneh-Dan (makh-an-ay'-dawn)</t>
  </si>
  <si>
    <t>1. camp of Dan 2. Machaneh-Dan, a place in Israel [from H4264 and H1835] KJV: Mahaneh-dan. Root(s): H4264, H1835</t>
  </si>
  <si>
    <t>H4266</t>
  </si>
  <si>
    <t>מַחֲנַיִם</t>
  </si>
  <si>
    <t>Machanayim (makh-an-ah'-yim)</t>
  </si>
  <si>
    <t>1. double camp 2. Machanajim, a place in Israel [dual of H4264] KJV: Mahanaim. Root(s): H4264</t>
  </si>
  <si>
    <t>H4267</t>
  </si>
  <si>
    <t>מַחֲנַק</t>
  </si>
  <si>
    <t>machanaq (makh-an-ak')</t>
  </si>
  <si>
    <t>1. strangling [from H2614] Root(s): H2614"</t>
  </si>
  <si>
    <t>H4268</t>
  </si>
  <si>
    <t>מַחֲסֶה מַחסֶה</t>
  </si>
  <si>
    <t>machaceh (makh-as-eh') (or machceh {makh-seh'})</t>
  </si>
  <si>
    <t>1. a shelter (literally or figuratively) [from H2620] KJV: hope, (place of) refuge, shelter, trust. Root(s): H2620</t>
  </si>
  <si>
    <t>H4269</t>
  </si>
  <si>
    <t>מַחסוֹם</t>
  </si>
  <si>
    <t>machcowm (makh-sohm')</t>
  </si>
  <si>
    <t>1. a muzzle [from H2629] KJV: bridle. Root(s): H2629"</t>
  </si>
  <si>
    <t>H4270</t>
  </si>
  <si>
    <t>מַחסוֹר מַחסוֹר</t>
  </si>
  <si>
    <t>machcowr (makh-sore') (or machcor {makh-sore'})</t>
  </si>
  <si>
    <t>1. deficiency 2. (hence) impoverishment [from H2637] KJV: lack, need, penury, poor, poverty, want. Root(s): H2637</t>
  </si>
  <si>
    <t>H4271</t>
  </si>
  <si>
    <t>מַחסֵיָה</t>
  </si>
  <si>
    <t>Machceyah (makh-say-yaw')</t>
  </si>
  <si>
    <t>1. refuge of (i.e. in) Jah 2. Machsejah, an Israelite [from H4268 and H3050] KJV: Maaseiah. Root(s): H4268, H3050</t>
  </si>
  <si>
    <t>H4272</t>
  </si>
  <si>
    <t>מָחַץ</t>
  </si>
  <si>
    <t>machats (maw-khats')</t>
  </si>
  <si>
    <t>1. to dash asunder 2. (by implication) to crush, smash or violently plunge 3. (figuratively) to subdue or destroy [a primitive root] KJV: dip, pierce (through), smite (through), strike through, wound.</t>
  </si>
  <si>
    <t>H4273</t>
  </si>
  <si>
    <t>מַחַץ</t>
  </si>
  <si>
    <t>machats (makh'-ats)</t>
  </si>
  <si>
    <t>1. a contusion [from H4272] KJV: stroke. Root(s): H4272"</t>
  </si>
  <si>
    <t>H4274</t>
  </si>
  <si>
    <t>מַחצֵּב</t>
  </si>
  <si>
    <t>machtseb (makh-tsabe')</t>
  </si>
  <si>
    <t>1. (properly) a hewing 2. (concretely) a quarry [from H2672] KJV: hewed(-n). Root(s): H2672"</t>
  </si>
  <si>
    <t>H4275</t>
  </si>
  <si>
    <t>מֶחֱצָה</t>
  </si>
  <si>
    <t>mechetsah (mekh-ets-aw')</t>
  </si>
  <si>
    <t>1. a halving [from H2673] KJV: half. Root(s): H2673"</t>
  </si>
  <si>
    <t>H4276</t>
  </si>
  <si>
    <t>מַחֲצִיתּ</t>
  </si>
  <si>
    <t>machatsiyth (makh-ats-eeth')</t>
  </si>
  <si>
    <t>1. a halving or the middle [from H2673] KJV: half (so much), mid(-day). Root(s): H2673</t>
  </si>
  <si>
    <t>H4277</t>
  </si>
  <si>
    <t>מָחַק</t>
  </si>
  <si>
    <t>machaq (maw-khak')</t>
  </si>
  <si>
    <t>1. to crush [a primitive root] KJV: smite off."</t>
  </si>
  <si>
    <t>H4278</t>
  </si>
  <si>
    <t>מֶחקָר</t>
  </si>
  <si>
    <t>mechqar (mekh-kawr')</t>
  </si>
  <si>
    <t>1. (properly) scrutinized 2. (by implication) a recess [from H2713] KJV: deep place. Root(s): H2713"</t>
  </si>
  <si>
    <t>H4279</t>
  </si>
  <si>
    <t>מָחָר</t>
  </si>
  <si>
    <t>machar (maw-khar')</t>
  </si>
  <si>
    <t>1. (properly) deferred, i.e. the morrow 2. usually (adverbially) tomorrow 3. indefinitely, hereafter [probably from H309] KJV: time to come, tomorrow. Root(s): H309</t>
  </si>
  <si>
    <t>H4280</t>
  </si>
  <si>
    <t>מַחֲרָאָה</t>
  </si>
  <si>
    <t>machara'ah (makh-ar-aw-aw')</t>
  </si>
  <si>
    <t>1. a sink [from the same as H2716] KJV: draught house. Root(s): H2716"</t>
  </si>
  <si>
    <t>H4281</t>
  </si>
  <si>
    <t>מַחֲרֵשָׁה</t>
  </si>
  <si>
    <t>machareshah (makh-ar-ay-shaw')</t>
  </si>
  <si>
    <t>1. probably a pick-axe [from H2790] KJV: mattock. Root(s): H2790"</t>
  </si>
  <si>
    <t>H4282</t>
  </si>
  <si>
    <t>מַחֲרֶשֶׁת</t>
  </si>
  <si>
    <t>macharesheth (makh-ar-eh'-sheth)</t>
  </si>
  <si>
    <t>1. probably a hoe [from H2790] KJV: share. Root(s): H2790"</t>
  </si>
  <si>
    <t>H4283</t>
  </si>
  <si>
    <t>מָחֳרָת מָחֳרָתָם</t>
  </si>
  <si>
    <t>mochorath (mokh-or-awth') (or mochoratham (1 Sam. 30)</t>
  </si>
  <si>
    <t>1. the morrow or (adverbially) tomorrow [feminine from the same as H4279] KJV: morrow, next day. Root(s): H4279</t>
  </si>
  <si>
    <t>H4284</t>
  </si>
  <si>
    <t>מַחֲשָׁבָה מַחֲשֶׁבֶת</t>
  </si>
  <si>
    <t>machashabah (makh-ash-aw-baw') (or machashebeth {makh-ash-eh'-beth})</t>
  </si>
  <si>
    <t>1. a contrivance 2. (concretely) a texture, machine 3. (abstractly) intention, plan 4. (hence, negatively) a plot 5. (hence, positively) advice [from H2803] KJV: cunning (work), curious work, device(-sed), imagination, invented, means, purpose, thought. Root(s): H2803</t>
  </si>
  <si>
    <t>H4285</t>
  </si>
  <si>
    <t>מַחשָׁך</t>
  </si>
  <si>
    <t>machshak (makh-shawk')</t>
  </si>
  <si>
    <t>1. darkness 2. (concretely) a dark place [from H2821] KJV: dark(-ness, place). Root(s): H2821</t>
  </si>
  <si>
    <t>H4286</t>
  </si>
  <si>
    <t>מַחשׂוֹף</t>
  </si>
  <si>
    <t>machsoph (makh-sofe')</t>
  </si>
  <si>
    <t>1. a peeling [from H2834] KJV: made appear. Root(s): H2834"</t>
  </si>
  <si>
    <t>H4287</t>
  </si>
  <si>
    <t>מַחַת</t>
  </si>
  <si>
    <t>Machath (makh'-ath)</t>
  </si>
  <si>
    <t>1. erasure 2. Machath, the name of two Israelites [probably from H4229] KJV: Mahath. Root(s): H4229</t>
  </si>
  <si>
    <t>H4288</t>
  </si>
  <si>
    <t>מְחִתּתָּה</t>
  </si>
  <si>
    <t>mchittah (mekh-it-taw')</t>
  </si>
  <si>
    <t>1. (properly) a dissolution 2. (concretely) a ruin 3. (abstractly) consternation [from H2846] KJV: destruction, dismaying, ruin, terror. Root(s): H2846</t>
  </si>
  <si>
    <t>H4289</t>
  </si>
  <si>
    <t>מַחתָּה</t>
  </si>
  <si>
    <t>machtah (makh-taw')</t>
  </si>
  <si>
    <t>1. a pan for live coals [the same as H4288 in the sense of removal] KJV: censer, firepan, snuffdish. Root(s): H4288</t>
  </si>
  <si>
    <t>H4290</t>
  </si>
  <si>
    <t>מַחתֶּרֶת</t>
  </si>
  <si>
    <t>machtereth (makh-teh'-reth)</t>
  </si>
  <si>
    <t>1. a burglary 2. (figuratively) unexpected examination [from H2864] KJV: breaking up, secret search. Root(s): H2864</t>
  </si>
  <si>
    <t>A4291</t>
  </si>
  <si>
    <t>מְטָא מְטָה</t>
  </si>
  <si>
    <t>mta' (met-aw') ((Aramaic) or mtah (Aramaic) {met-aw'})</t>
  </si>
  <si>
    <t>1. to arrive, extend or happen [apparently corresponding to H4672 in the intransitive sense of being found present] KJV: come, reach. See also: H4672</t>
  </si>
  <si>
    <t>H4292</t>
  </si>
  <si>
    <t>מַטאֲטֵא</t>
  </si>
  <si>
    <t>mat'ate' (mat-at-ay')</t>
  </si>
  <si>
    <t>1. a broom (as removing dirt (compare English "to dust", i.e. remove dust)) [apparently a denominative from H2916] KJV: besom. Root(s): H2916</t>
  </si>
  <si>
    <t>H4293</t>
  </si>
  <si>
    <t>מַטבֵַּח</t>
  </si>
  <si>
    <t>matbeach (mat-bay'-akh)</t>
  </si>
  <si>
    <t>1. slaughter [from H2873] KJV: slaughter. Root(s): H2873"</t>
  </si>
  <si>
    <t>H4294</t>
  </si>
  <si>
    <t>מַטֶּה מַטָּה</t>
  </si>
  <si>
    <t>matteh (mat-teh') (or (feminine) mattah {mat-taw'})</t>
  </si>
  <si>
    <t>1. a branch (as extending) 2. (figuratively) a tribe 3. also a rod, whether for chastising (figuratively, correction), ruling (a sceptre), throwing (a lance), or walking (a staff 4. (figuratively) a support of life, e.g. bread) [from H5186] KJV: rod, staff, tribe. Root(s): H5186</t>
  </si>
  <si>
    <t>H4295</t>
  </si>
  <si>
    <t>מַטָּה</t>
  </si>
  <si>
    <t>mattah (mat'-taw)</t>
  </si>
  <si>
    <t>1. downward, below or beneath 2. often adverbially with or without prefixes [from H5786 with directive enclitic appended] KJV: beneath, down(-ward), less, very low, under(-neath). Root(s): H5786</t>
  </si>
  <si>
    <t>H4296</t>
  </si>
  <si>
    <t>מִטָּה</t>
  </si>
  <si>
    <t>mittah (mit-taw')</t>
  </si>
  <si>
    <t>1. a bed (as extended) for sleeping or eating 2. by analogy, a sofa, litter or bier [from H5186] KJV: bed((-chamber)), bier. Root(s): H5186</t>
  </si>
  <si>
    <t>H4297</t>
  </si>
  <si>
    <t>מוּטֶּה</t>
  </si>
  <si>
    <t>mutteh (moot-teh')</t>
  </si>
  <si>
    <t>1. a stretching, i.e. distortion (figuratively, iniquity) [from H5186] KJV: perverseness. Root(s): H5186</t>
  </si>
  <si>
    <t>H4298</t>
  </si>
  <si>
    <t>מוּטָּה</t>
  </si>
  <si>
    <t>muttah (moot-taw')</t>
  </si>
  <si>
    <t>1. expansion [from H5186] KJV: stretching out. Root(s): H5186"</t>
  </si>
  <si>
    <t>H4299</t>
  </si>
  <si>
    <t>מַטוֶה</t>
  </si>
  <si>
    <t>matveh (mat-veh')</t>
  </si>
  <si>
    <t>1. something spun [from H2901] KJV: spun. Root(s): H2901"</t>
  </si>
  <si>
    <t>H4300</t>
  </si>
  <si>
    <t>מְטִיל</t>
  </si>
  <si>
    <t>mtiyl (met-eel')</t>
  </si>
  <si>
    <t>1. an iron bar (as forged) [from H2904 in the sense of hammering out] KJV: bar. Root(s): H2904"</t>
  </si>
  <si>
    <t>H4301</t>
  </si>
  <si>
    <t>מַטמוֹן מַטמוֹן מַטמוּן</t>
  </si>
  <si>
    <t>matmown (mat-mone') (or matmon {mat-mone'} or matmun {mat-moon'};)</t>
  </si>
  <si>
    <t>1. a secret storehouse 2. (hence) a secreted valuable (buried) 3. (generally) money [from H2934] KJV: hidden riches, (hid) treasure(-s). Root(s): H2934</t>
  </si>
  <si>
    <t>H4302</t>
  </si>
  <si>
    <t>מַטָּע</t>
  </si>
  <si>
    <t>matta` (mat-taw')</t>
  </si>
  <si>
    <t>1. something planted, i.e. the place (a garden or vineyard), or the thing (a plant, figuratively or men) 2. (by implication) the act, planting [from H5193] KJV: plant(-ation, -ing). Root(s): H5193</t>
  </si>
  <si>
    <t>H4303</t>
  </si>
  <si>
    <t>מַטעַם מַטעַמָּה</t>
  </si>
  <si>
    <t>mat`am (mat-am') (or (feminine) matiammah {mat-am-maw'})</t>
  </si>
  <si>
    <t>1. a delicacy [from H2938] KJV: dainty (meat), savoury meat. Root(s): H2938</t>
  </si>
  <si>
    <t>H4304</t>
  </si>
  <si>
    <t>מִטפַּחַת</t>
  </si>
  <si>
    <t>mitpachath (mit-pakh'-ath)</t>
  </si>
  <si>
    <t>1. a wide cloak (for a woman) [from H2946] KJV: vail, wimple. Root(s): H2946</t>
  </si>
  <si>
    <t>H4305</t>
  </si>
  <si>
    <t>מָטַר</t>
  </si>
  <si>
    <t>matar (maw-tar')</t>
  </si>
  <si>
    <t>1. to rain [a primitive root] KJV: (cause to) rain (upon)."</t>
  </si>
  <si>
    <t>H4306</t>
  </si>
  <si>
    <t>מָטָר</t>
  </si>
  <si>
    <t>matar (maw-tawr')</t>
  </si>
  <si>
    <t>1. rain [from H4305] KJV: rain. Root(s): H4305"</t>
  </si>
  <si>
    <t>H4307</t>
  </si>
  <si>
    <t>מַטָּרָא מַטָּרָה</t>
  </si>
  <si>
    <t>mattara' (mat-taw-raw') (or mattarah {mat-taw-raw'})</t>
  </si>
  <si>
    <t>1. a jail (as a guard-house) 2. also an aim (as being closely watched) [from H5201] KJV: mark, prison. Root(s): H5201</t>
  </si>
  <si>
    <t>H4308</t>
  </si>
  <si>
    <t>מַטרֵד</t>
  </si>
  <si>
    <t>Matred (mat-rade')</t>
  </si>
  <si>
    <t>1. propulsive 2. Matred, an Edomitess [from H2956] KJV: Matred. Root(s): H2956</t>
  </si>
  <si>
    <t>H4309</t>
  </si>
  <si>
    <t>מַטרִי</t>
  </si>
  <si>
    <t>Matriy (mat-ree')</t>
  </si>
  <si>
    <t>1. rainy 2. Matri, an Israelite [from H4305] KJV: Matri. Root(s): H4305</t>
  </si>
  <si>
    <t>H4310</t>
  </si>
  <si>
    <t>מִי</t>
  </si>
  <si>
    <t>miy (me)</t>
  </si>
  <si>
    <t>1. who? 2. (occasionally, by a peculiar idiom, of things) which? 3. (indefinitely) whoever {often used in oblique construction with prefix or suffix} [an interrogative pronoun of persons, as H4100 is of things] KJV: any (man), X he, X him, + O that! what, which, who(-m, -se, -soever), + would to God. Root(s): H4100</t>
  </si>
  <si>
    <t>H4311</t>
  </si>
  <si>
    <t>מֵידֶּבָא</t>
  </si>
  <si>
    <t>Meydba' (may-deb-aw')</t>
  </si>
  <si>
    <t>1. water of quiet 2. Medeba, a place in Israel [from H4325 and H1679] KJV: Medeba. Root(s): H4325, H1679</t>
  </si>
  <si>
    <t>H4312</t>
  </si>
  <si>
    <t>מֵידָּד</t>
  </si>
  <si>
    <t>Meydad (may-dawd')</t>
  </si>
  <si>
    <t>1. affectionate 2. Medad, an Israelite [from H3032 in the sense of loving] KJV: Medad. Root(s): H3032</t>
  </si>
  <si>
    <t>H4313</t>
  </si>
  <si>
    <t>מֵי הַיַּרקוֹן</t>
  </si>
  <si>
    <t>Mey hay-Yarqown (may hah'-ee-yar-kone')</t>
  </si>
  <si>
    <t>1. water of the yellowness 2. Me-haj-Jarkon, a place in Israel [from H4325 and H3420 with the art. interposed] KJV: Me-jarkon. Root(s): H4325, H3420</t>
  </si>
  <si>
    <t>H4314</t>
  </si>
  <si>
    <t>מֵי זָהָב</t>
  </si>
  <si>
    <t>Mey Zahab (may zaw-hawb')</t>
  </si>
  <si>
    <t>1. Me-Zahab, an Edomite [from H4325 and H2091, water of gold] KJV: Mezahab. Root(s): H4325, H2091</t>
  </si>
  <si>
    <t>H4315</t>
  </si>
  <si>
    <t>מֵיטָּב</t>
  </si>
  <si>
    <t>meytab (may-tawb')</t>
  </si>
  <si>
    <t>1. the best part [from H3190] KJV: best. Root(s): H3190"</t>
  </si>
  <si>
    <t>H4316</t>
  </si>
  <si>
    <t>מִיכָּא</t>
  </si>
  <si>
    <t>Miyka' (mee-kaw')</t>
  </si>
  <si>
    <t>1. Mica, the name of two Israelites [a variation for H4318] KJV: Micha. Root(s): H4318</t>
  </si>
  <si>
    <t>H4317</t>
  </si>
  <si>
    <t>מִיכָּאֵל</t>
  </si>
  <si>
    <t>Miyka'el (me-kaw-ale')</t>
  </si>
  <si>
    <t>1. who (is) like God? 2. Mikael, the name of an archangel and of nine Israelites [from H4310 and (the prefix derivative from) H3588 and H410] KJV: Michael. Root(s): H4310, H3588, H410</t>
  </si>
  <si>
    <t>H4318</t>
  </si>
  <si>
    <t>מִיכָּה</t>
  </si>
  <si>
    <t>Miykah (mee-kaw')</t>
  </si>
  <si>
    <t>1. Micah, the name of seven Israelites [an abbrev. of H4320] KJV: Micah, Micaiah, Michah. Root(s): H4320</t>
  </si>
  <si>
    <t>H4319</t>
  </si>
  <si>
    <t>מִיכָּהוּ</t>
  </si>
  <si>
    <t>Miykahuw (me-kaw'-hoo)</t>
  </si>
  <si>
    <t>1. Mikehu, an Israelite prophet [a contr. for H4321] KJV: Micaiah (2 Chronicles 18 Root(s): H4321</t>
  </si>
  <si>
    <t>H4320</t>
  </si>
  <si>
    <t>מִיכָּיָה</t>
  </si>
  <si>
    <t>Miykayah (me-kaw-yaw')</t>
  </si>
  <si>
    <t>1. who (is) like Jah? 2. Micajah, the name of two Israelites [from H4310 and (the prefix derivative from) H3588 and H3050] KJV: Micah, Michaiah. Root(s): H4310, H3588, H3050 Compare: H4318</t>
  </si>
  <si>
    <t>H4321</t>
  </si>
  <si>
    <t>מִיכָּיְהוּ מִכָיְהוּ</t>
  </si>
  <si>
    <t>Miykayhuw (me-kaw-yeh-hoo') (or Mikayhuw (Jeremiah 36)</t>
  </si>
  <si>
    <t>1. Mikajah, the name of three Israelites [abbrev. for H4322] KJV: Micah, Micaiah, Michaiah. Root(s): H4322</t>
  </si>
  <si>
    <t>H4322</t>
  </si>
  <si>
    <t>מִיכָּיָהוּ</t>
  </si>
  <si>
    <t>Miykayahuw (me-kaw-yaw'-hoo)</t>
  </si>
  <si>
    <t>1. Mikajah, the name of an Israelite and an Israelitess [for H4320] KJV: Michaiah. Root(s): H4320</t>
  </si>
  <si>
    <t>H4323</t>
  </si>
  <si>
    <t>מִיכָּל</t>
  </si>
  <si>
    <t>miykal (me-kawl')</t>
  </si>
  <si>
    <t>1. (properly) a container, i.e. a streamlet [from H3201] KJV: brook. Root(s): H3201</t>
  </si>
  <si>
    <t>H4324</t>
  </si>
  <si>
    <t>Miykal (me-kawl')</t>
  </si>
  <si>
    <t>1. revulet 2. Mikal, Saul's daughter [apparently the same as H4323] KJV: Michal. Root(s): H4323</t>
  </si>
  <si>
    <t>H4325</t>
  </si>
  <si>
    <t>מַיִם</t>
  </si>
  <si>
    <t>mayim (mah'-yim)</t>
  </si>
  <si>
    <t>1. water 2. (figuratively) juice 3. (by euphemism) urine, semen [dual of a primitive noun (but used in a singular sense)] KJV: + piss, wasting, water(-ing, (-course, -flood, -spring)).</t>
  </si>
  <si>
    <t>H4326</t>
  </si>
  <si>
    <t>מִיָמִן</t>
  </si>
  <si>
    <t>Miyamin (me-yaw-meem')</t>
  </si>
  <si>
    <t>1. Mijamin, the name of three Israelites [a form for H4509] KJV: Miamin, Mijamin. Root(s): H4509</t>
  </si>
  <si>
    <t>H4327</t>
  </si>
  <si>
    <t>מִין</t>
  </si>
  <si>
    <t>miyn (meen)</t>
  </si>
  <si>
    <t>1. a sort, i.e. species [from an unused root meaning to portion out] KJV: kind. Compare: H4480</t>
  </si>
  <si>
    <t>H4328</t>
  </si>
  <si>
    <t>מְיוּסָּדָה</t>
  </si>
  <si>
    <t>myuccadah (meh-yoos-saw-daw')</t>
  </si>
  <si>
    <t>1. something founded, i.e. a foundation [(properly) feminine passive participle of H3245] KJV: foundation. Root(s): H3245</t>
  </si>
  <si>
    <t>H4329</t>
  </si>
  <si>
    <t>מֵיסָך</t>
  </si>
  <si>
    <t>meycak (may-sawk')</t>
  </si>
  <si>
    <t>1. a portico (as covered) [from H5526] KJV: covert. Root(s): H5526"</t>
  </si>
  <si>
    <t>H4330</t>
  </si>
  <si>
    <t>מִיצּ</t>
  </si>
  <si>
    <t>miyts (meets)</t>
  </si>
  <si>
    <t>1. pressure [from H4160] KJV: churning, forcing, wringing. Root(s): H4160</t>
  </si>
  <si>
    <t>H4331</t>
  </si>
  <si>
    <t>מֵישָׁא</t>
  </si>
  <si>
    <t>Meysha' (may-shaw')</t>
  </si>
  <si>
    <t>1. departure 2. Mesha, a place in Arabia 3. also an Israelite [from H4185] KJV: Mesha. Root(s): H4185</t>
  </si>
  <si>
    <t>H4332</t>
  </si>
  <si>
    <t>מִישָׁאֵל</t>
  </si>
  <si>
    <t>Miysha'el (mee-shaw-ale')</t>
  </si>
  <si>
    <t>1. who (is) what God (is)? 2. Mishael, the name of three Israelites [from H4310 and H410 with the abbrev. insep. relatively (see H834) interposed] KJV: Mishael. Root(s): H4310, H410, H834</t>
  </si>
  <si>
    <t>A4333</t>
  </si>
  <si>
    <t>1. Mishael, an Israelite [(Aramaic) corresponding to H4332] KJV: Mishael. Root(s): H4332</t>
  </si>
  <si>
    <t>H4334</t>
  </si>
  <si>
    <t>מִישׁוֹר מִישׁוֹר</t>
  </si>
  <si>
    <t>miyshowr (mee-shore') (or miyshor {mee-shore'})</t>
  </si>
  <si>
    <t>1. a level, i.e. a plain (often used (with the article prefix) as a properly, name of certain districts) 2. (figuratively) concord 3. also straightness, i.e. (figuratively) justice (sometimes adverbially, justly) [from H3474] KJV: equity, even place, plain, right(-eously), (made) straight, uprightness. Root(s): H3474</t>
  </si>
  <si>
    <t>H4335</t>
  </si>
  <si>
    <t>מֵישַׁך</t>
  </si>
  <si>
    <t>Meyshak (may-shak')</t>
  </si>
  <si>
    <t>1. Meshak, an Israelite [borrowed from H4336] KJV: Meshak. Root(s): H4336</t>
  </si>
  <si>
    <t>A4336</t>
  </si>
  <si>
    <t>1. Meshak, the Babylonian name of H4333 [(Aramaic) of foreign origin and doubtful significance] KJV: Meshak. See also: H4333</t>
  </si>
  <si>
    <t>H4337</t>
  </si>
  <si>
    <t>מֵישָׁע</t>
  </si>
  <si>
    <t>Meysha` (may-shah')</t>
  </si>
  <si>
    <t>1. safety 2. Mesha, an Israelite [from H3467] KJV: Mesha. Root(s): H3467</t>
  </si>
  <si>
    <t>H4338</t>
  </si>
  <si>
    <t>מֵישַׁע</t>
  </si>
  <si>
    <t>Meysha` (may-shaw')</t>
  </si>
  <si>
    <t>1. safety 2. Mesha, a Moabite [a variation for H4337] KJV: Mesha. Root(s): H4337</t>
  </si>
  <si>
    <t>H4339</t>
  </si>
  <si>
    <t>מֵישָׁר</t>
  </si>
  <si>
    <t>meyshar (may-shawr')</t>
  </si>
  <si>
    <t>1. evenness, i.e. (figuratively) prosperity or concord 2. also straightness, i.e. (figuratively) rectitude (only in plural with singular sense 3. often adverbially) [from H3474] KJV: agreement, aright, that are equal, equity, (things that are) right(-eously, things), sweetly, upright(-ly, -ness). Root(s): H3474</t>
  </si>
  <si>
    <t>H4340</t>
  </si>
  <si>
    <t>מֵיתָּר</t>
  </si>
  <si>
    <t>meythar (may-thar')</t>
  </si>
  <si>
    <t>1. a cord (of a tent) or the string (of a bow) [from H3498] KJV: cord, string. Root(s): H3498 Compare: H3499</t>
  </si>
  <si>
    <t>H4341</t>
  </si>
  <si>
    <t>מַכאוֹב מַכאוֹב מַכאוֹבָה</t>
  </si>
  <si>
    <t>mak'ob (mak-obe') (sometimes makcowb {mak-obe'} also (feminine Isaiah 53)</t>
  </si>
  <si>
    <t>1. anguish or (figuratively) affliction [from H3510] KJV: grief, pain, sorrow. Root(s): H3510</t>
  </si>
  <si>
    <t>H4342</t>
  </si>
  <si>
    <t>מַכבִּיר</t>
  </si>
  <si>
    <t>makbiyr (mak-beer')</t>
  </si>
  <si>
    <t>1. plenty [transitive participle of H3527] KJV: abundance. Root(s): H3527"</t>
  </si>
  <si>
    <t>H4343</t>
  </si>
  <si>
    <t>מַכבֵּנָא</t>
  </si>
  <si>
    <t>Makbena' (mak-bay-naw')</t>
  </si>
  <si>
    <t>1. knoll 2. Macbena, a place in Israel settled by him [from the same as H3522] KJV: Machbenah. Root(s): H3522</t>
  </si>
  <si>
    <t>H4344</t>
  </si>
  <si>
    <t>מַכבַּנַּי</t>
  </si>
  <si>
    <t>Makbannay (mak-ban-nah'-ee)</t>
  </si>
  <si>
    <t>1. a Macbannite or native of Macbena [patrial from H4343] KJV: Machbanai. Root(s): H4343"</t>
  </si>
  <si>
    <t>H4345</t>
  </si>
  <si>
    <t>מַכבֵּר</t>
  </si>
  <si>
    <t>makber (mak-bare')</t>
  </si>
  <si>
    <t>1. a grate [from H3527 in the sense of covering] KJV: grate. Root(s): H3527 Compare: H3531"</t>
  </si>
  <si>
    <t>H4346</t>
  </si>
  <si>
    <t>מַכבָּר</t>
  </si>
  <si>
    <t>makbar (mak-bawr')</t>
  </si>
  <si>
    <t>1. a cloth (as netted) [from H3527 in the sense of covering] KJV: thick cloth. Root(s): H3527 Compare: H4345"</t>
  </si>
  <si>
    <t>H4347</t>
  </si>
  <si>
    <t>מַכָּה מַכֶּה</t>
  </si>
  <si>
    <t>makkah (mak-kaw') (or (masculine) makkeh {muk-keh'})</t>
  </si>
  <si>
    <t>1. a blow (in 2 Chronicles 2 2. (by implication) a wound 3. (figuratively) carnage, also pestilence [(plural only) from H5221] KJV: beaten, blow, plague, slaughter, smote, X sore, stripe, stroke, wound((-ed)). Root(s): H5221</t>
  </si>
  <si>
    <t>H4348</t>
  </si>
  <si>
    <t>מִכוָה</t>
  </si>
  <si>
    <t>mikvah (mik-vaw')</t>
  </si>
  <si>
    <t>1. a burn [from H3554] KJV: that burneth, burning. Root(s): H3554</t>
  </si>
  <si>
    <t>H4349</t>
  </si>
  <si>
    <t>מָכוֹן</t>
  </si>
  <si>
    <t>makown (maw-kone')</t>
  </si>
  <si>
    <t>1. (properly) a fixture, i.e. a basis 2. (generally) a place 3. (especially) an abode [from H3559] KJV: foundation, habitation, (dwelling-, settled) place. Root(s): H3559</t>
  </si>
  <si>
    <t>H4350</t>
  </si>
  <si>
    <t>מְכוֹנָה מְכוֹנָה</t>
  </si>
  <si>
    <t>mkownah (mek-o-naw') (or mkonah {mek-o-naw'})</t>
  </si>
  <si>
    <t>1. a pedestal, also a spot [feminine of H4349] KJV: base. Root(s): H4349</t>
  </si>
  <si>
    <t>H4351</t>
  </si>
  <si>
    <t>מְכוּרָה מְכוֹרָה</t>
  </si>
  <si>
    <t>mkuwrah (mek-oo-raw') (or mkorah {mek-o-raw'})</t>
  </si>
  <si>
    <t>1. origin (as if a mine) [from the same as H3564 in the sense of dipping] KJV: birth, habitation, nativity. Root(s): H3564</t>
  </si>
  <si>
    <t>H4352</t>
  </si>
  <si>
    <t>מָכִי</t>
  </si>
  <si>
    <t>Makiy (maw-kee')</t>
  </si>
  <si>
    <t>1. pining 2. Maki, an Israelite [probably from H4134] KJV: Machi. Root(s): H4134</t>
  </si>
  <si>
    <t>H4353</t>
  </si>
  <si>
    <t>מָכִיר</t>
  </si>
  <si>
    <t>Makiyr (maw-keer')</t>
  </si>
  <si>
    <t>1. salesman 2. Makir, an Israelite [from H4376] KJV: Machir. Root(s): H4376</t>
  </si>
  <si>
    <t>H4354</t>
  </si>
  <si>
    <t>מָכִירִי</t>
  </si>
  <si>
    <t>Makiyriy (maw-kee-ree')</t>
  </si>
  <si>
    <t>1. a Makirite or descend. of Makir [patronymical from H4353] KJV: of Machir. Root(s): H4353"</t>
  </si>
  <si>
    <t>H4355</t>
  </si>
  <si>
    <t>מָכַך</t>
  </si>
  <si>
    <t>makak (maw-kak')</t>
  </si>
  <si>
    <t>1. to tumble (in ruins) 2. (figuratively) to perish [a primitive root] KJV: be brought low, decay.</t>
  </si>
  <si>
    <t>H4356</t>
  </si>
  <si>
    <t>מִכלָאָה מִכלָה</t>
  </si>
  <si>
    <t>mikla'ah (mik-law-aw') (or miklah {mik-law'})</t>
  </si>
  <si>
    <t>1. a pen (for flocks) [from H3607] KJV: ((sheep-))fold. Root(s): H3607 Compare: H4357"</t>
  </si>
  <si>
    <t>H4357</t>
  </si>
  <si>
    <t>מִכלָה</t>
  </si>
  <si>
    <t>miklah (mik-law')</t>
  </si>
  <si>
    <t>1. completion 2. (in plural concrete, adverbial) wholly [from H3615] KJV: perfect. Root(s): H3615 Compare: H4356</t>
  </si>
  <si>
    <t>H4358</t>
  </si>
  <si>
    <t>מִכלוֹל</t>
  </si>
  <si>
    <t>miklowl (mik-lole')</t>
  </si>
  <si>
    <t>1. perfection 2. (concrete adverbial) splendidly [from H3634] KJV: most gorgeously, all sorts. Root(s): H3634</t>
  </si>
  <si>
    <t>H4359</t>
  </si>
  <si>
    <t>מִכלָל</t>
  </si>
  <si>
    <t>miklal (mik-lawl')</t>
  </si>
  <si>
    <t>1. perfection (of beauty) [from H3634] KJV: perfection. Root(s): H3634"</t>
  </si>
  <si>
    <t>H4360</t>
  </si>
  <si>
    <t>מִכלוּל</t>
  </si>
  <si>
    <t>miklul (mik-lool')</t>
  </si>
  <si>
    <t>1. something perfect, i.e. a splendid garment [from H3634] KJV: all sorts. Root(s): H3634</t>
  </si>
  <si>
    <t>H4361</t>
  </si>
  <si>
    <t>מַכּוֹלֶת</t>
  </si>
  <si>
    <t>makkoleth (mak-ko'-leth)</t>
  </si>
  <si>
    <t>1. nourishment [from H398] KJV: food. Root(s): H398"</t>
  </si>
  <si>
    <t>H4362</t>
  </si>
  <si>
    <t>מִכמַן</t>
  </si>
  <si>
    <t>mikman (mik-man')</t>
  </si>
  <si>
    <t>1. treasure (as hidden) [from the same as H3646 in the sense of hiding] KJV: treasure. Root(s): H3646"</t>
  </si>
  <si>
    <t>H4363</t>
  </si>
  <si>
    <t>מִכמָס מִכמָשׁ מִכמַשׁ</t>
  </si>
  <si>
    <t>Mikmac (mik-maws') ((Ezra 2)</t>
  </si>
  <si>
    <t>1. hidden 2. Mikmas or Mikmash, a place in Israel [from H3647] KJV: Mikmas, Mikmash. Root(s): H3647</t>
  </si>
  <si>
    <t>H4364</t>
  </si>
  <si>
    <t>מַכמָר מִכמוֹר</t>
  </si>
  <si>
    <t>makmar (mak-mawr') (or mikmor {mik-more'})</t>
  </si>
  <si>
    <t>1. a (hunter's) net (as dark from concealment) [from H3648 in the sense of blackening by heat] KJV: net. Root(s): H3648"</t>
  </si>
  <si>
    <t>H4365</t>
  </si>
  <si>
    <t>מִכמֶרֶת מִכמוֹרֶת</t>
  </si>
  <si>
    <t>mikmereth (mik-meh'-reth) (or mikmoreth {mik-mo'-reth})</t>
  </si>
  <si>
    <t>1. a (fisher's) net [feminine of H4364] KJV: drag, net. Root(s): H4364</t>
  </si>
  <si>
    <t>H4366</t>
  </si>
  <si>
    <t>מִכמְתָת</t>
  </si>
  <si>
    <t>Mikmthath (mik-meth-awth')</t>
  </si>
  <si>
    <t>1. concealment 2. Mikmethath, a place in Israel [apparently from an unused root meaning to hide] KJV: Michmethath.</t>
  </si>
  <si>
    <t>H4367</t>
  </si>
  <si>
    <t>מַכנַדבַּי</t>
  </si>
  <si>
    <t>Maknadbay (mak-nad-bah'-ee)</t>
  </si>
  <si>
    <t>1. what (is) like (a) liberal (man)? 2. Maknadbai, an Israelite [from H4100 and H5068 with a particle interposed] KJV: Machnadebai. Root(s): H4100, H5068</t>
  </si>
  <si>
    <t>H4368</t>
  </si>
  <si>
    <t>מְכוֹנָה</t>
  </si>
  <si>
    <t>Mkonah (mek-o-naw')</t>
  </si>
  <si>
    <t>1. a base 2. Mekonah, a place in Israel [the same as H4350] KJV: Mekonah. Root(s): H4350</t>
  </si>
  <si>
    <t>H4369</t>
  </si>
  <si>
    <t>מְכוּנָה</t>
  </si>
  <si>
    <t>mkunah (mek-oo-naw')</t>
  </si>
  <si>
    <t>1. a spot [the same as H4350] KJV: base. Root(s): H4350"</t>
  </si>
  <si>
    <t>H4370</t>
  </si>
  <si>
    <t>מִכנָס</t>
  </si>
  <si>
    <t>miknac (mik-nawce')</t>
  </si>
  <si>
    <t>1. (only in dual) drawers (from concealing the private parts) [from H3647 in the sense of hiding] KJV: breeches. Root(s): H3647"</t>
  </si>
  <si>
    <t>H4371</t>
  </si>
  <si>
    <t>מֶכֶס</t>
  </si>
  <si>
    <t>mekec (meh'-kes)</t>
  </si>
  <si>
    <t>1. an assessment (as based upon a census) [probably from an unused root meaning to enumerate] KJV: tribute."</t>
  </si>
  <si>
    <t>H4372</t>
  </si>
  <si>
    <t>מִכסֶה</t>
  </si>
  <si>
    <t>mikceh (mik-seh')</t>
  </si>
  <si>
    <t>1. a covering, i.e. weather-boarding [from H3680] KJV: covering. Root(s): H3680</t>
  </si>
  <si>
    <t>H4373</t>
  </si>
  <si>
    <t>מִכסָה</t>
  </si>
  <si>
    <t>mikcah (mik-saw')</t>
  </si>
  <si>
    <t>1. an enumeration 2. (by implication) a valuation [feminine of H4371] KJV: number, worth. Root(s): H4371</t>
  </si>
  <si>
    <t>H4374</t>
  </si>
  <si>
    <t>מְכַסֶּה</t>
  </si>
  <si>
    <t>mkacceh (mek-as-seh')</t>
  </si>
  <si>
    <t>1. a covering, i.e. garment 2. specifically, a coverlet (for a bed), an awning (from the sun) 3. also the omentum (as covering the intestines) [from H3680] KJV: clothing, to cover, that which covereth. Root(s): H3680</t>
  </si>
  <si>
    <t>H4375</t>
  </si>
  <si>
    <t>מַכפֵּלָה</t>
  </si>
  <si>
    <t>Makpelah (mak-pay-law')</t>
  </si>
  <si>
    <t>1. a fold 2. Makpelah, a place in Israel [from H3717] KJV: Machpelah. Root(s): H3717</t>
  </si>
  <si>
    <t>H4376</t>
  </si>
  <si>
    <t>מָכַר</t>
  </si>
  <si>
    <t>makar (maw-kar')</t>
  </si>
  <si>
    <t>1. to sell, literally (as merchandise, a daughter in marriage, into slavery), or figuratively (to surrender) [a primitive root] KJV: X at all, sell (away, -er, self). [?]</t>
  </si>
  <si>
    <t>H4377</t>
  </si>
  <si>
    <t>מֶכֶּר</t>
  </si>
  <si>
    <t>meker (meh'-ker)</t>
  </si>
  <si>
    <t>1. merchandise 2. also value [from H4376] KJV: pay, price, ware. Root(s): H4376</t>
  </si>
  <si>
    <t>H4378</t>
  </si>
  <si>
    <t>מַכָּר</t>
  </si>
  <si>
    <t>makkar (mak-kawr')</t>
  </si>
  <si>
    <t>1. an acquaintance [from H5234] KJV: acquaintance. Root(s): H5234"</t>
  </si>
  <si>
    <t>H4379</t>
  </si>
  <si>
    <t>מִכרֶה</t>
  </si>
  <si>
    <t>mikreh (mik-reh')</t>
  </si>
  <si>
    <t>1. a pit (for salt) [from H3738] KJV: (salt-)pit. Root(s): H3738"</t>
  </si>
  <si>
    <t>H4380</t>
  </si>
  <si>
    <t>מְכֵרָה</t>
  </si>
  <si>
    <t>mkerah (mek-ay-raw')</t>
  </si>
  <si>
    <t>1. a sword [probably from the same as H3564 in the sense of stabbing] KJV: habitation. Root(s): H3564"</t>
  </si>
  <si>
    <t>H4381</t>
  </si>
  <si>
    <t>מִכרִי</t>
  </si>
  <si>
    <t>Mikriy (mik-ree')</t>
  </si>
  <si>
    <t>1. salesman 2. Mikri, an Israelite [from H4376] KJV: Michri. Root(s): H4376</t>
  </si>
  <si>
    <t>H4382</t>
  </si>
  <si>
    <t>מְכֵרָתִי</t>
  </si>
  <si>
    <t>Mkerathiy (mek-ay-raw-thee')</t>
  </si>
  <si>
    <t>1. Mecherathite [patrial from an unused name (the same as H4380) of a place in Israel] Root(s): H4380"</t>
  </si>
  <si>
    <t>H4383</t>
  </si>
  <si>
    <t>מִכשׁוֹל מִכשׁוֹל</t>
  </si>
  <si>
    <t>mikshowl (mik-shole') (or mikshol {mik-shole'})</t>
  </si>
  <si>
    <t>1. a stumbling-block, literally or figuratively (obstacle, enticement (specifically an idol), scruple) [masculine from H3782] KJV: caused to fall, offence, X (no-)thing offered, ruin, stumbling-block. Root(s): H3782</t>
  </si>
  <si>
    <t>H4384</t>
  </si>
  <si>
    <t>מַכשֵׁלָה</t>
  </si>
  <si>
    <t>makshelah (mak-shay-law')</t>
  </si>
  <si>
    <t>1. a stumbling-block, but only figuratively (fall, enticement (idol)) [feminine from H3782] KJV: ruin, stumbling-block. Root(s): H3782</t>
  </si>
  <si>
    <t>H4385</t>
  </si>
  <si>
    <t>מִכתָּב</t>
  </si>
  <si>
    <t>miktab (mik-tawb')</t>
  </si>
  <si>
    <t>1. a thing written, the characters, or a document (letter, copy, edict, poem) [from H3789] KJV: writing. Root(s): H3789</t>
  </si>
  <si>
    <t>H4386</t>
  </si>
  <si>
    <t>מְכִתּתָּה</t>
  </si>
  <si>
    <t>mkittah (mek-it-taw')</t>
  </si>
  <si>
    <t>1. a fracture [from H3807] KJV: bursting. Root(s): H3807"</t>
  </si>
  <si>
    <t>H4387</t>
  </si>
  <si>
    <t>מִכתָּם</t>
  </si>
  <si>
    <t>miktam (mik-tawm')</t>
  </si>
  <si>
    <t>1. an engraving, i.e. (techn.) a poem [from H3799] KJV: Michtam. Root(s): H3799</t>
  </si>
  <si>
    <t>H4388</t>
  </si>
  <si>
    <t>מַכתֵּשׁ</t>
  </si>
  <si>
    <t>maktesh (mak-taysh')</t>
  </si>
  <si>
    <t>1. a mortar 2. by analogy, a socket (of a tooth) [from H3806] KJV: hollow place, mortar. Root(s): H3806</t>
  </si>
  <si>
    <t>H4389</t>
  </si>
  <si>
    <t>Maktesh (mak-taysh')</t>
  </si>
  <si>
    <t>1. dell 2. the Maktesh, a place in Jerusalem [the same as H4388] KJV: Maktesh. Root(s): H4388</t>
  </si>
  <si>
    <t>H4390</t>
  </si>
  <si>
    <t>מָלֵא מָלָא</t>
  </si>
  <si>
    <t>male' (maw-lay') (or malae (Esth. 7)</t>
  </si>
  <si>
    <t>1. to fill or (intransitively) be full of, in a wide application (literally and figuratively) [a primitive root] KJV: accomplish, confirm, + consecrate, be at an end, be expired, be fenced, fill, fulfil, (be, become, X draw, give in, go) full(-ly, -ly set, tale), (over-)flow, fulness, furnish, gather (selves, together), presume, replenish, satisfy, set, space, take a (hand-)full, + have wholly.</t>
  </si>
  <si>
    <t>A4391</t>
  </si>
  <si>
    <t>מְלָא</t>
  </si>
  <si>
    <t>mla' (mel-aw')</t>
  </si>
  <si>
    <t>1. to fill [(Aramaic) corresponding to H4390] KJV: fill, be full. Root(s): H4390</t>
  </si>
  <si>
    <t>H4392</t>
  </si>
  <si>
    <t>מָלֵא</t>
  </si>
  <si>
    <t>male' (maw-lay')</t>
  </si>
  <si>
    <t>1. full (literally or figuratively) 2. (literally) filling 3. (concretely) fulness 4. (adverbially) fully [from H4390] KJV: X she that was with child, fill(-ed, -ed with), full(-ly), multitude, as is worth. Root(s): H4390</t>
  </si>
  <si>
    <t>H4393</t>
  </si>
  <si>
    <t>מְלוֹא מְלוֹא מְלוֹ</t>
  </si>
  <si>
    <t>mlo' (mel-o') (rarely mlowf {mel-o'} or mlow (Ezekiel 41)</t>
  </si>
  <si>
    <t>1. fullness (literally or figuratively) [from H4390] KJV: X all along, X all that is (there-)in, fill, (X that whereof...was) full, fullness, (hand- )full, multitude. Root(s): H4390</t>
  </si>
  <si>
    <t>H4394</t>
  </si>
  <si>
    <t>מִלּוּא</t>
  </si>
  <si>
    <t>millu' (mil-loo')</t>
  </si>
  <si>
    <t>1. a fulfilling (only in plural) 2. (literally) a setting (of gems) 3. (technically) consecration 4. (concretely) a dedicatory sacrifice [from H4390] KJV: consecration, be set. Root(s): H4390</t>
  </si>
  <si>
    <t>H4395</t>
  </si>
  <si>
    <t>מְלֵאָה</t>
  </si>
  <si>
    <t>mle'ah (mel-ay-aw')</t>
  </si>
  <si>
    <t>1. something fulfilled, i.e. abundance (of produce) [feminine of H4392] KJV: (first of ripe) fruit, fulness. Root(s): H4392</t>
  </si>
  <si>
    <t>H4396</t>
  </si>
  <si>
    <t>מִלּוּאָה</t>
  </si>
  <si>
    <t>millu'ah (mil-loo-aw')</t>
  </si>
  <si>
    <t>1. a filling, i.e. setting (of gems) [feminine of H4394] KJV: inclosing, setting. Root(s): H4394</t>
  </si>
  <si>
    <t>H4397</t>
  </si>
  <si>
    <t>מַלאָך</t>
  </si>
  <si>
    <t>mal'ak (mal-awk')</t>
  </si>
  <si>
    <t>1. a messenger 2. specifically, of God, i.e. an angel (also a prophet, priest or teacher) [from an unused root meaning to despatch as a deputy] KJV: ambassador, angel, king, messenger.</t>
  </si>
  <si>
    <t>A4398</t>
  </si>
  <si>
    <t>מַלאַך</t>
  </si>
  <si>
    <t>mal'ak (mal-ak')</t>
  </si>
  <si>
    <t>1. an angel [(Aramaic) corresponding to H4397] KJV: angel. Root(s): H4397"</t>
  </si>
  <si>
    <t>H4399</t>
  </si>
  <si>
    <t>מְלָאכָּה</t>
  </si>
  <si>
    <t>mla'kah (mel-aw-kaw')</t>
  </si>
  <si>
    <t>1. (properly) deputyship, i.e. ministry 2. (generally) employment (never servile) 3. (abstractly or concretely) work 4. (as the result of labor) property [from the same as H4397] KJV: business, + cattle, + industrious, occupation, (+ -pied), + officer, thing (made), use, (manner of) work((-man), -manship). Root(s): H4397</t>
  </si>
  <si>
    <t>H4400</t>
  </si>
  <si>
    <t>מַלאֲכוּת</t>
  </si>
  <si>
    <t>mal'akuwth (mal-ak-ooth')</t>
  </si>
  <si>
    <t>1. a message [from the same as H4397] KJV: message. Root(s): H4397"</t>
  </si>
  <si>
    <t>H4401</t>
  </si>
  <si>
    <t>מַלאָכִי</t>
  </si>
  <si>
    <t>Mal`akiy (mal-aw-kee')</t>
  </si>
  <si>
    <t>1. ministrative 2. Malaki, a prophet [from the same as H4397] KJV: Malachi. Root(s): H4397</t>
  </si>
  <si>
    <t>H4402</t>
  </si>
  <si>
    <t>מִלֵּאתּ</t>
  </si>
  <si>
    <t>mille'th (mil-layth')</t>
  </si>
  <si>
    <t>1. fulness 2. (concretely) a plump socket (of the eye) [from H4390] KJV: X fitly. Root(s): H4390"</t>
  </si>
  <si>
    <t>H4403</t>
  </si>
  <si>
    <t>מַלבּוּשׁ מַלבּוּשׁ</t>
  </si>
  <si>
    <t>malbuwsh (mal-boosh') (or malbush {mal-boosh'})</t>
  </si>
  <si>
    <t>1. a garment, or (collectively) clothing [from H3847] KJV: apparel, raiment, vestment. Root(s): H3847</t>
  </si>
  <si>
    <t>H4404</t>
  </si>
  <si>
    <t>מַלבֵּן</t>
  </si>
  <si>
    <t>malben (mal-bane')</t>
  </si>
  <si>
    <t>1. a brick-kiln [from H3835 (denominative)] KJV: brickkiln. Root(s): H3835"</t>
  </si>
  <si>
    <t>H4405</t>
  </si>
  <si>
    <t>מִלָּה מִלֶּה</t>
  </si>
  <si>
    <t>millah (mil-law')</t>
  </si>
  <si>
    <t>1. a word 2. collectively, a discourse 3. (figuratively) a topic [from H4448 (plural masculine as if from milleh {mil-leh'}] KJV: + answer, by-word, matter, any thing (what) to say, to speak(-ing), speak, talking, word. Root(s): H4448</t>
  </si>
  <si>
    <t>A4406</t>
  </si>
  <si>
    <t>מִלָּה</t>
  </si>
  <si>
    <t>1. a word, command, discourse, or subject [(Aramaic) corresponding to H4405] KJV: commandment, matter, thing. word. Root(s): H4405</t>
  </si>
  <si>
    <t>H4407</t>
  </si>
  <si>
    <t>מִלּוֹא מִלּוֹא</t>
  </si>
  <si>
    <t>millow' (mil-lo') (or mil-loe (2 Kings 12)</t>
  </si>
  <si>
    <t>1. a rampart (as filled in), i.e. the citadel [from H4390] KJV: Millo. See also H1037. Root(s): H4390 See also: H1037</t>
  </si>
  <si>
    <t>H4408</t>
  </si>
  <si>
    <t>מַלּוַּח</t>
  </si>
  <si>
    <t>malluwach (mal-loo'-akh)</t>
  </si>
  <si>
    <t>1. sea-purslain (from its saltness) [from H4414] KJV: mallows. Root(s): H4414"</t>
  </si>
  <si>
    <t>H4409</t>
  </si>
  <si>
    <t>מַלּוּך מַלוּכִי</t>
  </si>
  <si>
    <t>Malluwk (mal-luke') (or Malluwkiy (Neh. 12)</t>
  </si>
  <si>
    <t>1. remnant 2. Malluk, the name of five Israelites [from H4427] KJV: Malluch, Melichu (from the margin). Root(s): H4427</t>
  </si>
  <si>
    <t>H4410</t>
  </si>
  <si>
    <t>מְלוּכָה</t>
  </si>
  <si>
    <t>mluwkah (mel-oo-kaw')</t>
  </si>
  <si>
    <t>1. something ruled, i.e. a realm [feminine passive participle of H4427] KJV: kingsom, king's, X royal. Root(s): H4427</t>
  </si>
  <si>
    <t>H4411</t>
  </si>
  <si>
    <t>מָלוֹן</t>
  </si>
  <si>
    <t>malown (maw-lone')</t>
  </si>
  <si>
    <t>1. a lodgment, i.e. caravanserai or encampment [from H3885] KJV: inn, place where...lodge, lodging (place). Root(s): H3885</t>
  </si>
  <si>
    <t>H4412</t>
  </si>
  <si>
    <t>מְלוּנָה</t>
  </si>
  <si>
    <t>mluwnah (mel-oo-naw')</t>
  </si>
  <si>
    <t>1. a hut, a hammock [feminine from H3885] KJV: cottage, lodge. Root(s): H3885</t>
  </si>
  <si>
    <t>H4413</t>
  </si>
  <si>
    <t>מַלּוֹתִי</t>
  </si>
  <si>
    <t>Mallowthiy (mal-lo'-thee)</t>
  </si>
  <si>
    <t>1. I have talked (i.e. loquacious) 2. Mallothi, an Israelite [apparently from H4448] KJV: Mallothi. Root(s): H4448</t>
  </si>
  <si>
    <t>H4414</t>
  </si>
  <si>
    <t>מָלַח</t>
  </si>
  <si>
    <t>malach (maw-lakh')</t>
  </si>
  <si>
    <t>1. (properly) to rub to pieces or pulverize 2. (intransitively) to disappear as dust 3. (as denominative from H4417) to salt whether internally (to season with salt) or externally (to rub with salt) [a primitive root] KJV: X at all, salt, season, temper together, vanish away. See also: H4417</t>
  </si>
  <si>
    <t>A4415</t>
  </si>
  <si>
    <t>מְלַח</t>
  </si>
  <si>
    <t>mlach (mel-akh')</t>
  </si>
  <si>
    <t>1. to eat salt 2. (generally) to subsist [(Aramaic) corresponding to H4414] KJV: + have maintenance. Root(s): H4414"</t>
  </si>
  <si>
    <t>A4416</t>
  </si>
  <si>
    <t>1. salt [(Aramaic) from H4415] KJV: + maintenance, salt. Root(s): H4415</t>
  </si>
  <si>
    <t>H4417</t>
  </si>
  <si>
    <t>מֶלַח</t>
  </si>
  <si>
    <t>melach (meh'-lakh)</t>
  </si>
  <si>
    <t>1. (properly) powder, i.e. (specifically) salt (as easily pulverized and dissolved [from H4414] KJV: salt((-pit)). Root(s): H4414</t>
  </si>
  <si>
    <t>H4418</t>
  </si>
  <si>
    <t>מָלָח</t>
  </si>
  <si>
    <t>malach (maw-lawkh')</t>
  </si>
  <si>
    <t>1. a rag or old garment [from H4414 in its original sense] KJV: rotten rag. Root(s): H4414"</t>
  </si>
  <si>
    <t>H4419</t>
  </si>
  <si>
    <t>מַלָּח</t>
  </si>
  <si>
    <t>mallach (mal-lawkh')</t>
  </si>
  <si>
    <t>1. a sailor (as following "the salt") [from H4414 in its second. sense] KJV: mariner. Root(s): H4414</t>
  </si>
  <si>
    <t>H4420</t>
  </si>
  <si>
    <t>מְלֵחָה</t>
  </si>
  <si>
    <t>mlechah (mel-ay-khaw')</t>
  </si>
  <si>
    <t>1. (properly) salted (i.e. land (H0776 being understood)), i.e. a desert [from H4414 (in its denominative sense)] KJV: barren land(-ness), salt (land). Root(s): H4414 See also: H776</t>
  </si>
  <si>
    <t>H4421</t>
  </si>
  <si>
    <t>מִלחָמָה</t>
  </si>
  <si>
    <t>milchamah (mil-khaw-maw')</t>
  </si>
  <si>
    <t>1. a battle (i.e. the engagement) 2. (generally) war (i.e. warfare) [from H3898 (in the sense of fighting)] KJV: battle, fight(-ing), war((-rior)). Root(s): H3898</t>
  </si>
  <si>
    <t>H4422</t>
  </si>
  <si>
    <t>מָלַט</t>
  </si>
  <si>
    <t>malat (maw-lat')</t>
  </si>
  <si>
    <t>1. (properly) to be smooth 2. (by implication) to escape (as if by slipperiness) 3. causatively, to release or rescue 4. specifically, to bring forth young, emit sparks [a primitive root] KJV: deliver (self), escape, lay, leap out, let alone, let go, preserve, save, X speedily, X surely.</t>
  </si>
  <si>
    <t>H4423</t>
  </si>
  <si>
    <t>מֶלֶט</t>
  </si>
  <si>
    <t>melet (meh'-let)</t>
  </si>
  <si>
    <t>1. clay [from H4422, cement (from its plastic smoothness)] Root(s): H4422</t>
  </si>
  <si>
    <t>H4424</t>
  </si>
  <si>
    <t>מְלַטיָה</t>
  </si>
  <si>
    <t>Mlatyah (mel-at-yaw')</t>
  </si>
  <si>
    <t>1. (whom) Jah has delivered 2. Melatjah, a Gibeonite [from H4423 and H3050] KJV: Melatiah. Root(s): H4423, H3050</t>
  </si>
  <si>
    <t>H4425</t>
  </si>
  <si>
    <t>מְלִילָה</t>
  </si>
  <si>
    <t>mliylah (mel-ee-law')</t>
  </si>
  <si>
    <t>1. a head of grain (as cut off) [from H4449 (in the sense of cropping)] KJV: ear. Root(s): H4449 Compare: H4135"</t>
  </si>
  <si>
    <t>H4426</t>
  </si>
  <si>
    <t>מְלִיצָּה</t>
  </si>
  <si>
    <t>mliytsah (mel-ee-tsaw')</t>
  </si>
  <si>
    <t>1. an aphorism 2. also a satire [from H3887] KJV: interpretation, taunting. Root(s): H3887</t>
  </si>
  <si>
    <t>H4427</t>
  </si>
  <si>
    <t>מָלַך</t>
  </si>
  <si>
    <t>malak (maw-lak')</t>
  </si>
  <si>
    <t>1. to reign 2. (inceptively) to ascend the throne 3. (causatively) to induct into royalty 4. (hence, by implication) to take counsel [a primitive root] KJV: consult, X indeed, be (make, set a, set up) king, be (make) queen, (begin to, make to) reign(-ing), rule, X surely.</t>
  </si>
  <si>
    <t>H4428</t>
  </si>
  <si>
    <t>מֶלֶך</t>
  </si>
  <si>
    <t>melek (meh'-lek)</t>
  </si>
  <si>
    <t>1. a king [from H4427] KJV: king, royal. Root(s): H4427</t>
  </si>
  <si>
    <t>H4429</t>
  </si>
  <si>
    <t>Melek (meh'-lek)</t>
  </si>
  <si>
    <t>1. king 2. Melek, the name of two Israelites [the same as H4428] KJV: Melech, Hammelech (by including the article). Root(s): H4428</t>
  </si>
  <si>
    <t>A4430</t>
  </si>
  <si>
    <t>1. a king [(Aramaic) corresponding to H4428] KJV: king, royal. Root(s): H4428</t>
  </si>
  <si>
    <t>A4431</t>
  </si>
  <si>
    <t>מְלַך</t>
  </si>
  <si>
    <t>mlak (mel-ak')</t>
  </si>
  <si>
    <t>1. counsel [(Aramaic) from a root corresponding to H4427 in the sense of consultation] Root(s): H4427"</t>
  </si>
  <si>
    <t>H4432</t>
  </si>
  <si>
    <t>מוֹלֶך</t>
  </si>
  <si>
    <t>Molek (mo'-lek)</t>
  </si>
  <si>
    <t>1. Molek (i.e. king), the chief deity of the Ammonites [from H4427] KJV: Molech. Root(s): H4427 Compare: H4445</t>
  </si>
  <si>
    <t>A4433</t>
  </si>
  <si>
    <t>מַלכָּא</t>
  </si>
  <si>
    <t>malka' (mal-kaw')</t>
  </si>
  <si>
    <t>1. a queen [(Aramaic) corresponding to H4436] KJV: queen. Root(s): H4436"</t>
  </si>
  <si>
    <t>H4434</t>
  </si>
  <si>
    <t>מַלכּוֹדֶת</t>
  </si>
  <si>
    <t>malkodeth (mal-ko'-deth)</t>
  </si>
  <si>
    <t>1. a snare [from H3920] KJV: trap. Root(s): H3920"</t>
  </si>
  <si>
    <t>H4435</t>
  </si>
  <si>
    <t>מִלכָּה</t>
  </si>
  <si>
    <t>Milkah (mil-kaw')</t>
  </si>
  <si>
    <t>1. queen 2. Milcah, the name of a Hebrewess and of an Israelite [a form of H4436] KJV: Milcah. Root(s): H4436</t>
  </si>
  <si>
    <t>H4436</t>
  </si>
  <si>
    <t>מַלכָּה</t>
  </si>
  <si>
    <t>malkah (mal-kaw')</t>
  </si>
  <si>
    <t>1. a queen [feminine of H4428] KJV: queen. Root(s): H4428"</t>
  </si>
  <si>
    <t>A4437</t>
  </si>
  <si>
    <t>מַלכּוּ</t>
  </si>
  <si>
    <t>malkuw (mal-koo')</t>
  </si>
  <si>
    <t>1. dominion {abstractly or concretely} [(Aramaic) corresponding to H4438] KJV: kingdom, kingly, realm, reign. Root(s): H4438</t>
  </si>
  <si>
    <t>H4438</t>
  </si>
  <si>
    <t>מַלכּוּת מַלכּוּת מַלכּוּיָה</t>
  </si>
  <si>
    <t>malkuwth (mal-kooth') (or malkuth {mal-kooth'} or (in plural) malkuyah {mal-koo-yah'};)</t>
  </si>
  <si>
    <t>1. a rule 2. (concretely) a dominion [from H4427] KJV: empire, kingdom, realm, reign, royal. Root(s): H4427</t>
  </si>
  <si>
    <t>H4439</t>
  </si>
  <si>
    <t>מַלכִּיאֵל</t>
  </si>
  <si>
    <t>Malkiy'el (mal-kee-ale')</t>
  </si>
  <si>
    <t>1. king of (i.e. appointed by) God 2. Malkiel, an Israelite [from H4428 and H410] KJV: Malchiel. Root(s): H4428, H410</t>
  </si>
  <si>
    <t>H4440</t>
  </si>
  <si>
    <t>מַלכִּיאֵלִי</t>
  </si>
  <si>
    <t>Malkiy'eliy (mal-kee-ay-lee')</t>
  </si>
  <si>
    <t>1. a Malkielite or descendant of Malkiel [patronymical from H4439] KJV: Malchielite. Root(s): H4439"</t>
  </si>
  <si>
    <t>H4441</t>
  </si>
  <si>
    <t>מַלכִּיָה מַלכִּיָהוּ</t>
  </si>
  <si>
    <t>Malkiyah (mal-kee-yaw') (or Malkiyahuw (Jer. 38)</t>
  </si>
  <si>
    <t>1. king of (i.e. appointed by) Jah 2. Malkijah, the name of ten Israelites [from H4428 and H3050] KJV: Malchiah, Malchijah. Root(s): H4428, H3050</t>
  </si>
  <si>
    <t>H4442</t>
  </si>
  <si>
    <t>מַלכִּי ־ צֶּדֶק</t>
  </si>
  <si>
    <t>Malkiy-Tsedeq (mal-kee-tseh'-dek)</t>
  </si>
  <si>
    <t>1. king of right 2. Malki-Tsedek, an early king in Israel [from H4428 and H6664] KJV: Melchizedek. Root(s): H4428, H6664</t>
  </si>
  <si>
    <t>H4443</t>
  </si>
  <si>
    <t>מַלכִּירָם</t>
  </si>
  <si>
    <t>Malkiyram (mal-kee-rawm')</t>
  </si>
  <si>
    <t>1. king of a high one (i.e. of exaltation) 2. Malkiram, an Israelite [from H4428 and H7311] KJV: Malchiram. Root(s): H4428, H7311</t>
  </si>
  <si>
    <t>H4444</t>
  </si>
  <si>
    <t>מַלכִּישׁוַּע</t>
  </si>
  <si>
    <t>Malkiyshuwa` (mal-kee-shoo'-ah)</t>
  </si>
  <si>
    <t>1. king of wealth 2. Malkishua, an Israelite [from H4428 and H7769] KJV: Malchishua. Root(s): H4428, H7769</t>
  </si>
  <si>
    <t>H4445</t>
  </si>
  <si>
    <t>מַלכָּם מִלכּוֹם</t>
  </si>
  <si>
    <t>Malkam (mal-kawm') (or Milkowm {mil-kome'})</t>
  </si>
  <si>
    <t>1. Malcam or Milcom, the national idol of the Ammonites [from H4428 for H4432] KJV: Malcham, Milcom. Root(s): H4428, H4432</t>
  </si>
  <si>
    <t>H4446</t>
  </si>
  <si>
    <t>מְלֶכֶת</t>
  </si>
  <si>
    <t>mleketh (mel-eh'-keth)</t>
  </si>
  <si>
    <t>1. a queen [from H4427] KJV: queen. Root(s): H4427"</t>
  </si>
  <si>
    <t>H4447</t>
  </si>
  <si>
    <t>מוֹלֶכֶת</t>
  </si>
  <si>
    <t>Moleketh (mo-leh'-keth)</t>
  </si>
  <si>
    <t>1. queen 2. Moleketh, an Israelitess [feminine active participle of H4427] KJV: Hammoleketh (including the article). Root(s): H4427</t>
  </si>
  <si>
    <t>H4448</t>
  </si>
  <si>
    <t>מָלַל</t>
  </si>
  <si>
    <t>malal (maw-lal')</t>
  </si>
  <si>
    <t>1. to speak (mostly poetical) or say [a primitive root] KJV: say, speak, utter.</t>
  </si>
  <si>
    <t>A4449</t>
  </si>
  <si>
    <t>מְלַל</t>
  </si>
  <si>
    <t>mlal (mel-al')</t>
  </si>
  <si>
    <t>1. to speak [(Aramaic) corresponding to H4448] KJV: say, speak(-ing). Root(s): H4448</t>
  </si>
  <si>
    <t>H4450</t>
  </si>
  <si>
    <t>מִלֲלַי</t>
  </si>
  <si>
    <t>Milalay (mee-lal-ah'-ee)</t>
  </si>
  <si>
    <t>1. talkative 2. Milalai, an Israelite [from H4448] KJV: Milalai. Root(s): H4448</t>
  </si>
  <si>
    <t>H4451</t>
  </si>
  <si>
    <t>מַלמָד</t>
  </si>
  <si>
    <t>malmad (mal-mawd')</t>
  </si>
  <si>
    <t>1. a goad for oxen [from H3925] KJV: goad. Root(s): H3925"</t>
  </si>
  <si>
    <t>H4452</t>
  </si>
  <si>
    <t>מָלַץ</t>
  </si>
  <si>
    <t>malats (maw-lats')</t>
  </si>
  <si>
    <t>1. to be smooth, i.e. (figuratively) pleasant [a primitive root] KJV: be sweet.</t>
  </si>
  <si>
    <t>H4453</t>
  </si>
  <si>
    <t>מֶלצָּר</t>
  </si>
  <si>
    <t>meltsar (mel-tsawr')</t>
  </si>
  <si>
    <t>1. the butler or other officer in the Babylonian court [of Persian derivation] KJV: Melzar."</t>
  </si>
  <si>
    <t>H4454</t>
  </si>
  <si>
    <t>מָלַק</t>
  </si>
  <si>
    <t>malaq (maw-lak')</t>
  </si>
  <si>
    <t>1. to crack a joint 2. (by implication) to wring the neck of a fowl (without separating it) [a primitive root] KJV: wring off."</t>
  </si>
  <si>
    <t>H4455</t>
  </si>
  <si>
    <t>מַלקוַֹח</t>
  </si>
  <si>
    <t>malqowach (mal-ko'-akh)</t>
  </si>
  <si>
    <t>1. transitively (in dual) the jaws (as taking food) 2. intransitively, spoil (and captives) (as taken) [from H3947] KJV: booty, jaws, prey. Root(s): H3947</t>
  </si>
  <si>
    <t>H4456</t>
  </si>
  <si>
    <t>מַלקוֹשׁ</t>
  </si>
  <si>
    <t>malqowsh (mal-koshe')</t>
  </si>
  <si>
    <t>1. the spring rain 2. (figuratively) eloquence [from H3953] KJV: latter rain. Root(s): H3953 Compare: H3954"</t>
  </si>
  <si>
    <t>H4457</t>
  </si>
  <si>
    <t>מֶלקָח מַלקָח</t>
  </si>
  <si>
    <t>melqach (mel-kawkh') (or malqach {mal-kawkh'})</t>
  </si>
  <si>
    <t>1. (only in dual) tweezers [from H3947] KJV: snuffers, tongs. Root(s): H3947</t>
  </si>
  <si>
    <t>H4458</t>
  </si>
  <si>
    <t>מֶלתָּחָה</t>
  </si>
  <si>
    <t>meltachah (mel-taw-khaw')</t>
  </si>
  <si>
    <t>1. a wardrobe (i.e. room where clothing is spread) [from an unused root meaning to spread out] KJV: vestry."</t>
  </si>
  <si>
    <t>H4459</t>
  </si>
  <si>
    <t>מַלתָּעָה</t>
  </si>
  <si>
    <t>malta`ah (mal-taw-aw')</t>
  </si>
  <si>
    <t>1. a grinder, i.e. back tooth [transp. for H4973] KJV: great tooth. Root(s): H4973</t>
  </si>
  <si>
    <t>H4460</t>
  </si>
  <si>
    <t>מַמְּגוּרָה</t>
  </si>
  <si>
    <t>mammgurah (mam-meg-oo-raw')</t>
  </si>
  <si>
    <t>1. a granary [from H4048 (in the sense of depositing)] KJV: barn. Root(s): H4048"</t>
  </si>
  <si>
    <t>H4461</t>
  </si>
  <si>
    <t>מֵמַד</t>
  </si>
  <si>
    <t>memad (may-mad')</t>
  </si>
  <si>
    <t>1. a measure [from H4058] KJV: measure. Root(s): H4058"</t>
  </si>
  <si>
    <t>H4462</t>
  </si>
  <si>
    <t>מְמוּכָן מוֹמוּכָן</t>
  </si>
  <si>
    <t>Mmuwkan (mem-oo-kawn') (or (transp.) Mowmukan (Esth. 1)</t>
  </si>
  <si>
    <t>1. Memucan or Momucan, a Persian satrap [of Persian derivation] KJV: Memucan.</t>
  </si>
  <si>
    <t>H4463</t>
  </si>
  <si>
    <t>מָמוֹת</t>
  </si>
  <si>
    <t>mamowth (maw-mothe')</t>
  </si>
  <si>
    <t>1. a mortal disease 2. (concretely) a corpse [from H4191] KJV: death. Root(s): H4191"</t>
  </si>
  <si>
    <t>H4464</t>
  </si>
  <si>
    <t>מַמזֵר</t>
  </si>
  <si>
    <t>mamzer (mam-zare')</t>
  </si>
  <si>
    <t>1. a mongrel, i.e. born of a Jewish father and a heathen mother [from an unused root meaning to alienate] KJV: bastard.</t>
  </si>
  <si>
    <t>H4465</t>
  </si>
  <si>
    <t>מִמכָּר</t>
  </si>
  <si>
    <t>mimkar (mim-kawr')</t>
  </si>
  <si>
    <t>1. merchandise 2. abstractly, a selling [from H4376] KJV: X ought, (that which cometh of) sale, that which...sold, ware. Root(s): H4376</t>
  </si>
  <si>
    <t>H4466</t>
  </si>
  <si>
    <t>מִמכֶּרֶת</t>
  </si>
  <si>
    <t>mimkereth (mim-keh'-reth)</t>
  </si>
  <si>
    <t>1. a sale [feminine of H4465] KJV: + sold as. Root(s): H4465"</t>
  </si>
  <si>
    <t>H4467</t>
  </si>
  <si>
    <t>מַמלָכָה</t>
  </si>
  <si>
    <t>mamlakah (mam-law-kaw')</t>
  </si>
  <si>
    <t>1. dominion 2. (abstractly) the estate (rule) 3. (concretely) the country (realm) [from H4427] KJV: kingdom, king's, reign, royal. Root(s): H4427</t>
  </si>
  <si>
    <t>H4468</t>
  </si>
  <si>
    <t>מַמלָכוּת</t>
  </si>
  <si>
    <t>mamlakuwth (mam-law-kooth')</t>
  </si>
  <si>
    <t>1. kingdom, reign [a form of H4467 and equiv. to it] Root(s): H4467</t>
  </si>
  <si>
    <t>H4469</t>
  </si>
  <si>
    <t>מַמסָך</t>
  </si>
  <si>
    <t>mamcak (mam-sawk')</t>
  </si>
  <si>
    <t>1. mixture, i.e. (specifically) wine mixed (with water or spices) [from H4537] KJV: drink-offering, mixed wine. Root(s): H4537</t>
  </si>
  <si>
    <t>H4470</t>
  </si>
  <si>
    <t>מֶמֶר</t>
  </si>
  <si>
    <t>memer (meh'-mer)</t>
  </si>
  <si>
    <t>1. sorrow [from an unused root meaning to grieve] KJV: bitterness."</t>
  </si>
  <si>
    <t>H4471</t>
  </si>
  <si>
    <t>מַמרֵא</t>
  </si>
  <si>
    <t>Mamre' (mam-ray')</t>
  </si>
  <si>
    <t>1. lusty 2. Mamre, an Amorite [from H4754(in the sense of vigor)] KJV: Mamre. Root(s): H4754</t>
  </si>
  <si>
    <t>H4472</t>
  </si>
  <si>
    <t>מַמרוֹר</t>
  </si>
  <si>
    <t>mamror (mam-rore')</t>
  </si>
  <si>
    <t>1. a bitterness, i.e. (figuratively) calamity [from H4843] KJV: bitterness. Root(s): H4843</t>
  </si>
  <si>
    <t>H4473</t>
  </si>
  <si>
    <t>מִמשַׁח</t>
  </si>
  <si>
    <t>mimshach (mim-shakh')</t>
  </si>
  <si>
    <t>1. outspread (i.e. with outstretched wings) [from H4886, in the sense of expansion] KJV: anointed. Root(s): H4886</t>
  </si>
  <si>
    <t>H4474</t>
  </si>
  <si>
    <t>מִמשָׁל</t>
  </si>
  <si>
    <t>mimshal (mim-shawl')</t>
  </si>
  <si>
    <t>1. a ruler or (abstractly) rule [from H4910] KJV: dominion, that ruled. Root(s): H4910</t>
  </si>
  <si>
    <t>H4475</t>
  </si>
  <si>
    <t>מֶמשָׁלָה</t>
  </si>
  <si>
    <t>memshalah (mem-shaw-law')</t>
  </si>
  <si>
    <t>1. rule 2. (concretely, in plural) a realm or a ruler [feminine of H4474] KJV: dominion, government, power, to rule. Root(s): H4474</t>
  </si>
  <si>
    <t>H4476</t>
  </si>
  <si>
    <t>מִמשָׁק</t>
  </si>
  <si>
    <t>mimshaq (mim-shawk')</t>
  </si>
  <si>
    <t>1. a possession [from the same as H4943] KJV: breeding. Root(s): H4943"</t>
  </si>
  <si>
    <t>H4477</t>
  </si>
  <si>
    <t>מַמתַּק</t>
  </si>
  <si>
    <t>mamtaq (mam-tak')</t>
  </si>
  <si>
    <t>1. something sweet (literally or figuratively) [from H4985] KJV: (most) sweet. Root(s): H4985"</t>
  </si>
  <si>
    <t>H4478</t>
  </si>
  <si>
    <t>מָן</t>
  </si>
  <si>
    <t>man (mawn)</t>
  </si>
  <si>
    <t>1. (literally) a whatness (so to speak), i.e. manna (so called from the question about it) [from H4100] KJV: manna. Root(s): H4100</t>
  </si>
  <si>
    <t>A4479</t>
  </si>
  <si>
    <t>1. who or what (properly, interrogatively, hence, also indefinitely and relatively) [(Aramaic) from H4101] KJV: what, who(-msoever, + -so). Root(s): H4101</t>
  </si>
  <si>
    <t>H4480</t>
  </si>
  <si>
    <t>מִן מִנִּי מִנֵּי</t>
  </si>
  <si>
    <t>min (min) (or minniy {min-nee'} or minney (constructive plural) {min-nay'}; (Isaiah 30)</t>
  </si>
  <si>
    <t>1. (properly) a part of 2. (hence, prepositionally) from or out of (in many senses) [from H4482] KJV: above, after, among, at, because of, by (reason of), from (among), in, X neither, X nor, (out) of, over, since, X then, through, X whether, with. Root(s): H4482</t>
  </si>
  <si>
    <t>A4481</t>
  </si>
  <si>
    <t>מִן</t>
  </si>
  <si>
    <t>min (min)</t>
  </si>
  <si>
    <t>1. according, after, + because, + before, by, for, from, X him, X more than, (out) of, part, since, X these, to, upon, + when [(Aramaic) corresponding to H4480] Root(s): H4480</t>
  </si>
  <si>
    <t>H4482</t>
  </si>
  <si>
    <t>מֵן</t>
  </si>
  <si>
    <t>men (mane)</t>
  </si>
  <si>
    <t>1. a part 2. (hence) a musical chord (as parted into strings) [from an unused root meaning to apportion] KJV: in (the same) (Psalm 68"</t>
  </si>
  <si>
    <t>A4483</t>
  </si>
  <si>
    <t>מְנָא מְנָה</t>
  </si>
  <si>
    <t>mna' (men-aw') ((Aramaic) or mnah (Aramaic) {men-aw'})</t>
  </si>
  <si>
    <t>1. to count, appoint [corresponding to H4487] KJV: number, ordain, set. Root(s): H4487</t>
  </si>
  <si>
    <t>A4484</t>
  </si>
  <si>
    <t>מְנֵא</t>
  </si>
  <si>
    <t>mene' (men-ay')</t>
  </si>
  <si>
    <t>1. numbered [(Aramaic) passive participle of H4483] KJV: Mene. Root(s): H4483"</t>
  </si>
  <si>
    <t>H4485</t>
  </si>
  <si>
    <t>מַנגִּינָה</t>
  </si>
  <si>
    <t>mangiynah (man-ghee-naw')</t>
  </si>
  <si>
    <t>1. a satire [from H5059] KJV: music. Root(s): H5059"</t>
  </si>
  <si>
    <t>A4486</t>
  </si>
  <si>
    <t>מַנדַּע</t>
  </si>
  <si>
    <t>manda` (man-dah')</t>
  </si>
  <si>
    <t>1. wisdom or intelligence [(Aramaic) corresponding to H4093] KJV: knowledge, reason, understanding. Root(s): H4093</t>
  </si>
  <si>
    <t>H4487</t>
  </si>
  <si>
    <t>מָנָה</t>
  </si>
  <si>
    <t>manah (maw-naw')</t>
  </si>
  <si>
    <t>1. (properly) to weigh out 2. (by implication) to allot or constitute officially 3. also to enumerate or enroll [a primitive root] KJV: appoint, count, number, prepare, set, tell.</t>
  </si>
  <si>
    <t>H4488</t>
  </si>
  <si>
    <t>מָנֶה</t>
  </si>
  <si>
    <t>maneh (maw-neh')</t>
  </si>
  <si>
    <t>1. (properly) a fixed weight or measured amount, i.e. (techn.) a maneh or mina [from H4487] KJV: maneh, pound. Root(s): H4487</t>
  </si>
  <si>
    <t>H4489</t>
  </si>
  <si>
    <t>מוֹנֶה</t>
  </si>
  <si>
    <t>moneh (mo-neh')</t>
  </si>
  <si>
    <t>1. (properly) something weighed out, i.e. (figuratively) a portion of time, i.e. an instance [from H4487] KJV: time. Root(s): H4487</t>
  </si>
  <si>
    <t>H4490</t>
  </si>
  <si>
    <t>1. (properly) something weighed out 2. (generally) a division 3. (specifically, of food) a ration 4. (also) a lot [from H4487] KJV: such things as belonged, part, portion. Root(s): H4487</t>
  </si>
  <si>
    <t>H4491</t>
  </si>
  <si>
    <t>מִנהָג</t>
  </si>
  <si>
    <t>minhag (min-hawg')</t>
  </si>
  <si>
    <t>1. the driving (of a chariot) [from H5090] KJV: driving. Root(s): H5090"</t>
  </si>
  <si>
    <t>H4492</t>
  </si>
  <si>
    <t>מִנהָרָה</t>
  </si>
  <si>
    <t>minharah (min-haw-raw')</t>
  </si>
  <si>
    <t>1. (properly) a channel or fissure 2. (by implication) a cavern [from H5102] KJV: den. Root(s): H5102"</t>
  </si>
  <si>
    <t>H4493</t>
  </si>
  <si>
    <t>מָנוֹד</t>
  </si>
  <si>
    <t>manowd (maw-node')</t>
  </si>
  <si>
    <t>1. shaking [from H5110 a nodding or toss (of the head in derision)] Root(s): H5110"</t>
  </si>
  <si>
    <t>H4494</t>
  </si>
  <si>
    <t>מָנוַֹח</t>
  </si>
  <si>
    <t>manowach (maw-no'-akh)</t>
  </si>
  <si>
    <t>1. quiet 2. (concretely) a settled spot 3. (figuratively) a home [from H5117] KJV: (place of) rest. Root(s): H5117"</t>
  </si>
  <si>
    <t>H4495</t>
  </si>
  <si>
    <t>Manowach (maw-no'-akh)</t>
  </si>
  <si>
    <t>1. rest 2. Manoach, an Israelite [the same as H4494] KJV: Manoah. Root(s): H4494</t>
  </si>
  <si>
    <t>H4496</t>
  </si>
  <si>
    <t>מְנוּחָה מְנוּחָה</t>
  </si>
  <si>
    <t>mnuwchah (men-oo-khaw') (or mnuchah {men-oo-khaw'})</t>
  </si>
  <si>
    <t>1. repose 2. (adverbially) peacefully 3. (figuratively) consolation 4. (specifically) matrimony 5. (hence, concretely) an abode [feminine of H4495] KJV: comfortable, ease, quiet, rest(-ing place), still. Root(s): H4495</t>
  </si>
  <si>
    <t>H4497</t>
  </si>
  <si>
    <t>מָנוֹן</t>
  </si>
  <si>
    <t>manown (maw-nohn')</t>
  </si>
  <si>
    <t>1. a continuator, i.e. heir [from H5125] KJV: son. Root(s): H5125</t>
  </si>
  <si>
    <t>H4498</t>
  </si>
  <si>
    <t>מָנוֹס</t>
  </si>
  <si>
    <t>manowc (maw-noce')</t>
  </si>
  <si>
    <t>1. a retreat (literally or figuratively) 2. abstractly, a fleeing [from H5127] KJV: X apace, escape, way to flee, flight, refuge. Root(s): H5127</t>
  </si>
  <si>
    <t>H4499</t>
  </si>
  <si>
    <t>מְנוּסָה מְנוּסָה</t>
  </si>
  <si>
    <t>mnuwcah (men-oo-saw') (or mnucah {men-oo-saw'})</t>
  </si>
  <si>
    <t>1. retreat [feminine of H4498] KJV: fleeing, flight. Root(s): H4498</t>
  </si>
  <si>
    <t>H4500</t>
  </si>
  <si>
    <t>מָנוֹר</t>
  </si>
  <si>
    <t>manowr (maw-nore')</t>
  </si>
  <si>
    <t>1. a yoke (properly, for plowing), i.e. the frame of a loom [from H5214] KJV: beam. Root(s): H5214</t>
  </si>
  <si>
    <t>H4501</t>
  </si>
  <si>
    <t>מְנוֹרָה מְנוֹרָה</t>
  </si>
  <si>
    <t>mnowrah (men-o-raw') (or mnorah {men-o-raw'})</t>
  </si>
  <si>
    <t>1. a chandelier [feminine of H4500 (in the original sense of H5216)] KJV: candlestick. Root(s): H4500, H5216</t>
  </si>
  <si>
    <t>H4502</t>
  </si>
  <si>
    <t>מִנְּזָר</t>
  </si>
  <si>
    <t>minnzar (min-ez-awr')</t>
  </si>
  <si>
    <t>1. a prince [from H5144] KJV: crowned. Root(s): H5144"</t>
  </si>
  <si>
    <t>H4503</t>
  </si>
  <si>
    <t>מִנחָה</t>
  </si>
  <si>
    <t>minchah (min-khaw')</t>
  </si>
  <si>
    <t>1. a donation 2. euphemistically, tribute 3. specifically a sacrificial offering (usually bloodless and voluntary) [from an unused root meaning to apportion, i.e. bestow] KJV: gift, oblation, (meat) offering, present, sacrifice.</t>
  </si>
  <si>
    <t>A4504</t>
  </si>
  <si>
    <t>1. a sacrificial offering [(Aramaic) corresponding to H4503] KJV: oblation, meat offering. Root(s): H4503</t>
  </si>
  <si>
    <t>H4505</t>
  </si>
  <si>
    <t>מְנַחֵם</t>
  </si>
  <si>
    <t>Mnachem (men-akh-ame')</t>
  </si>
  <si>
    <t>1. comforter 2. Menachem, an Israelite [from H5162] KJV: Menahem. Root(s): H5162</t>
  </si>
  <si>
    <t>H4506</t>
  </si>
  <si>
    <t>מָנַחַת</t>
  </si>
  <si>
    <t>Manachath (maw-nakh'-ath)</t>
  </si>
  <si>
    <t>1. rest 2. Manachath, the name of an Edomite and of a place in Moab [from H5117] KJV: Manahath. Root(s): H5117</t>
  </si>
  <si>
    <t>H4507</t>
  </si>
  <si>
    <t>מְנִי</t>
  </si>
  <si>
    <t>Mniy (men-ee')</t>
  </si>
  <si>
    <t>1. the Apportioner, i.e. Fate (as an idol) [from H4487] KJV: number. Root(s): H4487</t>
  </si>
  <si>
    <t>H4508</t>
  </si>
  <si>
    <t>מִנִּי</t>
  </si>
  <si>
    <t>Minniy (min-nee')</t>
  </si>
  <si>
    <t>1. Minni, an Armenian province [of foreign derivation] KJV: Minni.</t>
  </si>
  <si>
    <t>H4509</t>
  </si>
  <si>
    <t>מִניָמִין</t>
  </si>
  <si>
    <t>Minyamiyn (min-yaw-meen')</t>
  </si>
  <si>
    <t>1. from (the) right hand 2. Minjamin, the name of two Israelites [from H4480 and H3225] KJV: Miniamin. Root(s): H4480, H3225 Compare: H4326</t>
  </si>
  <si>
    <t>A4510</t>
  </si>
  <si>
    <t>מִניָן</t>
  </si>
  <si>
    <t>minyan (min-yawn')</t>
  </si>
  <si>
    <t>1. enumeration [(Aramaic) from H4483] KJV: number. Root(s): H4483"</t>
  </si>
  <si>
    <t>H4511</t>
  </si>
  <si>
    <t>מִנִּיתּ</t>
  </si>
  <si>
    <t>Minniyth (min-neeth')</t>
  </si>
  <si>
    <t>1. enumeration 2. Minnith, a place East of the Jordan [from the same as H4482] KJV: Minnith. Root(s): H4482</t>
  </si>
  <si>
    <t>H4512</t>
  </si>
  <si>
    <t>מִנלֶה</t>
  </si>
  <si>
    <t>minleh (min-leh')</t>
  </si>
  <si>
    <t>1. completion, i.e. (in produce) wealth [from H5239] KJV: perfection. Root(s): H5239</t>
  </si>
  <si>
    <t>H4513</t>
  </si>
  <si>
    <t>מָנַע</t>
  </si>
  <si>
    <t>mana` (maw-nah')</t>
  </si>
  <si>
    <t>1. to debar (negatively or positively) from benefit or injury [a primitive root] KJV: deny, keep (back), refrain, restrain, withhold.</t>
  </si>
  <si>
    <t>H4514</t>
  </si>
  <si>
    <t>מַנעוּל מַנעוּל</t>
  </si>
  <si>
    <t>man`uwl (man-ool') (or maniul {man-ool'})</t>
  </si>
  <si>
    <t>1. a bolt [from H5274] KJV: lock. Root(s): H5274"</t>
  </si>
  <si>
    <t>H4515</t>
  </si>
  <si>
    <t>מַנעָל</t>
  </si>
  <si>
    <t>man`al (man-awl')</t>
  </si>
  <si>
    <t>1. a bolt [from H5274] KJV: shoe. Root(s): H5274"</t>
  </si>
  <si>
    <t>H4516</t>
  </si>
  <si>
    <t>מַנעַם</t>
  </si>
  <si>
    <t>man`am (man-am')</t>
  </si>
  <si>
    <t>1. a delicacy [from H5276] KJV: dainty. Root(s): H5276"</t>
  </si>
  <si>
    <t>H4517</t>
  </si>
  <si>
    <t>מְנַענַע</t>
  </si>
  <si>
    <t>mna`na` (men-ah-ah')</t>
  </si>
  <si>
    <t>1. a sistrum (so called from its rattling sound) [from H5128] KJV: cornet. Root(s): H5128"</t>
  </si>
  <si>
    <t>H4518</t>
  </si>
  <si>
    <t>מְנַקִּיתּ</t>
  </si>
  <si>
    <t>mnaqqiyth (men-ak-keeth')</t>
  </si>
  <si>
    <t>1. a sacrificial basin (for holding blood) [from H5352] KJV: bowl. Root(s): H5352"</t>
  </si>
  <si>
    <t>H4519</t>
  </si>
  <si>
    <t>מְנַשֶּׁה</t>
  </si>
  <si>
    <t>Mnashsheh (men-ash-sheh')</t>
  </si>
  <si>
    <t>1. causing to forget 2. Menashsheh, a grandson of Jacob, also the tribe descended from him, and its territory [from H5382] KJV: Manasseh. Root(s): H5382</t>
  </si>
  <si>
    <t>H4520</t>
  </si>
  <si>
    <t>מְנַשִּׁי</t>
  </si>
  <si>
    <t>Mnashshiy (men-ash-shee')</t>
  </si>
  <si>
    <t>1. a Menashshite or descendant of Menashsheh [from H4519] KJV: of Manasseh, Manassites. Root(s): H4519</t>
  </si>
  <si>
    <t>H4521</t>
  </si>
  <si>
    <t>מְנָת</t>
  </si>
  <si>
    <t>mnath (men-awth')</t>
  </si>
  <si>
    <t>1. an allotment (by courtesy, law or providence) [from H4487] KJV: portion. Root(s): H4487</t>
  </si>
  <si>
    <t>H4522</t>
  </si>
  <si>
    <t>מַס מִס</t>
  </si>
  <si>
    <t>mac (mas) (or mic {mees})</t>
  </si>
  <si>
    <t>1. (properly) a burden (as causing to faint), i.e. a tax in the form of forced labor [from H4549] KJV: discomfited, levy, task(-master), tribute(-tary). Root(s): H4549</t>
  </si>
  <si>
    <t>H4523</t>
  </si>
  <si>
    <t>מָס</t>
  </si>
  <si>
    <t>mac (mawce)</t>
  </si>
  <si>
    <t>1. fainting, i.e. (figuratively) disconsolate [from H4549] KJV: is afflicted. Root(s): H4549</t>
  </si>
  <si>
    <t>H4524</t>
  </si>
  <si>
    <t>מֵסַב מֶסִבִּים מֶסִבּוֹת</t>
  </si>
  <si>
    <t>mecab (may-sab') (plural masculine mcibbiym {mes-ib-beem'} or feminine mcibbowth {mes-ib-bohth'};)</t>
  </si>
  <si>
    <t>1. a divan (as enclosing the room) 2. abstractly (adverbial) around [from H5437] KJV: that compass about, (place) round about, at table. Root(s): H5437</t>
  </si>
  <si>
    <t>H4525</t>
  </si>
  <si>
    <t>מַסגֵּר</t>
  </si>
  <si>
    <t>macger (mas-gare')</t>
  </si>
  <si>
    <t>1. a fastener, i.e. (of a person) a smith, (of a thing) a prison [from H5462] KJV: prison, smith. Root(s): H5462</t>
  </si>
  <si>
    <t>H4526</t>
  </si>
  <si>
    <t>מִסגֶּרֶת</t>
  </si>
  <si>
    <t>micgereth (mis-gheh'-reth)</t>
  </si>
  <si>
    <t>1. something enclosing, i.e. a margin (of a region, of a panel) 2. (concretely) a stronghold [from H5462] KJV: border, close place, hole. Root(s): H5462</t>
  </si>
  <si>
    <t>H4527</t>
  </si>
  <si>
    <t>מַסַּד</t>
  </si>
  <si>
    <t>maccad (mas-sad')</t>
  </si>
  <si>
    <t>H4528</t>
  </si>
  <si>
    <t>מִסדְּרוֹן</t>
  </si>
  <si>
    <t>micdrown (mis-der-ohn')</t>
  </si>
  <si>
    <t>1. a colonnade or internal portico (from its rows of pillars) [from the same as H5468] KJV: porch. Root(s): H5468"</t>
  </si>
  <si>
    <t>H4529</t>
  </si>
  <si>
    <t>מָסָה</t>
  </si>
  <si>
    <t>macah (maw-saw')</t>
  </si>
  <si>
    <t>1. to dissolve [a primitive root] KJV: make to consume away, (make to) melt, water.</t>
  </si>
  <si>
    <t>H4530</t>
  </si>
  <si>
    <t>מִסָּה</t>
  </si>
  <si>
    <t>miccah (mis-saw')</t>
  </si>
  <si>
    <t>1. abundance 2. (adverbially) liberally [from H4549 (in the sense of flowing)] KJV: tribute Root(s): H4549"</t>
  </si>
  <si>
    <t>H4531</t>
  </si>
  <si>
    <t>מַסָּה</t>
  </si>
  <si>
    <t>maccah (mas-saw')</t>
  </si>
  <si>
    <t>1. a testing, of men (judicial) or of God (querulous) [from H5254] KJV: temptation, trial. Root(s): H5254</t>
  </si>
  <si>
    <t>H4532</t>
  </si>
  <si>
    <t>Maccah (mas-saw')</t>
  </si>
  <si>
    <t>1. Massah, a place in the Desert [the same as H4531] KJV: Massah. Root(s): H4531</t>
  </si>
  <si>
    <t>H4533</t>
  </si>
  <si>
    <t>מַסוֶה</t>
  </si>
  <si>
    <t>macveh (mas-veh')</t>
  </si>
  <si>
    <t>1. a veil [apparently from an unused root meaning to cover] KJV: vail."</t>
  </si>
  <si>
    <t>H4534</t>
  </si>
  <si>
    <t>מְסוּכָה</t>
  </si>
  <si>
    <t>mcuwkah (mes-oo-kaw')</t>
  </si>
  <si>
    <t>1. a hedge [for H4881] KJV: thorn hedge. Root(s): H4881"</t>
  </si>
  <si>
    <t>H4535</t>
  </si>
  <si>
    <t>מַסָּח</t>
  </si>
  <si>
    <t>maccach (mas-sawkh')</t>
  </si>
  <si>
    <t>1. a cordon, (adverbially) or (as a) military barrier [from H5255 in the sense of staving off] KJV: broken down. Root(s): H5255</t>
  </si>
  <si>
    <t>H4536</t>
  </si>
  <si>
    <t>מִסחָר</t>
  </si>
  <si>
    <t>micchar (mis-khawr')</t>
  </si>
  <si>
    <t>1. trade [from H5503] KJV: traffic. Root(s): H5503"</t>
  </si>
  <si>
    <t>H4537</t>
  </si>
  <si>
    <t>מָסַך</t>
  </si>
  <si>
    <t>macak (maw-sak')</t>
  </si>
  <si>
    <t>1. to mix, especially wine (with spices) [a primitive root] KJV: mingle.</t>
  </si>
  <si>
    <t>H4538</t>
  </si>
  <si>
    <t>מֶסֶך</t>
  </si>
  <si>
    <t>mecek (meh'-sek)</t>
  </si>
  <si>
    <t>1. a mixture, i.e. of wine with spices [from H4537] KJV: mixture. Root(s): H4537</t>
  </si>
  <si>
    <t>H4539</t>
  </si>
  <si>
    <t>מָסָך</t>
  </si>
  <si>
    <t>macak (maw-sawk')</t>
  </si>
  <si>
    <t>1. a cover, i.e. veil [from H5526] KJV: covering, curtain, hanging. Root(s): H5526</t>
  </si>
  <si>
    <t>H4540</t>
  </si>
  <si>
    <t>מְסוּכָּה</t>
  </si>
  <si>
    <t>mcukkah (mes-ook-kaw')</t>
  </si>
  <si>
    <t>1. a covering, i.e. garniture [from H5526] KJV: covering. Root(s): H5526</t>
  </si>
  <si>
    <t>H4541</t>
  </si>
  <si>
    <t>מַסֵּכָה</t>
  </si>
  <si>
    <t>maccekah (mas-say-kaw')</t>
  </si>
  <si>
    <t>1. (properly) a pouring over, i.e. fusion of metal (especially a cast image) 2. (by implication) a libation, i.e. league 3. (concretely) a coverlet (as if poured out) [from H5258] KJV: covering, molten (image), vail. Root(s): H5258</t>
  </si>
  <si>
    <t>H4542</t>
  </si>
  <si>
    <t>מִסכֵּן</t>
  </si>
  <si>
    <t>micken (mis-kane')</t>
  </si>
  <si>
    <t>1. indigent [from H5531] KJV: poor (man). Root(s): H5531"</t>
  </si>
  <si>
    <t>H4543</t>
  </si>
  <si>
    <t>מִסכְּנָה</t>
  </si>
  <si>
    <t>micknah (mis-ken-aw')</t>
  </si>
  <si>
    <t>1. a storehouse [by transp. from H3664] KJV: store(-house), treasure. Root(s): H3664</t>
  </si>
  <si>
    <t>H4544</t>
  </si>
  <si>
    <t>מִסכֵּנוּת</t>
  </si>
  <si>
    <t>mickenuth (mis-kay-nooth')</t>
  </si>
  <si>
    <t>1. indigence [from H4542] KJV: scarceness. Root(s): H4542"</t>
  </si>
  <si>
    <t>H4545</t>
  </si>
  <si>
    <t>מַסֶּכֶת</t>
  </si>
  <si>
    <t>macceketh (mas-seh'-keth)</t>
  </si>
  <si>
    <t>1. something expanded, i.e. the warp in a loom (as stretched out to receive the woof) [from H5259 in the sense of spreading out] KJV: web. Root(s): H5259</t>
  </si>
  <si>
    <t>H4546</t>
  </si>
  <si>
    <t>מְסִלָּה</t>
  </si>
  <si>
    <t>mcillah (mes-il-law')</t>
  </si>
  <si>
    <t>1. a thoroughfare (as turnpiked), literally or figuratively 2. specifically a viaduct, a staircase [from H5549] KJV: causeway, course, highway, path, terrace. Root(s): H5549</t>
  </si>
  <si>
    <t>H4547</t>
  </si>
  <si>
    <t>מַסלוּל</t>
  </si>
  <si>
    <t>macluwl (mas-lool')</t>
  </si>
  <si>
    <t>1. a thoroughfare (as turnpiked) [from H5549] KJV: highway. Root(s): H5549"</t>
  </si>
  <si>
    <t>H4548</t>
  </si>
  <si>
    <t>מַסמֵר מִסמֵר מַסמְרָה מִסמְרָה</t>
  </si>
  <si>
    <t>macmer (mas-mare') (or micmer {mis-mare'} also (feminine) macmrah {mas-mer-aw'}; or micmrah {mis-mer-aw'}; or even masmrah (Eccles. 12)</t>
  </si>
  <si>
    <t>1. a peg (as bristling from the surface) [from H5568] KJV: nail. Root(s): H5568"</t>
  </si>
  <si>
    <t>H4549</t>
  </si>
  <si>
    <t>מָסַס</t>
  </si>
  <si>
    <t>macac (maw-sas')</t>
  </si>
  <si>
    <t>1. to liquefy 2. (figuratively) to waste (with disease), to faint (with fatigue, fear or grief) [a primitive root] KJV: discourage, faint, be loosed, melt (away), refuse, X utterly.</t>
  </si>
  <si>
    <t>H4550</t>
  </si>
  <si>
    <t>מַסַּע</t>
  </si>
  <si>
    <t>macca` (mas-sah')</t>
  </si>
  <si>
    <t>1. a departure (from striking the tents), i.e. march (not necessarily a single day's travel) 2. (by implication) a station (or point of departure) [from H5265] KJV: journey(-ing). Root(s): H5265</t>
  </si>
  <si>
    <t>H4551</t>
  </si>
  <si>
    <t>מַסָּע</t>
  </si>
  <si>
    <t>macca` (mas-saw')</t>
  </si>
  <si>
    <t>1. a missile (spear or arrow) 2. also a quarry (whence stones are, as it were, ejected) [from H5265 in the sense of projecting] KJV: before it was brought, dart. Root(s): H5265</t>
  </si>
  <si>
    <t>H4552</t>
  </si>
  <si>
    <t>מִסעָד</t>
  </si>
  <si>
    <t>mic`ad (mis-awd')</t>
  </si>
  <si>
    <t>1. a balustrade (for stairs) [' from H5582] KJV: pillar. Root(s): H5582"</t>
  </si>
  <si>
    <t>H4553</t>
  </si>
  <si>
    <t>מִספֵּד</t>
  </si>
  <si>
    <t>micepd (mis-pade')</t>
  </si>
  <si>
    <t>1. a lamentation [from H5594] KJV: lamentation, one mourneth, mourning, wailing. Root(s): H5594</t>
  </si>
  <si>
    <t>H4554</t>
  </si>
  <si>
    <t>מִספּוֹא</t>
  </si>
  <si>
    <t>micpow' (mis-po')</t>
  </si>
  <si>
    <t>1. fodder [from an unused root meaning to collect] KJV: provender."</t>
  </si>
  <si>
    <t>H4555</t>
  </si>
  <si>
    <t>מִספָּחָה</t>
  </si>
  <si>
    <t>micpachah (mis-paw-khaw')</t>
  </si>
  <si>
    <t>1. a veil (as spread out) [from H5596] KJV: kerchief. Root(s): H5596"</t>
  </si>
  <si>
    <t>H4556</t>
  </si>
  <si>
    <t>מִספַּחַת</t>
  </si>
  <si>
    <t>micpachath (mis-pakh'-ath)</t>
  </si>
  <si>
    <t>1. scruf (as spreading over the surface) [from H5596] KJV: scab. Root(s): H5596"</t>
  </si>
  <si>
    <t>H4557</t>
  </si>
  <si>
    <t>מִספָּר</t>
  </si>
  <si>
    <t>micpar (mis-pawr')</t>
  </si>
  <si>
    <t>1. a number 2. (definite) arithmetical number 3. (indefinite, large) innumerable 4. (indefinite, small) a few 5. (abstractly) a narration [from H5608] KJV: + abundance, account, X all, X few, (in-)finite, (certain) number(-ed), tale, telling, + time. Root(s): H5608</t>
  </si>
  <si>
    <t>H4558</t>
  </si>
  <si>
    <t>Micpar (mis-pawr')</t>
  </si>
  <si>
    <t>1. number 2. Mispar, an Israelite [the same as H4457] KJV: Mizpar. Root(s): H4457 Compare: H4559</t>
  </si>
  <si>
    <t>H4559</t>
  </si>
  <si>
    <t>מִספֶּרֶת</t>
  </si>
  <si>
    <t>Micpereth (mis-peh'-reth)</t>
  </si>
  <si>
    <t>1. enumeration 2. Mispereth, an Israelite [feminine of H4437] KJV: Mispereth. Root(s): H4437 Compare: H4458</t>
  </si>
  <si>
    <t>H4560</t>
  </si>
  <si>
    <t>מָסַר</t>
  </si>
  <si>
    <t>macar (maw-sar')</t>
  </si>
  <si>
    <t>1. to sunder, i.e. (transitively) set apart, or (reflex.) apostatize [a primitive root] KJV: commit, deliver.</t>
  </si>
  <si>
    <t>H4561</t>
  </si>
  <si>
    <t>מוֹסָר</t>
  </si>
  <si>
    <t>mocar (mo-sawr')</t>
  </si>
  <si>
    <t>1. admonition [from H3256] KJV: instruction. Root(s): H3256"</t>
  </si>
  <si>
    <t>H4562</t>
  </si>
  <si>
    <t>מָסוֹרֶת</t>
  </si>
  <si>
    <t>macoreth (maw-so'-reth)</t>
  </si>
  <si>
    <t>1. a band [from H631] KJV: bond. Root(s): H631"</t>
  </si>
  <si>
    <t>H4563</t>
  </si>
  <si>
    <t>מִסתּוֹר</t>
  </si>
  <si>
    <t>mictowr (mis-tore')</t>
  </si>
  <si>
    <t>1. a refuge [from H5641] KJV: covert. Root(s): H5641"</t>
  </si>
  <si>
    <t>H4564</t>
  </si>
  <si>
    <t>מַסתֵּר</t>
  </si>
  <si>
    <t>macter (mas-tare')</t>
  </si>
  <si>
    <t>1. (properly) a hider, i.e. (abstractly) a hiding, i.e. aversion [from H5641] KJV: hid. Root(s): H5641</t>
  </si>
  <si>
    <t>H4565</t>
  </si>
  <si>
    <t>מִסתָּר</t>
  </si>
  <si>
    <t>mictar (mis-tawr')</t>
  </si>
  <si>
    <t>1. (properly) a concealer, i.e. a covert [from H5641] KJV: secret(-ly, place). Root(s): H5641</t>
  </si>
  <si>
    <t>H4566</t>
  </si>
  <si>
    <t>מַעבָּד</t>
  </si>
  <si>
    <t>ma`bad (mah-bawd')</t>
  </si>
  <si>
    <t>1. an act [from H5647] KJV: work. Root(s): H5647"</t>
  </si>
  <si>
    <t>A4567</t>
  </si>
  <si>
    <t>1. an act [(Aramaic) corresponding to H4566] KJV: work. Root(s): H4566"</t>
  </si>
  <si>
    <t>H4568</t>
  </si>
  <si>
    <t>מַעֲבֶה</t>
  </si>
  <si>
    <t>ma`abeh (mah-ab-eh')</t>
  </si>
  <si>
    <t>1. (properly) compact (part of soil), i.e. loam [from H5666] KJV: clay. Root(s): H5666</t>
  </si>
  <si>
    <t>H4569</t>
  </si>
  <si>
    <t>מַעֲבָר מַעֲבָרָה</t>
  </si>
  <si>
    <t>ma`abar (mah-ab-awr') (or feminine mapabarah {mah-ab-aw-raw'})</t>
  </si>
  <si>
    <t>1. a crossing-place (of a river, a ford 2. of a mountain, a pass) 3. abstractly, a transit, i.e. (figuratively) overwhelming [from H5674] KJV: ford, place where...pass, passage. Root(s): H5674</t>
  </si>
  <si>
    <t>H4570</t>
  </si>
  <si>
    <t>מַעגָּל מַעגָּלָה</t>
  </si>
  <si>
    <t>ma`gal (mah-gawl') (or feminine mapgalah {mah-gaw-law'})</t>
  </si>
  <si>
    <t>1. a track (literally or figuratively) 2. also a rampart (as circular) [from the same as H5696] KJV: going, path, trench, way((-side)). Root(s): H5696</t>
  </si>
  <si>
    <t>H4571</t>
  </si>
  <si>
    <t>מָעַד</t>
  </si>
  <si>
    <t>ma`ad (maw-ad')</t>
  </si>
  <si>
    <t>1. to waver [a primitive root] KJV: make to shake, slide, slip.</t>
  </si>
  <si>
    <t>H4572</t>
  </si>
  <si>
    <t>מַעֲדַי</t>
  </si>
  <si>
    <t>Ma`aday (mah-ad-ah'-ee)</t>
  </si>
  <si>
    <t>1. ornamental 2. Maadai, an Israelite [from H5710] KJV: Maadai. Root(s): H5710</t>
  </si>
  <si>
    <t>H4573</t>
  </si>
  <si>
    <t>מַעַדיָה</t>
  </si>
  <si>
    <t>Ma`adyah (mah-ad-yaw')</t>
  </si>
  <si>
    <t>1. ornament of Jah 2. Maadjah, an Israelite [from H5710 and H3050] KJV: Maadiah. Root(s): H5710, H3050 Compare: H4153</t>
  </si>
  <si>
    <t>H4574</t>
  </si>
  <si>
    <t>מַעֲדָן מַעֲדַנָּה</t>
  </si>
  <si>
    <t>ma`adan (mah-ad-awn') (or (feminine) maadannah {mah-ad-an-naw'})</t>
  </si>
  <si>
    <t>1. a delicacy or (abstractly) pleasure (adverbially, cheerfully) [from H5727] KJV: dainty, delicately, delight. Root(s): H5727</t>
  </si>
  <si>
    <t>H4575</t>
  </si>
  <si>
    <t>מַעֲדַנָּה</t>
  </si>
  <si>
    <t>ma`adannah (mah-ad-an-naw')</t>
  </si>
  <si>
    <t>1. a bond, i.e. group [by transitive from H6029] KJV: influence. Root(s): H6029</t>
  </si>
  <si>
    <t>H4576</t>
  </si>
  <si>
    <t>מַעדֵּר</t>
  </si>
  <si>
    <t>ma`der (mah-dare')</t>
  </si>
  <si>
    <t>1. a (weeding) hoe [from H5737] KJV: mattock. Root(s): H5737"</t>
  </si>
  <si>
    <t>A4577</t>
  </si>
  <si>
    <t>מְעָה מְעָא</t>
  </si>
  <si>
    <t>m`ah (meh-aw') ((Aramaic) or m(ae (Aramaic) {meh-aw'})</t>
  </si>
  <si>
    <t>1. only in plural the bowels [corresponding to H4578] KJV: belly. Root(s): H4578"</t>
  </si>
  <si>
    <t>H4578</t>
  </si>
  <si>
    <t>מֵעֶה</t>
  </si>
  <si>
    <t>me`ah (may-aw')</t>
  </si>
  <si>
    <t>1. used only in plural the intestines, or (collectively) the abdomen, figuratively, sympathy 2. (by implication) a vest 3. (by extension) the stomach, the uterus (or of men, the seat of generation), the heart (figuratively) [from an unused root probably meaning to be soft] KJV: belly, bowels, X heart, womb.</t>
  </si>
  <si>
    <t>H4579</t>
  </si>
  <si>
    <t>מֵעָה</t>
  </si>
  <si>
    <t>1. the belly, i.e. (figuratively) interior [feminine of H4578] KJV: gravel. Root(s): H4578</t>
  </si>
  <si>
    <t>H4580</t>
  </si>
  <si>
    <t>מָעוֹג</t>
  </si>
  <si>
    <t>ma`owg (maw-ogue')</t>
  </si>
  <si>
    <t>1. a cake of bread (with H3934 a table- buffoon, i.e. parasite) [from H5746] KJV: cake, feast. Root(s): H5746 See also: H3934</t>
  </si>
  <si>
    <t>H4581</t>
  </si>
  <si>
    <t>מָעוֹז מָעוּז מָעוֹז מָעוּז</t>
  </si>
  <si>
    <t>ma`owz (maw-oze') (also mauwz {maw-ooz'} or mahoz {maw-oze'}, also ma,uz {maw-ooz'};)</t>
  </si>
  <si>
    <t>1. a fortified place 2. (figuratively) a defence [from H5810] KJV: force, fort(-ress), rock, strength(-en), (X most) strong (hold). Root(s): H5810</t>
  </si>
  <si>
    <t>H4582</t>
  </si>
  <si>
    <t>מָעוֹך</t>
  </si>
  <si>
    <t>Ma`owk (maw-oke')</t>
  </si>
  <si>
    <t>1. oppressed 2. Maok, a Philistine [from H4600] KJV: Maoch. Root(s): H4600</t>
  </si>
  <si>
    <t>H4583</t>
  </si>
  <si>
    <t>מָעוֹן מָעִין</t>
  </si>
  <si>
    <t>ma`own (maw-ohn') (or maiyn (1 Chronicles 4)</t>
  </si>
  <si>
    <t>1. an abode, of God (the Tabernacle or the Temple), men (their home) or animals (their lair) 2. (hence) a retreat (asylum) [from the same as H5772] KJV: den, dwelling((-)place), habitation. Root(s): H5772</t>
  </si>
  <si>
    <t>H4584</t>
  </si>
  <si>
    <t>מָעוֹן</t>
  </si>
  <si>
    <t>Ma`own (maw-ohn')</t>
  </si>
  <si>
    <t>1. a residence 2. Maon, the name of an Israelite and of a place in Israel [the same as H4583] KJV: Maon, Maonites. Root(s): H4583 Compare: H1010, H4586</t>
  </si>
  <si>
    <t>H4585</t>
  </si>
  <si>
    <t>מְעוֹנָה מְעוֹנָה</t>
  </si>
  <si>
    <t>m`ownah (meh-o-naw') (or msonah {meh-o-naw'})</t>
  </si>
  <si>
    <t>1. meaning the same as H4583 [feminine of H4583] KJV: den, habitation, (dwelling) place, refuge. Root(s): H4583</t>
  </si>
  <si>
    <t>H4586</t>
  </si>
  <si>
    <t>מְעוּנִי מְעִינִי</t>
  </si>
  <si>
    <t>M`uwniy (meh-oo-nee') (or Msiyniy {meh-ee-nee'})</t>
  </si>
  <si>
    <t>1. a Meunite, or inhabitant of Maon (only in plural) [probably patrial from H4584] KJV: Mehunim(-s), Meunim. Root(s): H4584</t>
  </si>
  <si>
    <t>H4587</t>
  </si>
  <si>
    <t>מְעוֹנוֹתַי</t>
  </si>
  <si>
    <t>M`ownothay (meh-o-no-thah'-ee)</t>
  </si>
  <si>
    <t>1. habitative 2. Meonothai, an Israelite [plural of H4585] KJV: Meonothai. Root(s): H4585</t>
  </si>
  <si>
    <t>H4588</t>
  </si>
  <si>
    <t>מָעוּף</t>
  </si>
  <si>
    <t>ma`uwph (maw-off')</t>
  </si>
  <si>
    <t>1. darkness [from H5774 in the sense of covering with shade] KJV: dimness. Root(s): H5774 Compare: H4155"</t>
  </si>
  <si>
    <t>H4589</t>
  </si>
  <si>
    <t>מָעוֹר</t>
  </si>
  <si>
    <t>ma`owr (maw-ore')</t>
  </si>
  <si>
    <t>1. nakedness, i.e. (in plural) the pudenda [from H5783] KJV: nakedness. Root(s): H5783</t>
  </si>
  <si>
    <t>H4590</t>
  </si>
  <si>
    <t>מַעַזיָה מַעַזיָהוּ</t>
  </si>
  <si>
    <t>Ma`azyah (mah-az-yaw') (or Ma.azyahuw {mah-az-yaw'-hoo})</t>
  </si>
  <si>
    <t>1. rescue of Jah 2. Maazjah, the name of two Israelites [probably from H5756 (in the sense of protection) and H3050] KJV: Maaziah. Root(s): H5756, H3050</t>
  </si>
  <si>
    <t>H4591</t>
  </si>
  <si>
    <t>מָעַט</t>
  </si>
  <si>
    <t>ma`at (maw-at')</t>
  </si>
  <si>
    <t>1. (properly) to pare off, i.e. lessen 2. intransitively, to be (or causatively, to make) small or few (or figuratively, ineffective) [a primitive root] KJV: suffer to decrease, diminish, (be, X borrow a, give, make) few (in number, -ness), gather least (little), be (seem) little, (X give the) less, be minished, bring to nothing.</t>
  </si>
  <si>
    <t>H4592</t>
  </si>
  <si>
    <t>מְעַט מְעָט</t>
  </si>
  <si>
    <t>m`at (meh-at') (or miat {meh-awt'})</t>
  </si>
  <si>
    <t>1. a little or few (often adverbial or compar.) [from H4591] KJV: almost (some, very) few(-er, -est), lightly, little (while), (very) small (matter, thing), some, soon, X very. Root(s): H4591</t>
  </si>
  <si>
    <t>H4593</t>
  </si>
  <si>
    <t>מָעוֹט</t>
  </si>
  <si>
    <t>ma`ot (maw-ote')</t>
  </si>
  <si>
    <t>1. thinned (as to the edge), i.e. sharp [passive adjective of H4591] KJV: wrapped up. Root(s): H4591</t>
  </si>
  <si>
    <t>H4594</t>
  </si>
  <si>
    <t>מַעֲטֶה</t>
  </si>
  <si>
    <t>ma`ateh (mah-at-eh')</t>
  </si>
  <si>
    <t>1. a vestment [from H5844] KJV: garment. Root(s): H5844"</t>
  </si>
  <si>
    <t>H4595</t>
  </si>
  <si>
    <t>מַעֲטָפָה</t>
  </si>
  <si>
    <t>ma`ataphah (mah-at-aw-faw')</t>
  </si>
  <si>
    <t>1. a cloak [from H5848] KJV: mantle. Root(s): H5848"</t>
  </si>
  <si>
    <t>H4596</t>
  </si>
  <si>
    <t>מְעִי</t>
  </si>
  <si>
    <t>m`iy (meh-ee')</t>
  </si>
  <si>
    <t>1. a pile of rubbish (as contorted), i.e. a ruin [from H5753] KJV: heap. Root(s): H5753 Compare: H5856</t>
  </si>
  <si>
    <t>H4597</t>
  </si>
  <si>
    <t>מָעַי</t>
  </si>
  <si>
    <t>Ma`ai (maw-ah'-ee)</t>
  </si>
  <si>
    <t>1. sympathetic 2. Maai, an Israelite [probably from H4578] KJV: Maai. Root(s): H4578</t>
  </si>
  <si>
    <t>H4598</t>
  </si>
  <si>
    <t>מְעִיל</t>
  </si>
  <si>
    <t>m`iyl (meh-eel')</t>
  </si>
  <si>
    <t>1. a robe (i.e. upper and outer garment) [from H4603 in the sense of covering] KJV: cloke, coat, mantle, robe. Root(s): H4603</t>
  </si>
  <si>
    <t>H4599</t>
  </si>
  <si>
    <t>מַעיָן מַעיְנוֹ מַעיָנָה</t>
  </si>
  <si>
    <t>ma`yan (mah-yawn') (or ma ynow (Psa. 114)</t>
  </si>
  <si>
    <t>1. a fountain (also collectively), figuratively, a source (of satisfaction) [from H5869 (as a denominative in the sense of a spring)] KJV: fountain, spring, well. Root(s): H5869</t>
  </si>
  <si>
    <t>H4600</t>
  </si>
  <si>
    <t>מָעַך</t>
  </si>
  <si>
    <t>ma`ak (maw-ak')</t>
  </si>
  <si>
    <t>1. to press, i.e. to pierce, emasculate, handle [a primitive root] KJV: bruised, stuck, be pressed.</t>
  </si>
  <si>
    <t>H4601</t>
  </si>
  <si>
    <t>מַעֲכָה מַעֲכָת</t>
  </si>
  <si>
    <t>Ma`akah (mah-ak-aw') (or Mamakath (Josh. 13)</t>
  </si>
  <si>
    <t>1. depression 2. Maakah (or Maakath), the name of a place in Syria, also of a Mesopotamian, of three Israelites, and of four Israelitesses and one Syrian woman [from H4600] KJV: Maachah, Maachathites. See also H1038. Root(s): H4600 See also: H1038</t>
  </si>
  <si>
    <t>H4602</t>
  </si>
  <si>
    <t>מַעֲכָתִי</t>
  </si>
  <si>
    <t>Ma`akathiy (mah-ak-aw-thee')</t>
  </si>
  <si>
    <t>1. a Maakathite, or inhabitant of Maakah [patrial from H4601] KJV: Maachathite. Root(s): H4601</t>
  </si>
  <si>
    <t>H4603</t>
  </si>
  <si>
    <t>מָעַל</t>
  </si>
  <si>
    <t>ma`al (maw-al')</t>
  </si>
  <si>
    <t>1. (properly) to cover up 2. used only figuratively, to act covertly, i.e. treacherously [a primitive root] KJV: transgress, (commit, do a) trespass(-ing).</t>
  </si>
  <si>
    <t>H4604</t>
  </si>
  <si>
    <t>מַעַל</t>
  </si>
  <si>
    <t>ma`al (mah'-al)</t>
  </si>
  <si>
    <t>1. treachery, i.e. sin [from H4603] KJV: falsehood, grievously, sore, transgression, trespass, X very. Root(s): H4603</t>
  </si>
  <si>
    <t>H4605</t>
  </si>
  <si>
    <t>ma`al (mah'al)</t>
  </si>
  <si>
    <t>1. (properly) the upper part, used only adverbially with prefix upward, above, overhead, from the top, etc [from H5927] KJV: above, exceeding(-ly), forward, on (X very) high, over, up(-on, -ward), very. Root(s): H5927</t>
  </si>
  <si>
    <t>A4606</t>
  </si>
  <si>
    <t>מֵעָל</t>
  </si>
  <si>
    <t>me`al (may-awl')</t>
  </si>
  <si>
    <t>1. (only in plural as singular) the setting (of the sun) [(Aramaic) from H5954] KJV: going down. Root(s): H5954"</t>
  </si>
  <si>
    <t>H4607</t>
  </si>
  <si>
    <t>מוֹעַל</t>
  </si>
  <si>
    <t>mo`al (mo'-al)</t>
  </si>
  <si>
    <t>1. a raising (of the hands) [from H5927] KJV: lifting up. Root(s): H5927"</t>
  </si>
  <si>
    <t>H4608</t>
  </si>
  <si>
    <t>מַעֲלֶה</t>
  </si>
  <si>
    <t>ma`aleh (mah-al-eh')</t>
  </si>
  <si>
    <t>1. an elevation 2. (concretely) acclivity or platform 3. (abstractly, the relation or state) a rise 4. (figuratively) priority [from H5927] KJV: ascent, before, chiefest, cliff, that goeth up, going up, hill, mounting up, stairs. Root(s): H5927</t>
  </si>
  <si>
    <t>H4609</t>
  </si>
  <si>
    <t>מַעֲלָה</t>
  </si>
  <si>
    <t>ma`alah (mah-al-aw')</t>
  </si>
  <si>
    <t>1. elevation 2. (literally, the act) a journey to a higher place 3. (figuratively, the act) a thought arising 4. (literally, the condition) a step or grade-mark 5. (figuratively, the condition) a superiority of station 6. (specifically) a climactic progression (in certain Psalms) [feminine of H4608] KJV: things that come up, (high) degree, deal, go up, stair, step, story. Root(s): H4608</t>
  </si>
  <si>
    <t>H4610</t>
  </si>
  <si>
    <t>מַעֲלֵה עַקרַבִּים</t>
  </si>
  <si>
    <t>Ma`aleh `Aqrabbiym (mah-al-ay' ak-rab-beem')</t>
  </si>
  <si>
    <t>1. Steep of Scorpions, a place in the Desert [from H4608 and (the plural of) H6137] KJV: Maaleh- accrabim, the ascent (going up) of Akrabbim. Root(s): H4608, H6137</t>
  </si>
  <si>
    <t>H4611</t>
  </si>
  <si>
    <t>מַעֲלָל</t>
  </si>
  <si>
    <t>ma`alal (mah-al-awl')</t>
  </si>
  <si>
    <t>1. an act (good or bad) [from H5953] KJV: doing, endeavour, invention, work. Root(s): H5953</t>
  </si>
  <si>
    <t>H4612</t>
  </si>
  <si>
    <t>מַעֲמָד</t>
  </si>
  <si>
    <t>ma`amad (mah-am-awd')</t>
  </si>
  <si>
    <t>1. (figuratively) a position [from H5975] KJV: attendance, office, place, state. Root(s): H5975</t>
  </si>
  <si>
    <t>H4613</t>
  </si>
  <si>
    <t>מָעֳמָד</t>
  </si>
  <si>
    <t>mo`omad (moh-om-awd')</t>
  </si>
  <si>
    <t>1. (literally) a foothold [from H5975] KJV: standing. Root(s): H5975"</t>
  </si>
  <si>
    <t>H4614</t>
  </si>
  <si>
    <t>מַעֲמָסָה</t>
  </si>
  <si>
    <t>ma`amacah (mah-am-aw-saw')</t>
  </si>
  <si>
    <t>1. burdensomeness [from H6006] KJV: burdensome. Root(s): H6006"</t>
  </si>
  <si>
    <t>H4615</t>
  </si>
  <si>
    <t>מַעֲמָק</t>
  </si>
  <si>
    <t>ma`amaq (mah-am-awk')</t>
  </si>
  <si>
    <t>1. a deep [from H6009] KJV: deep, depth. Root(s): H6009</t>
  </si>
  <si>
    <t>H4616</t>
  </si>
  <si>
    <t>מַעַן</t>
  </si>
  <si>
    <t>ma`an (mah'-an)</t>
  </si>
  <si>
    <t>1. (properly) heed, i.e. purpose 2. used only adverbially, on account of (as a motive or an aim), teleologically, in order that [from H6030] KJV: because of, to the end (intent) that, for (to,... 's sake), + lest, that, to. Root(s): H6030</t>
  </si>
  <si>
    <t>H4617</t>
  </si>
  <si>
    <t>מַעֲנֶה</t>
  </si>
  <si>
    <t>ma`aneh (mah-an-eh')</t>
  </si>
  <si>
    <t>1. a reply (favorable or contradictory) [from H6030] KJV: answer, X himself. Root(s): H6030</t>
  </si>
  <si>
    <t>H4618</t>
  </si>
  <si>
    <t>מַעֲנָה</t>
  </si>
  <si>
    <t>ma`anah (mah-an-aw')</t>
  </si>
  <si>
    <t>1. a furrow [from H6031, in the sense of depression or tilling] KJV: + acre, furrow. Root(s): H6031</t>
  </si>
  <si>
    <t>H4619</t>
  </si>
  <si>
    <t>מַעַץ</t>
  </si>
  <si>
    <t>Ma`ats (mah'-ats)</t>
  </si>
  <si>
    <t>1. closure 2. Maats, an Israelite [from H6095] KJV: Maaz. Root(s): H6095</t>
  </si>
  <si>
    <t>H4620</t>
  </si>
  <si>
    <t>מַעֲצֵבָה</t>
  </si>
  <si>
    <t>ma`atsebah (mah-ats-ay-baw')</t>
  </si>
  <si>
    <t>1. anguish [from H6087] KJV: sorrow. Root(s): H6087"</t>
  </si>
  <si>
    <t>H4621</t>
  </si>
  <si>
    <t>מַעֲצָד</t>
  </si>
  <si>
    <t>ma`atsad (mah-ats-awd')</t>
  </si>
  <si>
    <t>1. an axe [from an usused root meaning to hew] KJV: ax, tongs.</t>
  </si>
  <si>
    <t>H4622</t>
  </si>
  <si>
    <t>מַעצּוֹר</t>
  </si>
  <si>
    <t>ma`tsowr (mah-tsore')</t>
  </si>
  <si>
    <t>1. objectively, a hindrance [from H6113] KJV: restraint. Root(s): H6113</t>
  </si>
  <si>
    <t>H4623</t>
  </si>
  <si>
    <t>מַעצָּר</t>
  </si>
  <si>
    <t>ma`tsar (mah-tsawr')</t>
  </si>
  <si>
    <t>1. subjectively, control [from H6113] KJV: rule. Root(s): H6113</t>
  </si>
  <si>
    <t>H4624</t>
  </si>
  <si>
    <t>מַעֲקֶה</t>
  </si>
  <si>
    <t>ma`aqeh (mah-ak-eh')</t>
  </si>
  <si>
    <t>1. a parapet [from an unused root meaning to repress] KJV: battlement."</t>
  </si>
  <si>
    <t>H4625</t>
  </si>
  <si>
    <t>מַעֲקָשׁ</t>
  </si>
  <si>
    <t>ma`aqash (mah-ak-awsh')</t>
  </si>
  <si>
    <t>1. a crook (in a road) [from H6140] KJV: crooked thing. Root(s): H6140"</t>
  </si>
  <si>
    <t>H4626</t>
  </si>
  <si>
    <t>מַעַר</t>
  </si>
  <si>
    <t>ma`ar (mah'-ar)</t>
  </si>
  <si>
    <t>1. a nude place, i.e. (literally) the pudenda, or (figuratively) a vacant space [from H6168] KJV: nakedness, proportion. Root(s): H6168</t>
  </si>
  <si>
    <t>H4627</t>
  </si>
  <si>
    <t>מַעֲרָב</t>
  </si>
  <si>
    <t>ma`arab (mah-ar-awb')</t>
  </si>
  <si>
    <t>1. traffic 2. (by implication) mercantile goods [from H6148, in the sense of trading] KJV: market, merchandise. Root(s): H6148</t>
  </si>
  <si>
    <t>H4628</t>
  </si>
  <si>
    <t>מַעֲרָב מַעֲרָבָה</t>
  </si>
  <si>
    <t>ma`arab (mah-ar-awb') (or (feminine) maearabah {mah-ar-aw-baw'})</t>
  </si>
  <si>
    <t>1. the west (as a region of the evening sun) [from H6150, in the sense of shading] KJV: west. Root(s): H6150</t>
  </si>
  <si>
    <t>H4629</t>
  </si>
  <si>
    <t>מַעֲרֶה</t>
  </si>
  <si>
    <t>ma`areh (mah-ar-eh')</t>
  </si>
  <si>
    <t>1. a nude place, i.e. a common [from H6168] KJV: meadows. Root(s): H6168</t>
  </si>
  <si>
    <t>H4630</t>
  </si>
  <si>
    <t>מַעֲרָה</t>
  </si>
  <si>
    <t>ma`arah (mah-ar-aw')</t>
  </si>
  <si>
    <t>1. an open spot [feminine of H4629] KJV: army (from the margin). Root(s): H4629"</t>
  </si>
  <si>
    <t>H4631</t>
  </si>
  <si>
    <t>מְעָרָה</t>
  </si>
  <si>
    <t>m`arah (meh-aw-raw')</t>
  </si>
  <si>
    <t>1. a cavern (as dark) [from H5783] KJV: cave, den, hole. Root(s): H5783</t>
  </si>
  <si>
    <t>H4632</t>
  </si>
  <si>
    <t>M`arah (meh-aw-raw')</t>
  </si>
  <si>
    <t>1. cave 2. Mearah, a place in Israel [the same as H4631] KJV: Mearah. Root(s): H4631</t>
  </si>
  <si>
    <t>H4633</t>
  </si>
  <si>
    <t>מַעֲרָך</t>
  </si>
  <si>
    <t>ma`arak (mah-ar-awk')</t>
  </si>
  <si>
    <t>1. an arrangement, i.e. (figuratively) mental disposition [from H6186] KJV: preparation. Root(s): H6186</t>
  </si>
  <si>
    <t>H4634</t>
  </si>
  <si>
    <t>מַעֲרָכָה</t>
  </si>
  <si>
    <t>ma`arakah (mah-ar-aw-kaw')</t>
  </si>
  <si>
    <t>1. an arrangement 2. (concretely) a pile 3. (specifically) a military array [feminine of H4633] KJV: army, fight, be set in order, ordered place, rank, row. Root(s): H4633</t>
  </si>
  <si>
    <t>H4635</t>
  </si>
  <si>
    <t>מַעֲרֶכֶת</t>
  </si>
  <si>
    <t>ma`areketh (mah-ar-eh'-keth)</t>
  </si>
  <si>
    <t>1. an arrangement 2. (concretely) a pile (of loaves) [from H6186] KJV: row, shewbread. Root(s): H6186</t>
  </si>
  <si>
    <t>H4636</t>
  </si>
  <si>
    <t>מַעֲרוֹם</t>
  </si>
  <si>
    <t>ma`arom (mah-ar-ome')</t>
  </si>
  <si>
    <t>1. bare [from H6191, in the sense of stripping] KJV: naked. Root(s): H6191</t>
  </si>
  <si>
    <t>H4637</t>
  </si>
  <si>
    <t>מַעֲרָצָה</t>
  </si>
  <si>
    <t>ma`aratsah (mah-ar-aw-tsaw')</t>
  </si>
  <si>
    <t>1. violence [from H6206] KJV: terror. Root(s): H6206"</t>
  </si>
  <si>
    <t>H4638</t>
  </si>
  <si>
    <t>מַעֲרָת</t>
  </si>
  <si>
    <t>Ma`arath (mah-ar-awth')</t>
  </si>
  <si>
    <t>1. waste 2. Maarath, a place in Israel [a form of H4630] KJV: Maarath. Root(s): H4630</t>
  </si>
  <si>
    <t>H4639</t>
  </si>
  <si>
    <t>מַעֲשֶׂה</t>
  </si>
  <si>
    <t>ma`aseh (mah-as-eh')</t>
  </si>
  <si>
    <t>1. an action (good or bad) 2. (generally) a transaction 3. (abstractly) activity 4. (by implication) a product 5. (hence, generally) property 6. (hence, specifically) a poem [from H6213] KJV: act, art, + bakemeat, business, deed, do(-ing), labor, thing made, ware of making, occupation, thing offered, operation, possession, X well, ((handy-, needle-, net-))work(ing, - manship), wrought. Root(s): H6213</t>
  </si>
  <si>
    <t>H4640</t>
  </si>
  <si>
    <t>מַעֲשַׂי</t>
  </si>
  <si>
    <t>Ma`say (mah-as-ah'ee)</t>
  </si>
  <si>
    <t>1. operative 2. Maasai, an Israelite [from H6213] KJV: Maasiai. Root(s): H6213</t>
  </si>
  <si>
    <t>H4641</t>
  </si>
  <si>
    <t>מַעֲשֵׂיָה מַעֲשֵׂיָהוּ</t>
  </si>
  <si>
    <t>Ma`aseyah (mah-as-ay-yaw') (or Maaseyahuw {mah-as-ay-yaw'-hoo})</t>
  </si>
  <si>
    <t>1. work of Jah 2. Maasejah, the name of sixteen Israelites [from H4639 and H3050] KJV: Maaseiah. Root(s): H4639, H3050</t>
  </si>
  <si>
    <t>H4642</t>
  </si>
  <si>
    <t>מַעֲשַׁקָּה</t>
  </si>
  <si>
    <t>ma`ashaqqah (mah-ash-ak-kaw')</t>
  </si>
  <si>
    <t>1. oppression [from H6231] KJV: oppression, X oppressor. Root(s): H6231</t>
  </si>
  <si>
    <t>H4643</t>
  </si>
  <si>
    <t>מַעֲשֵׂר מַעֲשַׂר מַעַשׂרָה</t>
  </si>
  <si>
    <t>ma`aser (mah-as-ayr') (or maasar {mah-as-ar'} and (in plural) feminine maasrah {mah-as-raw'};)</t>
  </si>
  <si>
    <t>1. a tenth 2. especially a tithe [from H6240] KJV: tenth (part), tithe(-ing). Root(s): H6240</t>
  </si>
  <si>
    <t>H4644</t>
  </si>
  <si>
    <t>מוֹף</t>
  </si>
  <si>
    <t>Moph (mofe)</t>
  </si>
  <si>
    <t>1. Memphis [of Egyptian origin] Compare: H5297"</t>
  </si>
  <si>
    <t>H4645</t>
  </si>
  <si>
    <t>מִפגָּע</t>
  </si>
  <si>
    <t>miphga` (mif-gaw')</t>
  </si>
  <si>
    <t>1. an object of attack [from H6293] KJV: mark. Root(s): H6293"</t>
  </si>
  <si>
    <t>H4646</t>
  </si>
  <si>
    <t>מַפָּח</t>
  </si>
  <si>
    <t>mappach (map-pawkh')</t>
  </si>
  <si>
    <t>1. a breathing out (of life), i.e. expiring [from H5301] KJV: giving up. Root(s): H5301</t>
  </si>
  <si>
    <t>H4647</t>
  </si>
  <si>
    <t>מַפּוַּח</t>
  </si>
  <si>
    <t>mappuach (map-poo'-akh)</t>
  </si>
  <si>
    <t>1. the bellows (i.e. blower) of a forge [from H5301] KJV: bellows. Root(s): H5301"</t>
  </si>
  <si>
    <t>H4648</t>
  </si>
  <si>
    <t>מְפִיבּוֹשֶׁת מֶפִבוֹשֶׁת</t>
  </si>
  <si>
    <t>Mphiybosheth (mef-ee-bo'-sheth) (or Mphibosheth {mef-ee-bo'-sheth})</t>
  </si>
  <si>
    <t>1. dispeller of shame (i.e. of Baal) 2. Mephibosheth, the name of two Israelites [probably from H6284 and H1322] KJV: Mephibosheth. Root(s): H6284, H1322</t>
  </si>
  <si>
    <t>H4649</t>
  </si>
  <si>
    <t>מוּפִּים</t>
  </si>
  <si>
    <t>Muppiym (moop-peem')</t>
  </si>
  <si>
    <t>1. wavings 2. Muppim, an Israelite [a plural apparently from H5130] KJV: Muppim. Root(s): H5130 Compare: H8206</t>
  </si>
  <si>
    <t>H4650</t>
  </si>
  <si>
    <t>מֵפִיצּ</t>
  </si>
  <si>
    <t>mephiyts (may-feets')</t>
  </si>
  <si>
    <t>1. a breaker, i.e. mallet [from H6327] KJV: maul. Root(s): H6327</t>
  </si>
  <si>
    <t>H4651</t>
  </si>
  <si>
    <t>מַפָּל</t>
  </si>
  <si>
    <t>mappal (map-pawl')</t>
  </si>
  <si>
    <t>1. a falling off, i.e. chaff 2. also something pendulous, i.e. a flap [from H5307] KJV: flake, refuse. Root(s): H5307</t>
  </si>
  <si>
    <t>H4652</t>
  </si>
  <si>
    <t>מִפלָאָה</t>
  </si>
  <si>
    <t>miphla'ah (mif-law-aw')</t>
  </si>
  <si>
    <t>1. a miracle [from H6381] KJV: wondrous work. Root(s): H6381"</t>
  </si>
  <si>
    <t>H4653</t>
  </si>
  <si>
    <t>מִפלַגָּה</t>
  </si>
  <si>
    <t>miphlaggah (mif-lag-gaw')</t>
  </si>
  <si>
    <t>1. a classification [from H6385] KJV: division. Root(s): H6385"</t>
  </si>
  <si>
    <t>H4654</t>
  </si>
  <si>
    <t>מַפָּלָה מַפֵּלָה</t>
  </si>
  <si>
    <t>mappalah (map-paw-law') (or mappelah {map-pay-law'})</t>
  </si>
  <si>
    <t>1. something fallen, i.e. a ruin [from H5307] KJV: ruin(-ous). Root(s): H5307</t>
  </si>
  <si>
    <t>H4655</t>
  </si>
  <si>
    <t>מִפלָט</t>
  </si>
  <si>
    <t>miphlat (mif-lawt')</t>
  </si>
  <si>
    <t>1. an escape [from H6403] KJV: escape. Root(s): H6403"</t>
  </si>
  <si>
    <t>H4656</t>
  </si>
  <si>
    <t>מִפלֶצֶת</t>
  </si>
  <si>
    <t>miphletseth (mif-leh'-tseth)</t>
  </si>
  <si>
    <t>1. a terror, i.e. an idol [from H6426] KJV: idol. Root(s): H6426</t>
  </si>
  <si>
    <t>H4657</t>
  </si>
  <si>
    <t>מִפלָשׂ</t>
  </si>
  <si>
    <t>miphlas (mif-lawce')</t>
  </si>
  <si>
    <t>1. a poising [from an unused root meaning to balance] KJV: balancing."</t>
  </si>
  <si>
    <t>H4658</t>
  </si>
  <si>
    <t>מַפֶּלֶת</t>
  </si>
  <si>
    <t>mappeleth (map-peh'-leth)</t>
  </si>
  <si>
    <t>1. fall, i.e. decadence 2. (concretely) a ruin 3. (specifically) a carcass [from H5307] KJV: carcase, fall, ruin. Root(s): H5307</t>
  </si>
  <si>
    <t>H4659</t>
  </si>
  <si>
    <t>מִפעָל מִפעָלָה</t>
  </si>
  <si>
    <t>miph`al (mif-awl') (or (feminine) miph.alah {mif-aw-law'})</t>
  </si>
  <si>
    <t>1. a performance [from H6466] KJV: work. Root(s): H6466"</t>
  </si>
  <si>
    <t>H4660</t>
  </si>
  <si>
    <t>מַפָּץ</t>
  </si>
  <si>
    <t>mappats (map-pawts')</t>
  </si>
  <si>
    <t>1. a smiting to pieces [from H5310] KJV: slaughter. Root(s): H5310"</t>
  </si>
  <si>
    <t>H4661</t>
  </si>
  <si>
    <t>מַפֵּץ</t>
  </si>
  <si>
    <t>mappets (map-pates')</t>
  </si>
  <si>
    <t>1. a smiter, i.e. a war club [from H5310] KJV: battle ax. Root(s): H5310</t>
  </si>
  <si>
    <t>H4662</t>
  </si>
  <si>
    <t>מִפקָד</t>
  </si>
  <si>
    <t>miphqad (mif-kawd')</t>
  </si>
  <si>
    <t>1. an appointment, i.e. mandate 2. (concretely) a designated spot 3. (specifically) a census [from H6485] KJV: appointed place, commandment, number. Root(s): H6485</t>
  </si>
  <si>
    <t>H4663</t>
  </si>
  <si>
    <t>Miphqad (mif-kawd')</t>
  </si>
  <si>
    <t>1. assignment 2. Miphkad, the name of a gate in Jerusalem [the same as H4662] KJV: Miphkad. Root(s): H4662</t>
  </si>
  <si>
    <t>H4664</t>
  </si>
  <si>
    <t>מִפרָץ</t>
  </si>
  <si>
    <t>miphrats (mif-rawts')</t>
  </si>
  <si>
    <t>1. a break (in the shore), i.e. a haven [from H6555] KJV: breach. Root(s): H6555</t>
  </si>
  <si>
    <t>H4665</t>
  </si>
  <si>
    <t>מִפרֶקֶת</t>
  </si>
  <si>
    <t>miphreketh (mif-reh'-keth)</t>
  </si>
  <si>
    <t>1. (properly) a fracture, i.e. joint (vertebrae) of the neck [from H6561] KJV: neck. Root(s): H6561</t>
  </si>
  <si>
    <t>H4666</t>
  </si>
  <si>
    <t>מִפרָשׂ</t>
  </si>
  <si>
    <t>miphras (mif-rawce')</t>
  </si>
  <si>
    <t>1. an expansion [from H6566] KJV: that which...spreadest forth, spreading. Root(s): H6566</t>
  </si>
  <si>
    <t>H4667</t>
  </si>
  <si>
    <t>מִפשָׂעָה</t>
  </si>
  <si>
    <t>miphsa`ah (mif-saw-aw')</t>
  </si>
  <si>
    <t>1. a stride, i.e. (by euphemism) the crotch [from H6585] KJV: buttocks. Root(s): H6585</t>
  </si>
  <si>
    <t>H4668</t>
  </si>
  <si>
    <t>מַפתֵַּח</t>
  </si>
  <si>
    <t>maphteach (maf-tay'-akh)</t>
  </si>
  <si>
    <t>1. an opener, i.e. a key [from H6605] KJV: key. Root(s): H6605</t>
  </si>
  <si>
    <t>H4669</t>
  </si>
  <si>
    <t>מִפתָּח</t>
  </si>
  <si>
    <t>miphtach (mif-tawkh')</t>
  </si>
  <si>
    <t>1. an aperture, i.e. (figuratively) utterance [from H6605] KJV: opening. Root(s): H6605</t>
  </si>
  <si>
    <t>H4670</t>
  </si>
  <si>
    <t>מִפתָּן</t>
  </si>
  <si>
    <t>miphtan (mif-tawn')</t>
  </si>
  <si>
    <t>1. a stretcher, i.e. a sill [from the same as H6620] KJV: threshold. Root(s): H6620</t>
  </si>
  <si>
    <t>H4671</t>
  </si>
  <si>
    <t>מוֹץ מוֹץ</t>
  </si>
  <si>
    <t>mots (motes) (or mowts (Zephaniah 2)</t>
  </si>
  <si>
    <t>1. chaff (as pressed out, i.e. winnowed or (rather) threshed loose) [from H4160] KJV: chaff. Root(s): H4160</t>
  </si>
  <si>
    <t>H4672</t>
  </si>
  <si>
    <t>מָצָא</t>
  </si>
  <si>
    <t>matsa' (maw-tsaw')</t>
  </si>
  <si>
    <t>1. (properly) to come forth to, i.e. appear or exist 2. transitively, to attain, i.e. find or acquire 3. (figuratively) to occur, meet or be present [a primitive root] KJV: + be able, befall, being, catch, X certainly, (cause to) come (on, to, to hand), deliver, be enough (cause to) find(-ing, occasion, out), get (hold upon), X have (here), be here, hit, be left, light (up-)on, meet (with), X occasion serve, (be) present, ready, speed, suffice, take hold on.</t>
  </si>
  <si>
    <t>H4673</t>
  </si>
  <si>
    <t>מַצָּב</t>
  </si>
  <si>
    <t>matstsab (mats-tsawb')</t>
  </si>
  <si>
    <t>1. a fixed spot 2. (figuratively) an office, a military post [from H5324] KJV: garrison, station, place where...stood. Root(s): H5324</t>
  </si>
  <si>
    <t>H4674</t>
  </si>
  <si>
    <t>מוּצָּב</t>
  </si>
  <si>
    <t>mutstsab (moots-tsawb')</t>
  </si>
  <si>
    <t>1. a station, i.e. military post [from H5324] KJV: mount. Root(s): H5324</t>
  </si>
  <si>
    <t>H4675</t>
  </si>
  <si>
    <t>מַצָּבָה מִצָּבָה</t>
  </si>
  <si>
    <t>matstsabah (mats-tsaw-baw') (or mitstsabah {mits-tsaw-baw'})</t>
  </si>
  <si>
    <t>1. a military guard [feminine of H4673] KJV: army, garrison. Root(s): H4673</t>
  </si>
  <si>
    <t>H4676</t>
  </si>
  <si>
    <t>מַצֵּבָה</t>
  </si>
  <si>
    <t>matstsebah (mats-tsay-baw')</t>
  </si>
  <si>
    <t>1. something stationed, i.e. a column or (memorial stone) 2. by analogy, an idol [feminine (causatively) participle of H5324] KJV: garrison, (standing) image, pillar. Root(s): H5324</t>
  </si>
  <si>
    <t>H4677</t>
  </si>
  <si>
    <t>מְצוֹבָיָה</t>
  </si>
  <si>
    <t>Mtsobayah (mets-o-baw-yaw')</t>
  </si>
  <si>
    <t>1. found of Jah 2. Metsobajah, a place in Israel [apparently from H4672 and H3050] KJV: Mesobaite. Root(s): H4672, H3050</t>
  </si>
  <si>
    <t>H4678</t>
  </si>
  <si>
    <t>מַצֶּבֶת</t>
  </si>
  <si>
    <t>matstsebeth (mats-tseh'-beth)</t>
  </si>
  <si>
    <t>1. something stationary, i.e. a monumental stone 2. also the stock of a tree [from H5324] KJV: pillar, substance. Root(s): H5324</t>
  </si>
  <si>
    <t>H4679</t>
  </si>
  <si>
    <t>מְצַד מֶצָד מֶצָדָה</t>
  </si>
  <si>
    <t>mtsad (mets-ad') (or mtsad {mets-awd'} or (feminine) mtsadah {mets-aw-daw'};)</t>
  </si>
  <si>
    <t>1. a fastness (as a covert of ambush) [from H6679] KJV: castle, fort, (strong) hold, munition. Root(s): H6679</t>
  </si>
  <si>
    <t>H4680</t>
  </si>
  <si>
    <t>מָצָה</t>
  </si>
  <si>
    <t>matsah (maw-tsaw')</t>
  </si>
  <si>
    <t>1. to suck out 2. (by implication) to drain, to squeeze out [a primitive root] KJV: suck, wring (out).</t>
  </si>
  <si>
    <t>H4681</t>
  </si>
  <si>
    <t>מוֹצָה</t>
  </si>
  <si>
    <t>Motsah (mo-tsaw')</t>
  </si>
  <si>
    <t>1. drained 2. Motsah, a place in Israel [active participle feminine of H4680] KJV: Mozah. Root(s): H4680</t>
  </si>
  <si>
    <t>H4682</t>
  </si>
  <si>
    <t>מַצָּה</t>
  </si>
  <si>
    <t>matstsah (mats-tsaw')</t>
  </si>
  <si>
    <t>1. (properly) sweetness 2. (concretely) sweet (i.e. not soured or bittered with yeast) 3. (specifically) an unfermented cake or loaf 4. (elliptically) the festival of Passover (because no leaven was then used) [from H4711 in the sense of greedily devouring for sweetness] KJV: unleaved (bread, cake), without leaven. Root(s): H4711</t>
  </si>
  <si>
    <t>H4683</t>
  </si>
  <si>
    <t>1. a quarrel [from H5327] KJV: contention, debate, strife. Root(s): H5327</t>
  </si>
  <si>
    <t>H4684</t>
  </si>
  <si>
    <t>מַצהָלָה</t>
  </si>
  <si>
    <t>matshalah (mats-haw-law')</t>
  </si>
  <si>
    <t>1. a whinnying (through impatience for battle or lust) [from H6670] KJV: neighing. Root(s): H6670"</t>
  </si>
  <si>
    <t>H4685</t>
  </si>
  <si>
    <t>מָצוֹד מְצוֹדָה מְצוֹדָה</t>
  </si>
  <si>
    <t>matsowd (maw-tsode') (or (feminine) mtsowdah {mets-o-daw'} or mtsodah {mets-o-daw'})</t>
  </si>
  <si>
    <t>1. a net (for capturing animals or fishes) 2. (by interchange for H4679) a fastness or (beseiging) tower [from H6679] KJV: bulwark, hold, munition, net, snare. Root(s): H6679 See also: H4679</t>
  </si>
  <si>
    <t>H4686</t>
  </si>
  <si>
    <t>מָצוּד מְצוּדָה מְצוּדָה</t>
  </si>
  <si>
    <t>matsuwd (maw-tsood') (or (feminine) mtsuwdah {mets-oo-daw'}; or mtsudah {mets-oo-daw'};)</t>
  </si>
  <si>
    <t>1. a net, or (abstractly) capture 2. also a fastness 3. [for H4685] KJV: castle, defense, fort(-ress), (strong) hold, be hunted, net, snare, strong place. Root(s): H4685</t>
  </si>
  <si>
    <t>H4687</t>
  </si>
  <si>
    <t>מִצוָה</t>
  </si>
  <si>
    <t>mitsvah (mits-vaw')</t>
  </si>
  <si>
    <t>1. a command, whether human or divine (collectively, the Law) [from H6680] KJV: (which was) commanded(-ment), law, ordinance, precept. Root(s): H6680</t>
  </si>
  <si>
    <t>H4688</t>
  </si>
  <si>
    <t>מְצוֹלָה מְצוֹלָה מְצוּלָה מְצוּלָה</t>
  </si>
  <si>
    <t>mtsowlah (mets-o-law') (or mtsolah {mets-o-law'} also mtsuwlah {mets-oo-law'}; or mtsulah {mets-oo-law'};)</t>
  </si>
  <si>
    <t>1. a deep place (of water or mud) [from the same as H6683] KJV: bottom, deep, depth. Root(s): H6683</t>
  </si>
  <si>
    <t>H4689</t>
  </si>
  <si>
    <t>מָצוֹק</t>
  </si>
  <si>
    <t>matsowq (maw-tsoke')</t>
  </si>
  <si>
    <t>1. a narrow place, i.e. (abstractly and figuratively) confinement or disability [from H6693] KJV: anguish, distress, straitness. Root(s): H6693</t>
  </si>
  <si>
    <t>H4690</t>
  </si>
  <si>
    <t>מָצוּק מָצוּק</t>
  </si>
  <si>
    <t>matsuwq (maw-tsook') (or matsuq {maw-tsook'})</t>
  </si>
  <si>
    <t>1. something narrow, i.e. a column or hilltop [from H6693] KJV: pillar, situate. Root(s): H6693</t>
  </si>
  <si>
    <t>H4691</t>
  </si>
  <si>
    <t>מְצוּקָה מְצוּקָה</t>
  </si>
  <si>
    <t>mtsuwqah (mets-oo-kaw') (or mtsuqah {mets-oo-kaw'})</t>
  </si>
  <si>
    <t>1. narrowness, i.e. (figuratively) trouble [feminine of H4690] KJV: anguish, distress. Root(s): H4690</t>
  </si>
  <si>
    <t>H4692</t>
  </si>
  <si>
    <t>מָצוֹר מָצוּר</t>
  </si>
  <si>
    <t>matsowr (maw-tsore') (or matsuwr {maw-tsoor'})</t>
  </si>
  <si>
    <t>1. something hemming in 2. (objectively) a mound (of besiegers) 3. (abstractly) a siege 4. (figuratively) distress 5. (subjectively) a fastness [from H6696] KJV: besieged, bulwark, defence, fenced, fortress, siege, strong (hold), tower. Root(s): H6696</t>
  </si>
  <si>
    <t>H4693</t>
  </si>
  <si>
    <t>מָצוֹר</t>
  </si>
  <si>
    <t>matsowr (maw-tsore')</t>
  </si>
  <si>
    <t>1. Egypt (as the border of Israel) [the same as H4692 in the sense of a limit] KJV: besieged places, defense, fortified. Root(s): H4692</t>
  </si>
  <si>
    <t>H4694</t>
  </si>
  <si>
    <t>מְצוּרָה מְצוּרָה</t>
  </si>
  <si>
    <t>mtsuwrah (mets-oo-raw') (or mtsurah {mets-oo-raw'})</t>
  </si>
  <si>
    <t>1. a hemming in 2. (objectively) a mound (of siege) 3. (subjectively) a rampart (of protection) 4. (abstractly) fortification [feminine of H4692] KJV: fenced (city, fort, munition, strong hold. Root(s): H4692</t>
  </si>
  <si>
    <t>H4695</t>
  </si>
  <si>
    <t>מַצּוּת</t>
  </si>
  <si>
    <t>matstsuwth (mats-tsooth')</t>
  </si>
  <si>
    <t>1. a quarrel [from H5327] KJV: that contended. Root(s): H5327"</t>
  </si>
  <si>
    <t>H4696</t>
  </si>
  <si>
    <t>מֵצַח</t>
  </si>
  <si>
    <t>metsach (may'-tsakh)</t>
  </si>
  <si>
    <t>1. the forehead (as open and prominent) [from an unused root meaning to be clear, i.e. conspicuous] KJV: brow, forehead, + impudent.</t>
  </si>
  <si>
    <t>H4697</t>
  </si>
  <si>
    <t>מִצחָה</t>
  </si>
  <si>
    <t>mitschah (mits-khaw')</t>
  </si>
  <si>
    <t>1. a shin-piece of armor (as prominent), only plural [from the same as H4696] KJV: greaves. Root(s): H4696</t>
  </si>
  <si>
    <t>H4698</t>
  </si>
  <si>
    <t>מְצִלָּה</t>
  </si>
  <si>
    <t>mtsillah (mets-il-law')</t>
  </si>
  <si>
    <t>1. a tinkler, i.e. a bell [from H6750] KJV: bell. Root(s): H6750</t>
  </si>
  <si>
    <t>H4699</t>
  </si>
  <si>
    <t>מְצוּלָּה</t>
  </si>
  <si>
    <t>mtsullah (mets-ool-law')</t>
  </si>
  <si>
    <t>1. shade [from H6751] KJV: bottom. Root(s): H6751"</t>
  </si>
  <si>
    <t>H4700</t>
  </si>
  <si>
    <t>מְצֵלֶת</t>
  </si>
  <si>
    <t>mtseleth (mets-ay'-leth)</t>
  </si>
  <si>
    <t>1. (only dual) double tinklers, i.e. cymbals [from H6750] KJV: cymbals. Root(s): H6750</t>
  </si>
  <si>
    <t>H4701</t>
  </si>
  <si>
    <t>מִצנֶפֶת</t>
  </si>
  <si>
    <t>mitsnepheth (mits-neh'-feth)</t>
  </si>
  <si>
    <t>1. a tiara, i.e. official turban (of a king or high priest) [from H6801] KJV: diadem, mitre. Root(s): H6801</t>
  </si>
  <si>
    <t>H4702</t>
  </si>
  <si>
    <t>מַצָּע</t>
  </si>
  <si>
    <t>matstsa` (mats-tsaw')</t>
  </si>
  <si>
    <t>1. a couch [from H3331] KJV: bed. Root(s): H3331"</t>
  </si>
  <si>
    <t>H4703</t>
  </si>
  <si>
    <t>מִצעָד</t>
  </si>
  <si>
    <t>mits`ad (mits-awd')</t>
  </si>
  <si>
    <t>1. a step 2. (figuratively) companionship [from H6805] KJV: going, step. Root(s): H6805</t>
  </si>
  <si>
    <t>H4704</t>
  </si>
  <si>
    <t>מִצְּעִירָה</t>
  </si>
  <si>
    <t>mitsts`iyrah (mits-tseh-ee-raw')</t>
  </si>
  <si>
    <t>1. (properly) littleness 2. (concretely) diminutive [feminine of H4705] KJV: little. Root(s): H4705"</t>
  </si>
  <si>
    <t>H4705</t>
  </si>
  <si>
    <t>מִצעָר</t>
  </si>
  <si>
    <t>mits`ar (mits-awr')</t>
  </si>
  <si>
    <t>1. petty (in size or number) 2. adverbially, a short (time) [from H6819] KJV: little one (while), small. Root(s): H6819</t>
  </si>
  <si>
    <t>H4706</t>
  </si>
  <si>
    <t>Mits`ar (mits-awr')</t>
  </si>
  <si>
    <t>1. Mitsar, a peak of Lebanon [the same as H4705] KJV: Mizar. Root(s): H4705</t>
  </si>
  <si>
    <t>H4707</t>
  </si>
  <si>
    <t>מִצפֶּה</t>
  </si>
  <si>
    <t>mitspeh (mits-peh')</t>
  </si>
  <si>
    <t>1. an observatory, especially for military purposes [from H6822] KJV: watch tower. Root(s): H6822</t>
  </si>
  <si>
    <t>H4708</t>
  </si>
  <si>
    <t>Mitspeh (mits-peh')</t>
  </si>
  <si>
    <t>1. Mitspeh, the name of five places in Israel [the same as H4707] KJV: Mizpeh, watch tower. Root(s): H4707 Compare: H4709</t>
  </si>
  <si>
    <t>H4709</t>
  </si>
  <si>
    <t>מִצפָּה</t>
  </si>
  <si>
    <t>Mitspah (mits-paw')</t>
  </si>
  <si>
    <t>1. Mitspah, the name of two places in Israel [feminine of H4708] KJV: Mitspah. (This seems rather to be only an orthographic variation of H4708 when "in pause".) Root(s): H4708, H4708</t>
  </si>
  <si>
    <t>H4710</t>
  </si>
  <si>
    <t>מִצפּוּן</t>
  </si>
  <si>
    <t>mitspun (mits-poon')</t>
  </si>
  <si>
    <t>1. a secret (place or thing, perhaps, treasure) [from H6845] KJV: hidden thing. Root(s): H6845</t>
  </si>
  <si>
    <t>H4711</t>
  </si>
  <si>
    <t>מָצַץ</t>
  </si>
  <si>
    <t>matsats (maw-tsats')</t>
  </si>
  <si>
    <t>1. to suck [a primitive root] KJV: milk."</t>
  </si>
  <si>
    <t>H4712</t>
  </si>
  <si>
    <t>מֵצַר</t>
  </si>
  <si>
    <t>metsar (may-tsar')</t>
  </si>
  <si>
    <t>1. something tight, i.e. (figuratively) trouble [from H6896] KJV: distress, pain, strait. Root(s): H6896</t>
  </si>
  <si>
    <t>H4713</t>
  </si>
  <si>
    <t>מִצרִי</t>
  </si>
  <si>
    <t>Mitsriy (mits-ree')</t>
  </si>
  <si>
    <t>1. a Mitsrite, or inhabitant of Mitsrajim [from H4714] KJV: Egyptian, of Egypt. Root(s): H4714</t>
  </si>
  <si>
    <t>H4714</t>
  </si>
  <si>
    <t>מִצרַיִם</t>
  </si>
  <si>
    <t>Mitsrayim (mits-rah'-yim)</t>
  </si>
  <si>
    <t>1. Mitsrajim, i.e. Upper and Lower Egypt [dual of H4693] KJV: Egypt, Egyptians, Mizraim. Root(s): H4693</t>
  </si>
  <si>
    <t>H4715</t>
  </si>
  <si>
    <t>מִצרֵף</t>
  </si>
  <si>
    <t>mitsreph (mits-rafe')</t>
  </si>
  <si>
    <t>1. a crucible [from H6884] KJV: fining pot. Root(s): H6884"</t>
  </si>
  <si>
    <t>H4716</t>
  </si>
  <si>
    <t>מַק</t>
  </si>
  <si>
    <t>maq (mak)</t>
  </si>
  <si>
    <t>1. (properly) a melting, i.e. putridity [from H4743] KJV: rottenness, stink. Root(s): H4743</t>
  </si>
  <si>
    <t>H4717</t>
  </si>
  <si>
    <t>מַקָּבָה</t>
  </si>
  <si>
    <t>maqqabah (mak-kaw-baw')</t>
  </si>
  <si>
    <t>1. (properly) a perforatrix, i.e. a hammer (as piercing) [from H5344] KJV: hammer. Root(s): H5344</t>
  </si>
  <si>
    <t>H4718</t>
  </si>
  <si>
    <t>מַקֶּבֶת</t>
  </si>
  <si>
    <t>maqqebeth (mak-keh'-beth)</t>
  </si>
  <si>
    <t>1. (properly) a perforator, i.e. a hammer (as piercing) 2. (intransitively) a perforation, i.e. a quarry [from H5344] KJV: hammer, hole. Root(s): H5344</t>
  </si>
  <si>
    <t>H4719</t>
  </si>
  <si>
    <t>מַקֵּדָה</t>
  </si>
  <si>
    <t>Maqqedah (mak-kay-daw')</t>
  </si>
  <si>
    <t>1. fold 2. Makkedah, a place in Israel [from the same as H5348 in the denominative sense of herding] KJV: Makkedah. Root(s): H5348 Compare: H5349</t>
  </si>
  <si>
    <t>H4720</t>
  </si>
  <si>
    <t>מִקדָּשׁ מִקְּדָשׁ</t>
  </si>
  <si>
    <t>miqdash (mik-dawsh') (or miqqdash (Exod. 15)</t>
  </si>
  <si>
    <t>1. a consecrated thing or place, especially, a palace, sanctuary (whether of Jehovah or of idols) or asylum [from H6942] KJV: chapel, hallowed part, holy place, sanctuary. Root(s): H6942</t>
  </si>
  <si>
    <t>H4721</t>
  </si>
  <si>
    <t>מַקהֵל מַקהֵלָה</t>
  </si>
  <si>
    <t>maqhel (mak-hale') (or (feminine) maqhelah {mak-hay-law'})</t>
  </si>
  <si>
    <t>1. an assembly [from H6950] KJV: congregation. Root(s): H6950"</t>
  </si>
  <si>
    <t>H4722</t>
  </si>
  <si>
    <t>מַקהֵלוֹת</t>
  </si>
  <si>
    <t>Maqheloth (mak-hay-loth')</t>
  </si>
  <si>
    <t>1. assemblies 2. Makheloth, a place in the Desert [plural of H4721 (feminine)] KJV: Makheloth. Root(s): H4721</t>
  </si>
  <si>
    <t>H4723</t>
  </si>
  <si>
    <t>מִקוֶה מִקוֵה מִקוֵא</t>
  </si>
  <si>
    <t>miqveh (mik-veh') (or miqveh (1 Kings 10)</t>
  </si>
  <si>
    <t>1. something waited for, i.e. confidence (objective or subjective) 2. also a collection, i.e. (of water) a pond, or (of men and horses) a caravan or drove [from H6960] KJV: abiding, gathering together, hope, linen yarn, plenty (of water), pool. Root(s): H6960</t>
  </si>
  <si>
    <t>H4724</t>
  </si>
  <si>
    <t>מִקוָה</t>
  </si>
  <si>
    <t>miqvah (mik-vaw')</t>
  </si>
  <si>
    <t>1. a collection, i.e. (of water) a reservoir [feminine of H4723] KJV: ditch. Root(s): H4723</t>
  </si>
  <si>
    <t>H4725</t>
  </si>
  <si>
    <t>מָקוֹם מָקוֹם מְקוֹמָה מְקוֹמָה</t>
  </si>
  <si>
    <t>maqowm (maw-kome') (or maqom {maw-kome'} also (feminine) mqowmah {mek-o-mah'}; or mqomah {mek-o-mah'};)</t>
  </si>
  <si>
    <t>1. (properly) a standing, i.e. a spot 2. but used widely of a locality (general or specific) 3. (figuratively) of a condition (of body or mind) [from H6965] KJV: country, X home, X open, place, room, space, X whither(-soever). Root(s): H6965</t>
  </si>
  <si>
    <t>H4726</t>
  </si>
  <si>
    <t>מָקוֹר מָקוֹר</t>
  </si>
  <si>
    <t>maqowr (maw-kore') (or maqor {maw-kore'})</t>
  </si>
  <si>
    <t>1. (properly) something dug, i.e. a (general) source (of water, even when naturally flowing 2. also of tears, blood (by euphemism, of the female pudenda) 3. (figuratively) of happiness, wisdom, progeny) [from H6979] KJV: fountain, issue, spring, well(-spring). Root(s): H6979</t>
  </si>
  <si>
    <t>H4727</t>
  </si>
  <si>
    <t>מִקָּח</t>
  </si>
  <si>
    <t>miqqach (mik-kawkh')</t>
  </si>
  <si>
    <t>1. reception [from H3947] KJV: taking. Root(s): H3947"</t>
  </si>
  <si>
    <t>H4728</t>
  </si>
  <si>
    <t>מַקָּחָה</t>
  </si>
  <si>
    <t>maqqachah (mak-kaw-khaw')</t>
  </si>
  <si>
    <t>1. something received, i.e. merchandise (purchased) [from H3947] KJV: ware. Root(s): H3947</t>
  </si>
  <si>
    <t>H4729</t>
  </si>
  <si>
    <t>מִקטָּר</t>
  </si>
  <si>
    <t>miqtar (mik-tawr')</t>
  </si>
  <si>
    <t>1. something to fume (incense) on i.e. a hearth place [from H6999] KJV: to burn...upon. Root(s): H6999"</t>
  </si>
  <si>
    <t>H4730</t>
  </si>
  <si>
    <t>מִקטֶּרֶת</t>
  </si>
  <si>
    <t>miqtereth (mik-teh'-reth)</t>
  </si>
  <si>
    <t>1. something to fume (incense) in, i.e. a coal-pan [feminine of H4729] KJV: censer. Root(s): H4729</t>
  </si>
  <si>
    <t>H4731</t>
  </si>
  <si>
    <t>מַקֵּל מַקְּלָה</t>
  </si>
  <si>
    <t>maqqel (mak-kale;) (or (feminine) maqqlah {mak-kel-aw'})</t>
  </si>
  <si>
    <t>1. a shoot, i.e. stick (with leaves on, or for walking, striking, guiding, divining) [from an unused root meaning apparently to germinate] KJV: rod, ((hand- ))staff.</t>
  </si>
  <si>
    <t>H4732</t>
  </si>
  <si>
    <t>מִקלוֹת</t>
  </si>
  <si>
    <t>Miqlowth (mik-lohth')</t>
  </si>
  <si>
    <t>1. rods 2. Mikloth, a place in the Desert [(or perhaps mik-kel-ohth') plural of (feminine) H4731] KJV: Mikloth. Root(s): H4731</t>
  </si>
  <si>
    <t>H4733</t>
  </si>
  <si>
    <t>מִקלָט</t>
  </si>
  <si>
    <t>miqlat (mik-lawt')</t>
  </si>
  <si>
    <t>1. an asylum (as a receptacle) [from H7038 in the sense of taking in] KJV: refuge. Root(s): H7038"</t>
  </si>
  <si>
    <t>H4734</t>
  </si>
  <si>
    <t>מִקלַעַת</t>
  </si>
  <si>
    <t>miqla`ath (mik-lah'-ath)</t>
  </si>
  <si>
    <t>1. a sculpture (probably in bas-relief) [from H7049] KJV: carved (figure), carving, graving. Root(s): H7049</t>
  </si>
  <si>
    <t>H4735</t>
  </si>
  <si>
    <t>מִקנֶה</t>
  </si>
  <si>
    <t>miqneh (mik-neh')</t>
  </si>
  <si>
    <t>1. something bought, i.e. property, but only livestock 2. abstractly, acquisition [from H7069] KJV: cattle, flock, herd, possession, purchase, substance. Root(s): H7069</t>
  </si>
  <si>
    <t>H4736</t>
  </si>
  <si>
    <t>מִקנָה</t>
  </si>
  <si>
    <t>miqnah (mik-naw')</t>
  </si>
  <si>
    <t>1. (properly) a buying, i.e. acquisition 2. (concretely) a piece of property (land or living) 3. (also) the sum paid [feminine of H4735] KJV: (he that is) bought, possession, piece, purchase. Root(s): H4735</t>
  </si>
  <si>
    <t>H4737</t>
  </si>
  <si>
    <t>מִקנֵיָהוּ</t>
  </si>
  <si>
    <t>Miqneyahuw (mik-nay-yaw'-hoo)</t>
  </si>
  <si>
    <t>1. possession of Jah 2. Miknejah, an Israelite [from H4735 and H3050] KJV: Mikneiah. Root(s): H4735, H3050</t>
  </si>
  <si>
    <t>H4738</t>
  </si>
  <si>
    <t>מִקסָם</t>
  </si>
  <si>
    <t>miqcam (mik-sawn')</t>
  </si>
  <si>
    <t>1. an augury [from H7080] KJV: divination. Root(s): H7080"</t>
  </si>
  <si>
    <t>H4739</t>
  </si>
  <si>
    <t>מָקַץ</t>
  </si>
  <si>
    <t>Maqats (maw-kats')</t>
  </si>
  <si>
    <t>1. end 2. Makats, a place in Israel [from H7112] KJV: Makaz. Root(s): H7112</t>
  </si>
  <si>
    <t>H4740</t>
  </si>
  <si>
    <t>מַקצּוַֹע מַקצּוַֹע מַקצּוֹעָה</t>
  </si>
  <si>
    <t>maqtsowa` (mak-tso'-ah) (or maqtsoa {mak-tso-ah} or (feminine) maqtso-ah {mak-tso-aw'};)</t>
  </si>
  <si>
    <t>1. an angle or recess [from H7106 in the denominative sense of bending] KJV: corner, turning. Root(s): H7106</t>
  </si>
  <si>
    <t>H4741</t>
  </si>
  <si>
    <t>מַקצּוּעָה</t>
  </si>
  <si>
    <t>maqtsu`ah (mak-tsoo-aw')</t>
  </si>
  <si>
    <t>1. a scraper, i.e. a carving chisel [from H7106] KJV: plane. Root(s): H7106</t>
  </si>
  <si>
    <t>H4742</t>
  </si>
  <si>
    <t>מְקוּצעָה</t>
  </si>
  <si>
    <t>mquts`ah (mek-oots-aw')</t>
  </si>
  <si>
    <t>1. an angle [from H7106 in the denominative sense of bending] KJV: corner. Root(s): H7106"</t>
  </si>
  <si>
    <t>H4743</t>
  </si>
  <si>
    <t>מָקַק</t>
  </si>
  <si>
    <t>maqaq (maw-kak')</t>
  </si>
  <si>
    <t>1. to melt 2. (figuratively) to flow, dwindle, vanish [' a primitive root] KJV: consume away, be corrupt, dissolve, pine away.</t>
  </si>
  <si>
    <t>H4744</t>
  </si>
  <si>
    <t>מִקרָא</t>
  </si>
  <si>
    <t>miqra' (mik-raw')</t>
  </si>
  <si>
    <t>1. something called out, i.e. a public meeting (the act, the persons, or the place) 2. also a rehearsal [from H7121] KJV: assembly, calling, convocation, reading. Root(s): H7121</t>
  </si>
  <si>
    <t>H4745</t>
  </si>
  <si>
    <t>מִקרֶה</t>
  </si>
  <si>
    <t>miqreh (mik-reh')</t>
  </si>
  <si>
    <t>1. something met with, i.e. an accident or fortune [from H7136] KJV: something befallen, befalleth, chance, event, hap(-peneth). Root(s): H7136</t>
  </si>
  <si>
    <t>H4746</t>
  </si>
  <si>
    <t>מְקָרֶה</t>
  </si>
  <si>
    <t>mqareh (mek-aw-reh')</t>
  </si>
  <si>
    <t>1. (properly) something meeting, i.e. a frame (of timbers) [from H7136] KJV: building. Root(s): H7136</t>
  </si>
  <si>
    <t>H4747</t>
  </si>
  <si>
    <t>מְקֵרָה</t>
  </si>
  <si>
    <t>mqerah (mek-ay-raw')</t>
  </si>
  <si>
    <t>1. a cooling off [from the same as H7119] KJV: X summer. Root(s): H7119"</t>
  </si>
  <si>
    <t>H4748</t>
  </si>
  <si>
    <t>מִקשֶׁה</t>
  </si>
  <si>
    <t>miqsheh (mik-sheh')</t>
  </si>
  <si>
    <t>1. something turned (rounded), i.e. a curl (of tresses) [from H7185 in the sense of knotting up round and hard] KJV: X well (set) hair. Root(s): H7185</t>
  </si>
  <si>
    <t>H4749</t>
  </si>
  <si>
    <t>מִקשָׁה</t>
  </si>
  <si>
    <t>miqshah (mik-shaw')</t>
  </si>
  <si>
    <t>1. rounded work, i.e. moulded by hammering (repousse) [feminine of H4748] KJV: beaten (out of one piece, work), upright, whole piece. Root(s): H4748</t>
  </si>
  <si>
    <t>H4750</t>
  </si>
  <si>
    <t>1. (literally) a cucumbered field, i.e. a cucumber patch [denominative from H7180] KJV: garden of cucumbers. Root(s): H7180</t>
  </si>
  <si>
    <t>H4751</t>
  </si>
  <si>
    <t>מַר מָרָה</t>
  </si>
  <si>
    <t>mar (mar) (or (feminine) marah {maw-raw'})</t>
  </si>
  <si>
    <t>1. (literally or figuratively) bitter 2. (as noun) bitterness 3. (adverbially) bitterly [from H4843] KJV: + angry, bitter(-ly, -ness), chafed, discontented, X great, heavy. Root(s): H4843</t>
  </si>
  <si>
    <t>H4752</t>
  </si>
  <si>
    <t>מַר</t>
  </si>
  <si>
    <t>mar (mar)</t>
  </si>
  <si>
    <t>1. a drop [from H4843 in its original sense of distillation] KJV: drop. Root(s): H4843"</t>
  </si>
  <si>
    <t>H4753</t>
  </si>
  <si>
    <t>מוֹר מוֹר</t>
  </si>
  <si>
    <t>more (mor) (or mowr {more})</t>
  </si>
  <si>
    <t>1. myrrh (as distilling in drops, and also as bitter) [from H4843] KJV: myrrh. Root(s): H4843</t>
  </si>
  <si>
    <t>H4754</t>
  </si>
  <si>
    <t>מָרָא</t>
  </si>
  <si>
    <t>mara' (maw-raw')</t>
  </si>
  <si>
    <t>1. to rebel 2. hence (through the idea of maltreating) to whip, i.e. lash (self with wings, as the ostrich in running) [a primitive root] KJV: be filthy, lift up self.</t>
  </si>
  <si>
    <t>H4755</t>
  </si>
  <si>
    <t>Mara' (maw-raw')</t>
  </si>
  <si>
    <t>1. bitter 2. Mara, a symbolic name of Naomi [for H4751 feminine] KJV: Mara. Root(s): H4751</t>
  </si>
  <si>
    <t>A4756</t>
  </si>
  <si>
    <t>מָרֵא</t>
  </si>
  <si>
    <t>mare' (maw-ray')</t>
  </si>
  <si>
    <t>1. a master [(Aramaic) from a root corresponding to H4754 in the sense of domineering] KJV: lord, Lord. Root(s): H4754</t>
  </si>
  <si>
    <t>H4757</t>
  </si>
  <si>
    <t>מְראוֹדַך בַּלאָדָן</t>
  </si>
  <si>
    <t>Mro'dak Bal'adan (mer-o-dak' bal-aw-dawn')</t>
  </si>
  <si>
    <t>1. Merodak-Baladan, a Babylonian king [of foreign derivation] KJV: Merodach-baladan. Compare: H4781</t>
  </si>
  <si>
    <t>H4758</t>
  </si>
  <si>
    <t>מַראֶה</t>
  </si>
  <si>
    <t>mar'eh (mar-eh')</t>
  </si>
  <si>
    <t>1. a view (the act of seeing) 2. also an appearance (the thing seen), whether (real) a shape (especially if handsome, comeliness 3. often plural the looks), or (mental) a vision [from H7200] KJV: X apparently, appearance(-reth), X as soon as beautiful(-ly), countenance, fair, favoured, form, goodly, to look (up) on (to), look(-eth), pattern, to see, seem, sight, visage, vision. Root(s): H7200</t>
  </si>
  <si>
    <t>H4759</t>
  </si>
  <si>
    <t>מַראָה</t>
  </si>
  <si>
    <t>mar'ah (mar-aw')</t>
  </si>
  <si>
    <t>1. a vision 2. (causatively) a mirror [feminine of H4758] KJV: looking glass, vision. Root(s): H4758</t>
  </si>
  <si>
    <t>H4760</t>
  </si>
  <si>
    <t>מוּראָה</t>
  </si>
  <si>
    <t>mur'ah (moor-aw')</t>
  </si>
  <si>
    <t>1. something conspicuous, i.e. the craw of a bird (from its prominence) [apparently feminine passive causative participle of H7200] KJV: crop. Root(s): H7200</t>
  </si>
  <si>
    <t>H4761</t>
  </si>
  <si>
    <t>מַראָשָׁה</t>
  </si>
  <si>
    <t>mar'ashah (mar-aw-shaw')</t>
  </si>
  <si>
    <t>1. (properly) headship, i.e. (plural for collective) dominion [denominative from H7218] KJV: principality. Root(s): H7218</t>
  </si>
  <si>
    <t>H4762</t>
  </si>
  <si>
    <t>מַראֵשָׁה מַרֵשָׁה</t>
  </si>
  <si>
    <t>Mar'eshah (mar-ay-shaw') (or Mareshah {mar-ay-shaw'})</t>
  </si>
  <si>
    <t>1. summit 2. Mareshah, the name of two Israelites and of a place in Israel [formed like H4761] KJV: Mareshah. Root(s): H4761</t>
  </si>
  <si>
    <t>H4763</t>
  </si>
  <si>
    <t>מְרַאֲשָׁה</t>
  </si>
  <si>
    <t>mra'ashah (mer-ah-ash-aw')</t>
  </si>
  <si>
    <t>1. (properly) a headpiece, i.e. (plural for adverbial) at (or as) the head-rest (or pillow) [formed like H4761] KJV: bolster, head, pillow. Root(s): H4761 Compare: H4772</t>
  </si>
  <si>
    <t>H4764</t>
  </si>
  <si>
    <t>מֵרָב</t>
  </si>
  <si>
    <t>Merab (may-rawb')</t>
  </si>
  <si>
    <t>1. increase 2. Merab, a daughter of Saul [from H7231] KJV: Merab. Root(s): H7231</t>
  </si>
  <si>
    <t>H4765</t>
  </si>
  <si>
    <t>מַרבַּד</t>
  </si>
  <si>
    <t>marbad (mar-bad')</t>
  </si>
  <si>
    <t>1. a coverlet [from H7234] KJV: covering of tapestry. Root(s): H7234"</t>
  </si>
  <si>
    <t>H4766</t>
  </si>
  <si>
    <t>מַרבֶּה</t>
  </si>
  <si>
    <t>marbeh (mar-beh')</t>
  </si>
  <si>
    <t>1. (properly) increasing 2. as noun, greatness, or (adverbially) greatly [from H7235] KJV: great, increase. Root(s): H7235</t>
  </si>
  <si>
    <t>H4767</t>
  </si>
  <si>
    <t>מִרבָּה</t>
  </si>
  <si>
    <t>mirbah (meer-baw')</t>
  </si>
  <si>
    <t>1. abundance, i.e. a great quantity [from H7235] KJV: much. Root(s): H7235</t>
  </si>
  <si>
    <t>H4768</t>
  </si>
  <si>
    <t>מַרבִּיתּ</t>
  </si>
  <si>
    <t>marbiyth (mar-beeth')</t>
  </si>
  <si>
    <t>1. a multitude 2. also offspring 3. specifically interest (on capital) [from H7235] KJV: greatest part, greatness, increase, multitude. Root(s): H7235</t>
  </si>
  <si>
    <t>H4769</t>
  </si>
  <si>
    <t>מַרבֵּץ</t>
  </si>
  <si>
    <t>marbets (mar-bates')</t>
  </si>
  <si>
    <t>1. a reclining place, i.e. fold (for flocks) [from H7257] KJV: couching place, place to lie down. Root(s): H7257</t>
  </si>
  <si>
    <t>H4770</t>
  </si>
  <si>
    <t>מַרבֵּק</t>
  </si>
  <si>
    <t>marbeq (mar-bake')</t>
  </si>
  <si>
    <t>1. a stall (for cattle) [from an unused root meaning to tie up] KJV: X fat(-ted), stall.</t>
  </si>
  <si>
    <t>H4771</t>
  </si>
  <si>
    <t>מַרגּוַֹע</t>
  </si>
  <si>
    <t>margowa` (mar-go'-ah)</t>
  </si>
  <si>
    <t>1. a resting place [from H7280] KJV: rest. Root(s): H7280"</t>
  </si>
  <si>
    <t>H4772</t>
  </si>
  <si>
    <t>מַרגְּלָה</t>
  </si>
  <si>
    <t>marglah (mar-ghel-aw')</t>
  </si>
  <si>
    <t>1. (plural for collective) a footpiece, i.e. (adverbially) at the foot, or (direct.) the foot itself [denominative from H7272] KJV: feet. Root(s): H7272 Compare: H4763</t>
  </si>
  <si>
    <t>H4773</t>
  </si>
  <si>
    <t>מַרגֵּמָה</t>
  </si>
  <si>
    <t>margemah (mar-gay-maw')</t>
  </si>
  <si>
    <t>1. a stone-heap [from H7275] KJV: sling. Root(s): H7275"</t>
  </si>
  <si>
    <t>H4774</t>
  </si>
  <si>
    <t>מַרגֵּעָה</t>
  </si>
  <si>
    <t>marge`ah (mar-gay-aw')</t>
  </si>
  <si>
    <t>1. rest [from H7280] KJV: refreshing. Root(s): H7280"</t>
  </si>
  <si>
    <t>H4775</t>
  </si>
  <si>
    <t>מָרַד</t>
  </si>
  <si>
    <t>marad (maw-rad')</t>
  </si>
  <si>
    <t>1. to rebel [a primitive root] KJV: rebel(-lious)."</t>
  </si>
  <si>
    <t>A4776</t>
  </si>
  <si>
    <t>מְרַד</t>
  </si>
  <si>
    <t>mrad (mer-ad')</t>
  </si>
  <si>
    <t>1. rebellion [(Aramaic) from a root corresponding to H4775] KJV: rebellion. Root(s): H4775"</t>
  </si>
  <si>
    <t>H4777</t>
  </si>
  <si>
    <t>מֶרֶד</t>
  </si>
  <si>
    <t>mered (meh'-red)</t>
  </si>
  <si>
    <t>1. rebellion [from H4775] KJV: rebellion. Root(s): H4775"</t>
  </si>
  <si>
    <t>H4778</t>
  </si>
  <si>
    <t>Mered (meh'-red)</t>
  </si>
  <si>
    <t>1. Mered, an Israelite [the same as H4777] KJV: Mered. Root(s): H4777</t>
  </si>
  <si>
    <t>A4779</t>
  </si>
  <si>
    <t>מָרָד</t>
  </si>
  <si>
    <t>marad (maw-rawd')</t>
  </si>
  <si>
    <t>1. rebellious [(Aramaic) from the same as H4776] KJV: rebellious. Root(s): H4776"</t>
  </si>
  <si>
    <t>H4780</t>
  </si>
  <si>
    <t>מַרדּוּת</t>
  </si>
  <si>
    <t>marduwth (mar-dooth')</t>
  </si>
  <si>
    <t>1. rebelliousness [from H4775] KJV: X rebellious. Root(s): H4775"</t>
  </si>
  <si>
    <t>H4781</t>
  </si>
  <si>
    <t>מְרוֹדָך</t>
  </si>
  <si>
    <t>Mrodak (mer-o-dawk')</t>
  </si>
  <si>
    <t>1. Merodak, a Babylonian idol [of foreign derivation] KJV: Merodach. Compare: H4757</t>
  </si>
  <si>
    <t>H4782</t>
  </si>
  <si>
    <t>מָרדְּכַי</t>
  </si>
  <si>
    <t>Mordkay (mor-dek-ah'-ee)</t>
  </si>
  <si>
    <t>1. Mordecai, an Israelite [of foreign derivation] KJV: Mordecai.</t>
  </si>
  <si>
    <t>H4783</t>
  </si>
  <si>
    <t>מוּרדָּף</t>
  </si>
  <si>
    <t>murdaph (moor-dawf')</t>
  </si>
  <si>
    <t>1. persecuted [from H7291] KJV: persecuted. Root(s): H7291"</t>
  </si>
  <si>
    <t>H4784</t>
  </si>
  <si>
    <t>מָרָה</t>
  </si>
  <si>
    <t>marah (maw-raw')</t>
  </si>
  <si>
    <t>1. to be (causatively, make) bitter (or unpleasant) 2. (figuratively) to rebel (or resist 3. causatively, to provoke) [a primitive root] KJV: bitter, change, be disobedient, disobey, grievously, provocation, provoke(-ing), (be) rebel (against, -lious).</t>
  </si>
  <si>
    <t>H4785</t>
  </si>
  <si>
    <t>Marah (maw-raw')</t>
  </si>
  <si>
    <t>1. bitter 2. Marah, a place in the Desert [the same as H4751 feminine] KJV: Marah. Root(s): H4751</t>
  </si>
  <si>
    <t>H4786</t>
  </si>
  <si>
    <t>morah (mo-raw')</t>
  </si>
  <si>
    <t>1. bitterness, i.e. (figuratively) trouble [from H4843] KJV: grief. Root(s): H4843</t>
  </si>
  <si>
    <t>H4787</t>
  </si>
  <si>
    <t>מָררָה</t>
  </si>
  <si>
    <t>morrah (mor-raw')</t>
  </si>
  <si>
    <t>1. trouble [a form of H4786] KJV: bitterness. Root(s): H4786"</t>
  </si>
  <si>
    <t>H4788</t>
  </si>
  <si>
    <t>מָרוּד</t>
  </si>
  <si>
    <t>maruwd (maw-rood')</t>
  </si>
  <si>
    <t>1. an outcast 2. (abstractly) destitution [from H7300 in the sense of maltreatment] KJV: cast out, misery. Root(s): H7300</t>
  </si>
  <si>
    <t>H4789</t>
  </si>
  <si>
    <t>מֵרוֹז</t>
  </si>
  <si>
    <t>Merowz (may-roze')</t>
  </si>
  <si>
    <t>1. Meroz, a place in Israel [of uncertain derivation] KJV: Meroz.</t>
  </si>
  <si>
    <t>H4790</t>
  </si>
  <si>
    <t>מְרוַֹח</t>
  </si>
  <si>
    <t>mrowach (mer-o-akh')</t>
  </si>
  <si>
    <t>1. bruised, i.e. emasculated [from H4799] KJV: broken. Root(s): H4799</t>
  </si>
  <si>
    <t>H4791</t>
  </si>
  <si>
    <t>מָרוֹם</t>
  </si>
  <si>
    <t>marowm (maw-rome')</t>
  </si>
  <si>
    <t>1. altitude 2. (concretely) an elevated place 3. (abstractly) elevation 4. (figuratively) elation 5. (adverbially) aloft [from H7311] KJV: (far) above, dignity, haughty, height, (most, on) high (one, place), loftily, upward. Root(s): H7311</t>
  </si>
  <si>
    <t>H4792</t>
  </si>
  <si>
    <t>מֵרוֹם</t>
  </si>
  <si>
    <t>Merowm (may-rome')</t>
  </si>
  <si>
    <t>1. height 2. Merom, a lake in Israel [formed like H4791] KJV: Merom. Root(s): H4791</t>
  </si>
  <si>
    <t>H4793</t>
  </si>
  <si>
    <t>מֵרוֹץ</t>
  </si>
  <si>
    <t>merowts (may-rotes')</t>
  </si>
  <si>
    <t>1. a run (the trial of speed) [from H7323] KJV: race. Root(s): H7323"</t>
  </si>
  <si>
    <t>H4794</t>
  </si>
  <si>
    <t>מְרוּצָה מְרוּצָה</t>
  </si>
  <si>
    <t>mruwtsah (mer-oo-tsaw') (or mrutsah {mer-oo-tsaw'})</t>
  </si>
  <si>
    <t>1. a race (the act), whether the manner or the progress [feminine of H4793] KJV: course, running. Root(s): H4793 Compare: H4835</t>
  </si>
  <si>
    <t>H4795</t>
  </si>
  <si>
    <t>מָרוּק</t>
  </si>
  <si>
    <t>maruwq (maw-rook')</t>
  </si>
  <si>
    <t>1. (properly) rubbed 2. but used abstractly, a rubbing (with perfumery) [from H4838] KJV: purification. Root(s): H4838</t>
  </si>
  <si>
    <t>H4796</t>
  </si>
  <si>
    <t>מָרוֹת</t>
  </si>
  <si>
    <t>Marowth (maw-rohth')</t>
  </si>
  <si>
    <t>1. bitter springs 2. Maroth, a place in Israel [plural of H4751 feminine] KJV: Maroth. Root(s): H4751</t>
  </si>
  <si>
    <t>H4797</t>
  </si>
  <si>
    <t>מִרזַח</t>
  </si>
  <si>
    <t>mirzach (meer-zakh')</t>
  </si>
  <si>
    <t>1. a cry, i.e. (of job), a revel [from an unused root meaning to scream] KJV: banquet.</t>
  </si>
  <si>
    <t>H4798</t>
  </si>
  <si>
    <t>מַרזֵַח</t>
  </si>
  <si>
    <t>marzeach (mar-zay'-akh)</t>
  </si>
  <si>
    <t>1. a cry, i.e. (of grief) a lamentation [formed like H4797] KJV: mourning. Root(s): H4797</t>
  </si>
  <si>
    <t>H4799</t>
  </si>
  <si>
    <t>מָרַח</t>
  </si>
  <si>
    <t>marach (maw-rakh')</t>
  </si>
  <si>
    <t>1. (properly) to soften by rubbing or pressure 2. hence (medicinally) to apply as an emollient [a primitive root] KJV: lay for a plaister."</t>
  </si>
  <si>
    <t>H4800</t>
  </si>
  <si>
    <t>מֶרחָב</t>
  </si>
  <si>
    <t>merchab (mer-khawb')</t>
  </si>
  <si>
    <t>1. enlargement, either literally (an open space, usually in a good sense), or figuratively (liberty) [from H7337] KJV: breadth, large place (room). Root(s): H7337</t>
  </si>
  <si>
    <t>H4801</t>
  </si>
  <si>
    <t>מֶרחָק</t>
  </si>
  <si>
    <t>merchaq (mer-khawk')</t>
  </si>
  <si>
    <t>1. remoteness 2. (concretely) a distant place 3. (adverbially, often) from afar KJV: (a-, dwell in, very) far (country, off). See also H1023. Root(s): H7368 See also: H1023</t>
  </si>
  <si>
    <t>H4802</t>
  </si>
  <si>
    <t>מַרחֶשֶׁת</t>
  </si>
  <si>
    <t>marchesheth (mar-kheh'-sheth)</t>
  </si>
  <si>
    <t>1. a stew-pan [from H7370] KJV: fryingpan. Root(s): H7370"</t>
  </si>
  <si>
    <t>H4803</t>
  </si>
  <si>
    <t>מָרַט</t>
  </si>
  <si>
    <t>marat (maw-rat')</t>
  </si>
  <si>
    <t>1. to polish 2. (by implication) to make bald (the head), to gall (the shoulder) 3. (also) to sharpen [a primitive root] KJV: bright, furbish, (have his) hair (be) fallen off, peeled, pluck off (hair).</t>
  </si>
  <si>
    <t>A4804</t>
  </si>
  <si>
    <t>מְרַט</t>
  </si>
  <si>
    <t>mrat (mer-at')</t>
  </si>
  <si>
    <t>1. to pull off [(Aramaic) corresponding to H4803] KJV: be plucked. Root(s): H4803"</t>
  </si>
  <si>
    <t>H4805</t>
  </si>
  <si>
    <t>מְרִי</t>
  </si>
  <si>
    <t>mriy (mer-ee')</t>
  </si>
  <si>
    <t>1. bitterness 2. (figuratively) rebellion 3. (concretely) bitter or rebellious [from H4784] KJV: bitter, (most) rebel(-lion, -lious). Root(s): H4784</t>
  </si>
  <si>
    <t>H4806</t>
  </si>
  <si>
    <t>מְרִיא</t>
  </si>
  <si>
    <t>mriy' (mer-ee')</t>
  </si>
  <si>
    <t>1. stall-fed 2. often (as noun) a beeve [from H4754 in the sense of grossness, through the idea of domineering] KJV: fat (fed) beast (cattle, -ling). Root(s): H4754 Compare: H4756</t>
  </si>
  <si>
    <t>H4807</t>
  </si>
  <si>
    <t>מְרִיבּ בַּעַל</t>
  </si>
  <si>
    <t>Mriyb Ba`al (mer-eeb' bah'-al)</t>
  </si>
  <si>
    <t>1. quarreller of Baal, Merib-Baal, an epithet of Gideon [from H7378 and H1168] KJV: Merib-baal. Root(s): H7378, H1168 Compare: H4810</t>
  </si>
  <si>
    <t>H4808</t>
  </si>
  <si>
    <t>מְרִיבָּה</t>
  </si>
  <si>
    <t>mriybah (mer-ee-baw')</t>
  </si>
  <si>
    <t>1. quarrel [from H7378] KJV: provocation, strife. Root(s): H7378</t>
  </si>
  <si>
    <t>H4809</t>
  </si>
  <si>
    <t>Mriybah (mer-ee-baw')</t>
  </si>
  <si>
    <t>1. Meribah, the name of two places in the Desert [the same as H4808] KJV: Meribah. Root(s): H4808</t>
  </si>
  <si>
    <t>H4810</t>
  </si>
  <si>
    <t>מְרִי בַּעַל</t>
  </si>
  <si>
    <t>Mriy Ba`al (mer-ee' bah'-al)</t>
  </si>
  <si>
    <t>1. rebellion of (i.e. against) Baal 2. Meri-Baal, an epithet of Gideon [from H4805 and H1168] KJV: Meri-baal. Root(s): H4805, H1168 Compare: H4807</t>
  </si>
  <si>
    <t>H4811</t>
  </si>
  <si>
    <t>מְרָיָה</t>
  </si>
  <si>
    <t>Mrayah (mer-aw-yaw')</t>
  </si>
  <si>
    <t>1. rebellion 2. Merajah, an Israelite [from H4784] KJV: Meraiah. Root(s): H4784 Compare: H3236</t>
  </si>
  <si>
    <t>H4812</t>
  </si>
  <si>
    <t>מְרָיוֹת</t>
  </si>
  <si>
    <t>Mrayowth (mer-aw-yohth')</t>
  </si>
  <si>
    <t>1. rebellious 2. Merajoth, the name of two Israelites [plural of H4811] KJV: Meraioth. Root(s): H4811</t>
  </si>
  <si>
    <t>H4813</t>
  </si>
  <si>
    <t>מִריָם</t>
  </si>
  <si>
    <t>Miryam (meer-yawm')</t>
  </si>
  <si>
    <t>1. rebelliously 2. Mirjam, the name of two Israelitesses [from H4805] KJV: Miriam. Root(s): H4805</t>
  </si>
  <si>
    <t>H4814</t>
  </si>
  <si>
    <t>מְרִירוּת</t>
  </si>
  <si>
    <t>mriyruwth (mer-ee-rooth')</t>
  </si>
  <si>
    <t>1. bitterness, i.e. (figuratively) grief [from H4843] KJV: bitterness. Root(s): H4843</t>
  </si>
  <si>
    <t>H4815</t>
  </si>
  <si>
    <t>מְרִירִי</t>
  </si>
  <si>
    <t>mriyriy (mer-ee-ree')</t>
  </si>
  <si>
    <t>1. bitter, i.e. poisonous [from H4843] KJV: bitter. Root(s): H4843</t>
  </si>
  <si>
    <t>H4816</t>
  </si>
  <si>
    <t>מוֹרֶך</t>
  </si>
  <si>
    <t>morek (mo'-rek)</t>
  </si>
  <si>
    <t>1. softness, i.e. (figuratively) fear [perhaps from H7401] KJV: faintness. Root(s): H7401</t>
  </si>
  <si>
    <t>H4817</t>
  </si>
  <si>
    <t>מֶרכָּב</t>
  </si>
  <si>
    <t>merkab (mer-kawb')</t>
  </si>
  <si>
    <t>1. a chariot 2. also a seat (in a vehicle) [from H7392] KJV: chariot, covering, saddle. Root(s): H7392</t>
  </si>
  <si>
    <t>H4818</t>
  </si>
  <si>
    <t>מֶרכָּבָה</t>
  </si>
  <si>
    <t>merkabah (mer-kaw-baw')</t>
  </si>
  <si>
    <t>1. a chariot [feminine of H4817] KJV: chariot. See also H1024. Root(s): H4817 See also: H1024"</t>
  </si>
  <si>
    <t>H4819</t>
  </si>
  <si>
    <t>מַרכּוֹלֶת</t>
  </si>
  <si>
    <t>markoleth (mar-ko'-leth)</t>
  </si>
  <si>
    <t>1. a mart [from H7402] KJV: merchandise. Root(s): H7402"</t>
  </si>
  <si>
    <t>H4820</t>
  </si>
  <si>
    <t>מִרמָה</t>
  </si>
  <si>
    <t>mirmah (meer-maw')</t>
  </si>
  <si>
    <t>1. fraud [from H7411 in the sense of deceiving] KJV: craft, deceit(-ful, -fully), false, feigned, guile, subtilly, treachery. Root(s): H7411</t>
  </si>
  <si>
    <t>H4821</t>
  </si>
  <si>
    <t>Mirmah (meer-maw')</t>
  </si>
  <si>
    <t>1. Mirmah, an Israelite [the same as H4820] KJV: Mirma. Root(s): H4820</t>
  </si>
  <si>
    <t>H4822</t>
  </si>
  <si>
    <t>מְרֵמוֹת</t>
  </si>
  <si>
    <t>Mremowth (mer-ay-mohth')</t>
  </si>
  <si>
    <t>1. heights 2. Meremoth, the name of two Israelites [plural from H7311] KJV: Meremoth. Root(s): H7311</t>
  </si>
  <si>
    <t>H4823</t>
  </si>
  <si>
    <t>מִרמָס</t>
  </si>
  <si>
    <t>mirmac (meer-mawce')</t>
  </si>
  <si>
    <t>1. abasement (the act or the thing) [from H7429] KJV: tread (down)-ing, (to be) trodden (down) under foot. Root(s): H7429</t>
  </si>
  <si>
    <t>H4824</t>
  </si>
  <si>
    <t>מֵרוֹנוֹתִי</t>
  </si>
  <si>
    <t>Meronothiy (may-ro-no-thee')</t>
  </si>
  <si>
    <t>1. a Meronothite, or inhabitant of some (otherwise unknown) Meronoth [patrial from an unused noun] KJV: Meronothite.</t>
  </si>
  <si>
    <t>H4825</t>
  </si>
  <si>
    <t>מֶרֶס</t>
  </si>
  <si>
    <t>Merec (meh'-res)</t>
  </si>
  <si>
    <t>1. Meres, a Persian [of foreign derivation] KJV: Meres.</t>
  </si>
  <si>
    <t>H4826</t>
  </si>
  <si>
    <t>מַרסְנָא</t>
  </si>
  <si>
    <t>Marcna' (mar-sen-aw')</t>
  </si>
  <si>
    <t>1. Marsena, a Persian [of foreign derivation] KJV: Marsena.</t>
  </si>
  <si>
    <t>H4827</t>
  </si>
  <si>
    <t>מֵרַע</t>
  </si>
  <si>
    <t>mera` (may-rah')</t>
  </si>
  <si>
    <t>1. used as (abstract) noun, wickedness [from H7489] KJV: do mischief. Root(s): H7489</t>
  </si>
  <si>
    <t>H4828</t>
  </si>
  <si>
    <t>מֵרֵַע</t>
  </si>
  <si>
    <t>merea` (may-ray'-ah)</t>
  </si>
  <si>
    <t>1. a friend [from H7462 in the sense of companionship] KJV: companion, friend. Root(s): H7462</t>
  </si>
  <si>
    <t>H4829</t>
  </si>
  <si>
    <t>מִרעֶה</t>
  </si>
  <si>
    <t>mir`eh (meer-eh')</t>
  </si>
  <si>
    <t>1. pasture (the place or the act) 2. also the haunt of wild animals [from H7462 in the sense of feeding] KJV: feeding place, pasture. Root(s): H7462</t>
  </si>
  <si>
    <t>H4830</t>
  </si>
  <si>
    <t>מִרעִיתּ</t>
  </si>
  <si>
    <t>mir`iyth (meer-eeth')</t>
  </si>
  <si>
    <t>1. pasturage 2. (concretely) a flock [from H7462 in the sense of feeding] KJV: flock, pasture. Root(s): H7462</t>
  </si>
  <si>
    <t>H4831</t>
  </si>
  <si>
    <t>מַרעֲלָה</t>
  </si>
  <si>
    <t>Mar`alah (mar-al-aw')</t>
  </si>
  <si>
    <t>1. perhaps, earthquake 2. Maralah, a place in Israel [from H7477] KJV: Maralah. Root(s): H7477</t>
  </si>
  <si>
    <t>H4832</t>
  </si>
  <si>
    <t>מַרפֵּא</t>
  </si>
  <si>
    <t>marpe' (mar-pay')</t>
  </si>
  <si>
    <t>1. (properly) curative 2. (literally, concretely) a medicine 3. (abstractly) a cure 4. (figuratively, concretely) deliverance 5. (abstractly) placidity [from H7495] KJV: ((in-))cure(-able), healing(-lth), remedy, sound, wholesome, yielding. Root(s): H7495</t>
  </si>
  <si>
    <t>H4833</t>
  </si>
  <si>
    <t>מִרפָּשׂ</t>
  </si>
  <si>
    <t>mirpas (meer-paws')</t>
  </si>
  <si>
    <t>1. muddled water [from H7515] KJV: that which...have fouled. Root(s): H7515"</t>
  </si>
  <si>
    <t>H4834</t>
  </si>
  <si>
    <t>מָרַץ</t>
  </si>
  <si>
    <t>marats (maw-rats')</t>
  </si>
  <si>
    <t>1. (properly) to press, i.e. (figuratively) to be pungent or vehement 2. to irritate [a primitive root] KJV: embolden, be forcible, grievous, sore.</t>
  </si>
  <si>
    <t>H4835</t>
  </si>
  <si>
    <t>מְרוּצָה</t>
  </si>
  <si>
    <t>mrutsah (mer-oo-tsaw')</t>
  </si>
  <si>
    <t>1. oppression [from H7533] KJV: violence. See also H4794. Root(s): H7533 See also: H4794"</t>
  </si>
  <si>
    <t>H4836</t>
  </si>
  <si>
    <t>מַרצֵַּע</t>
  </si>
  <si>
    <t>martsea` (mar-tsay'-ah)</t>
  </si>
  <si>
    <t>1. an awl [from H7527] KJV: aul. Root(s): H7527"</t>
  </si>
  <si>
    <t>H4837</t>
  </si>
  <si>
    <t>מַרצֶּפֶת</t>
  </si>
  <si>
    <t>martsepheth (mar-tseh'-feth)</t>
  </si>
  <si>
    <t>1. a pavement [from H7528] KJV: pavement. Root(s): H7528"</t>
  </si>
  <si>
    <t>H4838</t>
  </si>
  <si>
    <t>מָרַק</t>
  </si>
  <si>
    <t>maraq (maw-rak')</t>
  </si>
  <si>
    <t>1. to polish 2. (by implication) to sharpen 3. (also) to rinse [a primitive root] KJV: bright, furbish, scour.</t>
  </si>
  <si>
    <t>H4839</t>
  </si>
  <si>
    <t>מָרָק</t>
  </si>
  <si>
    <t>maraq (maw-rawk')</t>
  </si>
  <si>
    <t>1. soup (as if a rinsing) [from H4838] KJV: broth. See also H6564. Root(s): H4838 See also: H6564"</t>
  </si>
  <si>
    <t>H4840</t>
  </si>
  <si>
    <t>מֶרקָח</t>
  </si>
  <si>
    <t>merqach (mer-kawkh')</t>
  </si>
  <si>
    <t>1. a spicy herb [from H7543] KJV: X sweet. Root(s): H7543"</t>
  </si>
  <si>
    <t>H4841</t>
  </si>
  <si>
    <t>מֶרקָחָה</t>
  </si>
  <si>
    <t>merqachah (mer-kaw-khaw')</t>
  </si>
  <si>
    <t>1. (abstractly) a seasoning (with spicery) 2. (concretely) an unguent-kettle (for preparing spiced oil) [feminine of H4840] KJV: pot of ointment, X well. Root(s): H4840</t>
  </si>
  <si>
    <t>H4842</t>
  </si>
  <si>
    <t>מִרקַחַת</t>
  </si>
  <si>
    <t>mirqachath (meer-kakh'-ath)</t>
  </si>
  <si>
    <t>1. an aromatic unguent 2. also an unguent-pot [from H7543] KJV: prepared by the apothecaries' art, compound, ointment. Root(s): H7543</t>
  </si>
  <si>
    <t>H4843</t>
  </si>
  <si>
    <t>מָרַר</t>
  </si>
  <si>
    <t>marar (maw-rar')</t>
  </si>
  <si>
    <t>1. to be (causatively, make) bitter (literally or figuratively) [a primitive root, properly, to trickle (see H4752); but used only as a denominative from H4751] KJV: (be, be in, deal, have, make) bitter(-ly, - ness), be moved with choler, (be, have sorely, it) grieved(-eth), provoke, vex. Root(s): H4752, H4751</t>
  </si>
  <si>
    <t>H4844</t>
  </si>
  <si>
    <t>מְרוֹר מְרוֹר</t>
  </si>
  <si>
    <t>mror (mer-ore') (or mrowr {mer-ore'})</t>
  </si>
  <si>
    <t>1. a bitter herb [from H4843] KJV: bitter(-ness). Root(s): H4843"</t>
  </si>
  <si>
    <t>H4845</t>
  </si>
  <si>
    <t>מְרֵרָה</t>
  </si>
  <si>
    <t>mrerah (mer-ay-raw')</t>
  </si>
  <si>
    <t>1. bile (from its bitterness) [from H4843] KJV: gall. Root(s): H4843"</t>
  </si>
  <si>
    <t>H4846</t>
  </si>
  <si>
    <t>מְרוֹרָה מְרוֹרָה</t>
  </si>
  <si>
    <t>mrorah (mer-o-raw') (or mrowrah {mer-o-raw'})</t>
  </si>
  <si>
    <t>1. (properly) bitterness 2. (concretely) a bitter thing 3. (specifically) bile 4. (also) venom (of a serpent) [from H4843] KJV: bitter (thing), gall. Root(s): H4843</t>
  </si>
  <si>
    <t>H4847</t>
  </si>
  <si>
    <t>מְרָרִי</t>
  </si>
  <si>
    <t>Mrariy (mer-aw-ree')</t>
  </si>
  <si>
    <t>1. bitter 2. Merari, an Israelite [from H4843] KJV: Merari. See also H4848. Root(s): H4843 See also: H4848</t>
  </si>
  <si>
    <t>H4848</t>
  </si>
  <si>
    <t>1. a Merarite (collectively), or decendants of Merari [from H4847] KJV: Merarites. Root(s): H4847</t>
  </si>
  <si>
    <t>H4849</t>
  </si>
  <si>
    <t>מִרשַׁעַת</t>
  </si>
  <si>
    <t>mirsha`ath (meer-shah'-ath)</t>
  </si>
  <si>
    <t>1. a female wicked doer [from H7561] KJV: wicked woman. Root(s): H7561"</t>
  </si>
  <si>
    <t>H4850</t>
  </si>
  <si>
    <t>מְרָתַיִם</t>
  </si>
  <si>
    <t>Mrathayim (mer-aw-thah'-yim)</t>
  </si>
  <si>
    <t>1. double bitterness 2. Merathajim, an epithet of Babylon [dual of H4751 feminine] KJV: Merathaim. Root(s): H4751</t>
  </si>
  <si>
    <t>H4851</t>
  </si>
  <si>
    <t>מַשׁ</t>
  </si>
  <si>
    <t>Mash (mash)</t>
  </si>
  <si>
    <t>1. Mash, a son of Aram, and the people descended from him [of foreign derivation] KJV: Mash.</t>
  </si>
  <si>
    <t>H4852</t>
  </si>
  <si>
    <t>מֵשָׁא</t>
  </si>
  <si>
    <t>Mesha' (may-shaw')</t>
  </si>
  <si>
    <t>1. Mesha, a place in Arabia [of foreign derivation] KJV: Mesha.</t>
  </si>
  <si>
    <t>H4853</t>
  </si>
  <si>
    <t>מַשָּׂא</t>
  </si>
  <si>
    <t>massa' (mas-saw')</t>
  </si>
  <si>
    <t>1. a burden 2. specifically, tribute, or (abstractly) porterage 3. (figuratively) an utterance, chiefly a doom, especially singing 4. mental, desire [from H5375] KJV: burden, carry away, prophecy, X they set, song, tribute. Root(s): H5375</t>
  </si>
  <si>
    <t>H4854</t>
  </si>
  <si>
    <t>Massa' (mas-saw')</t>
  </si>
  <si>
    <t>1. burden 2. Massa, a son of Ishmael [the same as H4853] KJV: Massa. Root(s): H4853</t>
  </si>
  <si>
    <t>H4855</t>
  </si>
  <si>
    <t>מַשָּׁא</t>
  </si>
  <si>
    <t>mashsha' (mash-shaw')</t>
  </si>
  <si>
    <t>1. a loan 2. (by implication) interest on a debt [from H5383] KJV: exaction, usury. Root(s): H5383</t>
  </si>
  <si>
    <t>H4856</t>
  </si>
  <si>
    <t>מַשּׂוֹא</t>
  </si>
  <si>
    <t>masso' (mas-so')</t>
  </si>
  <si>
    <t>1. partiality (as a lifting up) [from H5375] KJV: respect. Root(s): H5375"</t>
  </si>
  <si>
    <t>H4857</t>
  </si>
  <si>
    <t>מַשׁאָב</t>
  </si>
  <si>
    <t>mash'ab (mash-awb')</t>
  </si>
  <si>
    <t>1. a trough for cattle to drink from [from H7579] KJV: place of drawing water. Root(s): H7579"</t>
  </si>
  <si>
    <t>H4858</t>
  </si>
  <si>
    <t>מַשָּׂאָה</t>
  </si>
  <si>
    <t>massa'ah (mas-saw-aw')</t>
  </si>
  <si>
    <t>1. a conflagration (from the rising of smoke) [from H5375] KJV: burden. Root(s): H5375"</t>
  </si>
  <si>
    <t>H4859</t>
  </si>
  <si>
    <t>מַשָּׁאָה</t>
  </si>
  <si>
    <t>mashsha'ah (mash-shaw-aw')</t>
  </si>
  <si>
    <t>1. a loan [feminine of H4855] KJV: X any(- thing), debt. Root(s): H4855</t>
  </si>
  <si>
    <t>H4860</t>
  </si>
  <si>
    <t>מַשָּׁאוֹן</t>
  </si>
  <si>
    <t>mashsha'own (mash-shaw-ohn')</t>
  </si>
  <si>
    <t>1. dissimulation [from H5377] KJV: deceit. Root(s): H5377"</t>
  </si>
  <si>
    <t>H4861</t>
  </si>
  <si>
    <t>מִשׁאָל</t>
  </si>
  <si>
    <t>Mish'al (mish-awl')</t>
  </si>
  <si>
    <t>1. request 2. Mishal, a place in Israel [from H7592] KJV: Mishal, Misheal. Root(s): H7592 Compare: H4913</t>
  </si>
  <si>
    <t>H4862</t>
  </si>
  <si>
    <t>מִשׁאָלָה</t>
  </si>
  <si>
    <t>mish'alah (mish-aw-law')</t>
  </si>
  <si>
    <t>1. a request [from H7592] KJV: desire, petition. Root(s): H7592</t>
  </si>
  <si>
    <t>H4863</t>
  </si>
  <si>
    <t>מִשׁאֶרֶת</t>
  </si>
  <si>
    <t>mish'ereth (mish-eh'-reth)</t>
  </si>
  <si>
    <t>1. a kneading-trough (in which the dough rises) [from H7604 in the original sense of swelling] KJV: kneading trough, store. Root(s): H7604</t>
  </si>
  <si>
    <t>H4864</t>
  </si>
  <si>
    <t>מַשׂאֵת</t>
  </si>
  <si>
    <t>mas'eth (mas-ayth')</t>
  </si>
  <si>
    <t>1. (properly, abstractly) a raising (as of the hands in prayer), or a rising (of flame) 2. (figuratively) an utterance 3. (concretely, as something raised) a beacon 4. (concretely, as something taken) a present or tribute 5. (figuratively, as a burden) a reproach [from H5375] KJV: burden, collection, sign of fire, (great) flame, gift, lifting up, mess, oblation, reward. Root(s): H5375</t>
  </si>
  <si>
    <t>H4865</t>
  </si>
  <si>
    <t>מִשׁבְּצָה</t>
  </si>
  <si>
    <t>mishbtsah (mish-bets-aw')</t>
  </si>
  <si>
    <t>1. a brocade 2. by analogy, a (reticulated) setting of a gem [from H7660] KJV: ouch, wrought. Root(s): H7660</t>
  </si>
  <si>
    <t>H4866</t>
  </si>
  <si>
    <t>מִשׁבֵּר</t>
  </si>
  <si>
    <t>mishber (mish-bare')</t>
  </si>
  <si>
    <t>1. the orifice of the womb (from which the fetus breaks forth) [from H7665] KJV: birth, breaking forth. Root(s): H7665</t>
  </si>
  <si>
    <t>H4867</t>
  </si>
  <si>
    <t>מִשׁבָּר</t>
  </si>
  <si>
    <t>mishbar (mish-bawr')</t>
  </si>
  <si>
    <t>1. a breaker (of the sea) [from H7665] KJV: billow, wave. Root(s): H7665</t>
  </si>
  <si>
    <t>H4868</t>
  </si>
  <si>
    <t>מִשׁבָּת</t>
  </si>
  <si>
    <t>mishbath (mish-bawth')</t>
  </si>
  <si>
    <t>1. cessation, i.e. destruction [from H7673] KJV: sabbath. Root(s): H7673</t>
  </si>
  <si>
    <t>H4869</t>
  </si>
  <si>
    <t>מִשׂגָּב</t>
  </si>
  <si>
    <t>misgab (mis-gawb')</t>
  </si>
  <si>
    <t>1. (properly) a cliff (or other lofty or inaccessible place) 2. abstractly, altitude 3. (figuratively) a refuge 4. defence, high fort (tower), refuge, Misgab, a place in Moab [from H7682] KJV: Misgab. Root(s): H7682</t>
  </si>
  <si>
    <t>H4870</t>
  </si>
  <si>
    <t>מִשׁגֶּה</t>
  </si>
  <si>
    <t>mishgeh (mish-gay')</t>
  </si>
  <si>
    <t>1. an error [from H7686] KJV: oversight. Root(s): H7686"</t>
  </si>
  <si>
    <t>H4871</t>
  </si>
  <si>
    <t>מָשָׁה</t>
  </si>
  <si>
    <t>mashah (maw-shaw')</t>
  </si>
  <si>
    <t>1. to pull out (literally or figuratively) [a primitive root] KJV: draw(out)."</t>
  </si>
  <si>
    <t>H4872</t>
  </si>
  <si>
    <t>מוֹשֶׁה</t>
  </si>
  <si>
    <t>Mosheh (mo-sheh')</t>
  </si>
  <si>
    <t>1. drawing out (of the water), i.e. rescued 2. Mosheh, the Israelite lawgiver [from H4871] KJV: Moses. Root(s): H4871</t>
  </si>
  <si>
    <t>A4873</t>
  </si>
  <si>
    <t>1. Moses [(Aramaic) corresponding to H4872] Root(s): H4872"</t>
  </si>
  <si>
    <t>H4874</t>
  </si>
  <si>
    <t>מַשֶּׁה</t>
  </si>
  <si>
    <t>mashsheh (mash-sheh')</t>
  </si>
  <si>
    <t>1. a debt [from H5383] KJV: + creditor. Root(s): H5383"</t>
  </si>
  <si>
    <t>H4875</t>
  </si>
  <si>
    <t>מְשׁוֹאָה מְשׁוֹאָה</t>
  </si>
  <si>
    <t>mshow'ah (meh-o-aw') (or mshoah {mesh-o-aw'})</t>
  </si>
  <si>
    <t>1. a ruin 2. (abstractly) the act of ruining 3. (concretely) the wreck [from the same as H7722] KJV: desolation, waste. Root(s): H7722</t>
  </si>
  <si>
    <t>H4876</t>
  </si>
  <si>
    <t>מַשּׁוּאָה מַשּׁוּאָה</t>
  </si>
  <si>
    <t>masshuw'ah (mash-shoo-aw') (or mashshu ah {mash-shoo-aw'})</t>
  </si>
  <si>
    <t>1. ruin [for H4875] KJV: desolation, destruction. Root(s): H4875</t>
  </si>
  <si>
    <t>H4877</t>
  </si>
  <si>
    <t>מְשׁוֹבָב</t>
  </si>
  <si>
    <t>Mshowbab (mesh-o-bawb')</t>
  </si>
  <si>
    <t>1. returned 2. Meshobab, an Israelite [from H7725] KJV: Meshobab. Root(s): H7725</t>
  </si>
  <si>
    <t>H4878</t>
  </si>
  <si>
    <t>מְשׁוּבָה מֶשׁוּבָה</t>
  </si>
  <si>
    <t>mshuwbah (mesh-oo-baw') (or mshubah {mesh-oo-baw'})</t>
  </si>
  <si>
    <t>1. apostasy [from H7725] KJV: backsliding, turning away. Root(s): H7725</t>
  </si>
  <si>
    <t>H4879</t>
  </si>
  <si>
    <t>מְשׁוּגָה</t>
  </si>
  <si>
    <t>mshuwgah (mesh-oo-gaw')</t>
  </si>
  <si>
    <t>1. mistake [from an unused root meaning to stray] KJV: error."</t>
  </si>
  <si>
    <t>H4880</t>
  </si>
  <si>
    <t>מָשׁוֹט מִשּׁוֹט</t>
  </si>
  <si>
    <t>mashowt (maw-shote') (or mishshowt {mish-shote'})</t>
  </si>
  <si>
    <t>1. an oar [from H7751] KJV: oar. Root(s): H7751"</t>
  </si>
  <si>
    <t>H4881</t>
  </si>
  <si>
    <t>מְשׂוּכָה מְשׂוּכָה</t>
  </si>
  <si>
    <t>msuwkah (mes-oo-kaw') (or msukah {mes-oo-kaw'})</t>
  </si>
  <si>
    <t>1. a hedge [from H7753] KJV: hedge. Root(s): H7753"</t>
  </si>
  <si>
    <t>H4882</t>
  </si>
  <si>
    <t>מְשׁוּסָה</t>
  </si>
  <si>
    <t>mshuwcah (mesh-oo-saw')</t>
  </si>
  <si>
    <t>1. spoilation [from an unused root meaning to plunder] KJV: spoil."</t>
  </si>
  <si>
    <t>H4883</t>
  </si>
  <si>
    <t>מַשּׂוֹר</t>
  </si>
  <si>
    <t>massowr (mas-sore')</t>
  </si>
  <si>
    <t>1. a saw [from an unused root meaning to rasp] KJV: saw."</t>
  </si>
  <si>
    <t>H4884</t>
  </si>
  <si>
    <t>מְשׂוּרָה</t>
  </si>
  <si>
    <t>msuwrah (mes-oo-raw')</t>
  </si>
  <si>
    <t>1. a measure (for liquids) [from an unused root meaning apparently to divide] KJV: measure."</t>
  </si>
  <si>
    <t>H4885</t>
  </si>
  <si>
    <t>מָשׂוֹשׂ</t>
  </si>
  <si>
    <t>masows (maw-soce')</t>
  </si>
  <si>
    <t>1. delight 2. (concretely) the cause or object of delight 3. (abstractly) the feeling of delight [from H7797] KJV: joy, mirth, rejoice. Root(s): H7797</t>
  </si>
  <si>
    <t>H4886</t>
  </si>
  <si>
    <t>מָשַׁח</t>
  </si>
  <si>
    <t>mashach (maw-shakh')</t>
  </si>
  <si>
    <t>1. to rub with oil, i.e. to anoint 2. (by implication) to consecrate 3. (also) to paint [a primitive root] KJV: anoint, paint.</t>
  </si>
  <si>
    <t>A4887</t>
  </si>
  <si>
    <t>מְשַׁח</t>
  </si>
  <si>
    <t>mshach (mesh-akh')</t>
  </si>
  <si>
    <t>1. oil [(Aramaic) from a root corresponding to H4886] KJV: oil. Root(s): H4886"</t>
  </si>
  <si>
    <t>H4888</t>
  </si>
  <si>
    <t>מִשׁחָה מָשׁחָה</t>
  </si>
  <si>
    <t>mishchah (meesh-khaw') (or moshchah {mosh-khaw'})</t>
  </si>
  <si>
    <t>1. unction (the act) 2. (by implication) a consecratory gift [from H4886] KJV: (to be) anointed(-ing), ointment. Root(s): H4886</t>
  </si>
  <si>
    <t>H4889</t>
  </si>
  <si>
    <t>מַשׁחִיתּ</t>
  </si>
  <si>
    <t>mashchiyth (mash-kheeth')</t>
  </si>
  <si>
    <t>1. destructive, i.e. (as noun) destruction, literally (specifically a snare) or figuratively (corruption) [from H7843] KJV: corruption, (to) destroy(-ing), destruction, trap, X utterly. Root(s): H7843</t>
  </si>
  <si>
    <t>H4890</t>
  </si>
  <si>
    <t>מִשׂחָק</t>
  </si>
  <si>
    <t>mischaq (mis-khawk')</t>
  </si>
  <si>
    <t>1. a laughing-stock [from H7831] KJV: scorn. Root(s): H7831"</t>
  </si>
  <si>
    <t>H4891</t>
  </si>
  <si>
    <t>מִשׁחָר</t>
  </si>
  <si>
    <t>mishchar (mish-khawr')</t>
  </si>
  <si>
    <t>1. dawn [from H7836 in the sense of day breaking] KJV: morning. Root(s): H7836"</t>
  </si>
  <si>
    <t>H4892</t>
  </si>
  <si>
    <t>מַשׁחֵת</t>
  </si>
  <si>
    <t>mashcheth (mash-khayth')</t>
  </si>
  <si>
    <t>1. destruction [for H4889] KJV: destroying. Root(s): H4889"</t>
  </si>
  <si>
    <t>H4893</t>
  </si>
  <si>
    <t>מִשׁחָת מָשׁחָת</t>
  </si>
  <si>
    <t>mishchath (mish-khawth') (or moshchath {mosh-khawth'})</t>
  </si>
  <si>
    <t>1. disfigurement [from H7843] KJV: corruption, marred. Root(s): H7843</t>
  </si>
  <si>
    <t>H4894</t>
  </si>
  <si>
    <t>מִשׁטּוַֹח מִשׁטַּח</t>
  </si>
  <si>
    <t>mishtowach (mish-to'-akh) (or mishtach {mish-takh'})</t>
  </si>
  <si>
    <t>1. a spreading-place [from H7849] KJV: (to) spread (forth, -ing, upon). Root(s): H7849</t>
  </si>
  <si>
    <t>H4895</t>
  </si>
  <si>
    <t>מַשׂטֵּמָה</t>
  </si>
  <si>
    <t>mastemah (mas-tay-maw')</t>
  </si>
  <si>
    <t>1. enmity [from the same as H7850] KJV: hatred. Root(s): H7850"</t>
  </si>
  <si>
    <t>H4896</t>
  </si>
  <si>
    <t>מִשׁטָּר</t>
  </si>
  <si>
    <t>mishtar (mish-tawr')</t>
  </si>
  <si>
    <t>1. jurisdiction [from H7860] KJV: dominion. Root(s): H7860"</t>
  </si>
  <si>
    <t>H4897</t>
  </si>
  <si>
    <t>מֶשִׁי</t>
  </si>
  <si>
    <t>meshiy (meh'-shee)</t>
  </si>
  <si>
    <t>1. silk (as drawn from the cocoon) [from H4871] KJV: silk. Root(s): H4871"</t>
  </si>
  <si>
    <t>H4898</t>
  </si>
  <si>
    <t>מְשֵׁיזַבאֵל</t>
  </si>
  <si>
    <t>Msheyzab'el (mesh-ay-zab-ale')</t>
  </si>
  <si>
    <t>1. delivered of God 2. Meshezabel, an Israelite [from an equiv. to H7804 and H410] KJV: Meshezabeel. Root(s): H7804, H410</t>
  </si>
  <si>
    <t>H4899</t>
  </si>
  <si>
    <t>מָשִׁיַח</t>
  </si>
  <si>
    <t>mashiyach (maw-shee'-akh)</t>
  </si>
  <si>
    <t>1. anointed 2. usually a consecrated person (as a king, priest, or saint) 3. (specifically) the Messiah, the Anointed One [from H4886] KJV: anointed, Messiah. Root(s): H4886</t>
  </si>
  <si>
    <t>H4900</t>
  </si>
  <si>
    <t>מָשַׁך</t>
  </si>
  <si>
    <t>mashak (maw-shak')</t>
  </si>
  <si>
    <t>1. to draw, used in a great variety of applications (including to sow, to sound, to prolong, to develop, to march, to remove, to delay, to be tall, etc.) [a primitive root] KJV: draw (along, out), continue, defer, extend, forbear, X give, handle, make (pro-, sound)long, X sow, scatter, stretch out.</t>
  </si>
  <si>
    <t>H4901</t>
  </si>
  <si>
    <t>מֶשֶׁך</t>
  </si>
  <si>
    <t>meshek (meh'shek)</t>
  </si>
  <si>
    <t>1. a sowing 2. also a possession [from H4900] KJV: precious, price. Root(s): H4900</t>
  </si>
  <si>
    <t>H4902</t>
  </si>
  <si>
    <t>Meshek (meh'-shek)</t>
  </si>
  <si>
    <t>1. Meshek, a son of Japheth, and the people descended from him [the same in form as H4901, but probably of foreign derivation] KJV: Mesech, Meshech. Root(s): H4901</t>
  </si>
  <si>
    <t>A4903</t>
  </si>
  <si>
    <t>מִשׁכַּב</t>
  </si>
  <si>
    <t>mishkab (mish-kab')</t>
  </si>
  <si>
    <t>1. a bed [(Aramaic) corresponding to H4904] KJV: bed. Root(s): H4904"</t>
  </si>
  <si>
    <t>H4904</t>
  </si>
  <si>
    <t>מִשׁכָּב</t>
  </si>
  <si>
    <t>mishkab (mish-kawb')</t>
  </si>
  <si>
    <t>1. a bed (figuratively, a bier) 2. abstractly, sleep 3. by euphemism, carnal intercourse [from H7901] KJV: bed((-chamber)), couch, lieth (lying) with. Root(s): H7901</t>
  </si>
  <si>
    <t>H4905</t>
  </si>
  <si>
    <t>מַשׂכִּיל</t>
  </si>
  <si>
    <t>maskiyl (mas-keel')</t>
  </si>
  <si>
    <t>1. instructive, i.e. a didactic poem [from H7919] KJV: Maschil. Root(s): H7919</t>
  </si>
  <si>
    <t>H4906</t>
  </si>
  <si>
    <t>מַשׂכִּיתּ</t>
  </si>
  <si>
    <t>maskiyth (mas-keeth')</t>
  </si>
  <si>
    <t>1. a figure (carved on stone, the wall, or any object) 2. (figuratively) imagination [from the same as H7906] KJV: conceit, image(-ry), picture, X wish. Root(s): H7906</t>
  </si>
  <si>
    <t>A4907</t>
  </si>
  <si>
    <t>מִשׁכַּן</t>
  </si>
  <si>
    <t>mishkan (mish-kan')</t>
  </si>
  <si>
    <t>1. residence [(Aramaic) corresponding to H4908] KJV: habitation. Root(s): H4908"</t>
  </si>
  <si>
    <t>H4908</t>
  </si>
  <si>
    <t>מִשׁכָּן</t>
  </si>
  <si>
    <t>mishkan (mish-kawn')</t>
  </si>
  <si>
    <t>1. a residence (including a shepherd's hut, the lair of animals, figuratively, the grave 2. also the Temple) 3. specifically, the Tabernacle (properly, its wooden walls) [from H7931] KJV: dwelleth, dwelling (place), habitation, tabernacle, tent. Root(s): H7931</t>
  </si>
  <si>
    <t>H4909</t>
  </si>
  <si>
    <t>מַשׂכּוֹרֶת</t>
  </si>
  <si>
    <t>maskoreth (mas-koh'-reth)</t>
  </si>
  <si>
    <t>1. wages or a reward [from H7936] KJV: reward, wages. Root(s): H7936</t>
  </si>
  <si>
    <t>H4910</t>
  </si>
  <si>
    <t>מָשַׁל</t>
  </si>
  <si>
    <t>mashal (maw-shal')</t>
  </si>
  <si>
    <t>1. to rule [a primitive root] KJV: (have, make to have) dominion, governor, X indeed, reign, (bear, cause to, have) rule(-ing, -r), have power.</t>
  </si>
  <si>
    <t>H4911</t>
  </si>
  <si>
    <t>1. to liken, i.e. (transitively) to use figurative language (an allegory, adage, song or the like) 2. intransitively, to resemble [denominative from H4912] KJV: be(-come) like, compare, use (as a) proverb, speak (in proverbs), utter. Root(s): H4912</t>
  </si>
  <si>
    <t>H4912</t>
  </si>
  <si>
    <t>מָשָׁל</t>
  </si>
  <si>
    <t>mashal (maw-shawl')</t>
  </si>
  <si>
    <t>1. (properly) a pithy maxim, usually of metaphorical nature 2. (hence) a simile (as an adage, poem, discourse) [apparently from H4910 in some original sense of superiority in mental action] KJV: byword, like, parable, proverb. Root(s): H4910</t>
  </si>
  <si>
    <t>H4913</t>
  </si>
  <si>
    <t>Mashal (maw-shawl')</t>
  </si>
  <si>
    <t>1. Mashal, a place in Israel [for H4861] KJV: Mashal. Root(s): H4861</t>
  </si>
  <si>
    <t>H4914</t>
  </si>
  <si>
    <t>מְשׁוֹל</t>
  </si>
  <si>
    <t>mshowl (mesh-ol')</t>
  </si>
  <si>
    <t>1. a satire [from H4911] KJV: byword. Root(s): H4911"</t>
  </si>
  <si>
    <t>H4915</t>
  </si>
  <si>
    <t>מוֹשֶׁל</t>
  </si>
  <si>
    <t>moshel (mo'-shel)</t>
  </si>
  <si>
    <t>1. a parallel [(1) from H4910, empire; (2) from H4911] KJV: dominion, like. Root(s): H4910, H4911 See also: H1, H2</t>
  </si>
  <si>
    <t>H4916</t>
  </si>
  <si>
    <t>מִשׁלוַֹח מִשׁלוַֹח מִשׁלָח</t>
  </si>
  <si>
    <t>mishlowach (mish-lo'-akh) (or mishloach {mish-lo'-akh} also mishlach {mish-lawkh'};)</t>
  </si>
  <si>
    <t>1. a sending out 2. (abstractly, favorable) presentation 3. (abstractly, unfavorable) seizure 4. (concretely) a place of dismissal, or a business to be discharged [from H7971] KJV: to lay, to put, sending (forth), to set. Root(s): H7971</t>
  </si>
  <si>
    <t>H4917</t>
  </si>
  <si>
    <t>מִשׁלַחַת</t>
  </si>
  <si>
    <t>mishlachath (mish-lakh'-ath)</t>
  </si>
  <si>
    <t>1. a mission 2. (abstractly, favorable) release 3. (concretely, unfavorable) an army [feminine of H4916] KJV: discharge, sending. Root(s): H4916</t>
  </si>
  <si>
    <t>H4918</t>
  </si>
  <si>
    <t>מְשׁוּלָּם</t>
  </si>
  <si>
    <t>Mshullam (mesh-ool-lawm')</t>
  </si>
  <si>
    <t>1. allied 2. Meshullam, the name of seventeen Israelites [from H7999] KJV: Meshullam. Root(s): H7999</t>
  </si>
  <si>
    <t>H4919</t>
  </si>
  <si>
    <t>מְשִׁלֵּמוֹת</t>
  </si>
  <si>
    <t>Mshillemowth (mesh-il-lay-mohth')</t>
  </si>
  <si>
    <t>1. reconciliations 2. Meshillemoth, an Israelite [plural from H7999] KJV: Meshillemoth. Root(s): H7999 Compare: H4921</t>
  </si>
  <si>
    <t>H4920</t>
  </si>
  <si>
    <t>מְשֶׁלֶמיָה מְשֶׁלֶמיָהוּ</t>
  </si>
  <si>
    <t>Mshelemyah (mesh-eh-lem-yaw') (or Mshelemyahuw {mesh-eh-lem-yaw'-hoo})</t>
  </si>
  <si>
    <t>1. ally of Jah 2. Meshelemjah, an Israelite [from H7999 and H3050] KJV: Meshelemiah. Root(s): H7999, H3050</t>
  </si>
  <si>
    <t>H4921</t>
  </si>
  <si>
    <t>מְשִׁלֵּמִיתּ</t>
  </si>
  <si>
    <t>Mshillemiyth (mesh-il-lay-meeth')</t>
  </si>
  <si>
    <t>1. reconciliation 2. Meshillemith, an Israelite [from H7999] KJV: Meshillemith. Root(s): H7999 Compare: H4919</t>
  </si>
  <si>
    <t>H4922</t>
  </si>
  <si>
    <t>מְשׁוּלֶּמֶת</t>
  </si>
  <si>
    <t>Mshullemeth (mesh-ool-leh'-meth')</t>
  </si>
  <si>
    <t>1. Meshullemeth, an Israelitess [feminine of H4918] KJV: Meshullemeth. Root(s): H4918</t>
  </si>
  <si>
    <t>H4923</t>
  </si>
  <si>
    <t>מְשַׁמָּה</t>
  </si>
  <si>
    <t>mshammah (mesh-am-maw')</t>
  </si>
  <si>
    <t>1. a waste or amazement [from H8074] KJV: astonishment, desolate. Root(s): H8074</t>
  </si>
  <si>
    <t>H4924</t>
  </si>
  <si>
    <t>מַשׁמָן</t>
  </si>
  <si>
    <t>mashman (mash-mawn')</t>
  </si>
  <si>
    <t>1. fat 2. (literally and abstractly) fatness 3. (usually, figuratively and concretely) a rich dish, a fertile field, a robust man [from H8080] KJV: fat (one, -ness, -test, -test place). Root(s): H8080</t>
  </si>
  <si>
    <t>H4925</t>
  </si>
  <si>
    <t>מִשׁמַנָּה</t>
  </si>
  <si>
    <t>Mishmannah (mish-man-naw')</t>
  </si>
  <si>
    <t>1. fatness 2. Mashmannah, an Israelite [from H8080] KJV: Mishmannah. Root(s): H8080</t>
  </si>
  <si>
    <t>H4926</t>
  </si>
  <si>
    <t>מִשׁמָע</t>
  </si>
  <si>
    <t>mishma` (mish-maw')</t>
  </si>
  <si>
    <t>1. a report [from H8085] KJV: hearing. Root(s): H8085"</t>
  </si>
  <si>
    <t>H4927</t>
  </si>
  <si>
    <t>Mishma` (mish-maw')</t>
  </si>
  <si>
    <t>1. Mishma, the name of a son of Ishmael, and of an Israelite [the same as H4926] KJV: Mishma. Root(s): H4926</t>
  </si>
  <si>
    <t>H4928</t>
  </si>
  <si>
    <t>מִשׁמַעַת</t>
  </si>
  <si>
    <t>mishma`ath (mish-mah'-ath)</t>
  </si>
  <si>
    <t>1. (properly) an audience, i.e. the royal court 2. (by implication) obedience 3. (concretely) a subject [feminine of H4926] Root(s): H4926</t>
  </si>
  <si>
    <t>H4929</t>
  </si>
  <si>
    <t>מִשׁמָר</t>
  </si>
  <si>
    <t>mishmar (mish-mawr')</t>
  </si>
  <si>
    <t>1. a guard (the man, the post or the prison) 2. (figuratively) a deposit 3. (as observed, abstractly) a usage 4. (as observed, concretely) an example [from H8104] KJV: diligence, guard, office, prison, ward, watch. Root(s): H8104</t>
  </si>
  <si>
    <t>H4930</t>
  </si>
  <si>
    <t>מַשׂמְרָה</t>
  </si>
  <si>
    <t>masmrah (mas-mer-aw')</t>
  </si>
  <si>
    <t>1. a peg [for H4548 feminine] KJV: nail. Root(s): H4548"</t>
  </si>
  <si>
    <t>H4931</t>
  </si>
  <si>
    <t>מִשׁמֶרֶת</t>
  </si>
  <si>
    <t>mishmereth (mish-mer'-reth)</t>
  </si>
  <si>
    <t>1. a watch, i.e. the act of custody 2. (concretely) the sentry, the post 3. (objectively) preservation, or (concretely) safe 4. (figuratively) observance 5. (figuratively, abstractly) duty 6. (figuratively, objectively) a usage or party [fem. of H4929] KJV: charge, keep, or to be kept, office, ordinace, safeguard, ward, watch. Root(s): H4929</t>
  </si>
  <si>
    <t>H4932</t>
  </si>
  <si>
    <t>מִשׁנֶה</t>
  </si>
  <si>
    <t>mishneh (mish-neh')</t>
  </si>
  <si>
    <t>1. (properly) a repetition, i.e. a duplicate (copy of a document), or a double (in amount) 2. (by implication) a second (in order, rank, age, quality or location) [from H8138] KJV: college, copy, double, fatlings, next, second (order), twice as much. Root(s): H8138</t>
  </si>
  <si>
    <t>H4933</t>
  </si>
  <si>
    <t>מְשִׁסָּה</t>
  </si>
  <si>
    <t>mchiccah (mesh-is-saw')</t>
  </si>
  <si>
    <t>1. plunder [from H8155] KJV: booty, spoil. Root(s): H8155</t>
  </si>
  <si>
    <t>H4934</t>
  </si>
  <si>
    <t>מִשׁעוֹל</t>
  </si>
  <si>
    <t>mish`owl (mish-ole')</t>
  </si>
  <si>
    <t>1. a hollow, i.e. a narrow passage [from the same as H8168] KJV: path. Root(s): H8168</t>
  </si>
  <si>
    <t>H4935</t>
  </si>
  <si>
    <t>מִשׁעִי</t>
  </si>
  <si>
    <t>mish`iy (mish-ee')</t>
  </si>
  <si>
    <t>1. inspection [probably from H8159] KJV: to supple. Root(s): H8159"</t>
  </si>
  <si>
    <t>H4936</t>
  </si>
  <si>
    <t>מִשׁעָם</t>
  </si>
  <si>
    <t>Mish`am (mish-awm')</t>
  </si>
  <si>
    <t>1. inspection 2. Misham, an Israelite [apparently from H8159] KJV: Misham. Root(s): H8159</t>
  </si>
  <si>
    <t>H4937</t>
  </si>
  <si>
    <t>מִשׁעֵן מִשׁעָן</t>
  </si>
  <si>
    <t>mish`en (mish-ane') (or mishtan {mish-awn'})</t>
  </si>
  <si>
    <t>1. a support (concretely), i.e. (figuratively) a protector or sustenance [from H8172] KJV: stay. Root(s): H8172</t>
  </si>
  <si>
    <t>H4938</t>
  </si>
  <si>
    <t>מִשׁעֵנָה מִשׁעֶנֶת</t>
  </si>
  <si>
    <t>mish`enah (mish-ay-naw') (or mishteneth {mish-eh'-neth})</t>
  </si>
  <si>
    <t>1. support (abstractly), i.e. (figuratively) sustenance or (concretely) a walking-stick [feminine of H4937] KJV: staff. Root(s): H4937</t>
  </si>
  <si>
    <t>H4939</t>
  </si>
  <si>
    <t>מִשׂפָּח</t>
  </si>
  <si>
    <t>mispach (mis-pawkh')</t>
  </si>
  <si>
    <t>1. slaughter [from H5596] KJV: oppression. Root(s): H5596"</t>
  </si>
  <si>
    <t>H4940</t>
  </si>
  <si>
    <t>מִשׁפָּחָה</t>
  </si>
  <si>
    <t>mishpachah (mish-paw-khaw')</t>
  </si>
  <si>
    <t>1. a family, i.e. circle of relatives 2. (figuratively) a class (of persons), a species (of animals) or sort (of things) 3. by extens. a tribe or people [from H8192] KJV: family, kind(-red). Root(s): H8192 Compare: H8198</t>
  </si>
  <si>
    <t>H4941</t>
  </si>
  <si>
    <t>מִשׁפָּט</t>
  </si>
  <si>
    <t>mishpat (mish-pawt')</t>
  </si>
  <si>
    <t>1. (properly) a verdict (favorable or unfavorable) pronounced judicially, especially a sentence or formal decree (human or (participant's) divine law, individual or collective), including the act, the place, the suit, the crime, and the penalty 2. abstractly, justice, including a participant's right or privilege (statutory or customary), or even a style [from H8199] KJV: + adversary, ceremony, charge, X crime, custom, desert, determination, discretion, disposing, due, fashion, form, to be judged, judgment, just(-ice, -ly), (manner of) law(-ful), manner, measure, (due) order, ordinance, right, sentence, usest, X worthy, + wrong. Root(s): H8199</t>
  </si>
  <si>
    <t>H4942</t>
  </si>
  <si>
    <t>מִשׁפָּת</t>
  </si>
  <si>
    <t>mishpath (mish-pawth')</t>
  </si>
  <si>
    <t>1. a stall for cattle (only dual) [from H8192] KJV: burden, sheepfold. Root(s): H8192</t>
  </si>
  <si>
    <t>H4943</t>
  </si>
  <si>
    <t>מֶשֶׁק</t>
  </si>
  <si>
    <t>mesheq (meh'-shek)</t>
  </si>
  <si>
    <t>1. possession [from an unused root meaning to hold] KJV: + steward."</t>
  </si>
  <si>
    <t>H4944</t>
  </si>
  <si>
    <t>מַשָּׁק</t>
  </si>
  <si>
    <t>mashshaq (mash-shawk')</t>
  </si>
  <si>
    <t>1. a traversing, i.e. rapid motion [from H8264] KJV: running to and fro. Root(s): H8264</t>
  </si>
  <si>
    <t>H4945</t>
  </si>
  <si>
    <t>מַשׁקֶה</t>
  </si>
  <si>
    <t>mashqeh (mash-keh')</t>
  </si>
  <si>
    <t>1. (properly) causing to drink, i.e. a butler 2. (by implication) (intransitively), drink (itself) 3. (figuratively) a well-watered region [from H8248] KJV: butler(-ship), cupbearer, drink(-ing), fat pasture, watered. Root(s): H8248</t>
  </si>
  <si>
    <t>H4946</t>
  </si>
  <si>
    <t>מִשׁקוֹל</t>
  </si>
  <si>
    <t>mishqowl (mish-kole')</t>
  </si>
  <si>
    <t>1. weight [from H8254] KJV: weight. Root(s): H8254"</t>
  </si>
  <si>
    <t>H4947</t>
  </si>
  <si>
    <t>מַשׁקוֹף</t>
  </si>
  <si>
    <t>mashqowph (mash-kofe')</t>
  </si>
  <si>
    <t>1. a lintel [from H8259 in its original sense of overhanging] KJV: lintel. Root(s): H8259"</t>
  </si>
  <si>
    <t>H4948</t>
  </si>
  <si>
    <t>מִשׁקָל</t>
  </si>
  <si>
    <t>mishqal (mish-kawl')</t>
  </si>
  <si>
    <t>1. weight (numerically estimated) 2. (hence) weighing (the act) [from H8254] KJV: (full) weight. Root(s): H8254"</t>
  </si>
  <si>
    <t>H4949</t>
  </si>
  <si>
    <t>מִשׁקֶלֶת מִשׁקוֹלֶת</t>
  </si>
  <si>
    <t>mishqeleth (mish-keh'-leth) (or mishqoleth {mish-ko'-leth})</t>
  </si>
  <si>
    <t>1. a weight, i.e. a plummet (with line attached) [feminine of H4948 or H4947] KJV: plummet. Root(s): H4948, H4947</t>
  </si>
  <si>
    <t>H4950</t>
  </si>
  <si>
    <t>מִשׁקָע</t>
  </si>
  <si>
    <t>mishqa` (mish-kaw')</t>
  </si>
  <si>
    <t>1. a settling place (of water), i.e. a pond [from H8257] KJV: deep. Root(s): H8257</t>
  </si>
  <si>
    <t>H4951</t>
  </si>
  <si>
    <t>מִשׂרָה</t>
  </si>
  <si>
    <t>misrah (mis-raw')</t>
  </si>
  <si>
    <t>1. empire [from H8280] KJV: government. Root(s): H8280"</t>
  </si>
  <si>
    <t>H4952</t>
  </si>
  <si>
    <t>מִשׁרָה</t>
  </si>
  <si>
    <t>mishrah (mish-raw')</t>
  </si>
  <si>
    <t>1. maceration, i.e. steeped juice [from H8281 in the sense of loosening] KJV: liquor. Root(s): H8281</t>
  </si>
  <si>
    <t>A4953</t>
  </si>
  <si>
    <t>מַשׁרוֹקִי</t>
  </si>
  <si>
    <t>mashrowqiy (mash-ro-kee')</t>
  </si>
  <si>
    <t>1. a (musical) pipe (from its whistling sound) [(Aramaic) from a root corresponding to H8319] KJV: flute. Root(s): H8319"</t>
  </si>
  <si>
    <t>H4954</t>
  </si>
  <si>
    <t>מִשׁרָעִי</t>
  </si>
  <si>
    <t>Mishra`iy (mish-raw-ee')</t>
  </si>
  <si>
    <t>1. probably meaning to stretch out 2. extension 3. a Mishraite, or inhabitant (collectively) of Mishra [patrial from an unused noun from an unused root] KJV: Mishraites.</t>
  </si>
  <si>
    <t>H4955</t>
  </si>
  <si>
    <t>מִשׂרָפָה</t>
  </si>
  <si>
    <t>misraphah (mis-raw-faw')</t>
  </si>
  <si>
    <t>1. combustion, i.e. cremation (of a corpse), or calcination (of lime) [from H8313] KJV: burning. Root(s): H8313</t>
  </si>
  <si>
    <t>H4956</t>
  </si>
  <si>
    <t>מִשׂרְפוֹת מַיִם</t>
  </si>
  <si>
    <t>Misrphowth mayim (mis-ref-ohth' mah'-yim)</t>
  </si>
  <si>
    <t>1. burnings of water 2. Misrephoth-Majim, a place in Israel [from the plural of H4955 and H4325] KJV: Misrephoth-mayim. Root(s): H4955, H4325</t>
  </si>
  <si>
    <t>H4957</t>
  </si>
  <si>
    <t>מַשׂרֵקָה</t>
  </si>
  <si>
    <t>Masreqah (mas-ray-kaw')</t>
  </si>
  <si>
    <t>1. vineyard 2. Masrekah, a place in Idumaea [a form for H7796 used denominatively] KJV: Masrekah. Root(s): H7796</t>
  </si>
  <si>
    <t>H4958</t>
  </si>
  <si>
    <t>מַשׂרֵת</t>
  </si>
  <si>
    <t>masreth (mas-rayth')</t>
  </si>
  <si>
    <t>1. a pan [apparently from an unused root meaning to perforate, i.e. hollow out] KJV: pan.</t>
  </si>
  <si>
    <t>H4959</t>
  </si>
  <si>
    <t>מָשַׁשׁ</t>
  </si>
  <si>
    <t>mashash (maw-shash')</t>
  </si>
  <si>
    <t>1. to feel of 2. (by implication) to grope [a primitive root] KJV: feel, grope, search.</t>
  </si>
  <si>
    <t>H4960</t>
  </si>
  <si>
    <t>מִשׁתֶּה</t>
  </si>
  <si>
    <t>mishteh (mish-teh')</t>
  </si>
  <si>
    <t>1. a drink 2. (by implication) drinking (the act) 3. (by implication) a banquet 4. (generally) a feast [from H8354] KJV: banquet, drank, drink, feast((-ed), -ing). Root(s): H8354</t>
  </si>
  <si>
    <t>A4961</t>
  </si>
  <si>
    <t>1. a banquet [(Aramaic) corresponding to H4960] KJV: banquet. Root(s): H4960"</t>
  </si>
  <si>
    <t>H4962</t>
  </si>
  <si>
    <t>מַת</t>
  </si>
  <si>
    <t>math (math)</t>
  </si>
  <si>
    <t>1. (properly) an adult (as of full length) 2. (by implication) a man (only in the plural) [from the same as H4970] KJV: + few, X friends, men, persons, X small. Root(s): H4970</t>
  </si>
  <si>
    <t>H4963</t>
  </si>
  <si>
    <t>מַתבֵּן</t>
  </si>
  <si>
    <t>mathben (math-bane')</t>
  </si>
  <si>
    <t>1. straw in the heap [denominative from H8401] KJV: straw. Root(s): H8401"</t>
  </si>
  <si>
    <t>H4964</t>
  </si>
  <si>
    <t>מֶתֶג</t>
  </si>
  <si>
    <t>metheg (meh-theg)</t>
  </si>
  <si>
    <t>1. a bit [from an unused root meaning to curb] KJV: bit, bridle.</t>
  </si>
  <si>
    <t>H4965</t>
  </si>
  <si>
    <t>מֶתֶג הָאַמָּה</t>
  </si>
  <si>
    <t>Metheg ha-'Ammah (meh'-theg haw-am-maw')</t>
  </si>
  <si>
    <t>1. bit of the metropolis 2. Metheg-ha-Ammah, an epithet of Gath [from H4964 and H520 with the art. interposed] KJV: Metheg-ammah. Root(s): H4964, H520</t>
  </si>
  <si>
    <t>H4966</t>
  </si>
  <si>
    <t>מָתוֹק מָתוּק</t>
  </si>
  <si>
    <t>mathowq (maw-thoke') (or mathuwq {maw-thook'})</t>
  </si>
  <si>
    <t>1. sweet [from H4985] KJV: sweet(-er, -ness). Root(s): H4985</t>
  </si>
  <si>
    <t>H4967</t>
  </si>
  <si>
    <t>מְתוּשָׁאֵל</t>
  </si>
  <si>
    <t>Mthuwsha'el (meth-oo-shaw-ale')</t>
  </si>
  <si>
    <t>1. man who (is) of God 2. Methusael, an antediluvian patriarch [from H4962 and H410, with the relative interposed] KJV: Methusael. Root(s): H4962, H410</t>
  </si>
  <si>
    <t>H4968</t>
  </si>
  <si>
    <t>מְתוּשֶׁלַח</t>
  </si>
  <si>
    <t>Mthuwshelach (meth-oo-sheh'-lakh)</t>
  </si>
  <si>
    <t>1. man of a dart 2. Methushelach, an antediluvian patriarch [from H4962 and H7973] KJV: Methuselah. Root(s): H4962, H7973</t>
  </si>
  <si>
    <t>H4969</t>
  </si>
  <si>
    <t>מָתַח</t>
  </si>
  <si>
    <t>mathach (maw-thakh')</t>
  </si>
  <si>
    <t>1. to stretch out [a primitive root] KJV: spread out."</t>
  </si>
  <si>
    <t>H4970</t>
  </si>
  <si>
    <t>מָתַי</t>
  </si>
  <si>
    <t>mathay (maw-thah'ee)</t>
  </si>
  <si>
    <t>1. (properly) extent (of time) 2. but used only adverbially (especially with other particle prefixes), when (either relative or interrogative) [from an unused root meaning to extend] KJV: long, when.</t>
  </si>
  <si>
    <t>H4971</t>
  </si>
  <si>
    <t>מַתכּוֹנֶת מַתכּוּנֶת</t>
  </si>
  <si>
    <t>mathkoneth (math-ko'-neth) (or mathkuneth {math-koo'-neth})</t>
  </si>
  <si>
    <t>1. proportion (in size, number or ingredients) [from H8505 in the transferred sense of measuring] KJV: composition, measure, state, tale. Root(s): H8505</t>
  </si>
  <si>
    <t>H4972</t>
  </si>
  <si>
    <t>מַתּתְּלָאָה</t>
  </si>
  <si>
    <t>mattla'ah (mat-tel-aw-aw')</t>
  </si>
  <si>
    <t>1. what a trouble! [from H4100 and H8513] KJV: what a weariness. Root(s): H4100, H8513</t>
  </si>
  <si>
    <t>H4973</t>
  </si>
  <si>
    <t>מְתַלְּעָה</t>
  </si>
  <si>
    <t>mthall`ah (meth-al-leh-aw')</t>
  </si>
  <si>
    <t>1. (properly) a biter, i.e. a tooth [contr. from H3216] KJV: cheek (jaw) tooth, jaw. Root(s): H3216</t>
  </si>
  <si>
    <t>H4974</t>
  </si>
  <si>
    <t>מְתוֹם</t>
  </si>
  <si>
    <t>mthom (meth-ohm')</t>
  </si>
  <si>
    <t>1. wholesomeness 2. (adverb) completely [from H8552] KJV: men (by reading H4962), soundness. Root(s): H8552 See also: H4962</t>
  </si>
  <si>
    <t>H4975</t>
  </si>
  <si>
    <t>מוֹתֶן</t>
  </si>
  <si>
    <t>mothen (mo'-then)</t>
  </si>
  <si>
    <t>1. (properly) the waist or small of the back 2. only in plural the loins [from an unused root meaning to be slender] KJV: + greyhound, loins, side.</t>
  </si>
  <si>
    <t>H4976</t>
  </si>
  <si>
    <t>מַתּתָּן</t>
  </si>
  <si>
    <t>mattan (mat-tawn')</t>
  </si>
  <si>
    <t>1. a present [from H5414] KJV: gift, to give, reward. Root(s): H5414</t>
  </si>
  <si>
    <t>H4977</t>
  </si>
  <si>
    <t>Mattan (mat-tawn')</t>
  </si>
  <si>
    <t>1. Mattan, the name of a priest of Baal, and of an Israelite [the same as H4976] KJV: Mattan. Root(s): H4976</t>
  </si>
  <si>
    <t>A4978</t>
  </si>
  <si>
    <t>מַתּתְּנָא</t>
  </si>
  <si>
    <t>mattna' (mat-ten-aw')</t>
  </si>
  <si>
    <t>1. gift [(Aramaic) corresponding to H4979] Root(s): H4979"</t>
  </si>
  <si>
    <t>H4979</t>
  </si>
  <si>
    <t>מַתּתָּנָה</t>
  </si>
  <si>
    <t>mattanah (mat-taw-naw')</t>
  </si>
  <si>
    <t>1. a present 2. specifically (in a good sense), a sacrificial offering, (in a bad sense) a bribe [feminine of H4976] KJV: gift. Root(s): H4976</t>
  </si>
  <si>
    <t>H4980</t>
  </si>
  <si>
    <t>Mattanah (mat-taw-naw')</t>
  </si>
  <si>
    <t>1. Mattanah, a place in the Desert [the same as H4979] KJV: Mattanah. Root(s): H4979</t>
  </si>
  <si>
    <t>H4981</t>
  </si>
  <si>
    <t>מִתנִי</t>
  </si>
  <si>
    <t>Mithniy (mith-nee')</t>
  </si>
  <si>
    <t>1. a Mithnite, or inhabitant of Methen [probably patrial from an unused noun meaning slenderness] KJV: Mithnite.</t>
  </si>
  <si>
    <t>H4982</t>
  </si>
  <si>
    <t>מַתּתְּנַי</t>
  </si>
  <si>
    <t>Mattnay (mat-ten-ah'ee)</t>
  </si>
  <si>
    <t>1. liberal 2. Mattenai, the name of three Israelites [from H4976] KJV: Mattenai. Root(s): H4976</t>
  </si>
  <si>
    <t>H4983</t>
  </si>
  <si>
    <t>מַתּתַּניָה מַתּתַּניָהוּ</t>
  </si>
  <si>
    <t>Mattanyah (mat-tan-yaw') (or Mattanyahuw {mat-tan-yaw'-hoo})</t>
  </si>
  <si>
    <t>1. gift of Jah 2. Mattanjah, the name of ten Israelites [from H4976 and H3050] KJV: Mattaniah. Root(s): H4976, H3050</t>
  </si>
  <si>
    <t>H4984</t>
  </si>
  <si>
    <t>מִתנַשֵּׂא</t>
  </si>
  <si>
    <t>mithnasse' (mith-nas-say')</t>
  </si>
  <si>
    <t>1. (used as abstractly) supreme exaltation [from H5375] KJV: exalted. Root(s): H5375"</t>
  </si>
  <si>
    <t>H4985</t>
  </si>
  <si>
    <t>מָתַק</t>
  </si>
  <si>
    <t>mathaq (maw-thak')</t>
  </si>
  <si>
    <t>1. to suck 2. (by implication) to relish 3. (intransitively) to be sweet [a primitive root] KJV: be (made, X take) sweet.</t>
  </si>
  <si>
    <t>H4986</t>
  </si>
  <si>
    <t>מֶתֶק</t>
  </si>
  <si>
    <t>metheq (meh'-thek)</t>
  </si>
  <si>
    <t>1. figuratively, pleasantness (of discourse) [from H4985] KJV: sweetness. Root(s): H4985</t>
  </si>
  <si>
    <t>H4987</t>
  </si>
  <si>
    <t>מוֹתֶק</t>
  </si>
  <si>
    <t>motheq (mo'-thek)</t>
  </si>
  <si>
    <t>1. sweetness [from H4985] KJV: sweetness. Root(s): H4985"</t>
  </si>
  <si>
    <t>H4988</t>
  </si>
  <si>
    <t>מָתָק</t>
  </si>
  <si>
    <t>mathaq (maw-thawk')</t>
  </si>
  <si>
    <t>1. a delicious morsel, a delicacy 2. (generally) food [from H4985] KJV: feed sweetly. Root(s): H4985</t>
  </si>
  <si>
    <t>H4989</t>
  </si>
  <si>
    <t>מִתקָה</t>
  </si>
  <si>
    <t>Mithqah (mith-kaw')</t>
  </si>
  <si>
    <t>1. sweetness 2. Mithkah, a place in the Desert [feminine of H4987] KJV: Mithcah. Root(s): H4987</t>
  </si>
  <si>
    <t>H4990</t>
  </si>
  <si>
    <t>מִתרְדָת</t>
  </si>
  <si>
    <t>Mithrdath (mith-red-awth')</t>
  </si>
  <si>
    <t>1. Mithredath, the name of two Persians [of Persian origin] KJV: Mithredath.</t>
  </si>
  <si>
    <t>H4991</t>
  </si>
  <si>
    <t>מַתּתָּת</t>
  </si>
  <si>
    <t>mattath (mat-tawth')</t>
  </si>
  <si>
    <t>1. a present [feminine of H4976 abbreviated form] KJV: gift. Root(s): H4976"</t>
  </si>
  <si>
    <t>H4992</t>
  </si>
  <si>
    <t>מַתּתַּתּתָּה</t>
  </si>
  <si>
    <t>Mattattah (mat-tat-taw')</t>
  </si>
  <si>
    <t>1. gift of Jah 2. Mattattah, an Israelite [for H4993] KJV: Mattathah. Root(s): H4993</t>
  </si>
  <si>
    <t>H4993</t>
  </si>
  <si>
    <t>מַתּתִּתיָה מַתּתִּתיָהוּ</t>
  </si>
  <si>
    <t>Mattithyah (mat-tith-yaw') (or Mattithyahuw {mat-tith-yaw'-hoo})</t>
  </si>
  <si>
    <t>1. gift of Jah 2. Mattithjah, the name of four Israelites [from H4991 and H3050] KJV: Mattithiah. Root(s): H4991, H3050</t>
  </si>
  <si>
    <t>H4994</t>
  </si>
  <si>
    <t>נָא</t>
  </si>
  <si>
    <t>na' (naw)</t>
  </si>
  <si>
    <t>1. added mostly to verbs (in the Imperative or Future), or to interjections, occasionally to an adverb or conjunction [a primitive particle of incitement and entreaty, which may usually be rendered] KJV: I beseech (pray) thee (you), go to, now, oh.</t>
  </si>
  <si>
    <t>H4995</t>
  </si>
  <si>
    <t>1. (properly) tough, i.e. uncooked (flesh) [apparently from H5106 in the sense of harshness from refusal] KJV: raw. Root(s): H5106</t>
  </si>
  <si>
    <t>H4996</t>
  </si>
  <si>
    <t>נוֹא</t>
  </si>
  <si>
    <t>No' (no)</t>
  </si>
  <si>
    <t>1. No (i.e. Thebes), the capital of Upper Egypt [of Egyptian origin] KJV: No. Compare: H528</t>
  </si>
  <si>
    <t>H4997</t>
  </si>
  <si>
    <t>נוֹאדּ נוֹאדּ נוֹאדָּה</t>
  </si>
  <si>
    <t>no'd (node) (or noywd {node} also (feminine) no)dah {no-daw'};)</t>
  </si>
  <si>
    <t>1. a (skin or leather) bag (for fluids) [from an unused root of uncertain signification] KJV: bottle."</t>
  </si>
  <si>
    <t>H4998</t>
  </si>
  <si>
    <t>נָאָה</t>
  </si>
  <si>
    <t>na'ah (naw-aw')</t>
  </si>
  <si>
    <t>1. (properly) to be at home 2. (by implication) to be pleasant (or suitable), i.e. beautiful [a primitive root] KJV: be beautiful, become, be comely.</t>
  </si>
  <si>
    <t>H4999</t>
  </si>
  <si>
    <t>1. a home 2. (figuratively) a pasture [from H4998] KJV: habitation, house, pasture, pleasant place. Root(s): H4998</t>
  </si>
  <si>
    <t>H5000</t>
  </si>
  <si>
    <t>נָאוֶה</t>
  </si>
  <si>
    <t>na'veh (naw-veh')</t>
  </si>
  <si>
    <t>1. suitable, or beautiful [from H4998 or H5116] KJV: becometh, comely, seemly. Root(s): H4998, H5116</t>
  </si>
  <si>
    <t>H5001</t>
  </si>
  <si>
    <t>נָאַם</t>
  </si>
  <si>
    <t>na'am (naw-am')</t>
  </si>
  <si>
    <t>1. (properly) to whisper 2. (by implication) to utter as a oracle [a primitive root] KJV: say."</t>
  </si>
  <si>
    <t>H5002</t>
  </si>
  <si>
    <t>נְאוּם</t>
  </si>
  <si>
    <t>n'um (neh-oom')</t>
  </si>
  <si>
    <t>1. an oracle [from H5001] KJV: (hath) said, saith. Root(s): H5001</t>
  </si>
  <si>
    <t>H5003</t>
  </si>
  <si>
    <t>נָאַף</t>
  </si>
  <si>
    <t>na'aph (naw-af')</t>
  </si>
  <si>
    <t>1. to commit adultery 2. (figuratively) to apostatize [a primitive root] KJV: adulterer(-ess), commit(-ing) adultery, woman that breaketh wedlock.</t>
  </si>
  <si>
    <t>H5004</t>
  </si>
  <si>
    <t>נִאוּף</t>
  </si>
  <si>
    <t>ni'uph (nee-oof')</t>
  </si>
  <si>
    <t>1. adultery [from H5003] KJV: adultery. Root(s): H5003"</t>
  </si>
  <si>
    <t>H5005</t>
  </si>
  <si>
    <t>נַאֲפוּף</t>
  </si>
  <si>
    <t>na'aphuwph (nah-af-oof')</t>
  </si>
  <si>
    <t>H5006</t>
  </si>
  <si>
    <t>נָאַץ</t>
  </si>
  <si>
    <t>na'ats (naw-ats')</t>
  </si>
  <si>
    <t>1. to scorn 2. or (Ecclesiastes 12 [a primitive root] KJV: abhor, (give occasion to) blaspheme, contemn, despise, flourish, X great, provoke. See also: H5132</t>
  </si>
  <si>
    <t>H5007</t>
  </si>
  <si>
    <t>נְאָצָה נֶאָצָה</t>
  </si>
  <si>
    <t>n'atsah (neh-aw-tsaw') (or nematsah {neh-aw-tsaw'})</t>
  </si>
  <si>
    <t>1. scorn [from H5006] KJV: blasphemy. Root(s): H5006"</t>
  </si>
  <si>
    <t>H5008</t>
  </si>
  <si>
    <t>נָאַק</t>
  </si>
  <si>
    <t>na'aq (naw-ak')</t>
  </si>
  <si>
    <t>1. to groan [a primitive root] KJV: groan."</t>
  </si>
  <si>
    <t>H5009</t>
  </si>
  <si>
    <t>נְאָקָה</t>
  </si>
  <si>
    <t>n'aqah (neh-aw-kaw')</t>
  </si>
  <si>
    <t>1. a groan [from H5008] KJV: groaning. Root(s): H5008"</t>
  </si>
  <si>
    <t>H5010</t>
  </si>
  <si>
    <t>נָאַר</t>
  </si>
  <si>
    <t>na'ar (naw-ar')</t>
  </si>
  <si>
    <t>1. to reject [a primitive root] KJV: abhor, make void.</t>
  </si>
  <si>
    <t>H5011</t>
  </si>
  <si>
    <t>נוֹב</t>
  </si>
  <si>
    <t>Nob (nobe)</t>
  </si>
  <si>
    <t>1. fruit 2. Nob, a place in Israel [the same as H5108] KJV: Nob. Root(s): H5108</t>
  </si>
  <si>
    <t>H5012</t>
  </si>
  <si>
    <t>נָבָא</t>
  </si>
  <si>
    <t>naba' (naw-baw')</t>
  </si>
  <si>
    <t>1. to prophesy, i.e. speak (or sing) by inspiration (in prediction or simple discourse) [a primitive root] KJV: prophesy(-ing), make self a prophet.</t>
  </si>
  <si>
    <t>A5013</t>
  </si>
  <si>
    <t>נְבָא</t>
  </si>
  <si>
    <t>nba' (neb-aw')</t>
  </si>
  <si>
    <t>1. prophesy [(Aramaic) corresponding to H5012] Root(s): H5012"</t>
  </si>
  <si>
    <t>H5014</t>
  </si>
  <si>
    <t>נָבַב</t>
  </si>
  <si>
    <t>nabab (naw-bab')</t>
  </si>
  <si>
    <t>1. to pierce 2. to be hollow, or (figuratively) foolish [a primitive root] KJV: hollow, vain.</t>
  </si>
  <si>
    <t>H5015</t>
  </si>
  <si>
    <t>נְבוֹ</t>
  </si>
  <si>
    <t>Nbow (neb-o')</t>
  </si>
  <si>
    <t>1. Nebo, the name of a Babylonian deity, also of a mountain in Moab, and of a place in Israel [probably of foreign derivation] KJV: Nebo.</t>
  </si>
  <si>
    <t>H5016</t>
  </si>
  <si>
    <t>נְבוּאָה</t>
  </si>
  <si>
    <t>nbuw'ah (neb-oo-aw')</t>
  </si>
  <si>
    <t>1. a prediction (spoken or written) [from H5012] KJV: prophecy. Root(s): H5012"</t>
  </si>
  <si>
    <t>A5017</t>
  </si>
  <si>
    <t>nbuw'ah (neb-oo-aw)</t>
  </si>
  <si>
    <t>1. inspired teaching [(Aramaic) corresponding to H5016] KJV: prophesying. Root(s): H5016"</t>
  </si>
  <si>
    <t>H5018</t>
  </si>
  <si>
    <t>נְבוּזַראֲדָן</t>
  </si>
  <si>
    <t>Nbuwzaradan (neb-oo-zar-ad-awn')</t>
  </si>
  <si>
    <t>1. Nebuzaradan, a Babylonian general [of foreign origin] KJV: Nebuzaradan.</t>
  </si>
  <si>
    <t>H5019</t>
  </si>
  <si>
    <t>נְבוּכַדנֶאצַּר נֶבוּכַדרֶאצַּר נֶבוּכַדרֶאצּוֹר</t>
  </si>
  <si>
    <t>Nbuwkadne'tstsar (neb-oo-kad-nets-tsar') (or Nbukadneotstsar (2 Kings 24)</t>
  </si>
  <si>
    <t>1. Nebukadnetstsar (or -retstsar, or -retstsor), king of Babylon [of foreign derivation] KJV: Nebuchadnezzar, Nebuchadrezzar. See also: H10</t>
  </si>
  <si>
    <t>A5020</t>
  </si>
  <si>
    <t>נְבוּכַּדנֶצַּר</t>
  </si>
  <si>
    <t>Nbuwkadnetstsar (neb-oo-kad-nets-tsar')</t>
  </si>
  <si>
    <t>1. Nebuchadnezzar [(Aramaic) corresponding to H5019] Root(s): H5019"</t>
  </si>
  <si>
    <t>H5021</t>
  </si>
  <si>
    <t>נְבוּשַׁזבָּן</t>
  </si>
  <si>
    <t>Nbuwshazban (neb-oo-shaz-bawn')</t>
  </si>
  <si>
    <t>1. Nebushazban, Nebuchadnezzar's chief eunuch [of foreign derivation] KJV: Nebushazban.</t>
  </si>
  <si>
    <t>H5022</t>
  </si>
  <si>
    <t>נָבוֹת</t>
  </si>
  <si>
    <t>Nabowth (naw-both')</t>
  </si>
  <si>
    <t>1. fruits 2. Naboth, an Israelite [feminine plural from the same as H5011] KJV: Naboth. Root(s): H5011</t>
  </si>
  <si>
    <t>A5023</t>
  </si>
  <si>
    <t>נְבִזבָּה</t>
  </si>
  <si>
    <t>nbizbah (neb-iz-baw')</t>
  </si>
  <si>
    <t>1. a largess [(Aramaic) of uncertain derivation] KJV: reward."</t>
  </si>
  <si>
    <t>H5024</t>
  </si>
  <si>
    <t>נָבַח</t>
  </si>
  <si>
    <t>nabach (naw-bakh')</t>
  </si>
  <si>
    <t>1. to bark (as a dog) [a primitive root] KJV: bark."</t>
  </si>
  <si>
    <t>H5025</t>
  </si>
  <si>
    <t>נוֹבַח</t>
  </si>
  <si>
    <t>Nobach (no'-bach)</t>
  </si>
  <si>
    <t>1. a bark 2. Nobach, the name of an Israelite, and of a place East of the Jordan [from H5024] KJV: Nobah. Root(s): H5024</t>
  </si>
  <si>
    <t>H5026</t>
  </si>
  <si>
    <t>נִבחַז</t>
  </si>
  <si>
    <t>Nibchaz (nib-khaz')</t>
  </si>
  <si>
    <t>1. Nibchaz, a deity of the Avites [of foreign origin] KJV: Nibhaz.</t>
  </si>
  <si>
    <t>H5027</t>
  </si>
  <si>
    <t>נָבַט</t>
  </si>
  <si>
    <t>nabat (naw-bat')</t>
  </si>
  <si>
    <t>1. to scan, i.e. look intently at 2. (by implication) to regard with pleasure, favor or care [a primitive root] KJV: (cause to) behold, consider, look (down), regard, have respect, see.</t>
  </si>
  <si>
    <t>H5028</t>
  </si>
  <si>
    <t>נְבָט</t>
  </si>
  <si>
    <t>Nbat (neb-awt')</t>
  </si>
  <si>
    <t>1. regard 2. Nebat, the father of Jeroboam I [from H5027] KJV: Nebat. Root(s): H5027</t>
  </si>
  <si>
    <t>A5029</t>
  </si>
  <si>
    <t>נְבִיא</t>
  </si>
  <si>
    <t>nbiy' (neb-ee')</t>
  </si>
  <si>
    <t>1. a prophet [(Aramaic) corresponding to H5030] KJV: prophet. Root(s): H5030"</t>
  </si>
  <si>
    <t>H5030</t>
  </si>
  <si>
    <t>נָבִיא</t>
  </si>
  <si>
    <t>nabiy' (naw-bee')</t>
  </si>
  <si>
    <t>1. a prophet 2. (generally) inspired man [from H5012] KJV: prophecy, that prophesy, prophet. Root(s): H5012</t>
  </si>
  <si>
    <t>H5031</t>
  </si>
  <si>
    <t>נְבִיאָה</t>
  </si>
  <si>
    <t>nbiy'ah (neb-ee-yaw')</t>
  </si>
  <si>
    <t>1. a prophetess 2. (generally) inspired woman 3. (by implication) a poetess 4. (by association) a prophet's wife [feminine of H5030] KJV: prophetess. Root(s): H5030"</t>
  </si>
  <si>
    <t>H5032</t>
  </si>
  <si>
    <t>נְבָיוֹת נֶבָיוֹת</t>
  </si>
  <si>
    <t>Nbayowth (neb-aw-yoth') (or Nbayoth {neb-aw-yoth'})</t>
  </si>
  <si>
    <t>1. fruitfulnesses 2. Nebajoth, a son of Ismael, and the country settled by him [feminine plural from H5107] KJV: Nebaioth, Nebajoth. Root(s): H5107</t>
  </si>
  <si>
    <t>H5033</t>
  </si>
  <si>
    <t>נֵבֶך</t>
  </si>
  <si>
    <t>nebek (nay'-bek)</t>
  </si>
  <si>
    <t>1. a fountain [from an unused root meaning to burst forth] KJV: spring."</t>
  </si>
  <si>
    <t>H5034</t>
  </si>
  <si>
    <t>נָבֵל</t>
  </si>
  <si>
    <t>nabel (naw-bale')</t>
  </si>
  <si>
    <t>1. to wilt 2. (generally) to fall away, fail, faint 3. (figuratively) to be foolish or (morally) wicked 4. (causatively) to despise, disgrace [a primitive root] KJV: disgrace, dishounour, lightly esteem, fade (away, - ing), fall (down, -ling, off), do foolishly, come to nought, X surely, make vile, wither.</t>
  </si>
  <si>
    <t>H5035</t>
  </si>
  <si>
    <t>נֶבֶל נֵבֶל</t>
  </si>
  <si>
    <t>nebel (neh'-bel) (or nebel {nay'-bel})</t>
  </si>
  <si>
    <t>1. a skin-bag for liquids (from collapsing when empty) 2. (hence) a vase (as similar in shape when full) 3. also a lyre (as having a body of like form) [from H5034] KJV: bottle, pitcher, psaltery, vessel, viol. Root(s): H5034</t>
  </si>
  <si>
    <t>H5036</t>
  </si>
  <si>
    <t>נָבָל</t>
  </si>
  <si>
    <t>nabal (naw-bawl')</t>
  </si>
  <si>
    <t>1. stupid 2. wicked (especially impious) [from H5034] KJV: fool(-ish, -ish man, -ish woman), vile person. Root(s): H5034</t>
  </si>
  <si>
    <t>H5037</t>
  </si>
  <si>
    <t>Nabal (naw-bawl')</t>
  </si>
  <si>
    <t>1. dolt 2. Nabal, an Israelite [the same as H5036] KJV: Nabal. Root(s): H5036</t>
  </si>
  <si>
    <t>H5038</t>
  </si>
  <si>
    <t>נְבֵלָה</t>
  </si>
  <si>
    <t>nbelah (neb-ay-law')</t>
  </si>
  <si>
    <t>1. a flabby thing, i.e. a carcass or carrion (human or bestial, often collectively) 2. (figuratively) an idol [from H5034] KJV: (dead) body, (dead) carcase, dead of itself, which died, (beast) that (which) dieth of itself. Root(s): H5034</t>
  </si>
  <si>
    <t>H5039</t>
  </si>
  <si>
    <t>נְבָלָה</t>
  </si>
  <si>
    <t>nbalah (neb-aw-law')</t>
  </si>
  <si>
    <t>1. foolishness, i.e. (morally) wickedness 2. concretely, a crime 3. by extension, punishment [feminine of H5036] KJV: folly, vile, villany. Root(s): H5036</t>
  </si>
  <si>
    <t>H5040</t>
  </si>
  <si>
    <t>נַבלוּת</t>
  </si>
  <si>
    <t>nabluwth (nab-looth')</t>
  </si>
  <si>
    <t>1. (properly) disgrace, i.e. the (female) pudenda [from H5036] KJV: lewdness. Root(s): H5036</t>
  </si>
  <si>
    <t>H5041</t>
  </si>
  <si>
    <t>נְבַלָּט</t>
  </si>
  <si>
    <t>Nballat (neb-al-lawt')</t>
  </si>
  <si>
    <t>1. foolish secrecy 2. Neballat, a place in Israel [apparently from H5036 and H3909] KJV: Neballat. Root(s): H5036, H3909</t>
  </si>
  <si>
    <t>H5042</t>
  </si>
  <si>
    <t>נָבַע</t>
  </si>
  <si>
    <t>naba` (naw-bah')</t>
  </si>
  <si>
    <t>1. to gush forth 2. (figuratively) to utter (good or bad words) 3. specifically, to emit (a foul odor) [a primitive root] KJV: belch out, flowing, pour out, send forth, utter (abundantly).</t>
  </si>
  <si>
    <t>A5043</t>
  </si>
  <si>
    <t>נֶברְשָׁא</t>
  </si>
  <si>
    <t>nebrsha' (neb-reh-shaw')</t>
  </si>
  <si>
    <t>1. a light 2. plural (collectively) a chandelier [(Aramaic) from an unused root meaning to shine] KJV: candlestick."</t>
  </si>
  <si>
    <t>H5044</t>
  </si>
  <si>
    <t>נִבשָׁן</t>
  </si>
  <si>
    <t>Nibshan (nib-shawn')</t>
  </si>
  <si>
    <t>1. Nibshan, a place in Israel [of uncertain derivation] KJV: Nibshan.</t>
  </si>
  <si>
    <t>H5045</t>
  </si>
  <si>
    <t>נֶגֶב</t>
  </si>
  <si>
    <t>negeb (neh'-gheb)</t>
  </si>
  <si>
    <t>1. the south (from its drought) 2. specifically, the Negeb or southern district of Judah, occasionally, Egypt (as south to Israel) [from an unused root meaning to be parched] KJV: south (country, side, -ward).</t>
  </si>
  <si>
    <t>H5046</t>
  </si>
  <si>
    <t>נָגַד</t>
  </si>
  <si>
    <t>nagad (naw-gad')</t>
  </si>
  <si>
    <t>1. (properly) to front, i.e. stand boldly out opposite 2. (by implication) (causatively), to manifest 3. (figuratively) to announce (always by word of mouth to one present) 4. specifically, to expose, predict, explain, praise [a primitive root] KJV: bewray, X certainly, certify, declare(-ing), denounce, expound, X fully, messenger, plainly, profess, rehearse, report, shew (forth), speak, X surely, tell, utter.</t>
  </si>
  <si>
    <t>A5047</t>
  </si>
  <si>
    <t>נְגַד</t>
  </si>
  <si>
    <t>ngad (neg-ad')</t>
  </si>
  <si>
    <t>1. to flow (through the idea of clearing the way) [(Aramaic) corresponding to H5046] KJV: issue. Root(s): H5046"</t>
  </si>
  <si>
    <t>H5048</t>
  </si>
  <si>
    <t>נֶגֶד</t>
  </si>
  <si>
    <t>neged (neh'-ghed)</t>
  </si>
  <si>
    <t>1. a front, i.e. part opposite 2. specifically a counterpart, or mate 3. usually (adverbial, especially with preposition) over against or before [from H5046] KJV: about, (over) against, X aloof, X far (off), X from, over, presence, X other side, sight, X to view. Root(s): H5046</t>
  </si>
  <si>
    <t>A5049</t>
  </si>
  <si>
    <t>1. opposite [(Aramaic) corresponding to H5048] KJV: toward. Root(s): H5048"</t>
  </si>
  <si>
    <t>H5050</t>
  </si>
  <si>
    <t>נָגַהּ</t>
  </si>
  <si>
    <t>nagahh (naw-gah')</t>
  </si>
  <si>
    <t>1. to glitter 2. causatively, to illuminate [a primitive root] KJV: (en-)lighten, (cause to) shine.</t>
  </si>
  <si>
    <t>H5051</t>
  </si>
  <si>
    <t>נוֹגַהּ</t>
  </si>
  <si>
    <t>nogahh (no'-gah)</t>
  </si>
  <si>
    <t>1. brilliancy (literally or figuratively) [from H5050] KJV: bright(-ness), light, (clear) shining. Root(s): H5050</t>
  </si>
  <si>
    <t>H5052</t>
  </si>
  <si>
    <t>Nogahh (no'-gah)</t>
  </si>
  <si>
    <t>1. Nogah, a son of David [the same as H5051] KJV: Nogah. Root(s): H5051</t>
  </si>
  <si>
    <t>A5053</t>
  </si>
  <si>
    <t>1. dawn [(Aramaic) corresponding to H5051] KJV: morning. Root(s): H5051"</t>
  </si>
  <si>
    <t>H5054</t>
  </si>
  <si>
    <t>נְגוֹהָה</t>
  </si>
  <si>
    <t>ngohah (neg-o-haw')</t>
  </si>
  <si>
    <t>1. splendor [feminine of H5051] KJV: brightness. Root(s): H5051"</t>
  </si>
  <si>
    <t>H5055</t>
  </si>
  <si>
    <t>נָגַח</t>
  </si>
  <si>
    <t>nagach (naw-gakh')</t>
  </si>
  <si>
    <t>1. to but with the horns 2. (figuratively) to war against [a primitive root] KJV: gore, push (down, -ing).</t>
  </si>
  <si>
    <t>H5056</t>
  </si>
  <si>
    <t>נַגָּח</t>
  </si>
  <si>
    <t>naggach (nag-gawkh')</t>
  </si>
  <si>
    <t>1. butting, i.e. vicious [from H5055] KJV: used (wont) to push. Root(s): H5055</t>
  </si>
  <si>
    <t>H5057</t>
  </si>
  <si>
    <t>נָגִידּ נָגִד</t>
  </si>
  <si>
    <t>nagiyd (naw-gheed') (or nagid {naw-gheed'})</t>
  </si>
  <si>
    <t>1. a commander (as occupying the front), either civil, military or religious 2. (generally, abstractly and plural), honorable themes [from H5046] KJV: captain, chief, excellent thing, (chief) governor, leader, noble, prince, (chief) ruler. Root(s): H5046</t>
  </si>
  <si>
    <t>H5058</t>
  </si>
  <si>
    <t>נְגִינָה נְגִינַת</t>
  </si>
  <si>
    <t>ngiynah (neg-ee-naw') (or ngiynath (Psa. 61)</t>
  </si>
  <si>
    <t>1. (properly) instrumental music 2. (by implication) a stringed instrument 3. (by extension) a poem set to music 4. (specifically) an epigram [from H5059] KJV: stringed instrument, musick, Neginoth (plural), song. Root(s): H5059</t>
  </si>
  <si>
    <t>H5059</t>
  </si>
  <si>
    <t>נָגַן</t>
  </si>
  <si>
    <t>nagan (naw-gan')</t>
  </si>
  <si>
    <t>1. (properly) to thrum, i.e. beat a tune with the fingers 2. (especially) to play on a stringed instrument 3. (hence, generally) to make music [a primitive root] KJV: player on instruments, sing to the stringed instruments, melody, ministrel, play(-er, -ing).</t>
  </si>
  <si>
    <t>H5060</t>
  </si>
  <si>
    <t>נָגַע</t>
  </si>
  <si>
    <t>naga` (naw-gah')</t>
  </si>
  <si>
    <t>1. (properly) to touch, i.e. lay the hand upon (for any purpose 2. (euphemism) to lie with a woman) 3. (by implication, to reach (figuratively, to arrive, acquire) 4. violently, to strike (punish, defeat, destroy, etc.) [a primitive root] KJV: beat, (X be able to) bring (down), cast, come (nigh), draw near (nigh), get up, happen, join, near, plague, reach (up), smite, strike, touch.</t>
  </si>
  <si>
    <t>H5061</t>
  </si>
  <si>
    <t>נֶגַע</t>
  </si>
  <si>
    <t>nega` (neh'-gah)</t>
  </si>
  <si>
    <t>1. a blow 2. (figuratively) an infliction 3. (by implication) a spot, sore 4. (concretely) a leprous person or dress [from H5060] KJV: plague, sore, stricken, stripe, stroke, wound. Root(s): H5060</t>
  </si>
  <si>
    <t>H5062</t>
  </si>
  <si>
    <t>נָגַף</t>
  </si>
  <si>
    <t>nagaph (naw-gaf')</t>
  </si>
  <si>
    <t>1. to push, gore, defeat, stub (the toe), inflict (a disease) [a primitive root] KJV: beat, dash, hurt, plague, slay, smite (down), strike, stumble, X surely, put to the worse.</t>
  </si>
  <si>
    <t>H5063</t>
  </si>
  <si>
    <t>נֶגֶף</t>
  </si>
  <si>
    <t>negeph (neh'-ghef)</t>
  </si>
  <si>
    <t>1. a trip (of the foot) 2. (figuratively) an infliction (of disease) [from H5062] KJV: plague, stumbling. Root(s): H5062</t>
  </si>
  <si>
    <t>H5064</t>
  </si>
  <si>
    <t>נָגַר</t>
  </si>
  <si>
    <t>nagar (naw-gar')</t>
  </si>
  <si>
    <t>1. to flow 2. (figuratively) to stretch out 3. causatively, to pour out or down 4. (figuratively) to deliver over [a primitive root] KJV: fall, flow away, pour down (out), run, shed, spilt, trickle down.</t>
  </si>
  <si>
    <t>H5065</t>
  </si>
  <si>
    <t>נָגַשׂ</t>
  </si>
  <si>
    <t>nagas (naw-gas')</t>
  </si>
  <si>
    <t>1. to drive (an animal, a workman, a debtor, an army) 2. (by implication) to tax, harass, tyrannize [a primitive root] KJV: distress, driver, exact(-or), oppress(-or), X raiser of taxes, taskmaster.</t>
  </si>
  <si>
    <t>H5066</t>
  </si>
  <si>
    <t>נָגַשׁ</t>
  </si>
  <si>
    <t>nagash (naw-gash')</t>
  </si>
  <si>
    <t>1. to be or come (causatively, bring) near (for any purpose) 2. euphemistically, to lie with a woman 3. as an enemy, to attack 4. relig. to worship 5. causatively, to present 6. (figuratively) to adduce an argument 7. by reversal, to stand back [a primitive root] KJV: (make to) approach (nigh), bring (forth, hither, near), (cause to) come (hither, near, nigh), give place, go hard (up), (be, draw, go) near (nigh), offer, overtake, present, put, stand.</t>
  </si>
  <si>
    <t>H5067</t>
  </si>
  <si>
    <t>נֵד</t>
  </si>
  <si>
    <t>ned (nade)</t>
  </si>
  <si>
    <t>1. a mound, i.e. wave [from H5110 in the sense of piling up] KJV: heap. Root(s): H5110</t>
  </si>
  <si>
    <t>H5068</t>
  </si>
  <si>
    <t>נָדַב</t>
  </si>
  <si>
    <t>nadab (naw-dab')</t>
  </si>
  <si>
    <t>1. to impel 2. (hence) to volunteer (as a soldier), to present spontaneously [a primitive root] KJV: offer freely, be (give, make, offer self) willing(-ly).</t>
  </si>
  <si>
    <t>A5069</t>
  </si>
  <si>
    <t>נְדַב</t>
  </si>
  <si>
    <t>ndab (ned-ab')</t>
  </si>
  <si>
    <t>1. be (or give) liberal(-ly) [(Aramaic) corresponding to H5068] KJV: (be minded of...own) freewill (offering), offer freely (willingly). Root(s): H5068</t>
  </si>
  <si>
    <t>H5070</t>
  </si>
  <si>
    <t>נָדָב</t>
  </si>
  <si>
    <t>Nadab (naw-dawb')</t>
  </si>
  <si>
    <t>1. liberal 2. Nadab, the name of four Israelites [from H5068] KJV: Nadab. Root(s): H5068</t>
  </si>
  <si>
    <t>H5071</t>
  </si>
  <si>
    <t>נְדָבָה</t>
  </si>
  <si>
    <t>ndabah (ned-aw-baw')</t>
  </si>
  <si>
    <t>1. (properly, abstractly) spontaneity 2. (adjectively) spontaneous 3. (concretely) a spontaneous 4. (by inference, in plural) abundant gift [from H5068] KJV: free(-will) offering, freely, plentiful, voluntary(-ily, offering), willing(-ly), offering). Root(s): H5068</t>
  </si>
  <si>
    <t>H5072</t>
  </si>
  <si>
    <t>נְדַביָה</t>
  </si>
  <si>
    <t>Ndabyah (ned-ab-yaw')</t>
  </si>
  <si>
    <t>1. largess of Jah 2. Nedabjah, an Israelite [from H5068 and H3050] KJV: Nedabiah. Root(s): H5068, H3050</t>
  </si>
  <si>
    <t>A5073</t>
  </si>
  <si>
    <t>נִדבָּך</t>
  </si>
  <si>
    <t>nidbak (nid-bawk')</t>
  </si>
  <si>
    <t>1. a layer (of building materials) [(Aramaic) from a root meaning to stick] KJV: row."</t>
  </si>
  <si>
    <t>H5074</t>
  </si>
  <si>
    <t>נָדַד</t>
  </si>
  <si>
    <t>nadad (naw-dad')</t>
  </si>
  <si>
    <t>1. (properly) to wave to and fro (rarely to flap up and down) 2. (figuratively) to rove, flee, or (causatively) to drive away [a primitive root] KJV: chase (away), X could not, depart, flee (X apace, away), (re-)move, thrust away, wander (abroad, -er, -ing).</t>
  </si>
  <si>
    <t>A5075</t>
  </si>
  <si>
    <t>נְדַד</t>
  </si>
  <si>
    <t>ndad (ned-ad')</t>
  </si>
  <si>
    <t>1. to depart [(Aramaic) corresponding to H5074] KJV: go from. Root(s): H5074"</t>
  </si>
  <si>
    <t>H5076</t>
  </si>
  <si>
    <t>נָדוּד</t>
  </si>
  <si>
    <t>nadud (naw-dood')</t>
  </si>
  <si>
    <t>1. (properly) tossed 2. abstractly, a rolling (on the bed) [passive participle of H5074] KJV: tossing to and fro. Root(s): H5074</t>
  </si>
  <si>
    <t>H5077</t>
  </si>
  <si>
    <t>נָדָה נָדָא</t>
  </si>
  <si>
    <t>nadah (naw-daw') (or nada (2 Kings 17)</t>
  </si>
  <si>
    <t>1. (properly) to toss 2. (figuratively) to exclude, i.e. banish, postpone, prohibit [a primitive root] KJV: cast out, drive, put far away.</t>
  </si>
  <si>
    <t>H5078</t>
  </si>
  <si>
    <t>נֵדֶה</t>
  </si>
  <si>
    <t>nedeh (nay'-deh)</t>
  </si>
  <si>
    <t>1. a bounty (for prostitution) [from H5077 in the sense of freely flinging money] KJV: gifts. Root(s): H5077"</t>
  </si>
  <si>
    <t>H5079</t>
  </si>
  <si>
    <t>נִדָּה</t>
  </si>
  <si>
    <t>niddah (nid-daw')</t>
  </si>
  <si>
    <t>1. (properly) rejection 2. (by implication) impurity 3. (especially) moral impurity (idolatry, incest, adultery, etc.) 4. (femininely, physically) menstruation [from H5074] KJV: X far, filthiness, X flowers, menstruous (woman), put apart, X removed (woman), separation, set apart, unclean(-ness, thing, with filthiness). Root(s): H5074</t>
  </si>
  <si>
    <t>H5080</t>
  </si>
  <si>
    <t>נָדַח</t>
  </si>
  <si>
    <t>nadach (naw-dakh')</t>
  </si>
  <si>
    <t>1. to push off 2. used in a great variety of applications, literally and figuratively (to expel, mislead, strike, inflict, etc.) [a primitive root] KJV: banish, bring, cast down (out), chase, compel, draw away, drive (away, out, quite), fetch a stroke, force, go away, outcast, thrust away (out), withdraw.</t>
  </si>
  <si>
    <t>H5081</t>
  </si>
  <si>
    <t>נָדִיבּ</t>
  </si>
  <si>
    <t>nadiyb (naw-deeb')</t>
  </si>
  <si>
    <t>1. (properly) voluntary, i.e. generous 2. (hence) magnanimous 3. as noun, a grandee (sometimes a tyrant) [from H5068] KJV: free, liberal (things), noble, prince, willing ((hearted)). Root(s): H5068</t>
  </si>
  <si>
    <t>H5082</t>
  </si>
  <si>
    <t>נְדִיבָּה</t>
  </si>
  <si>
    <t>ndiybah (ned-ee-baw')</t>
  </si>
  <si>
    <t>1. (properly) nobility, i.e. reputation [feminine of H5081] KJV: soul. Root(s): H5081</t>
  </si>
  <si>
    <t>H5083</t>
  </si>
  <si>
    <t>נָדָן</t>
  </si>
  <si>
    <t>nadan (naw-dawn')</t>
  </si>
  <si>
    <t>1. a present (for prostitution) [probably from an unused root meaning to give] KJV: gift."</t>
  </si>
  <si>
    <t>H5084</t>
  </si>
  <si>
    <t>1. a sheath (of a sword) [of uncertain derivation] KJV: sheath."</t>
  </si>
  <si>
    <t>A5085</t>
  </si>
  <si>
    <t>נִדנֶה</t>
  </si>
  <si>
    <t>nidneh (nid-neh')</t>
  </si>
  <si>
    <t>1. a sheath 2. (figuratively) the body (as the receptacle of the soul) [(Aramaic) from the same as H5084] KJV: body. Root(s): H5084"</t>
  </si>
  <si>
    <t>H5086</t>
  </si>
  <si>
    <t>נָדַף</t>
  </si>
  <si>
    <t>nadaph (naw-daf')</t>
  </si>
  <si>
    <t>1. to shove asunder, i.e. disperse [a primitive root] KJV: drive (away, to and fro), thrust down, shaken, tossed to and fro.</t>
  </si>
  <si>
    <t>H5087</t>
  </si>
  <si>
    <t>נָדַר</t>
  </si>
  <si>
    <t>nadar (naw-dar')</t>
  </si>
  <si>
    <t>1. to promise (pos., to do or give something to God) [a primitive root] KJV: (make a) vow.</t>
  </si>
  <si>
    <t>H5088</t>
  </si>
  <si>
    <t>נֶדֶר נֵדֶר</t>
  </si>
  <si>
    <t>neder (neh'-der) (or neder {nay'-der})</t>
  </si>
  <si>
    <t>1. a promise (to God) 2. (concretely) a thing promised [from H5087] KJV: vow((-ed)). Root(s): H5087"</t>
  </si>
  <si>
    <t>H5089</t>
  </si>
  <si>
    <t>נוַֹהּ</t>
  </si>
  <si>
    <t>noahh (no'-ah)</t>
  </si>
  <si>
    <t>1. lamentation [from an unused root meaning to lament] KJV: wailing."</t>
  </si>
  <si>
    <t>H5090</t>
  </si>
  <si>
    <t>נָהַג</t>
  </si>
  <si>
    <t>nahag (naw-hag')</t>
  </si>
  <si>
    <t>1. to drive forth (a person, an animal or chariot), i.e. to lead, carry away 2. (reflexively) to proceed (i.e. to impel or guide oneself) 3. (from the panting induced by effort) to sigh [a primitive root] KJV: acquaint, bring (away), carry away, drive (away), lead (away, forth), (be) guide, lead (away, forth).</t>
  </si>
  <si>
    <t>H5091</t>
  </si>
  <si>
    <t>נָהָה</t>
  </si>
  <si>
    <t>nahah (naw-haw')</t>
  </si>
  <si>
    <t>1. to groan, i.e. bewail 2. hence (through the idea of crying aloud), to assemble (as if on proclamation) [a primitive root] KJV: lament, wail.</t>
  </si>
  <si>
    <t>H5092</t>
  </si>
  <si>
    <t>נְהִי</t>
  </si>
  <si>
    <t>nhiy (neh-hee')</t>
  </si>
  <si>
    <t>1. an elegy [from H5091] KJV: lamentation, wailing. Root(s): H5091</t>
  </si>
  <si>
    <t>H5093</t>
  </si>
  <si>
    <t>נִהיָה</t>
  </si>
  <si>
    <t>nihyah (nih-yaw')</t>
  </si>
  <si>
    <t>1. lamentation [feminine of H5092] KJV: doleful. Root(s): H5092"</t>
  </si>
  <si>
    <t>A5094</t>
  </si>
  <si>
    <t>נְהִיר נְהִירוּ</t>
  </si>
  <si>
    <t>nhiyr (neh-heere') ((Aramaic) or nehiyruw (Aramaic) {neh-hee-roo'})</t>
  </si>
  <si>
    <t>1. illumination, i.e. (figuratively) wisdom [from the same as H5105] KJV: light. Root(s): H5105</t>
  </si>
  <si>
    <t>H5095</t>
  </si>
  <si>
    <t>נָהַל</t>
  </si>
  <si>
    <t>nahal (naw-hal')</t>
  </si>
  <si>
    <t>1. (properly) to run with a sparkle, i.e. flow 2. hence (transitively), to conduct, and (by inference) to protect, sustain [a primitive root] KJV: carry, feed, guide, lead (gently, on).</t>
  </si>
  <si>
    <t>H5096</t>
  </si>
  <si>
    <t>נַהֲלָל נַהֲלוֹל</t>
  </si>
  <si>
    <t>Nahalal (nah-hal-awl') (or Nahalol {nah-hal-ole'})</t>
  </si>
  <si>
    <t>1. Nahalal or Nahalol, a place in Israel [the same as H5097] KJV: Nahalal, Nahallal, Nahalol. Root(s): H5097</t>
  </si>
  <si>
    <t>H5097</t>
  </si>
  <si>
    <t>נַחֲלוֹל</t>
  </si>
  <si>
    <t>nahalol (nah-hal-ole')</t>
  </si>
  <si>
    <t>1. pasture [from H5095] KJV: bush. Root(s): H5095"</t>
  </si>
  <si>
    <t>H5098</t>
  </si>
  <si>
    <t>נָהַם</t>
  </si>
  <si>
    <t>naham (naw-ham')</t>
  </si>
  <si>
    <t>1. to growl [a primitive root] KJV: mourn, roar(-ing).</t>
  </si>
  <si>
    <t>H5099</t>
  </si>
  <si>
    <t>נַהַם</t>
  </si>
  <si>
    <t>naham (nah'-ham)</t>
  </si>
  <si>
    <t>1. a snarl [from H5098] KJV: roaring. Root(s): H5098"</t>
  </si>
  <si>
    <t>H5100</t>
  </si>
  <si>
    <t>נְהָמָה</t>
  </si>
  <si>
    <t>nhamah (neh-haw-maw')</t>
  </si>
  <si>
    <t>1. snarling [feminine of H5099] KJV: disquietness, roaring. Root(s): H5099</t>
  </si>
  <si>
    <t>H5101</t>
  </si>
  <si>
    <t>נָהַק</t>
  </si>
  <si>
    <t>nahaq (naw-hak')</t>
  </si>
  <si>
    <t>1. to bray (as an ass), scream (from hunger [a primitive root] KJV: bray.</t>
  </si>
  <si>
    <t>H5102</t>
  </si>
  <si>
    <t>נָהַר</t>
  </si>
  <si>
    <t>nahar (naw-har')</t>
  </si>
  <si>
    <t>1. to sparkle, i.e. (figuratively) be cheerful 2. hence (from the sheen of a running stream) to flow, i.e. (figuratively) assemble [a primitive root] KJV: flow (together), be lightened.</t>
  </si>
  <si>
    <t>A5103</t>
  </si>
  <si>
    <t>נְהַר</t>
  </si>
  <si>
    <t>nhar (neh-har')</t>
  </si>
  <si>
    <t>1. a river, especially the Euphrates [(Aramaic) from a root corresponding to H5102] KJV: river, stream. Root(s): H5102</t>
  </si>
  <si>
    <t>H5104</t>
  </si>
  <si>
    <t>נָהָר</t>
  </si>
  <si>
    <t>nahar (naw-hawr')</t>
  </si>
  <si>
    <t>1. a stream (including the sea 2. expec. the Nile, Euphrates, etc.) 3. (figuratively) prosperity [from H5102] KJV: flood, river. Root(s): H5102</t>
  </si>
  <si>
    <t>H5105</t>
  </si>
  <si>
    <t>נְהָרָה</t>
  </si>
  <si>
    <t>nharah (neh-haw-raw')</t>
  </si>
  <si>
    <t>1. daylight [from H5102 in its original sense] KJV: light. Root(s): H5102"</t>
  </si>
  <si>
    <t>H5106</t>
  </si>
  <si>
    <t>נוּא</t>
  </si>
  <si>
    <t>nuw' (noo)</t>
  </si>
  <si>
    <t>1. to refuse, forbid, dissuade, or neutralize [a primitive root] KJV: break, disallow, discourage, make of none effect.</t>
  </si>
  <si>
    <t>H5107</t>
  </si>
  <si>
    <t>נוּב</t>
  </si>
  <si>
    <t>nuwb (noob)</t>
  </si>
  <si>
    <t>1. to germinate 2. (figuratively) to flourish 3. (causatively) to make flourish 4. (of words) to utter [a primitive root] KJV: bring forth (fruit), make cheerful, increase.</t>
  </si>
  <si>
    <t>H5108</t>
  </si>
  <si>
    <t>נוֹב נֵיבּ</t>
  </si>
  <si>
    <t>nowb (nobe) (or neyb {nabe})</t>
  </si>
  <si>
    <t>1. produce, literally or figuratively [from H5107] KJV: fruit. Root(s): H5107</t>
  </si>
  <si>
    <t>H5109</t>
  </si>
  <si>
    <t>נוֹבַי</t>
  </si>
  <si>
    <t>Nowbay (no-bah'ee)</t>
  </si>
  <si>
    <t>1. fruitful 2. Nobai, an Israelite [from H5108] KJV: Nebai (from the margin). Root(s): H5108</t>
  </si>
  <si>
    <t>H5110</t>
  </si>
  <si>
    <t>נוּד</t>
  </si>
  <si>
    <t>nuwd (nood)</t>
  </si>
  <si>
    <t>1. to nod, i.e. waver 2. (figuratively) to wander, flee, disappear 3. (from shaking the head in sympathy) to console, deplore 4. (from tossing the head in scorn) to taunt [a primitive root] KJV: bemoan, flee, get, mourn, make to move, take pity, remove, shake, skip for joy, be sorry, vagabond, way, wandering.</t>
  </si>
  <si>
    <t>A5111</t>
  </si>
  <si>
    <t>1. to flee [(Aramaic) corresponding to H5116] KJV: get away. Root(s): H5116"</t>
  </si>
  <si>
    <t>H5112</t>
  </si>
  <si>
    <t>נוֹד נוֹד</t>
  </si>
  <si>
    <t>nowd (node) ((only defect. nod {node}))</t>
  </si>
  <si>
    <t>1. exile [from H5110] KJV: wandering. Root(s): H5110"</t>
  </si>
  <si>
    <t>H5113</t>
  </si>
  <si>
    <t>נוֹד</t>
  </si>
  <si>
    <t>Nowd (node)</t>
  </si>
  <si>
    <t>1. vagrancy 2. Nod, the land of Cain [the same as H5112] KJV: Nod. Root(s): H5112</t>
  </si>
  <si>
    <t>H5114</t>
  </si>
  <si>
    <t>נוֹדָב</t>
  </si>
  <si>
    <t>Nowdab (no-dawb')</t>
  </si>
  <si>
    <t>1. noble 2. Nodab, an Arab tribe [from H5068] KJV: Nodab. Root(s): H5068</t>
  </si>
  <si>
    <t>H5115</t>
  </si>
  <si>
    <t>נָוָה</t>
  </si>
  <si>
    <t>navah (naw-vaw')</t>
  </si>
  <si>
    <t>1. to rest (as at home) 2. causatively (through the implied idea of beauty), to celebrate (with praises) [a primitive root] KJV: keept at home, prepare an habitation. Compare: H5116</t>
  </si>
  <si>
    <t>H5116</t>
  </si>
  <si>
    <t>נָוֶה נָוָה</t>
  </si>
  <si>
    <t>naveh (naw-veh') (or (feminine) navah {naw-vaw'})</t>
  </si>
  <si>
    <t>1. (adjectively) at home 2. (by implication of satisfaction) lovely 3. (as noun) a home, of God (temple), men (residence), flocks (pasture), or wild animals (den) [from H5115] KJV: comely, dwelling (place), fold, habitation, pleasant place, sheepcote, stable, tarried. Root(s): H5115</t>
  </si>
  <si>
    <t>H5117</t>
  </si>
  <si>
    <t>נוַּח</t>
  </si>
  <si>
    <t>nuwach (noo'-akh)</t>
  </si>
  <si>
    <t>1. to rest, i.e. settle down 2. used in a great variety of applications, literal and figurative, intransitive, transitive and causative (to dwell, stay, let fall, place, let alone, withdraw, give comfort, etc.) [a primitive root] KJV: cease, be confederate, lay, let down, (be) quiet, remain, (cause to, be at, give, have, make to) rest, set down. Compare: H3241</t>
  </si>
  <si>
    <t>H5118</t>
  </si>
  <si>
    <t>נוַּח נוַֹח</t>
  </si>
  <si>
    <t>nuwach (noo'-akh) (or nowach {no'-akh})</t>
  </si>
  <si>
    <t>1. quiet [from H5117] KJV: rest(-ed, -ing place). Root(s): H5117</t>
  </si>
  <si>
    <t>H5119</t>
  </si>
  <si>
    <t>נוֹחָה</t>
  </si>
  <si>
    <t>Nowchah (no-chaw')</t>
  </si>
  <si>
    <t>1. quietude 2. Nochah, an Israelite [feminine of H5118] KJV: Nohah. Root(s): H5118</t>
  </si>
  <si>
    <t>H5120</t>
  </si>
  <si>
    <t>נוּט</t>
  </si>
  <si>
    <t>nuwt (noot)</t>
  </si>
  <si>
    <t>1. be moved [to quake]</t>
  </si>
  <si>
    <t>H5121</t>
  </si>
  <si>
    <t>נָוִיתּ</t>
  </si>
  <si>
    <t>Naviyth (naw-veeth')</t>
  </si>
  <si>
    <t>1. residence 2. Navith, a place in Israel [from H5115] KJV: Naioth (from the margin). Root(s): H5115</t>
  </si>
  <si>
    <t>A5122</t>
  </si>
  <si>
    <t>נְוָלוּ נְוָלִי</t>
  </si>
  <si>
    <t>nvaluw (nev-aw-loo') ((Aramaic) or nvaliy (Aramaic) {nev-aw-lee'})</t>
  </si>
  <si>
    <t>1. a sink [from an unused root probably meaning to be foul] KJV: dunghill."</t>
  </si>
  <si>
    <t>H5123</t>
  </si>
  <si>
    <t>נוּם</t>
  </si>
  <si>
    <t>nuwm (noom)</t>
  </si>
  <si>
    <t>1. to slumber (from drowsiness) [a primitive root] KJV: sleep, slumber.</t>
  </si>
  <si>
    <t>H5124</t>
  </si>
  <si>
    <t>נוּמָה</t>
  </si>
  <si>
    <t>nuwmah (noo-maw')</t>
  </si>
  <si>
    <t>1. sleepiness [from H5123] KJV: drowsiness. Root(s): H5123"</t>
  </si>
  <si>
    <t>H5125</t>
  </si>
  <si>
    <t>נוּן</t>
  </si>
  <si>
    <t>nuwn (noon)</t>
  </si>
  <si>
    <t>1. to resprout, i.e. propagate by shoots 2. (figuratively) to be perpetual [a primitive root] KJV: be continued.</t>
  </si>
  <si>
    <t>H5126</t>
  </si>
  <si>
    <t>נוּן נוֹן</t>
  </si>
  <si>
    <t>Nuwn (noon) (or Nown (1 Chron. 7)</t>
  </si>
  <si>
    <t>1. perpetuity, Nun or Non, the father of Joshua [from H5125] KJV: Non, Nun. Root(s): H5125</t>
  </si>
  <si>
    <t>H5127</t>
  </si>
  <si>
    <t>נוּס</t>
  </si>
  <si>
    <t>nuwc (noos)</t>
  </si>
  <si>
    <t>1. to flit, i.e. vanish away (subside, escape 2. causatively, chase, impel, deliver) [a primitive root] KJV: X abate, away, be displayed, (make to) flee (away, -ing), put to flight, X hide, lift up a standard.</t>
  </si>
  <si>
    <t>H5128</t>
  </si>
  <si>
    <t>נוַּע</t>
  </si>
  <si>
    <t>nuwa` (noo'-ah)</t>
  </si>
  <si>
    <t>1. to waver, in a great variety of applications, literally and figuratively (as subjoined) [a primitive root] KJV: continually, fugitive, X make, to (go) up and down, be gone away, (be) move(-able, -d), be promoted, reel, remove, scatter, set, shake, sift, stagger, to and fro, be vagabond, wag, (make) wander (up and down).</t>
  </si>
  <si>
    <t>H5129</t>
  </si>
  <si>
    <t>נוֹעַדיָה</t>
  </si>
  <si>
    <t>Now`adyah (no-ad-yaw')</t>
  </si>
  <si>
    <t>1. convened of Jah 2. Noadjah, the name of an Israelite, and a false prophetess [from H3259 and H3050] KJV: Noadiah. Root(s): H3259, H3050</t>
  </si>
  <si>
    <t>H5130</t>
  </si>
  <si>
    <t>נוּף</t>
  </si>
  <si>
    <t>nuwph (noof)</t>
  </si>
  <si>
    <t>1. to quiver (i.e. vibrate up and down, or rock to and fro) 2. used in a great variety of applications (including sprinkling, beckoning, rubbing, bastinadoing, sawing, waving, etc.) [a primitive root] KJV: lift up, move, offer, perfume, send, shake, sift, strike, wave.</t>
  </si>
  <si>
    <t>H5131</t>
  </si>
  <si>
    <t>נוֹף</t>
  </si>
  <si>
    <t>nowph (nofe)</t>
  </si>
  <si>
    <t>1. elevation [from H5130] KJV: situation. Root(s): H5130 Compare: H5297"</t>
  </si>
  <si>
    <t>H5132</t>
  </si>
  <si>
    <t>נוּץ</t>
  </si>
  <si>
    <t>nuwts (noots)</t>
  </si>
  <si>
    <t>1. (properly) to flash 2. (hence) to blossom (from the brilliancy of color) 3. also, to fly away (from the quickness of motion) [a primitive root] KJV: flee away, bud (forth).</t>
  </si>
  <si>
    <t>H5133</t>
  </si>
  <si>
    <t>נוֹצָה נוֹצָה</t>
  </si>
  <si>
    <t>nowtsah (no-tsaw') (or notsah {no-tsaw'})</t>
  </si>
  <si>
    <t>1. a pinion (or wing feather) 2. often (collectively) plumage [feminine active participle of H5327 in the sense of flying] KJV: feather(-s), ostrich. Root(s): H5327</t>
  </si>
  <si>
    <t>H5134</t>
  </si>
  <si>
    <t>נוּק</t>
  </si>
  <si>
    <t>nuwq (nook)</t>
  </si>
  <si>
    <t>1. to suckle [a primitive root] KJV: nurse."</t>
  </si>
  <si>
    <t>A5135</t>
  </si>
  <si>
    <t>נוּר</t>
  </si>
  <si>
    <t>nuwr (noor)</t>
  </si>
  <si>
    <t>1. fire [(Aramaic) from an unused root (corresponding to that of H5216) meaning to shine] KJV: fiery, fire. Root(s): H5216</t>
  </si>
  <si>
    <t>H5136</t>
  </si>
  <si>
    <t>נוּשׁ</t>
  </si>
  <si>
    <t>nuwsh (noosh)</t>
  </si>
  <si>
    <t>1. to be sick, i.e. (figuratively) distressed [a primitive root] KJV: be full of heaviness.</t>
  </si>
  <si>
    <t>H5137</t>
  </si>
  <si>
    <t>נָזָה</t>
  </si>
  <si>
    <t>nazah (naw-zaw')</t>
  </si>
  <si>
    <t>1. to spirt, i.e. besprinkle (especially in expiation) [a primitive root] KJV: sprinkle.</t>
  </si>
  <si>
    <t>H5138</t>
  </si>
  <si>
    <t>נָזִידּ</t>
  </si>
  <si>
    <t>naziyd (naw-zeed')</t>
  </si>
  <si>
    <t>1. something boiled, i.e. soup [from H2102] KJV: pottage. Root(s): H2102</t>
  </si>
  <si>
    <t>H5139</t>
  </si>
  <si>
    <t>נָזִיר נָזִר</t>
  </si>
  <si>
    <t>naziyr (naw-zeer') (or nazir {naw-zeer'})</t>
  </si>
  <si>
    <t>1. separate, i.e. consecrated (as prince, a Nazirite) 2. hence (figuratively from the latter) an unpruned vine (like an unshorn Nazirite) [from H5144] KJV: Nazarite (by a false alliteration with Nazareth), separate(-d), vine undressed. Root(s): H5144</t>
  </si>
  <si>
    <t>H5140</t>
  </si>
  <si>
    <t>נָזַל</t>
  </si>
  <si>
    <t>nazal (naw-zal')</t>
  </si>
  <si>
    <t>1. to drip, or shed by trickling [a primitive root] KJV: distil, drop, flood, (cause to) flow(-ing), gush out, melt, pour (down), running water, stream.</t>
  </si>
  <si>
    <t>H5141</t>
  </si>
  <si>
    <t>נֶזֶם</t>
  </si>
  <si>
    <t>nexem (neh'-zem)</t>
  </si>
  <si>
    <t>1. a nose-ring [from an unused root of uncertain meaning] KJV: earring, jewel.</t>
  </si>
  <si>
    <t>A5142</t>
  </si>
  <si>
    <t>נְזַק</t>
  </si>
  <si>
    <t>nzaq (nez-ak')</t>
  </si>
  <si>
    <t>1. to suffer (causatively, inflict) loss [(Aramaic) corresponding to the root of H5143] KJV: have (en-)damage, hurt(-ful). Root(s): H5143</t>
  </si>
  <si>
    <t>H5143</t>
  </si>
  <si>
    <t>נֵזֶק</t>
  </si>
  <si>
    <t>nezeq (nay'zek)</t>
  </si>
  <si>
    <t>1. loss [from an unused root meaning to injure] KJV: damage."</t>
  </si>
  <si>
    <t>H5144</t>
  </si>
  <si>
    <t>נָזַר</t>
  </si>
  <si>
    <t>nazar (naw-zar')</t>
  </si>
  <si>
    <t>1. to hold aloof, i.e. (intransitivey) abstain (from food and drink, from impurity, and even from divine worship (i.e. apostatize)) 2. specifically, to set apart (to sacred purposes), i.e. devote [a primitive root] KJV: consecrate, separate(-ing, self).</t>
  </si>
  <si>
    <t>H5145</t>
  </si>
  <si>
    <t>נֶזֶר נֵזֶר</t>
  </si>
  <si>
    <t>nezer (neh'-zer) (or nezer {nay'-zer})</t>
  </si>
  <si>
    <t>1. (properly) something set apart 2. (abstractly) dedication (of a priet or Nazirite) 3. (hence, concretely) unshorn locks 4. (by implication) a chaplet, wreath (especially of royalty) [from H5144] KJV: consecration, crown, hair, separation. Root(s): H5144</t>
  </si>
  <si>
    <t>H5146</t>
  </si>
  <si>
    <t>נוַֹח</t>
  </si>
  <si>
    <t>Noach (no'-akh)</t>
  </si>
  <si>
    <t>1. rest 2. Noach, the patriarch of the flood [the same as H5118] KJV: Noah. Root(s): H5118</t>
  </si>
  <si>
    <t>H5147</t>
  </si>
  <si>
    <t>נַחבִּי</t>
  </si>
  <si>
    <t>Nachbiy (nakh-bee')</t>
  </si>
  <si>
    <t>1. occult 2. Nachbi, an Israelite [from H2247] KJV: Nakbi. Root(s): H2247</t>
  </si>
  <si>
    <t>H5148</t>
  </si>
  <si>
    <t>נָחָה</t>
  </si>
  <si>
    <t>nachah (naw-khaw')</t>
  </si>
  <si>
    <t>1. to guide 2. (by implication) to transport (into exile, or as colonists) [a primitive root] KJV: bestow, bring, govern, guide, lead (forth), put, straiten.</t>
  </si>
  <si>
    <t>H5149</t>
  </si>
  <si>
    <t>נְחוּם</t>
  </si>
  <si>
    <t>Nchuwm (neh-khoom')</t>
  </si>
  <si>
    <t>1. comforted 2. Nechum, an Israelite [from H5162] KJV: Nehum. Root(s): H5162</t>
  </si>
  <si>
    <t>H5150</t>
  </si>
  <si>
    <t>נִחוּם נִחוּם</t>
  </si>
  <si>
    <t>nichuwm (nee-khoom') (or nichum {nee-khoom'})</t>
  </si>
  <si>
    <t>1. (properly) consoled 2. abstractly, solace [from H5162] KJV: comfort(-able), repenting. Root(s): H5162</t>
  </si>
  <si>
    <t>H5151</t>
  </si>
  <si>
    <t>נַחוּם</t>
  </si>
  <si>
    <t>Nachuwm (nakh-oom')</t>
  </si>
  <si>
    <t>1. comfortable 2. Nachum, an Israelite prophet [from H5162] KJV: Nahum. Root(s): H5162</t>
  </si>
  <si>
    <t>H5152</t>
  </si>
  <si>
    <t>נָחוֹר</t>
  </si>
  <si>
    <t>Nachowr (naw-khore')</t>
  </si>
  <si>
    <t>1. snorer 2. Nochor, the name of the grandfather and a brother of Abraham [from the same as H5170] KJV: Nahor. Root(s): H5170</t>
  </si>
  <si>
    <t>H5153</t>
  </si>
  <si>
    <t>נָחוּשׁ</t>
  </si>
  <si>
    <t>nachuwsh (naw-khoosh')</t>
  </si>
  <si>
    <t>1. or from the red color of the throat of a serpent (H5175, as denominative) when hissing) 2. coppery, i.e. (figuratively) hard [apparently passive participle of H5172 (perhaps in the sense of ringing, i.e. bell-metal] KJV: of brass. Root(s): H5172 See also: H5175</t>
  </si>
  <si>
    <t>H5154</t>
  </si>
  <si>
    <t>נְחוּשָׁה נְחוּשָׁה</t>
  </si>
  <si>
    <t>nchuwshah (nekh-oo-shaw') (or nchushah {nekh-oo-shaw'})</t>
  </si>
  <si>
    <t>1. copper [feminine of H5153] KJV: brass, steel. Root(s): H5153 Compare: H5176</t>
  </si>
  <si>
    <t>H5155</t>
  </si>
  <si>
    <t>נְחִילָה</t>
  </si>
  <si>
    <t>nchiylah (nekh-ee-law')</t>
  </si>
  <si>
    <t>1. a flute [probably denominative from H2485] KJV: (plural) Nehiloth. Root(s): H2485"</t>
  </si>
  <si>
    <t>H5156</t>
  </si>
  <si>
    <t>נְחִיר</t>
  </si>
  <si>
    <t>nchiyr (nekh-eer')</t>
  </si>
  <si>
    <t>1. a nostril [from the same as H5170] KJV: (dual) nostrils. Root(s): H5170"</t>
  </si>
  <si>
    <t>H5157</t>
  </si>
  <si>
    <t>נָחַל</t>
  </si>
  <si>
    <t>nachal (naw-khal')</t>
  </si>
  <si>
    <t>1. to inherit (as a (figurative) mode of descent) 2. (generally) to occupy 3. (causatively) to bequeath 4. (generally) to distribute, instate [a primitive root] KJV: divide, have ((inheritance)), take as a heritage, (cause to, give to, make to) inherit, (distribute for, divide (for, for an, by), give for, have, leave for, take (for)) inheritance, (have in, cause to, be made to) possess(-ion).</t>
  </si>
  <si>
    <t>H5158</t>
  </si>
  <si>
    <t>נַחַל נַחלָה נַחֲלָה</t>
  </si>
  <si>
    <t>nachal (nakh'-al) (or (feminine) nachlah (Psalm 124)</t>
  </si>
  <si>
    <t>1. a stream, especially a winter torrent 2. (by implication) a (narrow) valley (in which a brook runs) 3. (also) a shaft (of a mine) [from H5157 in its original sense] KJV: brook, flood, river, stream, valley. Root(s): H5157</t>
  </si>
  <si>
    <t>H5159</t>
  </si>
  <si>
    <t>נַחֲלָה</t>
  </si>
  <si>
    <t>nachalah (nakh-al-aw')</t>
  </si>
  <si>
    <t>1. (properly) something inherited 2. (abstractly) occupancy 3. (concretely) an heirloom 4. (generally) an estate, patrimony or portion [from H5157 (in its usual sense)] KJV: heritage, to inherit, inheritance, possession. Root(s): H5157 Compare: H5158</t>
  </si>
  <si>
    <t>H5160</t>
  </si>
  <si>
    <t>נַחֲלִיאֵל</t>
  </si>
  <si>
    <t>Nachaliy'el (nakh-al-ee-ale')</t>
  </si>
  <si>
    <t>1. valley of God 2. Nachaliel, a place in the Desert [from H5158 and H410] KJV: Nahaliel. Root(s): H5158, H410</t>
  </si>
  <si>
    <t>H5161</t>
  </si>
  <si>
    <t>נֶחֱלָמִי</t>
  </si>
  <si>
    <t>Nechelamiy (nekh-el-aw-mee')</t>
  </si>
  <si>
    <t>1. dreamed 2. a Nechelamite, or descendant of Nechlam [apparently a patronymic from an unused name (apparently passive participle of H2492)] KJV: Nehelamite. Root(s): H2492</t>
  </si>
  <si>
    <t>H5162</t>
  </si>
  <si>
    <t>נָחַם</t>
  </si>
  <si>
    <t>nacham (naw-kham')</t>
  </si>
  <si>
    <t>1. (properly) to sigh, i.e. breathe strongly 2. (by implication) to be sorry 3. (hence, in a favorable sense) to pity, console 4. (reflexively) to rue 5. (hence, unfavorably) to avenge (oneself) [a primitive root] KJV: comfort (self), ease (one's self), repent(-er,-ing, self).</t>
  </si>
  <si>
    <t>H5163</t>
  </si>
  <si>
    <t>נַחַם</t>
  </si>
  <si>
    <t>Nacham (nakh'-am)</t>
  </si>
  <si>
    <t>1. consolation 2. Nacham, an Israelite [from H5162] KJV: Naham. Root(s): H5162</t>
  </si>
  <si>
    <t>H5164</t>
  </si>
  <si>
    <t>נוֹחַם</t>
  </si>
  <si>
    <t>nocham (no'-kham)</t>
  </si>
  <si>
    <t>1. ruefulness, i.e. desistance [from H5162] KJV: repentance. Root(s): H5162</t>
  </si>
  <si>
    <t>H5165</t>
  </si>
  <si>
    <t>נֶחָמָה</t>
  </si>
  <si>
    <t>nechamah (nekh-aw-maw')</t>
  </si>
  <si>
    <t>1. consolation [from H5162] KJV: comfort. Root(s): H5162"</t>
  </si>
  <si>
    <t>H5166</t>
  </si>
  <si>
    <t>נְחֶמיָה</t>
  </si>
  <si>
    <t>Nchemyah (nekh-em-yaw')</t>
  </si>
  <si>
    <t>1. consolation of Jah 2. Nechemjah, the name of three Israelites [from H5162 and H3050] KJV: Nehemiah. Root(s): H5162, H3050</t>
  </si>
  <si>
    <t>H5167</t>
  </si>
  <si>
    <t>נַחֲמָנִי</t>
  </si>
  <si>
    <t>Nachamaniy (nakh-am-aw-nee')</t>
  </si>
  <si>
    <t>1. consolatory 2. Nachamani, an Israelite [from H5162] KJV: Nahamani. Root(s): H5162</t>
  </si>
  <si>
    <t>H5168</t>
  </si>
  <si>
    <t>נַחנוּ</t>
  </si>
  <si>
    <t>nachnuw (nakh-noo')</t>
  </si>
  <si>
    <t>1. we [for H587] KJV: we. Root(s): H587"</t>
  </si>
  <si>
    <t>H5169</t>
  </si>
  <si>
    <t>נָחַץ</t>
  </si>
  <si>
    <t>nachats (naw-khats')</t>
  </si>
  <si>
    <t>1. to be urgent [a primitive root] KJV: require haste."</t>
  </si>
  <si>
    <t>H5170</t>
  </si>
  <si>
    <t>נַחַר נַחֲרָה</t>
  </si>
  <si>
    <t>nachar (nakh'-ar) (and (feminine) nacharah {nakh-ar-aw'})</t>
  </si>
  <si>
    <t>1. a snorting [from an unused root meaning to snort or snore] KJV: nostrils, snorting.</t>
  </si>
  <si>
    <t>H5171</t>
  </si>
  <si>
    <t>נַחֲרַי נַחרַי</t>
  </si>
  <si>
    <t>Nacharay (nakh-ar-ah'-ee) (or Nachray {nakh-rah'-ee})</t>
  </si>
  <si>
    <t>1. snorer 2. Nacharai or Nachrai, an Israelite [from the same as H5170] KJV: Naharai, Nahari. Root(s): H5170</t>
  </si>
  <si>
    <t>H5172</t>
  </si>
  <si>
    <t>נָחַשׁ</t>
  </si>
  <si>
    <t>nachash (naw-khash')</t>
  </si>
  <si>
    <t>1. (properly) to hiss, i.e. whisper a (magic) spell 2. (generally) to prognosticate [a primitive root] KJV: X certainly, divine, enchanter, (use) X enchantment, learn by experience, X indeed, diligently observe.</t>
  </si>
  <si>
    <t>H5173</t>
  </si>
  <si>
    <t>נַחַשׁ</t>
  </si>
  <si>
    <t>nachash (nakh'-ash)</t>
  </si>
  <si>
    <t>1. an incantation or augury [from H5172] KJV: enchantment. Root(s): H5172"</t>
  </si>
  <si>
    <t>A5174</t>
  </si>
  <si>
    <t>נְחָשׁ</t>
  </si>
  <si>
    <t>nchash (nekh-awsh')</t>
  </si>
  <si>
    <t>1. copper [(Aramaic) corresponding to H5154] KJV: brass. Root(s): H5154"</t>
  </si>
  <si>
    <t>H5175</t>
  </si>
  <si>
    <t>נָחָשׁ</t>
  </si>
  <si>
    <t>nachash (naw-khawsh')</t>
  </si>
  <si>
    <t>1. a snake (from its hiss) [from H5172] KJV: serpent. Root(s): H5172"</t>
  </si>
  <si>
    <t>H5176</t>
  </si>
  <si>
    <t>Nachash (naw-khawsh')</t>
  </si>
  <si>
    <t>1. Nachash, the name of two persons apparently non-Israelite [the same as H5175] KJV: Nahash. Root(s): H5175</t>
  </si>
  <si>
    <t>H5177</t>
  </si>
  <si>
    <t>נַחשׁוֹן</t>
  </si>
  <si>
    <t>Nachshown (nakh-shone')</t>
  </si>
  <si>
    <t>1. enchanter 2. Nachshon, an Israelite [from H5172] KJV: Naashon, Nahshon. Root(s): H5172</t>
  </si>
  <si>
    <t>H5178</t>
  </si>
  <si>
    <t>נְחוֹשֶׁת</t>
  </si>
  <si>
    <t>nchosheth (nekh-o'-sheth)</t>
  </si>
  <si>
    <t>1. copper 2. (hence) something made of copper, i.e. a coin, a shackle 3. (figuratively) base (as compared with gold or silver) [for H5154] KJV: brasen, brass, chain, copper, fetter (of brass), filthiness, steel. Root(s): H5154</t>
  </si>
  <si>
    <t>H5179</t>
  </si>
  <si>
    <t>נְחוּשׁתָּא</t>
  </si>
  <si>
    <t>Nchushta' (nekh-oosh-taw')</t>
  </si>
  <si>
    <t>1. copper 2. Nechushta, an Israelitess [from H5178] KJV: Nehushta. Root(s): H5178</t>
  </si>
  <si>
    <t>H5180</t>
  </si>
  <si>
    <t>נְחוּשׁתָּן</t>
  </si>
  <si>
    <t>Nchushtan (nekh-oosh-tawn')</t>
  </si>
  <si>
    <t>1. something made of copper, i.e. the copper serpent of the Desert [from H5178] KJV: Nehushtan. Root(s): H5178</t>
  </si>
  <si>
    <t>H5181</t>
  </si>
  <si>
    <t>נָחַת</t>
  </si>
  <si>
    <t>nachath (naw-khath')</t>
  </si>
  <si>
    <t>1. to sink, i.e. descend 2. causatively, to press or lead down [a primitive root] KJV: be broken, (cause to) come down, enter, go down, press sore, settle, stick fast.</t>
  </si>
  <si>
    <t>A5182</t>
  </si>
  <si>
    <t>נְחַת</t>
  </si>
  <si>
    <t>nchath (nekh-ath')</t>
  </si>
  <si>
    <t>1. to descend 2. causatively, to bring away, deposit, depose [(Aramaic) corresponding to H5181] KJV: carry, come down, depose, lay up, place. Root(s): H5181</t>
  </si>
  <si>
    <t>H5183</t>
  </si>
  <si>
    <t>נַחַת</t>
  </si>
  <si>
    <t>Nachath (nakh'-ath)</t>
  </si>
  <si>
    <t>1. a descent, i.e. an imposition 2. (unfavorably) punishment 3. (favorably) food 4. (intransitively, perhaps from H5117) restfulness [from H5182] KJV: lighting down, quiet(-ness), to rest, be set on. Root(s): H5182 See also: H5117</t>
  </si>
  <si>
    <t>H5184</t>
  </si>
  <si>
    <t>1. quiet 2. Nachath, the name of an Edomite and of two Israelites [the same as H5183] KJV: Nahath. Root(s): H5183</t>
  </si>
  <si>
    <t>H5185</t>
  </si>
  <si>
    <t>נָחֵת</t>
  </si>
  <si>
    <t>nacheth (naw-khayth')</t>
  </si>
  <si>
    <t>1. descending [from H5181] KJV: come down. Root(s): H5181"</t>
  </si>
  <si>
    <t>H5186</t>
  </si>
  <si>
    <t>נָטָה</t>
  </si>
  <si>
    <t>natah (naw-taw')</t>
  </si>
  <si>
    <t>1. to stretch or spread out 2. (by implication) to bend away (including moral deflection) {used in a great variety of application} [a primitive root] KJV: + afternoon, apply, bow (down, - ing), carry aside, decline, deliver, extend, go down, be gone, incline, intend, lay, let down, offer, outstretched, overthrown, pervert, pitch, prolong, put away, shew, spread (out), stretch (forth, out), take (aside), turn (aside, away), wrest, cause to yield.</t>
  </si>
  <si>
    <t>H5187</t>
  </si>
  <si>
    <t>נְטִיל</t>
  </si>
  <si>
    <t>ntiyl (net-eel')</t>
  </si>
  <si>
    <t>1. laden [from H5190] KJV: that bear. Root(s): H5190"</t>
  </si>
  <si>
    <t>H5188</t>
  </si>
  <si>
    <t>נְטִיפָה</t>
  </si>
  <si>
    <t>ntiyphah (net-ee-faw')</t>
  </si>
  <si>
    <t>1. a pendant for the ears (especially of pearls) [from H5197] KJV: chain, collar. Root(s): H5197</t>
  </si>
  <si>
    <t>H5189</t>
  </si>
  <si>
    <t>נְטִישָׁה</t>
  </si>
  <si>
    <t>ntiyshah (net-ee-shaw')</t>
  </si>
  <si>
    <t>1. a tendril (as an offshoot) [from H5203] KJV: battlement, branch, plant. Root(s): H5203</t>
  </si>
  <si>
    <t>H5190</t>
  </si>
  <si>
    <t>נָטַל</t>
  </si>
  <si>
    <t>natal (naw-tal')</t>
  </si>
  <si>
    <t>1. to lift 2. (by implication) to impose [a prim root] KJV: bear, offer, take up.</t>
  </si>
  <si>
    <t>A5191</t>
  </si>
  <si>
    <t>נְטַל</t>
  </si>
  <si>
    <t>ntal (net-al')</t>
  </si>
  <si>
    <t>1. to raise [(Aramaic) corresponding to H5190] KJV: take up. Root(s): H5190"</t>
  </si>
  <si>
    <t>H5192</t>
  </si>
  <si>
    <t>נֵטֶל</t>
  </si>
  <si>
    <t>netel (nay'-tel)</t>
  </si>
  <si>
    <t>1. a burden [] KJV: weighty. Root(s): H5190"</t>
  </si>
  <si>
    <t>H5193</t>
  </si>
  <si>
    <t>נָטַע</t>
  </si>
  <si>
    <t>nata` (naw-tah')</t>
  </si>
  <si>
    <t>1. (properly) to strike in, i.e. fix 2. specifically, to plant (literally or figuratively) [a primitive root] KJV: fastened, plant(- er).</t>
  </si>
  <si>
    <t>H5194</t>
  </si>
  <si>
    <t>נֶטַע</t>
  </si>
  <si>
    <t>neta` (neh'-tah)</t>
  </si>
  <si>
    <t>1. a plant 2. collectively, a plantation 3. abstractly, a planting [from H5193] KJV: plant. Root(s): H5193</t>
  </si>
  <si>
    <t>H5195</t>
  </si>
  <si>
    <t>נָטִיַע</t>
  </si>
  <si>
    <t>natia` (naw-tee'-ah)</t>
  </si>
  <si>
    <t>1. a plant [from H5193] KJV: plant. Root(s): H5193"</t>
  </si>
  <si>
    <t>H5196</t>
  </si>
  <si>
    <t>נְטָעִים</t>
  </si>
  <si>
    <t>Nta`iym (net-aw-eem')</t>
  </si>
  <si>
    <t>1. Netaim, a place in Israel [plural of H5194] KJV: plants. Root(s): H5194</t>
  </si>
  <si>
    <t>H5197</t>
  </si>
  <si>
    <t>נָטַף</t>
  </si>
  <si>
    <t>nataph (naw-taf')</t>
  </si>
  <si>
    <t>1. to ooze, i.e. distil gradually 2. (by implication) to fall in drops 3. (figuratively) to speak by inspiration [a primitive root] KJV: drop(-ping), prophesy(-et).</t>
  </si>
  <si>
    <t>H5198</t>
  </si>
  <si>
    <t>נָטָף</t>
  </si>
  <si>
    <t>nataph (naw-tawf')</t>
  </si>
  <si>
    <t>1. a drop 2. specifically, an aromatic gum (probably stacte) [from H5197] KJV: drop, stacte. Root(s): H5197</t>
  </si>
  <si>
    <t>H5199</t>
  </si>
  <si>
    <t>נְטוֹפָה</t>
  </si>
  <si>
    <t>Ntophah (net-o-faw')</t>
  </si>
  <si>
    <t>1. distillation 2. Netophah, a place in Israel [from H5197] KJV: Netophah. Root(s): H5197</t>
  </si>
  <si>
    <t>H5200</t>
  </si>
  <si>
    <t>נְטוֹפָתִי</t>
  </si>
  <si>
    <t>Ntophathiy (net-o-faw-thee')</t>
  </si>
  <si>
    <t>1. a Netophathite, or inhabitant of Netophah [patronymic from H5199] KJV: Netophathite. Root(s): H5199</t>
  </si>
  <si>
    <t>H5201</t>
  </si>
  <si>
    <t>נָטַר</t>
  </si>
  <si>
    <t>natar (naw-tar')</t>
  </si>
  <si>
    <t>1. to guard 2. (figuratively) to cherish (anger) [a primitive root] KJV: bear grudge, keep(-er), reserve.</t>
  </si>
  <si>
    <t>A5202</t>
  </si>
  <si>
    <t>נְטַר</t>
  </si>
  <si>
    <t>ntar (net-ar')</t>
  </si>
  <si>
    <t>1. to retain [(Aramaic) corresponding to H5201] KJV: keep. Root(s): H5201"</t>
  </si>
  <si>
    <t>H5203</t>
  </si>
  <si>
    <t>נָטַשׁ</t>
  </si>
  <si>
    <t>natash (naw-tash')</t>
  </si>
  <si>
    <t>1. (properly) to pound, i.e. smite 2. (by implication) (as if beating out, and thus expanding) to disperse 3. also, to thrust off, down, out or upon (inclusively, reject, let alone, permit, remit, etc.) [a primitive root] KJV: cast off, drawn, let fall, forsake, join (battle), leave (off), lie still, loose, spread (self) abroad, stretch out, suffer.</t>
  </si>
  <si>
    <t>H5204</t>
  </si>
  <si>
    <t>נִי</t>
  </si>
  <si>
    <t>niy (nee)</t>
  </si>
  <si>
    <t>1. lamentation [a doubtful word, apparently from H5091] KJV: wailing. Root(s): H5091</t>
  </si>
  <si>
    <t>H5205</t>
  </si>
  <si>
    <t>נִידּ</t>
  </si>
  <si>
    <t>niyd (need)</t>
  </si>
  <si>
    <t>1. motion (of the lips in speech) [from H5110] KJV: moving. Root(s): H5110"</t>
  </si>
  <si>
    <t>H5206</t>
  </si>
  <si>
    <t>נִידָּה</t>
  </si>
  <si>
    <t>niydah (nee-daw')</t>
  </si>
  <si>
    <t>1. removal, i.e. exile [feminine of H5205] KJV: removed. Root(s): H5205</t>
  </si>
  <si>
    <t>H5207</t>
  </si>
  <si>
    <t>נִיחוַֹח נִיחוַֹח</t>
  </si>
  <si>
    <t>nichowach (nee-kho'-akh) (or niychoach {nee-kho'-akh})</t>
  </si>
  <si>
    <t>1. (properly) restful, i.e. pleasant 2. abstractly, delight [from H5117] KJV: sweet (odour). Root(s): H5117</t>
  </si>
  <si>
    <t>A5208</t>
  </si>
  <si>
    <t>niychowach (nee-kho'-akh) ((Aramaic) or (shorter) niychoach (Aramaic) {nee-kho'-akh})</t>
  </si>
  <si>
    <t>1. pleasure [corresponding to H5207] KJV: sweet odour (savour). Root(s): H5207"</t>
  </si>
  <si>
    <t>H5209</t>
  </si>
  <si>
    <t>נִין</t>
  </si>
  <si>
    <t>niyn (neen)</t>
  </si>
  <si>
    <t>1. progeny [from H5125] KJV: son. Root(s): H5125"</t>
  </si>
  <si>
    <t>H5210</t>
  </si>
  <si>
    <t>נִינְוֵה</t>
  </si>
  <si>
    <t>Niynveh (nee-nev-ay')</t>
  </si>
  <si>
    <t>1. Nineveh, the capital of Assyria [of foreign origin] KJV: Nineveh.</t>
  </si>
  <si>
    <t>H5211</t>
  </si>
  <si>
    <t>נִיס</t>
  </si>
  <si>
    <t>niyc (neece)</t>
  </si>
  <si>
    <t>1. fugitive [from H5127] KJV: that fleeth. Root(s): H5127"</t>
  </si>
  <si>
    <t>H5212</t>
  </si>
  <si>
    <t>נִיסָן</t>
  </si>
  <si>
    <t>Niycan (nee-sawn')</t>
  </si>
  <si>
    <t>1. Nisan, the first month of the Jewish sacred year [probably of foreign origin] KJV: Nisan.</t>
  </si>
  <si>
    <t>H5213</t>
  </si>
  <si>
    <t>נִיצּוֹץ</t>
  </si>
  <si>
    <t>niytsowts (nee-tsotes')</t>
  </si>
  <si>
    <t>1. a spark [from H5340] KJV: spark. Root(s): H5340"</t>
  </si>
  <si>
    <t>H5214</t>
  </si>
  <si>
    <t>נִיר</t>
  </si>
  <si>
    <t>niyr (neer)</t>
  </si>
  <si>
    <t>1. to till the soil [a root probably identical with that of H5216, through the idea of the gleam of a fresh furrow] KJV: break up. Root(s): H5216</t>
  </si>
  <si>
    <t>H5215</t>
  </si>
  <si>
    <t>נִיר נִר</t>
  </si>
  <si>
    <t>niyr (neer) (or nir {neer})</t>
  </si>
  <si>
    <t>1. (properly) plowing, i.e. (concretely) freshly plowed land [from H5214] KJV: fallow ground, plowing, tillage. Root(s): H5214</t>
  </si>
  <si>
    <t>H5216</t>
  </si>
  <si>
    <t>נִיר נִר נֵיר נֵר נֵרָה</t>
  </si>
  <si>
    <t>niyr (neer) (or nir {neer} also neyr {nare}; or ner {nare}; or (feminine) nerah {nay-raw'};)</t>
  </si>
  <si>
    <t>1. H5135) properly, meaning to glisten 2. a lamp (i.e. the burner) or light (literally or figuratively) [from a primitive root (see H5214] KJV: candle, lamp, light. Root(s): H5214 See also: H5135</t>
  </si>
  <si>
    <t>H5217</t>
  </si>
  <si>
    <t>נָכָא</t>
  </si>
  <si>
    <t>naka' (naw-kaw')</t>
  </si>
  <si>
    <t>1. to smite, i.e. drive away [a primitive root] KJV: be viler.</t>
  </si>
  <si>
    <t>H5218</t>
  </si>
  <si>
    <t>נָכֵא נָכָא</t>
  </si>
  <si>
    <t>nake' (naw-kay') (or nakat {naw-kaw'})</t>
  </si>
  <si>
    <t>1. smitten, i.e. (figuratively) afflicted [from H5217] KJV: broken, stricken, wounded. Root(s): H5217</t>
  </si>
  <si>
    <t>H5219</t>
  </si>
  <si>
    <t>נְכאוֹת</t>
  </si>
  <si>
    <t>nko'th (nek-ohth')</t>
  </si>
  <si>
    <t>1. (properly) a smiting, i.e. (concretely) an aromatic gum (perhaps styrax) (as powdered) [from H5218] KJV: spicery(-ces). Root(s): H5218</t>
  </si>
  <si>
    <t>H5220</t>
  </si>
  <si>
    <t>נֶכֶד</t>
  </si>
  <si>
    <t>neked (neh'-ked)</t>
  </si>
  <si>
    <t>1. offspring [from an unused root meaning to propagate] KJV: nephew, son's son.</t>
  </si>
  <si>
    <t>H5221</t>
  </si>
  <si>
    <t>נָכָה</t>
  </si>
  <si>
    <t>nakah (naw-kaw')</t>
  </si>
  <si>
    <t>1. to strike (lightly or severely, literally or figuratively) [a primitive root] KJV: beat, cast forth, clap, give (wounds), X go forward, X indeed, kill, make (slaughter), murderer, punish, slaughter, slay(-er, -ing), smite(-r, -ing), strike, be stricken, (give) stripes, X surely, wound.</t>
  </si>
  <si>
    <t>H5222</t>
  </si>
  <si>
    <t>נֵכֶה</t>
  </si>
  <si>
    <t>nekeh (nay-keh')</t>
  </si>
  <si>
    <t>1. a smiter, i.e. (figuratively) traducer [from H5221] KJV: abject. Root(s): H5221</t>
  </si>
  <si>
    <t>H5223</t>
  </si>
  <si>
    <t>נָכֶה</t>
  </si>
  <si>
    <t>nakeh (naw-keh')</t>
  </si>
  <si>
    <t>1. contrite, lame [smitten, i.e. (literally) maimed, or (figuratively) dejected]</t>
  </si>
  <si>
    <t>H5224</t>
  </si>
  <si>
    <t>נְכוֹ</t>
  </si>
  <si>
    <t>Nkow (nek-o')</t>
  </si>
  <si>
    <t>1. Neko, an Egyptian king [probably of Egyptian origin] KJV: Necho. Compare: H6549</t>
  </si>
  <si>
    <t>H5225</t>
  </si>
  <si>
    <t>נָכוֹן</t>
  </si>
  <si>
    <t>Nakown (naw-kone')</t>
  </si>
  <si>
    <t>1. prepared 2. Nakon, probably an Israelite [from H3559] KJV: Nachon. Root(s): H3559</t>
  </si>
  <si>
    <t>H5226</t>
  </si>
  <si>
    <t>נֵכַח</t>
  </si>
  <si>
    <t>nekach (nay'-kakh)</t>
  </si>
  <si>
    <t>1. (properly) the fore part 2. used adverbially, opposite [from an unused root meaning to be straightforward] KJV: before, over against.</t>
  </si>
  <si>
    <t>H5227</t>
  </si>
  <si>
    <t>נוֹכַח</t>
  </si>
  <si>
    <t>nokach (no'-kakh)</t>
  </si>
  <si>
    <t>1. (properly) the front part 2. used adverbially (especially with preposition), opposite, in front of, forward, in behalf of [from the same as H5226] KJV: (over) against, before, direct(-ly), for, right (on). Root(s): H5226</t>
  </si>
  <si>
    <t>H5228</t>
  </si>
  <si>
    <t>נָכוַֹח</t>
  </si>
  <si>
    <t>nakoach (naw-ko'-akh)</t>
  </si>
  <si>
    <t>1. straightforward, i.e. (figuratively), equitable, correct, or (abstractly), integrity [from the same as H5226] KJV: plain, right, uprightness. Root(s): H5226</t>
  </si>
  <si>
    <t>H5229</t>
  </si>
  <si>
    <t>נְכוֹחָה</t>
  </si>
  <si>
    <t>nkochah (nek-o-khaw')</t>
  </si>
  <si>
    <t>1. (properly) straightforwardness, i.e. (figuratively) integrity, or (concretely) a truth [feminine of H5228] KJV: equity, right (thing), uprightness. Root(s): H5228</t>
  </si>
  <si>
    <t>H5230</t>
  </si>
  <si>
    <t>נָכַל</t>
  </si>
  <si>
    <t>nakal (naw-kal')</t>
  </si>
  <si>
    <t>1. to defraud, i.e. act treacherously [a prim root] KJV: beguile, conspire, deceiver, deal subtilly.</t>
  </si>
  <si>
    <t>H5231</t>
  </si>
  <si>
    <t>נֵכֶל</t>
  </si>
  <si>
    <t>nekel (nay'-kel)</t>
  </si>
  <si>
    <t>1. deceit [from H5230] KJV: wile. Root(s): H5230"</t>
  </si>
  <si>
    <t>A5232</t>
  </si>
  <si>
    <t>נְכַס</t>
  </si>
  <si>
    <t>nkac (nek-as')</t>
  </si>
  <si>
    <t>1. goods [(Aramaic) corresponding to H5233] Root(s): H5233"</t>
  </si>
  <si>
    <t>H5233</t>
  </si>
  <si>
    <t>נֶכֶס</t>
  </si>
  <si>
    <t>nekec (neh'-kes)</t>
  </si>
  <si>
    <t>1. treasure [from an unused root meaning to accumulate] KJV: riches, wealth.</t>
  </si>
  <si>
    <t>H5234</t>
  </si>
  <si>
    <t>נָכַר</t>
  </si>
  <si>
    <t>nakar (naw-kar')</t>
  </si>
  <si>
    <t>1. (properly) to scrutinize, i.e. look intently at 2. hence (with recognition implied), to acknowledge, be acquainted with, care for, respect, revere, or (with suspicion implied), to disregard, ignore, be strange toward, reject, resign, dissimulate (as if ignorant or disowning) [a primitive root] KJV: acknowledge, X could, deliver, discern, dissemble, estrange, feign self to be another, know, take knowledge (notice), perceive, regard, (have) respect, behave (make) self strange(-ly).</t>
  </si>
  <si>
    <t>H5235</t>
  </si>
  <si>
    <t>נֶכֶר נוֹכֶר</t>
  </si>
  <si>
    <t>neker (neh'-ker) (or noker {no'-ker})</t>
  </si>
  <si>
    <t>1. something strange, i.e. unexpected calamity [from H5234] KJV: strange. Root(s): H5234</t>
  </si>
  <si>
    <t>H5236</t>
  </si>
  <si>
    <t>נֵכָר</t>
  </si>
  <si>
    <t>nekar (nay-kawr')</t>
  </si>
  <si>
    <t>1. foreign, or (concretely) a foreigner, or (abstractly) heathendom [' from H5234] KJV: alien, strange (+ -er). Root(s): H5234</t>
  </si>
  <si>
    <t>H5237</t>
  </si>
  <si>
    <t>נָכרִי</t>
  </si>
  <si>
    <t>nokriy (nok-ree')</t>
  </si>
  <si>
    <t>1. strange, in a variety of degrees and applications (foreign, non-relative, adulterous, different, wonderful) [from H5235 (second form)] KJV: alien, foreigner, outlandish, strange(-r, woman). Root(s): H5235</t>
  </si>
  <si>
    <t>H5238</t>
  </si>
  <si>
    <t>נְכוֹת</t>
  </si>
  <si>
    <t>nkoth (nek-oth')</t>
  </si>
  <si>
    <t>1. spicery 2. (generally) valuables [probably for H5219] KJV: precious things. Root(s): H5219"</t>
  </si>
  <si>
    <t>H5239</t>
  </si>
  <si>
    <t>נָלָה</t>
  </si>
  <si>
    <t>nalah (naw-law')</t>
  </si>
  <si>
    <t>1. to complete [apparently a primitive root] KJV: make an end."</t>
  </si>
  <si>
    <t>H5240</t>
  </si>
  <si>
    <t>נְמִבזֶה</t>
  </si>
  <si>
    <t>nmibzeh (nem-ib-zeh')</t>
  </si>
  <si>
    <t>1. vile [from H959, despised] Root(s): H959</t>
  </si>
  <si>
    <t>H5241</t>
  </si>
  <si>
    <t>נְמוּאֵל</t>
  </si>
  <si>
    <t>Nmuw'el (nem-oo-ale')</t>
  </si>
  <si>
    <t>1. Nemuel, the name of two Israelites [apparently for H3223] KJV: Nemuel. Root(s): H3223</t>
  </si>
  <si>
    <t>H5242</t>
  </si>
  <si>
    <t>נְמוּאֵלִי</t>
  </si>
  <si>
    <t>Nmuw'eliy (nem-oo-ay-lee')</t>
  </si>
  <si>
    <t>1. a Nemuelite, or descendant of Nemuel [from H5241] KJV: Nemuelite. Root(s): H5241</t>
  </si>
  <si>
    <t>H5243</t>
  </si>
  <si>
    <t>נָמַל</t>
  </si>
  <si>
    <t>namal (naw-mal')</t>
  </si>
  <si>
    <t>1. to become clipped or (specifically) circumcised [a primitive root] KJV: (branch to) be cut down (off), circumcise.</t>
  </si>
  <si>
    <t>H5244</t>
  </si>
  <si>
    <t>נְמָלָה</t>
  </si>
  <si>
    <t>nmalah (nem-aw-law')</t>
  </si>
  <si>
    <t>1. an ant (probably from its almost bisected form) [feminine from H5243] KJV: ant. Root(s): H5243"</t>
  </si>
  <si>
    <t>A5245</t>
  </si>
  <si>
    <t>נְמַר</t>
  </si>
  <si>
    <t>nmar (nem-ar')</t>
  </si>
  <si>
    <t>1. leopard [(Aramaic) corresponding to H5246] Root(s): H5246"</t>
  </si>
  <si>
    <t>H5246</t>
  </si>
  <si>
    <t>נָמֵר</t>
  </si>
  <si>
    <t>namer (naw-mare')</t>
  </si>
  <si>
    <t>1. and thus to spot or stain as if by dripping 2. a leopard (from its stripes) [from an unused root meaning properly, to filtrate, i.e. be limpid (comp H5247 and H5249)] KJV: leopard. Root(s): H5247, H5249</t>
  </si>
  <si>
    <t>H5247</t>
  </si>
  <si>
    <t>נִמרָה</t>
  </si>
  <si>
    <t>Nimrah (nim-raw')</t>
  </si>
  <si>
    <t>1. clear water 2. Nimrah, a place East of the Jordan [from the same as H5246] KJV: Nimrah. See also H1039, H5249. Root(s): H5246 See also: H1039, H5249</t>
  </si>
  <si>
    <t>H5248</t>
  </si>
  <si>
    <t>נִמרוֹד נִמרוֹד</t>
  </si>
  <si>
    <t>Nimrowd (nim-rode') (or Nimrod {nim-rode'})</t>
  </si>
  <si>
    <t>1. Nimrod, a son of Cush [probably of foreign origin] KJV: Nimrod.</t>
  </si>
  <si>
    <t>H5249</t>
  </si>
  <si>
    <t>נִמרִים</t>
  </si>
  <si>
    <t>Nimriym (nim-reem')</t>
  </si>
  <si>
    <t>1. clear waters 2. Nimrim, a place East of the Jordan [plural of a masculine corresponding to H5247] KJV: Nimrim. Root(s): H5247 Compare: H1039</t>
  </si>
  <si>
    <t>H5250</t>
  </si>
  <si>
    <t>נִמשִׁי</t>
  </si>
  <si>
    <t>Nimshiy (nim-shee')</t>
  </si>
  <si>
    <t>1. extricated 2. Nimshi, the (grand-)father of Jehu [probably from H4871] KJV: Nimshi. Root(s): H4871</t>
  </si>
  <si>
    <t>H5251</t>
  </si>
  <si>
    <t>נֵס</t>
  </si>
  <si>
    <t>nec (nace)</t>
  </si>
  <si>
    <t>1. a flag 2. (also) a sail 3. (by implication) a flagstaff 4. (generally) a signal 5. (figuratively) a token [from H5264] KJV: banner, pole, sail, (en-)sign, standard. Root(s): H5264</t>
  </si>
  <si>
    <t>H5252</t>
  </si>
  <si>
    <t>נְסִבָּה</t>
  </si>
  <si>
    <t>ncibbah (nes-ib-baw')</t>
  </si>
  <si>
    <t>1. (properly) an environment, i.e. circumstance or turn of affairs [feminine participle passive of H5437] KJV: cause. Root(s): H5437</t>
  </si>
  <si>
    <t>H5253</t>
  </si>
  <si>
    <t>נָסַג</t>
  </si>
  <si>
    <t>nacag (naw-sag')</t>
  </si>
  <si>
    <t>1. to retreat [a primitive root] KJV: departing away, remove, take (hold), turn away.</t>
  </si>
  <si>
    <t>H5254</t>
  </si>
  <si>
    <t>נָסָה</t>
  </si>
  <si>
    <t>nacah (naw-saw')</t>
  </si>
  <si>
    <t>1. to test 2. (by implication) to attempt [a primitive root] KJV: adventure, assay, prove, tempt, try.</t>
  </si>
  <si>
    <t>H5255</t>
  </si>
  <si>
    <t>נָסַח</t>
  </si>
  <si>
    <t>nacach (naw-sakh')</t>
  </si>
  <si>
    <t>1. to tear away [a primitive root] KJV: destroy, pluck, root.</t>
  </si>
  <si>
    <t>A5256</t>
  </si>
  <si>
    <t>נְסַח</t>
  </si>
  <si>
    <t>ncach (nes-akh')</t>
  </si>
  <si>
    <t>1. pull down [(Aramaic) corresponding to H5255] Root(s): H5255"</t>
  </si>
  <si>
    <t>H5257</t>
  </si>
  <si>
    <t>נְסִיכּ</t>
  </si>
  <si>
    <t>nciyk (nes-eek')</t>
  </si>
  <si>
    <t>1. (properly) something poured out, i.e. a libation 2. (also) a molten image 3. (by implication) a prince (as anointed) [from H5258] KJV: drink offering, duke, prince(-ipal). Root(s): H5258</t>
  </si>
  <si>
    <t>H5258</t>
  </si>
  <si>
    <t>נָסַך</t>
  </si>
  <si>
    <t>nacak (naw-sak')</t>
  </si>
  <si>
    <t>1. to pour out, especially a libation, or to cast (metal) 2. by analogy, to anoint a king [a primitive root] KJV: cover, melt, offer, (cause to) pour (out), set (up).</t>
  </si>
  <si>
    <t>H5259</t>
  </si>
  <si>
    <t>1. to interweave, i.e. (figuratively) to overspread [a primitive root (probably identical with H5258 through the idea of fusion)] KJV: that is spread. Root(s): H5258</t>
  </si>
  <si>
    <t>A5260</t>
  </si>
  <si>
    <t>נְסַך</t>
  </si>
  <si>
    <t>ncak (nes-ak')</t>
  </si>
  <si>
    <t>1. to pour out a libation [(Aramaic) corresponding to H5258] KJV: offer. Root(s): H5258"</t>
  </si>
  <si>
    <t>A5261</t>
  </si>
  <si>
    <t>1. a libation [(Aramaic) corresponding to H5262] KJV: drink offering. Root(s): H5262"</t>
  </si>
  <si>
    <t>H5262</t>
  </si>
  <si>
    <t>נֶסֶך נֵסֶך</t>
  </si>
  <si>
    <t>necek (neh'-sek) (or necek {nay'-sek})</t>
  </si>
  <si>
    <t>1. a libation 2. also a cast idol [from H5258] KJV: cover, drink offering, molten image. Root(s): H5258</t>
  </si>
  <si>
    <t>H5263</t>
  </si>
  <si>
    <t>נָסַס</t>
  </si>
  <si>
    <t>nacac (naw-sas')</t>
  </si>
  <si>
    <t>1. to wane, i.e. be sick [a primitive root] KJV: faint.</t>
  </si>
  <si>
    <t>H5264</t>
  </si>
  <si>
    <t>1. to gleam from afar, i.e. to be conspicuous as a signal 2. or rather perhaps a denominative from H5251 (and identical with H5263, through the idea of a flag as fluttering in the wind) 3. to raise a beacon [a primitive root] KJV: lift up as an ensign. See also: H5251, H5263</t>
  </si>
  <si>
    <t>H5265</t>
  </si>
  <si>
    <t>נָסַע</t>
  </si>
  <si>
    <t>naca` (naw-sah')</t>
  </si>
  <si>
    <t>1. (properly) to pull up, especially the tent-pins, i.e. start on a journey [a primitive root] KJV: cause to blow, bring, get, (make to) go (away, forth, forward, onward, out), (take) journey, march, remove, set aside (forward), X still, be on his (go their) way.</t>
  </si>
  <si>
    <t>H5266</t>
  </si>
  <si>
    <t>נָסַק</t>
  </si>
  <si>
    <t>nacaq (naw-sak')</t>
  </si>
  <si>
    <t>1. to go up [a primitive root] KJV: ascend."</t>
  </si>
  <si>
    <t>A5267</t>
  </si>
  <si>
    <t>נְסַק</t>
  </si>
  <si>
    <t>ncaq (nes-ak')</t>
  </si>
  <si>
    <t>1. take up [(Aramaic) corresponding to H5266] Root(s): H5266"</t>
  </si>
  <si>
    <t>H5268</t>
  </si>
  <si>
    <t>נִסרוֹך</t>
  </si>
  <si>
    <t>Nicrok (nis-roke')</t>
  </si>
  <si>
    <t>1. Nisrok, a Babylonian idol [of foreign origin] KJV: Nisroch.</t>
  </si>
  <si>
    <t>H5269</t>
  </si>
  <si>
    <t>נֵעָה</t>
  </si>
  <si>
    <t>Ne`ah (nay-aw')</t>
  </si>
  <si>
    <t>1. motion 2. Neah, a place in Israel [from H5128] KJV: Neah. Root(s): H5128</t>
  </si>
  <si>
    <t>H5270</t>
  </si>
  <si>
    <t>נוֹעָה</t>
  </si>
  <si>
    <t>No`ah (no-aw')</t>
  </si>
  <si>
    <t>1. movement 2. Noah, an Israelitess [from H5128] KJV: Noah. Root(s): H5128</t>
  </si>
  <si>
    <t>H5271</t>
  </si>
  <si>
    <t>נָעוּר נָעוּר נְעוּרָה</t>
  </si>
  <si>
    <t>na`uwr (naw-oor') (or naur {naw-oor'} and (feminine) nturah {neh- oo-raw'};)</t>
  </si>
  <si>
    <t>1. (only in plural collectively or emphatic form) youth, the state (juvenility) or the persons (young people) [(properly) passive participle from H5288 as denominative] KJV: childhood, youth. Root(s): H5288</t>
  </si>
  <si>
    <t>H5272</t>
  </si>
  <si>
    <t>נְעִיאֵל</t>
  </si>
  <si>
    <t>N`iy'el (neh-ee-ale')</t>
  </si>
  <si>
    <t>1. moved of God 2. Neiel, a place in Israel [from H5128 and H410] KJV: Neiel. Root(s): H5128, H410</t>
  </si>
  <si>
    <t>H5273</t>
  </si>
  <si>
    <t>נָעִים</t>
  </si>
  <si>
    <t>na`iym (naw-eem')</t>
  </si>
  <si>
    <t>1. delightful (objective or subjective, literal or figurative) [from H5276] KJV: pleasant(-ure), sweet. Root(s): H5276</t>
  </si>
  <si>
    <t>H5274</t>
  </si>
  <si>
    <t>נָעַל</t>
  </si>
  <si>
    <t>na`al (naw-al')</t>
  </si>
  <si>
    <t>1. (properly) to fasten up, i.e. with a bar or cord 2. hence (denominative from H5275), to sandal, i.e. furnish with slippers [a primitive root] KJV: bolt, inclose, lock, shoe, shut up. See also: H5275</t>
  </si>
  <si>
    <t>H5275</t>
  </si>
  <si>
    <t>נַעַל נַעֲלָה</t>
  </si>
  <si>
    <t>na`al (nah'-al) (or (feminine) na alah {nah-al-aw'};)</t>
  </si>
  <si>
    <t>1. (properly) a sandal tongue 2. by extens. a sandal or slipper (sometimes as a symbol of occupancy, a refusal to marry, or of something valueless) [from H5274] KJV: dryshod, (pair of) shoe((-latchet), -s). Root(s): H5274</t>
  </si>
  <si>
    <t>H5276</t>
  </si>
  <si>
    <t>נָעֵם</t>
  </si>
  <si>
    <t>na`em (naw-ame')</t>
  </si>
  <si>
    <t>1. to be agreeable (literally or figuratively) [a primitive root] KJV: pass in beauty, be delight, be pleasant, be sweet.</t>
  </si>
  <si>
    <t>H5277</t>
  </si>
  <si>
    <t>נַעַם</t>
  </si>
  <si>
    <t>Na`am (nah'-am)</t>
  </si>
  <si>
    <t>1. pleasure 2. Naam, an Israelite [from H5276] KJV: Naam. Root(s): H5276</t>
  </si>
  <si>
    <t>H5278</t>
  </si>
  <si>
    <t>נוֹעַם</t>
  </si>
  <si>
    <t>no`am (no'-am)</t>
  </si>
  <si>
    <t>1. agreeableness, i.e. delight, suitableness, splendor or grace [from H5276] KJV: beauty, pleasant(-ness). Root(s): H5276</t>
  </si>
  <si>
    <t>H5279</t>
  </si>
  <si>
    <t>נַעֲמָה</t>
  </si>
  <si>
    <t>Na`amah (nah-am-aw')</t>
  </si>
  <si>
    <t>1. pleasantness 2. Naamah, the name of an antediluvian woman, of an Ammonitess, and of a place in Israel [feminine of H5277] KJV: Naamah. Root(s): H5277</t>
  </si>
  <si>
    <t>H5280</t>
  </si>
  <si>
    <t>נַעֲמִי</t>
  </si>
  <si>
    <t>Na`amiy (nah-am-ee')</t>
  </si>
  <si>
    <t>1. a Naamanite, or descendant of Naaman (collectively) [patronymic from H5283] KJV: Naamites. Root(s): H5283</t>
  </si>
  <si>
    <t>H5281</t>
  </si>
  <si>
    <t>נָעֳמִי</t>
  </si>
  <si>
    <t>No`omiy (no-om-ee')</t>
  </si>
  <si>
    <t>1. pleasant 2. Noomi, an Israelitess [from H5278] KJV: Naomi. Root(s): H5278</t>
  </si>
  <si>
    <t>H5282</t>
  </si>
  <si>
    <t>נַעֲמָן</t>
  </si>
  <si>
    <t>na`aman (nah-am-awn')</t>
  </si>
  <si>
    <t>1. pleasantness (plural as concrete) [from H5276] KJV: pleasant. Root(s): H5276"</t>
  </si>
  <si>
    <t>H5283</t>
  </si>
  <si>
    <t>Na`aman (nah-am-awn')</t>
  </si>
  <si>
    <t>1. Naaman, the name of an Israelite and of a Damascene [the same as H5282] KJV: Naaman. Root(s): H5282</t>
  </si>
  <si>
    <t>H5284</t>
  </si>
  <si>
    <t>נַעֲמָתִי</t>
  </si>
  <si>
    <t>Na`amathiy (nah-am-aw-thee')</t>
  </si>
  <si>
    <t>1. a Naamathite, or inhabitant of Naamah [patrial from a place corresponding in name (but not identical) with H5279] KJV: Naamathite. Root(s): H5279</t>
  </si>
  <si>
    <t>H5285</t>
  </si>
  <si>
    <t>נַעֲצוּץ</t>
  </si>
  <si>
    <t>na`atsuwts (nah-ats-oots')</t>
  </si>
  <si>
    <t>1. probably a brier 2. (by implication) a thicket of thorny bushes [from an unused root meaning to prick] KJV: thorn."</t>
  </si>
  <si>
    <t>H5286</t>
  </si>
  <si>
    <t>נָעַר</t>
  </si>
  <si>
    <t>na`ar (naw-ar')</t>
  </si>
  <si>
    <t>1. to growl [a primitive root] KJV: yell."</t>
  </si>
  <si>
    <t>H5287</t>
  </si>
  <si>
    <t>1. to tumble about [a primitive root (probably identical with H5286, through the idea of the rustling of mane, which usually accompanies the lion's roar)] KJV: shake (off, out, self), overthrow, toss up and down. Root(s): H5286</t>
  </si>
  <si>
    <t>H5288</t>
  </si>
  <si>
    <t>נַעַר</t>
  </si>
  <si>
    <t>na`ar (nah'-ar)</t>
  </si>
  <si>
    <t>1. (concretely) a boy (as active), from the age of infancy to adolescence 2. (by implication) a servant 3. (also, by interchange of sex), a girl (of similar range in age) [from H5287] KJV: babe, boy, child, damsel (from the margin), lad, servant, young (man). Root(s): H5287</t>
  </si>
  <si>
    <t>H5289</t>
  </si>
  <si>
    <t>1. a wanderer [from H5287 in its derivative sense of tossing about] KJV: young one. Root(s): H5287"</t>
  </si>
  <si>
    <t>H5290</t>
  </si>
  <si>
    <t>נוֹעַר</t>
  </si>
  <si>
    <t>no`ar (no'-ar)</t>
  </si>
  <si>
    <t>1. (abstractly) boyhood [from H5287] KJV: child, youth. Root(s): H5287 Compare: H5288</t>
  </si>
  <si>
    <t>H5291</t>
  </si>
  <si>
    <t>נַעֲרָה</t>
  </si>
  <si>
    <t>na`arah (nah-ar-aw')</t>
  </si>
  <si>
    <t>1. a girl (from infancy to adolescence) [feminine of H5288] KJV: damsel, maid(-en), young (woman). Root(s): H5288</t>
  </si>
  <si>
    <t>H5292</t>
  </si>
  <si>
    <t>Na`arah (nah-ar-aw')</t>
  </si>
  <si>
    <t>1. Naarah, the name of an Israelitess, and of a place in Israel [the same as H5291] KJV: Naarah, Naarath. Root(s): H5291</t>
  </si>
  <si>
    <t>H5293</t>
  </si>
  <si>
    <t>נַעֲרַי</t>
  </si>
  <si>
    <t>Na`aray (nah-ar-ah'-ee)</t>
  </si>
  <si>
    <t>1. youthful 2. Naarai, an Israelite [from H5288] KJV: Naarai. Root(s): H5288</t>
  </si>
  <si>
    <t>H5294</t>
  </si>
  <si>
    <t>נְעַריָה</t>
  </si>
  <si>
    <t>Ne`aryah (neh-ar-yaw')</t>
  </si>
  <si>
    <t>1. servant of Jah 2. Nearjah, the name of two Israelites [from H5288 and H3050] KJV: Neariah. Root(s): H5288, H3050</t>
  </si>
  <si>
    <t>H5295</t>
  </si>
  <si>
    <t>נַעֲרָן</t>
  </si>
  <si>
    <t>Na`aran (nah-ar-awn')</t>
  </si>
  <si>
    <t>1. juvenile 2. Naaran, a place in Israel [from H5288] KJV: Naaran. Root(s): H5288</t>
  </si>
  <si>
    <t>H5296</t>
  </si>
  <si>
    <t>נְעוֹרֶת</t>
  </si>
  <si>
    <t>n`oreth (neh-o'-reth)</t>
  </si>
  <si>
    <t>1. something shaken out, i.e. tow (as the refuse of flax) [from H5287] KJV: tow. Root(s): H5287</t>
  </si>
  <si>
    <t>H5297</t>
  </si>
  <si>
    <t>Noph (nofe)</t>
  </si>
  <si>
    <t>1. Noph, the capital of Upper Egypt [a variation of H4644] KJV: Noph. Root(s): H4644</t>
  </si>
  <si>
    <t>H5298</t>
  </si>
  <si>
    <t>נֶפֶג</t>
  </si>
  <si>
    <t>Nepheg (neh'-feg)</t>
  </si>
  <si>
    <t>1. a sprout 2. Nepheg, the name of two Israelites [from an unused root probably meaning to spring forth] KJV: Nepheg.</t>
  </si>
  <si>
    <t>H5299</t>
  </si>
  <si>
    <t>נָפָה</t>
  </si>
  <si>
    <t>naphah (naw-faw')</t>
  </si>
  <si>
    <t>1. a height 2. also a sieve [from H5130 in the sense of lifting] KJV: border, coast, region, sieve. Root(s): H5130</t>
  </si>
  <si>
    <t>H5300</t>
  </si>
  <si>
    <t>נְפוּשׁסִים</t>
  </si>
  <si>
    <t>Nphuwshciym (nef-oo-shes-eem')</t>
  </si>
  <si>
    <t>1. Nephushesim, a Temple- servant [for H5304] KJV: Nephisesim (from the margin). Root(s): H5304</t>
  </si>
  <si>
    <t>H5301</t>
  </si>
  <si>
    <t>נָפַח</t>
  </si>
  <si>
    <t>naphach (naw-fakh')</t>
  </si>
  <si>
    <t>1. to puff (in various applications) 2. (literally) to inflate, blow hard, scatter, kindle, expire 3. (figuratively) to disesteem [a primitive root] KJV: blow, breath, give up, cause to lose (life), seething, snuff.</t>
  </si>
  <si>
    <t>H5302</t>
  </si>
  <si>
    <t>נוֹפַח</t>
  </si>
  <si>
    <t>Nophach (no'-fakh)</t>
  </si>
  <si>
    <t>1. a gust 2. Nophach, a place in Moab [from H5301] KJV: Nophah. Root(s): H5301</t>
  </si>
  <si>
    <t>H5303</t>
  </si>
  <si>
    <t>נְפִיל נְפִל</t>
  </si>
  <si>
    <t>nphiyl (nef-eel') (or nphil {nef-eel'})</t>
  </si>
  <si>
    <t>1. (properly) a feller, i.e. a bully or tyrant [from H5307] KJV: giant. Root(s): H5307</t>
  </si>
  <si>
    <t>H5304</t>
  </si>
  <si>
    <t>נְפִיסִים</t>
  </si>
  <si>
    <t>Nphiyciym (nef-ee-seem')</t>
  </si>
  <si>
    <t>1. expansions 2. Nephisim, a Temple-servant [plural from an unused root meaning to scatter] KJV: Nephusim (from the margin).</t>
  </si>
  <si>
    <t>H5305</t>
  </si>
  <si>
    <t>נָפִישׁ</t>
  </si>
  <si>
    <t>Naphiysh (naw-feesh')</t>
  </si>
  <si>
    <t>1. refreshed 2. Naphish, a son of Ishmael, and his posterity [from H5314] KJV: Naphish. Root(s): H5314</t>
  </si>
  <si>
    <t>H5306</t>
  </si>
  <si>
    <t>נוֹפֶך</t>
  </si>
  <si>
    <t>nophek (no'-fek)</t>
  </si>
  <si>
    <t>1. shining 2. a gem, probably the garnet [from an unused root meaning to glisten] KJV: emerald.</t>
  </si>
  <si>
    <t>H5307</t>
  </si>
  <si>
    <t>נָפַל</t>
  </si>
  <si>
    <t>naphal (naw-fal')</t>
  </si>
  <si>
    <t>1. to fall, in a great variety of applications (intransitive or causative, literal or figurative) [a primitive root] KJV: be accepted, cast (down, self, (lots), out), cease, die, divide (by lot), (let) fail, (cause to, let, make, ready to) fall (away, down, -en, -ing), fell(-ing), fugitive, have (inheritance), inferior, be judged (by mistake for H6419), lay (along), (cause to) lie down, light (down), be (X hast) lost, lying, overthrow, overwhelm, perish, present(-ed, -ing), (make to) rot, slay, smite out, X surely, throw down. See also: H6419</t>
  </si>
  <si>
    <t>A5308</t>
  </si>
  <si>
    <t>נְפַל</t>
  </si>
  <si>
    <t>nphal (nef-al')</t>
  </si>
  <si>
    <t>1. fall (down) 2. have occasion [(Aramaic) corresponding to H5307] Root(s): H5307"</t>
  </si>
  <si>
    <t>H5309</t>
  </si>
  <si>
    <t>נֶפֶל נֵפֶל</t>
  </si>
  <si>
    <t>nephel (neh'-fel) (or nephel {nay'-fel})</t>
  </si>
  <si>
    <t>1. something fallen, i.e. an abortion [from H5307] KJV: untimely birth. Root(s): H5307</t>
  </si>
  <si>
    <t>H5310</t>
  </si>
  <si>
    <t>נָפַץ</t>
  </si>
  <si>
    <t>naphats (naw-fats')</t>
  </si>
  <si>
    <t>1. to dash to pieces, or scatter [a primitive root] KJV: be beaten in sunder, break (in pieces), broken, dash (in pieces), cause to be discharged, dispersed, be overspread, scatter.</t>
  </si>
  <si>
    <t>H5311</t>
  </si>
  <si>
    <t>נֶפֶץ</t>
  </si>
  <si>
    <t>nephets (neh'-fets)</t>
  </si>
  <si>
    <t>1. a storm (as dispersing) [from H5310] KJV: scattering. Root(s): H5310"</t>
  </si>
  <si>
    <t>A5312</t>
  </si>
  <si>
    <t>נְפַק</t>
  </si>
  <si>
    <t>nphaq (nef-ak')</t>
  </si>
  <si>
    <t>1. to issue 2. causatively, to bring out [(Aramaic) a primitive root] KJV: come (go, take) forth (out).</t>
  </si>
  <si>
    <t>A5313</t>
  </si>
  <si>
    <t>נִפקָא</t>
  </si>
  <si>
    <t>niphqa' (nif-kaw')</t>
  </si>
  <si>
    <t>1. an outgo, i.e. expense [(Aramaic) from H5312] KJV: expense. Root(s): H5312</t>
  </si>
  <si>
    <t>H5314</t>
  </si>
  <si>
    <t>נָפַשׁ</t>
  </si>
  <si>
    <t>naphash (naw-fash')</t>
  </si>
  <si>
    <t>1. to breathe 2. passively, to be breathed upon, i.e. (figuratively) refreshed (as if by a current of air) [a primitive root] KJV: (be) refresh selves (-ed).</t>
  </si>
  <si>
    <t>H5315</t>
  </si>
  <si>
    <t>נֶפֶשׁ</t>
  </si>
  <si>
    <t>nephesh (neh'-fesh)</t>
  </si>
  <si>
    <t>1. (properly) a breathing creature, i.e. animal of (abstractly) vitality 2. used very widely in a literal, accommodated or figurative sense (bodily or mental) [from H5314] KJV: any, appetite, beast, body, breath, creature, X dead(-ly), desire, X (dis-)contented, X fish, ghost, + greedy, he, heart(-y), (hath, X jeopardy of) life (X in jeopardy), lust, man, me, mind, mortally, one, own, person, pleasure, (her-, him-, my-, thy-)self, them (your)-selves, + slay, soul, + tablet, they, thing, (X she) will, X would have it. Root(s): H5314</t>
  </si>
  <si>
    <t>H5316</t>
  </si>
  <si>
    <t>נֶפֶת</t>
  </si>
  <si>
    <t>nepheth (neh'-feth)</t>
  </si>
  <si>
    <t>1. a height [for H5299] KJV: country. Root(s): H5299"</t>
  </si>
  <si>
    <t>H5317</t>
  </si>
  <si>
    <t>נוֹפֶת</t>
  </si>
  <si>
    <t>nopheth (no'-feth)</t>
  </si>
  <si>
    <t>1. a dripping i.e. of honey (from the comb) [from H5130 in the sense of shaking to pieces] KJV: honeycomb. Root(s): H5130"</t>
  </si>
  <si>
    <t>H5318</t>
  </si>
  <si>
    <t>נֶפתּוַֹח</t>
  </si>
  <si>
    <t>Nephtowach (nef-to'-akh)</t>
  </si>
  <si>
    <t>1. opened, i.e. a spring 2. Nephtoach, a place in Israel [from H6605] KJV: Neptoah. Root(s): H6605</t>
  </si>
  <si>
    <t>H5319</t>
  </si>
  <si>
    <t>נַפתּוּל</t>
  </si>
  <si>
    <t>naphtuwl (naf-tool')</t>
  </si>
  <si>
    <t>1. (properly) wrestled 2. but ued (in the plural) transitively, a struggle [from H6617] KJV: wrestling. Root(s): H6617</t>
  </si>
  <si>
    <t>H5320</t>
  </si>
  <si>
    <t>נַפתּוּחִים</t>
  </si>
  <si>
    <t>Naphtuchiym (naf-too-kheem)</t>
  </si>
  <si>
    <t>1. Naptuhim [plural of foreign origin, Naphtuchim, an Egyptian tribe]</t>
  </si>
  <si>
    <t>H5321</t>
  </si>
  <si>
    <t>נַפתָּלִי</t>
  </si>
  <si>
    <t>Naphtaliy (naf-taw-lee')</t>
  </si>
  <si>
    <t>1. my wrestling 2. Naphtali, a son of Jacob, with the tribe descended from him, and its territory [from H6617] KJV: Naphtali. Root(s): H6617</t>
  </si>
  <si>
    <t>H5322</t>
  </si>
  <si>
    <t>נֵץ</t>
  </si>
  <si>
    <t>nets (nayts)</t>
  </si>
  <si>
    <t>1. a flower (from its brilliancy) 2. also a hawk (from it flashing speed) [from H5340] KJV: blossom, hawk. Root(s): H5340</t>
  </si>
  <si>
    <t>H5323</t>
  </si>
  <si>
    <t>נָצָא</t>
  </si>
  <si>
    <t>natsa' (naw-tsaw')</t>
  </si>
  <si>
    <t>1. to go away [a primitive root] KJV: flee."</t>
  </si>
  <si>
    <t>H5324</t>
  </si>
  <si>
    <t>נָצַב</t>
  </si>
  <si>
    <t>natsab (naw-tsab')</t>
  </si>
  <si>
    <t>1. to station, in various applications (literally or figuratively) [a prim root] KJV: appointed, deputy, erect, establish, X Huzzah (by mistake for a proper name), lay, officer, pillar, present, rear up, set (over, up), settle, sharpen, establish, (make to) stand(-ing, still, up, upright), best state.</t>
  </si>
  <si>
    <t>H5325</t>
  </si>
  <si>
    <t>נִצָּב</t>
  </si>
  <si>
    <t>nitstsab (nits-twawb')</t>
  </si>
  <si>
    <t>1. fixed, i.e. a handle [passive participle of H5324] KJV: haft. Root(s): H5324</t>
  </si>
  <si>
    <t>A5326</t>
  </si>
  <si>
    <t>נִצבָּה</t>
  </si>
  <si>
    <t>nitsbah (nits-baw')</t>
  </si>
  <si>
    <t>1. fixedness, i.e. firmness [(Aramaic) from a root corresponding to H5324] KJV: strength. Root(s): H5324</t>
  </si>
  <si>
    <t>H5327</t>
  </si>
  <si>
    <t>נָצָה</t>
  </si>
  <si>
    <t>natsah (naw-tsaw')</t>
  </si>
  <si>
    <t>1. (properly) to go forth 2. (by implication) to be expelled 3. (hence, consequently) to desolate 4. (causatively) to lay waste 5. (specifically) to quarrel [a primitive root] KJV: be laid waste, runinous, strive (together).</t>
  </si>
  <si>
    <t>H5328</t>
  </si>
  <si>
    <t>נִצָּה</t>
  </si>
  <si>
    <t>nitstsah (nits-tsaw')</t>
  </si>
  <si>
    <t>1. a blossom [feminine of H5322] KJV: flower. Root(s): H5322"</t>
  </si>
  <si>
    <t>H5329</t>
  </si>
  <si>
    <t>נָצַח</t>
  </si>
  <si>
    <t>natsach (naw-tsakh')</t>
  </si>
  <si>
    <t>1. (properly) to glitter from afar 2. to be eminent (as a superintendent, especially of the Temple services and its music) 3. (as denominative from H5331) to be permanent [a primitive root] KJV: excel, chief musician (singer), oversee(-r), set forward. See also: H5331</t>
  </si>
  <si>
    <t>A5330</t>
  </si>
  <si>
    <t>נְצַח</t>
  </si>
  <si>
    <t>ntsach (nets-akh')</t>
  </si>
  <si>
    <t>1. to become chief [(Aramaic) corresponding to H5329] KJV: be preferred. Root(s): H5329"</t>
  </si>
  <si>
    <t>H5331</t>
  </si>
  <si>
    <t>נֶצַח נֵצַח</t>
  </si>
  <si>
    <t>netsach (neh'-tsakh) (or netsach {nay'-tsakh};)</t>
  </si>
  <si>
    <t>1. (properly) a goal, i.e. the bright object at a distance travelled towards 2. hence (figuratively), splendor, or (subjectively) truthfulness, or (objectively) confidence 3. but usually (adverbially), continually (i.e. to the most distant point of view) 4. [from H5329] KJV: alway(-s), constantly, end, (+ n-)ever(more), perpetual, strength, victory. Root(s): H5329</t>
  </si>
  <si>
    <t>H5332</t>
  </si>
  <si>
    <t>נֵצַח</t>
  </si>
  <si>
    <t>Netsach (nay'-tsakh)</t>
  </si>
  <si>
    <t>1. juice of the grape (as blood red) [probably identical with H5331, through the idea of brilliancy of color] KJV: blood, strength. Root(s): H5331</t>
  </si>
  <si>
    <t>H5333</t>
  </si>
  <si>
    <t>נְצִיבּ נְצִב</t>
  </si>
  <si>
    <t>ntsiyb (nets-eeb') (or ntsib {nets-eeb'})</t>
  </si>
  <si>
    <t>1. something stationary, i.e. a prefect, a military post, a statue [from H5324] KJV: garrison, officer, pillar. Root(s): H5324</t>
  </si>
  <si>
    <t>H5334</t>
  </si>
  <si>
    <t>נְצִיבּ</t>
  </si>
  <si>
    <t>Ntsiyb (nets-eeb')</t>
  </si>
  <si>
    <t>1. station 2. Netsib, a place in Israel [the same as H5333] KJV: Nezib. Root(s): H5333</t>
  </si>
  <si>
    <t>H5335</t>
  </si>
  <si>
    <t>נְצִיַח</t>
  </si>
  <si>
    <t>ntsiyach (nets-ee'-akh)</t>
  </si>
  <si>
    <t>1. conspicuous 2. Netsiach, a Temple- servant [from H5329] KJV: Neziah. Root(s): H5329</t>
  </si>
  <si>
    <t>H5336</t>
  </si>
  <si>
    <t>נָצִיר</t>
  </si>
  <si>
    <t>natsiyr (naw-tsere')</t>
  </si>
  <si>
    <t>1. (properly) conservative 2. but used passively, delivered [from H5341] KJV: preserved. Root(s): H5341</t>
  </si>
  <si>
    <t>H5337</t>
  </si>
  <si>
    <t>נָצַל</t>
  </si>
  <si>
    <t>natsal (naw-tsal')</t>
  </si>
  <si>
    <t>1. to snatch away, whether in a good or a bad sense [a primitive root] KJV: X at all, defend, deliver (self), escape, X without fail, part, pluck, preserve, recover, rescue, rid, save, spoil, strip, X surely, take (out).</t>
  </si>
  <si>
    <t>A5338</t>
  </si>
  <si>
    <t>נְצַל</t>
  </si>
  <si>
    <t>ntsal (nets-al')</t>
  </si>
  <si>
    <t>1. to extricate [(Aramaic) corresponding to H5337] KJV: deliver, rescue. Root(s): H5337</t>
  </si>
  <si>
    <t>H5339</t>
  </si>
  <si>
    <t>נִצָּן</t>
  </si>
  <si>
    <t>nitstsan (nits-tsawn')</t>
  </si>
  <si>
    <t>1. a blossom [from H5322] KJV: flower. Root(s): H5322"</t>
  </si>
  <si>
    <t>H5340</t>
  </si>
  <si>
    <t>נָצַץ</t>
  </si>
  <si>
    <t>natsats (naw-tsats')</t>
  </si>
  <si>
    <t>1. to glare, i.e. be bright- colored [a primitive root] KJV: sparkle.</t>
  </si>
  <si>
    <t>H5341</t>
  </si>
  <si>
    <t>נָצַר</t>
  </si>
  <si>
    <t>natsar (naw-tsar')</t>
  </si>
  <si>
    <t>1. to guard, in a good sense (to protect, maintain, obey, etc.) or a bad one (to conceal, etc.) [a primitive root] KJV: besieged, hidden thing, keep(-er, -ing), monument, observe, preserve(-r), subtil, watcher(-man).</t>
  </si>
  <si>
    <t>H5342</t>
  </si>
  <si>
    <t>נֵצֶר</t>
  </si>
  <si>
    <t>netser (nay'-tser)</t>
  </si>
  <si>
    <t>1. a shoot 2. (figuratively) a descendant [from H5341 in the sense of greenness as a striking color] KJV: branch. Root(s): H5341"</t>
  </si>
  <si>
    <t>A5343</t>
  </si>
  <si>
    <t>נְקֵא</t>
  </si>
  <si>
    <t>nqe' (nek-ay')</t>
  </si>
  <si>
    <t>1. clean [(Aramaic) from a root corresponding to H5352] KJV: pure. Root(s): H5352"</t>
  </si>
  <si>
    <t>H5344</t>
  </si>
  <si>
    <t>נָקַב</t>
  </si>
  <si>
    <t>naqab (naw-kab')</t>
  </si>
  <si>
    <t>1. to puncture, literally (to perforate, with more or less violence) or figuratively (to specify, designate, libel) [a primitive root] KJV: appoint, blaspheme, bore, curse, express, with holes, name, pierce, strike through.</t>
  </si>
  <si>
    <t>H5345</t>
  </si>
  <si>
    <t>נֶקֶב</t>
  </si>
  <si>
    <t>neqeb (neh'keb)</t>
  </si>
  <si>
    <t>1. pipe [a bezel (for a gem)]</t>
  </si>
  <si>
    <t>H5346</t>
  </si>
  <si>
    <t>Neqeb (neh'-keb)</t>
  </si>
  <si>
    <t>1. dell 2. Nekeb, a place in Israel [the same as H5345] KJV: Nekeb. Root(s): H5345</t>
  </si>
  <si>
    <t>H5347</t>
  </si>
  <si>
    <t>נְקֵבָה</t>
  </si>
  <si>
    <t>nqebah (nek-ay-baw')</t>
  </si>
  <si>
    <t>1. female (from the sexual form) [from H5344] KJV: female. Root(s): H5344"</t>
  </si>
  <si>
    <t>H5348</t>
  </si>
  <si>
    <t>נָקוֹד</t>
  </si>
  <si>
    <t>naqod (naw-kode')</t>
  </si>
  <si>
    <t>1. spotted [from an unused root meaning to mark (by puncturing or branding)] KJV: speckled."</t>
  </si>
  <si>
    <t>H5349</t>
  </si>
  <si>
    <t>נוֹקֵד</t>
  </si>
  <si>
    <t>noqed (no-kade')</t>
  </si>
  <si>
    <t>1. a spotter (of sheep or cattle), i.e. the owner or tender (who thus marks them) [active participle from the same as H5348] KJV: herdman, sheepmaster. Root(s): H5348</t>
  </si>
  <si>
    <t>H5350</t>
  </si>
  <si>
    <t>נִקּוּד</t>
  </si>
  <si>
    <t>niqqud (nik-kood')</t>
  </si>
  <si>
    <t>1. a crumb (as broken to spots) 2. also a biscuit (as pricked) [from the same as H5348] KJV: cracknel, mouldy. Root(s): H5348</t>
  </si>
  <si>
    <t>H5351</t>
  </si>
  <si>
    <t>נְקוּדָּה</t>
  </si>
  <si>
    <t>nquddah (ned-ood-daw')</t>
  </si>
  <si>
    <t>1. a boss [feminine of H5348] KJV: stud. Root(s): H5348"</t>
  </si>
  <si>
    <t>H5352</t>
  </si>
  <si>
    <t>נָקָה</t>
  </si>
  <si>
    <t>naqah (naw-kaw')</t>
  </si>
  <si>
    <t>1. to be (or make) clean (literally or figuratively) 2. (by implication) (in an adverse sense) to be bare, i.e. extirpated [a primitive root] KJV: acquit X at all, X altogether, be blameless, cleanse, (be) clear(-ing), cut off, be desolate, be free, be (hold) guiltless, be (hold) innocent, X by no means, be quit, be (leave) unpunished, X utterly, X wholly.</t>
  </si>
  <si>
    <t>H5353</t>
  </si>
  <si>
    <t>נְקוֹדָא</t>
  </si>
  <si>
    <t>Nqowda' (nek-o-daw')</t>
  </si>
  <si>
    <t>1. distinction 2. Nekoda, a Temple-servant [feminine of H5348 (in the figurative sense of marked)] KJV: Nekoda. Root(s): H5348</t>
  </si>
  <si>
    <t>H5354</t>
  </si>
  <si>
    <t>נָקַט</t>
  </si>
  <si>
    <t>naqat (naw-kat')</t>
  </si>
  <si>
    <t>1. to loathe [a primitive root] KJV: weary."</t>
  </si>
  <si>
    <t>H5355</t>
  </si>
  <si>
    <t>נָקִי נָקִיא</t>
  </si>
  <si>
    <t>naqiy (naw-kee') (or naqiyi (Joel 4)</t>
  </si>
  <si>
    <t>1. innocent [from H5352] KJV: blameless, clean, clear, exempted, free, guiltless, innocent, quit. Root(s): H5352 See also: H4, H19, H1, H14</t>
  </si>
  <si>
    <t>H5356</t>
  </si>
  <si>
    <t>נִקָּיוֹן נִקָּיוֹן</t>
  </si>
  <si>
    <t>niqqayown (nik-kaw-yone') (or niqqayon {nik-kaw-yone'})</t>
  </si>
  <si>
    <t>1. clearness (literally or figuratively) [from H5352] KJV: cleanness, innocency. Root(s): H5352</t>
  </si>
  <si>
    <t>H5357</t>
  </si>
  <si>
    <t>נָקִיק</t>
  </si>
  <si>
    <t>naqiyq (naw-keek')</t>
  </si>
  <si>
    <t>1. a cleft [from an unused root meaning to bore] KJV: hole."</t>
  </si>
  <si>
    <t>H5358</t>
  </si>
  <si>
    <t>נָקַם</t>
  </si>
  <si>
    <t>naqam (naw-kam')</t>
  </si>
  <si>
    <t>1. to grudge, i.e. avenge or punish [a primitive root] KJV: avenge(-r, self), punish, revenge (self), X surely, take vengeance.</t>
  </si>
  <si>
    <t>H5359</t>
  </si>
  <si>
    <t>נָקָם</t>
  </si>
  <si>
    <t>naqam (naw-kawm')</t>
  </si>
  <si>
    <t>1. revenge [from H5358] KJV: + avenged, quarrel, vengeance. Root(s): H5358</t>
  </si>
  <si>
    <t>H5360</t>
  </si>
  <si>
    <t>נְקָמָה</t>
  </si>
  <si>
    <t>nqamah (nek-aw-maw')</t>
  </si>
  <si>
    <t>1. avengement, whether the act of the passion [feminine of H5359] KJV: + avenge, revenge(-ing), vengeance. Root(s): H5359</t>
  </si>
  <si>
    <t>H5361</t>
  </si>
  <si>
    <t>נָקַע</t>
  </si>
  <si>
    <t>naqa` (naw-kah')</t>
  </si>
  <si>
    <t>1. to feel aversion [a primitive root] KJV: be alienated."</t>
  </si>
  <si>
    <t>H5362</t>
  </si>
  <si>
    <t>נָקַף</t>
  </si>
  <si>
    <t>naqaph (naw-kaf')</t>
  </si>
  <si>
    <t>1. to strike with more or less violence (beat, fell, corrode) 2. (by implication) (of attack) to knock together, i.e. surround or circulate [a primitive root] KJV: compass (about, -ing), cut down, destroy, go round (about), inclose, round.</t>
  </si>
  <si>
    <t>H5363</t>
  </si>
  <si>
    <t>נוֹקֶף</t>
  </si>
  <si>
    <t>noqeph (no'-kef)</t>
  </si>
  <si>
    <t>1. a threshing (of olives) [from H5362] KJV: shaking. Root(s): H5362"</t>
  </si>
  <si>
    <t>H5364</t>
  </si>
  <si>
    <t>נִקפָּה</t>
  </si>
  <si>
    <t>niqpah (nik-paw')</t>
  </si>
  <si>
    <t>1. probably a rope (as encircling) [from H5362] KJV: rent. Root(s): H5362"</t>
  </si>
  <si>
    <t>H5365</t>
  </si>
  <si>
    <t>נָקַר</t>
  </si>
  <si>
    <t>naqar (naw-kar')</t>
  </si>
  <si>
    <t>1. to bore (penetrate, quarry) [a primitive root] KJV: dig, pick out, pierce, put (thrust) out.</t>
  </si>
  <si>
    <t>H5366</t>
  </si>
  <si>
    <t>נְקָרָה</t>
  </si>
  <si>
    <t>nqarah (nek-aw-raw')</t>
  </si>
  <si>
    <t>1. cleft, clift [from H5365, a fissure] Root(s): H5365</t>
  </si>
  <si>
    <t>H5367</t>
  </si>
  <si>
    <t>נָקַשׁ</t>
  </si>
  <si>
    <t>naqash (naw-kash')</t>
  </si>
  <si>
    <t>1. to entrap (with a noose), literally or figuratively [a primitive root] KJV: catch (lay a) snare.</t>
  </si>
  <si>
    <t>A5368</t>
  </si>
  <si>
    <t>נְקַשׁ</t>
  </si>
  <si>
    <t>nqash (nek-ash')</t>
  </si>
  <si>
    <t>1. to knock [(Aramaic) corresponding to H5367, but used in the sense of H5362] KJV: smote. Root(s): H5367, H5362</t>
  </si>
  <si>
    <t>H5369</t>
  </si>
  <si>
    <t>נֵר</t>
  </si>
  <si>
    <t>Ner (nare)</t>
  </si>
  <si>
    <t>1. lamp 2. Ner, an Israelite [the same as H5216] KJV: Ner. Root(s): H5216</t>
  </si>
  <si>
    <t>H5370</t>
  </si>
  <si>
    <t>נֵרגַּל</t>
  </si>
  <si>
    <t>Nergal (nare-gal')</t>
  </si>
  <si>
    <t>1. Nergal, a Cuthite deity [of foreign origin] KJV: Nergal.</t>
  </si>
  <si>
    <t>H5371</t>
  </si>
  <si>
    <t>נֵרגַּל שַׁראֶצֶר</t>
  </si>
  <si>
    <t>Nergal Shar'etser (nare-gal' shar-eh'-tser)</t>
  </si>
  <si>
    <t>1. Nergal-Sharetser, the name of two Babylonians [from H5370 and H8272] KJV: Nergal-sharezer. Root(s): H5370, H8272</t>
  </si>
  <si>
    <t>H5372</t>
  </si>
  <si>
    <t>נִרגָּן</t>
  </si>
  <si>
    <t>nirgan (neer-gawn')</t>
  </si>
  <si>
    <t>1. a slanderer [from an unused root meaning to roll to pieces] KJV: talebearer, whisperer.</t>
  </si>
  <si>
    <t>H5373</t>
  </si>
  <si>
    <t>נֵרדּ</t>
  </si>
  <si>
    <t>nerd (nayrd)</t>
  </si>
  <si>
    <t>1. nard, an aromatic [of foreign origin] KJV: spikenard.</t>
  </si>
  <si>
    <t>H5374</t>
  </si>
  <si>
    <t>נֵרִיָה נֵרִיָהוּ</t>
  </si>
  <si>
    <t>Neriyah (nay-ree-yaw') (or Neriyahuw {nay-ree-yaw'-hoo})</t>
  </si>
  <si>
    <t>1. light of Jah 2. Nerijah, an Israelite [from H5216 and H3050] KJV: Neriah. Root(s): H5216, H3050</t>
  </si>
  <si>
    <t>H5375</t>
  </si>
  <si>
    <t>נָשָׂא נָסָה</t>
  </si>
  <si>
    <t>nasa' (naw-saw') (or nacah (Psalm 4)</t>
  </si>
  <si>
    <t>1. to lift, in a great variety of applications, literal and figurative, absol. and rel. (as follows) [a primitive root] KJV: accept, advance, arise, (able to, (armor), suffer to) bear(-er, up), bring (forth), burn, carry (away), cast, contain, desire, ease, exact, exalt (self), extol, fetch, forgive, furnish, further, give, go on, help, high, hold up, honorable (+ man), lade, lay, lift (self) up, lofty, marry, magnify, X needs, obtain, pardon, raise (up), receive, regard, respect, set (up), spare, stir up, + swear, take (away, up), X utterly, wear, yield. See also: H4, H6, H7</t>
  </si>
  <si>
    <t>A5376</t>
  </si>
  <si>
    <t>נְשָׂא</t>
  </si>
  <si>
    <t>nsa' (nes-aw')</t>
  </si>
  <si>
    <t>1. carry away, make insurrection, take [(Aramaic) corresponding to H5375] Root(s): H5375</t>
  </si>
  <si>
    <t>H5377</t>
  </si>
  <si>
    <t>נָשָׁא</t>
  </si>
  <si>
    <t>nasha' (naw-shaw')</t>
  </si>
  <si>
    <t>1. to lead astray, i.e. (mentally) to delude, or (morally) to seduce [a primitive root] KJV: beguile, deceive, X greatly, X utterly.</t>
  </si>
  <si>
    <t>H5378</t>
  </si>
  <si>
    <t>1. to lend on interest 2. (by implication) to demand payment for debt [a primitive root (perhaps identical with H5377, through the idea of imposition)] KJV: X debt, exact, giver of usury. Root(s): H5377</t>
  </si>
  <si>
    <t>H5379</t>
  </si>
  <si>
    <t>נִשֵּׂאתּ</t>
  </si>
  <si>
    <t>nisse'th (nis-sayth')</t>
  </si>
  <si>
    <t>1. something taken, i.e. a present [passive participle feminine of H5375] KJV: gift. Root(s): H5375</t>
  </si>
  <si>
    <t>H5380</t>
  </si>
  <si>
    <t>נָשַׁב</t>
  </si>
  <si>
    <t>nashab (naw-shab')</t>
  </si>
  <si>
    <t>1. to blow 2. (by implication) to disperse [a primitive root] KJV: (cause to) blow, drive away.</t>
  </si>
  <si>
    <t>H5381</t>
  </si>
  <si>
    <t>נָשַׂג</t>
  </si>
  <si>
    <t>nasag (naw-sag')</t>
  </si>
  <si>
    <t>1. to reach (literally or figuratively) [a primitive root] KJV: ability, be able, attain (unto), (be able to, can) get, lay at, put, reach, remove, wax rich, X surely, (over-)take (hold of, on, upon).</t>
  </si>
  <si>
    <t>H5382</t>
  </si>
  <si>
    <t>נָשָׁה</t>
  </si>
  <si>
    <t>nashah (naw-shaw')</t>
  </si>
  <si>
    <t>1. to forget 2. (figuratively) to neglect 3. causatively, to remit, remove [a primitive root] KJV: forget, deprive, exact.</t>
  </si>
  <si>
    <t>H5383</t>
  </si>
  <si>
    <t>1. to lend or (by reciprocity) borrow on security or interest [a primitive root (rather identical with H5382, in the sense of H5378)] KJV: creditor, exact, extortioner, lend, usurer, lend on (taker on) usury. Root(s): H5382, H5378</t>
  </si>
  <si>
    <t>H5384</t>
  </si>
  <si>
    <t>נָשֶׁה</t>
  </si>
  <si>
    <t>nasheh (naw-sheh')</t>
  </si>
  <si>
    <t>1. rheumatic or crippled (from the incident to Jacob) [from H5382, in the sense of failure] KJV: which shrank. Root(s): H5382</t>
  </si>
  <si>
    <t>H5385</t>
  </si>
  <si>
    <t>נְשׂוּאָה נְשׂוּאָה</t>
  </si>
  <si>
    <t>nsuw'ah (nes-oo-aw') (or rather, nsutah {nes-oo-aw'})</t>
  </si>
  <si>
    <t>1. something borne, i.e. a load [feminine. passive participle of H5375] KJV: carriage. Root(s): H5375</t>
  </si>
  <si>
    <t>H5386</t>
  </si>
  <si>
    <t>נְשִׁי</t>
  </si>
  <si>
    <t>nshiy (nesh-ee')</t>
  </si>
  <si>
    <t>1. a debt [from H5383] KJV: debt. Root(s): H5383"</t>
  </si>
  <si>
    <t>H5387</t>
  </si>
  <si>
    <t>נָשִׂיא נָשִׂא</t>
  </si>
  <si>
    <t>nasiy' (naw-see') (or nasi' {naw-see'})</t>
  </si>
  <si>
    <t>1. (properly) an exalted one, i.e. a king or sheik 2. also a rising mist [from H5375] KJV: captain, chief, cloud, governor, prince, ruler, vapour. Root(s): H5375</t>
  </si>
  <si>
    <t>H5388</t>
  </si>
  <si>
    <t>נְשִׁיָה</t>
  </si>
  <si>
    <t>nshiyah (nesh-ee-yaw')</t>
  </si>
  <si>
    <t>1. oblivion [from H5382] KJV: forgetfulness. Root(s): H5382"</t>
  </si>
  <si>
    <t>A5389</t>
  </si>
  <si>
    <t>נָשִׁין</t>
  </si>
  <si>
    <t>nashiyn (naw-sheen')</t>
  </si>
  <si>
    <t>1. women [(Aramaic) irregular plural feminine of H606] Root(s): H606"</t>
  </si>
  <si>
    <t>H5390</t>
  </si>
  <si>
    <t>נְשִׁיקָה</t>
  </si>
  <si>
    <t>nshiyqah (nesh-ee-kaw')</t>
  </si>
  <si>
    <t>1. a kiss [from H5401] KJV: kiss. Root(s): H5401"</t>
  </si>
  <si>
    <t>H5391</t>
  </si>
  <si>
    <t>נָשַׁך</t>
  </si>
  <si>
    <t>nashak (naw-shak')</t>
  </si>
  <si>
    <t>1. to strike with a sting (as a serpent) 2. (figuratively) to oppress with interest on a loan [a primitive root] KJV: bite, lend upon usury.</t>
  </si>
  <si>
    <t>H5392</t>
  </si>
  <si>
    <t>נֶשֶׁך</t>
  </si>
  <si>
    <t>neshek (neh'-shek)</t>
  </si>
  <si>
    <t>1. interest on a debt [from H5391] KJV: usury. Root(s): H5391"</t>
  </si>
  <si>
    <t>H5393</t>
  </si>
  <si>
    <t>נִשׁכָּה</t>
  </si>
  <si>
    <t>nishkah (nish-kaw')</t>
  </si>
  <si>
    <t>1. a cell [for H3957] KJV: chamber. Root(s): H3957"</t>
  </si>
  <si>
    <t>H5394</t>
  </si>
  <si>
    <t>נָשַׁל</t>
  </si>
  <si>
    <t>nashal (naw-shal')</t>
  </si>
  <si>
    <t>1. to pluck off, i.e. divest, eject or drop [a primitive root] KJV: cast (out), drive, loose, put off (out), slip.</t>
  </si>
  <si>
    <t>H5395</t>
  </si>
  <si>
    <t>נָשַׁם</t>
  </si>
  <si>
    <t>nasham (naw-sham')</t>
  </si>
  <si>
    <t>1. (properly) to blow away, i.e. destroy [a primitive root] KJV: destroy.</t>
  </si>
  <si>
    <t>A5396</t>
  </si>
  <si>
    <t>נִשׁמָא</t>
  </si>
  <si>
    <t>nishma' (nish-maw')</t>
  </si>
  <si>
    <t>1. vital breath [(Aramaic) corresponding to H5397] KJV: breath. Root(s): H5397"</t>
  </si>
  <si>
    <t>H5397</t>
  </si>
  <si>
    <t>נְשָׁמָה</t>
  </si>
  <si>
    <t>nshamah (nesh-aw-maw')</t>
  </si>
  <si>
    <t>1. a puff, i.e. wind, angry or vital breath, divine inspiration, intellect. or (concretely) an animal [from H5395] KJV: blast, (that) breath(-eth), inspiration, soul, spirit. Root(s): H5395</t>
  </si>
  <si>
    <t>H5398</t>
  </si>
  <si>
    <t>נָשַׁף</t>
  </si>
  <si>
    <t>nashaph (naw-shaf')</t>
  </si>
  <si>
    <t>1. to breeze, i.e. blow up fresh (as the wind) [a primitive root] KJV: blow.</t>
  </si>
  <si>
    <t>H5399</t>
  </si>
  <si>
    <t>נֶשֶׁף</t>
  </si>
  <si>
    <t>nesheph (neh'-shef)</t>
  </si>
  <si>
    <t>1. (properly) a breeze 2. (by implication) dusk (when the evening breeze prevails) [from H5398] KJV: dark, dawning of the day (morning), night, twilight. Root(s): H5398</t>
  </si>
  <si>
    <t>H5400</t>
  </si>
  <si>
    <t>נָשַׂק</t>
  </si>
  <si>
    <t>nasaq (naw-sak')</t>
  </si>
  <si>
    <t>1. to catch fire [a primitive root] KJV: burn, kindle.</t>
  </si>
  <si>
    <t>H5401</t>
  </si>
  <si>
    <t>נָשַׁק</t>
  </si>
  <si>
    <t>nashaq (naw-shak')</t>
  </si>
  <si>
    <t>1. to kiss 2. (literally or figuratively) touch 3. (as a mode of attachment) to equip with weapons [a primitive root (identical with H5400, through the idea of fastening up)] KJV: armed (men), rule, kiss, that touched. Root(s): H5400 Compare: H2388, H2836</t>
  </si>
  <si>
    <t>H5402</t>
  </si>
  <si>
    <t>נֶשֶׁק נֵשֶׁק</t>
  </si>
  <si>
    <t>nesheq (neh'-shek) (or nesheq {nay'-shek})</t>
  </si>
  <si>
    <t>1. military equipment, i.e. (collectively) arms (offensive or defensive), or (concretely) an arsenal [from H5401] KJV: armed men, armour(-y), battle, harness, weapon. Root(s): H5401</t>
  </si>
  <si>
    <t>A5403</t>
  </si>
  <si>
    <t>נְשַׁר</t>
  </si>
  <si>
    <t>nshar (nesh-ar')</t>
  </si>
  <si>
    <t>1. an eagle [(Aramaic) corresponding to H5404] KJV: eagle. Root(s): H5404"</t>
  </si>
  <si>
    <t>H5404</t>
  </si>
  <si>
    <t>נֶשֶׁר</t>
  </si>
  <si>
    <t>nesher (neh'-sher)</t>
  </si>
  <si>
    <t>1. the eagle (or other large bird of prey) [from an unused root meaning to lacerate] KJV: eagle."</t>
  </si>
  <si>
    <t>H5405</t>
  </si>
  <si>
    <t>נָשַׁת</t>
  </si>
  <si>
    <t>nashath (naw-shath')</t>
  </si>
  <si>
    <t>1. (properly) to eliminate, i.e. (intransitively) to dry up [a primitive root] KJV: fail.</t>
  </si>
  <si>
    <t>H5406</t>
  </si>
  <si>
    <t>נִשׁתְּוָן</t>
  </si>
  <si>
    <t>nishtvan (nish-tev-awn')</t>
  </si>
  <si>
    <t>1. an epistle [probably of Persian origin] KJV: letter."</t>
  </si>
  <si>
    <t>A5407</t>
  </si>
  <si>
    <t>1. letter [(Aramaic) corresponding to H5406] Root(s): H5406"</t>
  </si>
  <si>
    <t>H5408</t>
  </si>
  <si>
    <t>נָתַח</t>
  </si>
  <si>
    <t>nathach (naw-thakh')</t>
  </si>
  <si>
    <t>1. to dismember [a primitive root] KJV: cut (in pieces), divide, hew in pieces.</t>
  </si>
  <si>
    <t>H5409</t>
  </si>
  <si>
    <t>נֵתַח</t>
  </si>
  <si>
    <t>nethach (nay'-thakh)</t>
  </si>
  <si>
    <t>1. a fragment [from H5408] KJV: part, piece. Root(s): H5408</t>
  </si>
  <si>
    <t>H5410</t>
  </si>
  <si>
    <t>נָתִיבּ נְתִיבָּה נְתִבָה</t>
  </si>
  <si>
    <t>nathiyb (naw-theeb') (or (feminine) nthiybah {neth-ee-baw'} or nthibah (Jeremiah 6)</t>
  </si>
  <si>
    <t>1. a (beaten) track [from an unused root meaning to tramp] KJV: path((-way)), X travel(-ler), way.</t>
  </si>
  <si>
    <t>H5411</t>
  </si>
  <si>
    <t>נָתִין נָתוּן</t>
  </si>
  <si>
    <t>Nathiyn (naw-theen') (or Nathuwn (Ezra 8)</t>
  </si>
  <si>
    <t>1. one given, i.e. (in the plural only) the Nethinim, or Temple-servants (as given to that duty) [from H5414] KJV: Nethinims. Root(s): H5414</t>
  </si>
  <si>
    <t>A5412</t>
  </si>
  <si>
    <t>נְתִין</t>
  </si>
  <si>
    <t>Nthiyn (netheen')</t>
  </si>
  <si>
    <t>1. Nethinims [(Aramaic) corresponding to H5411] Root(s): H5411"</t>
  </si>
  <si>
    <t>H5413</t>
  </si>
  <si>
    <t>נָתַך</t>
  </si>
  <si>
    <t>nathak (naw-thak')</t>
  </si>
  <si>
    <t>1. to flow forth (literally or figuratively) 2. (by implication) to liquify [a primitive root] KJV: drop, gather (together), melt, pour (forth, out).</t>
  </si>
  <si>
    <t>H5414</t>
  </si>
  <si>
    <t>נָתַן</t>
  </si>
  <si>
    <t>nathan (naw-than')</t>
  </si>
  <si>
    <t>1. to give, used with greatest latitude of application (put, make, etc.) [a primitive root] KJV: add, apply, appoint, ascribe, assign, X avenge, X be ((healed)), bestow, bring (forth, hither), cast, cause, charge, come, commit, consider, count, + cry, deliver (up), direct, distribute, do, X doubtless, X without fail, fasten, frame, X get, give (forth, over, up), grant, hang (up), X have, X indeed, lay (unto charge, up), (give) leave, lend, let (out), + lie, lift up, make, + O that, occupy, offer, ordain, pay, perform, place, pour, print, X pull , put (forth), recompense, render, requite, restore, send (out), set (forth), shew, shoot forth (up), + sing, + slander, strike, (sub-)mit, suffer, X surely, X take, thrust, trade, turn, utter, + weep, + willingly, + withdraw, + would (to) God, yield.</t>
  </si>
  <si>
    <t>A5415</t>
  </si>
  <si>
    <t>נְתַן</t>
  </si>
  <si>
    <t>nthan (neth-an')</t>
  </si>
  <si>
    <t>1. give [(Aramaic) corresponding to H5414] KJV: bestow, give pay. Root(s): H5414</t>
  </si>
  <si>
    <t>H5416</t>
  </si>
  <si>
    <t>נָתָן</t>
  </si>
  <si>
    <t>Nathan (naw-thawn')</t>
  </si>
  <si>
    <t>1. given 2. Nathan, the name of five Israelites [from H5414] KJV: Nathan. Root(s): H5414</t>
  </si>
  <si>
    <t>H5417</t>
  </si>
  <si>
    <t>נְתַנאֵל</t>
  </si>
  <si>
    <t>Nthane'l (neth-an-ale')</t>
  </si>
  <si>
    <t>1. given of God 2. Nethanel, the name of ten Israelites [from H5414 and H410] KJV: Nethaneel. Root(s): H5414, H410</t>
  </si>
  <si>
    <t>H5418</t>
  </si>
  <si>
    <t>נְתַניָה נְתַניָהוּ</t>
  </si>
  <si>
    <t>Nthanyah (neth-an-yaw') (or Nthanyahuw {neth-an-yaw'-hoo})</t>
  </si>
  <si>
    <t>1. given of Jah 2. Nethanjah, the name of four Israelites [from H5414 and H3050] KJV: Nethaniah. Root(s): H5414, H3050</t>
  </si>
  <si>
    <t>H5419</t>
  </si>
  <si>
    <t>נְתַן ־ מֶלֶך</t>
  </si>
  <si>
    <t>Nthan-Melek (neth-an' meh'-lek)</t>
  </si>
  <si>
    <t>1. given of (the) king 2. Nethan-Melek, an Israelite [from H5414 and H4428] KJV: Nathan-melech. Root(s): H5414, H4428</t>
  </si>
  <si>
    <t>H5420</t>
  </si>
  <si>
    <t>נָתַס</t>
  </si>
  <si>
    <t>nathac (naw-thas')</t>
  </si>
  <si>
    <t>1. to tear up [a primitive root] KJV: mar."</t>
  </si>
  <si>
    <t>H5421</t>
  </si>
  <si>
    <t>נָתַע</t>
  </si>
  <si>
    <t>natha` (naw-thah')</t>
  </si>
  <si>
    <t>1. to tear out [for H5422] KJV: break. Root(s): H5422"</t>
  </si>
  <si>
    <t>H5422</t>
  </si>
  <si>
    <t>נָתַץ</t>
  </si>
  <si>
    <t>nathats (naw-thats')</t>
  </si>
  <si>
    <t>1. to tear down [a primitive root] KJV: beat down, break down (out), cast down, destroy, overthrow, pull down, throw down.</t>
  </si>
  <si>
    <t>H5423</t>
  </si>
  <si>
    <t>נָתַק</t>
  </si>
  <si>
    <t>nathaq (naw-thak')</t>
  </si>
  <si>
    <t>1. to tear off [a primitive root] KJV: break (off), burst, draw (away), lift up, pluck (away, off), pull (out), root out.</t>
  </si>
  <si>
    <t>H5424</t>
  </si>
  <si>
    <t>נֶתֶק</t>
  </si>
  <si>
    <t>netheq (neh'-thek)</t>
  </si>
  <si>
    <t>1. scurf [from H5423] KJV: (dry) scall. Root(s): H5423"</t>
  </si>
  <si>
    <t>H5425</t>
  </si>
  <si>
    <t>נָתַר</t>
  </si>
  <si>
    <t>nathar (naw-thar')</t>
  </si>
  <si>
    <t>1. to jump, i.e. be violently agitated 2. causatively, to terrify, shake off, untie [a primitive root] KJV: drive asunder, leap, (let) loose, X make, move, undo.</t>
  </si>
  <si>
    <t>A5426</t>
  </si>
  <si>
    <t>נְתַר</t>
  </si>
  <si>
    <t>nther (neth-ar')</t>
  </si>
  <si>
    <t>1. shake off [(Aramaic) corresponding to H5425] Root(s): H5425"</t>
  </si>
  <si>
    <t>H5427</t>
  </si>
  <si>
    <t>נֶתֶר</t>
  </si>
  <si>
    <t>nether (neh'-ther)</t>
  </si>
  <si>
    <t>1. mineral potash (so called from effervescing with acid) [from H5425] KJV: nitre. Root(s): H5425"</t>
  </si>
  <si>
    <t>H5428</t>
  </si>
  <si>
    <t>נָתַשׁ</t>
  </si>
  <si>
    <t>nathash (naw-thash')</t>
  </si>
  <si>
    <t>1. to tear away [a primitive root] KJV: destroy, forsake, pluck (out, up, by the roots), pull up, root out (up), X utterly.</t>
  </si>
  <si>
    <t>H5429</t>
  </si>
  <si>
    <t>סְאָה</t>
  </si>
  <si>
    <t>c'ah (seh-aw')</t>
  </si>
  <si>
    <t>1. a seah, or certain measure (as determinative) for grain [from an unused root meaning to define] KJV: measure.</t>
  </si>
  <si>
    <t>H5430</t>
  </si>
  <si>
    <t>סְאוֹן</t>
  </si>
  <si>
    <t>c'own (seh-own')</t>
  </si>
  <si>
    <t>1. perhaps a military boot (as a protection from mud [from H5431] KJV: battle. Root(s): H5431"</t>
  </si>
  <si>
    <t>H5431</t>
  </si>
  <si>
    <t>סָאַן</t>
  </si>
  <si>
    <t>ca'an (saw-an')</t>
  </si>
  <si>
    <t>1. to shoe, i.e. (active participle) a soldier shod [a primitive root, to be miry; used only as denominative from H5430] KJV: warrior. Root(s): H5430</t>
  </si>
  <si>
    <t>H5432</t>
  </si>
  <si>
    <t>סַאסְאָה</t>
  </si>
  <si>
    <t>ca'c'ah (sah-seh-aw')</t>
  </si>
  <si>
    <t>1. measurement, i.e. moderation [for H5429] KJV: measure. Root(s): H5429</t>
  </si>
  <si>
    <t>H5433</t>
  </si>
  <si>
    <t>סָבָא</t>
  </si>
  <si>
    <t>caba' (saw-baw')</t>
  </si>
  <si>
    <t>1. to quaff to satiety, i.e. become tipsy [a primitive root] KJV: drunkard, fill self, Sabean, (wine-)bibber.</t>
  </si>
  <si>
    <t>H5434</t>
  </si>
  <si>
    <t>סְבָא</t>
  </si>
  <si>
    <t>Cba' (seb-aw')</t>
  </si>
  <si>
    <t>1. Seba, a son of Cush, and the country settled by him [of foreign origin] KJV: Seba.</t>
  </si>
  <si>
    <t>H5435</t>
  </si>
  <si>
    <t>סוֹבֶא</t>
  </si>
  <si>
    <t>cobe' (so'-beh)</t>
  </si>
  <si>
    <t>1. potation, concretely (wine), or abstractly (carousal) [from H5433] KJV: drink, drunken, wine. Root(s): H5433</t>
  </si>
  <si>
    <t>H5436</t>
  </si>
  <si>
    <t>סְבָאִי</t>
  </si>
  <si>
    <t>Cba'iy (seb-aw-ee')</t>
  </si>
  <si>
    <t>1. a Sebaite, or inhabitant of Seba [patrial from H5434] KJV: Sabean. Root(s): H5434</t>
  </si>
  <si>
    <t>H5437</t>
  </si>
  <si>
    <t>סָבַב</t>
  </si>
  <si>
    <t>cabab (saw-bab')</t>
  </si>
  <si>
    <t>1. to revolve, surround, or border 2. used in various applications, literally and figuratively (as follows) [a primitive root] KJV: bring, cast, fetch, lead, make, walk, X whirl, X round about, be about on every side, apply, avoid, beset (about), besiege, bring again, carry (about), change, cause to come about, X circuit, (fetch a) compass (about, round), drive, environ, X on every side, beset (close, come, compass, go, stand) round about, inclose, remove, return, set, sit down, turn (self) (about, aside, away, back).</t>
  </si>
  <si>
    <t>H5438</t>
  </si>
  <si>
    <t>סִבָּה</t>
  </si>
  <si>
    <t>cibbah (sib-baw')</t>
  </si>
  <si>
    <t>1. a (providential) turn (of affairs) [from H5437] KJV: cause. Root(s): H5437"</t>
  </si>
  <si>
    <t>H5439</t>
  </si>
  <si>
    <t>סָבִיבּ סֶבִיבָּה</t>
  </si>
  <si>
    <t>cabiyb (saw-beeb') (or (feminine) cbiybah {seb-ee-baw'})</t>
  </si>
  <si>
    <t>1. (as noun) a circle, neighbour, or environs 2. but chiefly (as adverb, with or without preposition) around [from H5437] KJV: (place, round) about, circuit, compass, on every side. Root(s): H5437</t>
  </si>
  <si>
    <t>H5440</t>
  </si>
  <si>
    <t>סָבַך</t>
  </si>
  <si>
    <t>cabak (saw-bak')</t>
  </si>
  <si>
    <t>1. to entwine [a primitive root] KJV: fold together, wrap.</t>
  </si>
  <si>
    <t>H5441</t>
  </si>
  <si>
    <t>סוֹבֶך</t>
  </si>
  <si>
    <t>cobek (so'-bek)</t>
  </si>
  <si>
    <t>1. a copse [from H5440] KJV: thicket. Root(s): H5440"</t>
  </si>
  <si>
    <t>H5442</t>
  </si>
  <si>
    <t>סְבָך</t>
  </si>
  <si>
    <t>cbak (seb-awk')</t>
  </si>
  <si>
    <t>1. thick(-et) [from H5440, a copse] Root(s): H5440</t>
  </si>
  <si>
    <t>A5443</t>
  </si>
  <si>
    <t>סַבְּכָא שַׂבְּכָא</t>
  </si>
  <si>
    <t>cabbka' (sab-bek-aw') ((Aramaic) or sabbka)</t>
  </si>
  <si>
    <t>1. a lyre [from a root corresponding to H5440] KJV: sackbut. Root(s): H5440"</t>
  </si>
  <si>
    <t>H5444</t>
  </si>
  <si>
    <t>סִבְּכַי</t>
  </si>
  <si>
    <t>Cibbkay (sib-bek-ah'-ee)</t>
  </si>
  <si>
    <t>1. copse-like 2. Sibbecai, an Israelite [from H5440] KJV: Sibbecai, Sibbechai. Root(s): H5440</t>
  </si>
  <si>
    <t>H5445</t>
  </si>
  <si>
    <t>סָבַל</t>
  </si>
  <si>
    <t>cabal (saw-bal')</t>
  </si>
  <si>
    <t>1. to carry (literally or figuratively), or (reflexively) be burdensome 2. specifically, to be gravid [a primitive root] KJV: bear, be a burden, carry, strong to labour.</t>
  </si>
  <si>
    <t>A5446</t>
  </si>
  <si>
    <t>סְבַל</t>
  </si>
  <si>
    <t>cbal (seb-al')</t>
  </si>
  <si>
    <t>1. to erect [(Aramaic) corresponding to H5445] KJV: strongly laid. Root(s): H5445"</t>
  </si>
  <si>
    <t>H5447</t>
  </si>
  <si>
    <t>סֵבֶל</t>
  </si>
  <si>
    <t>cebel (say'-bel)</t>
  </si>
  <si>
    <t>1. a load (literally or figuratively) [from H5445] KJV: burden, charge. Root(s): H5445</t>
  </si>
  <si>
    <t>H5448</t>
  </si>
  <si>
    <t>סוֹבֶל סוּבָּל</t>
  </si>
  <si>
    <t>cobel (so'-bel) ((only in the form cubbal {soob-bawl'})</t>
  </si>
  <si>
    <t>1. a load (figuratively) [from H5445] KJV: burden. Root(s): H5445"</t>
  </si>
  <si>
    <t>H5449</t>
  </si>
  <si>
    <t>סַבָּל</t>
  </si>
  <si>
    <t>cabbal (sab-bawl')</t>
  </si>
  <si>
    <t>1. a porter [from H5445] KJV: (to bear, bearer of) burden(-s). Root(s): H5445</t>
  </si>
  <si>
    <t>H5450</t>
  </si>
  <si>
    <t>סְבָלָה</t>
  </si>
  <si>
    <t>cbalah (seb-aw-law')</t>
  </si>
  <si>
    <t>1. porterage [from H5447] KJV: burden. Root(s): H5447"</t>
  </si>
  <si>
    <t>H5451</t>
  </si>
  <si>
    <t>סִבּוֹלֶת</t>
  </si>
  <si>
    <t>cibboleth (sib-bo'-leth)</t>
  </si>
  <si>
    <t>1. an ear of grain [for H7641] KJV: Sibboleth. Root(s): H7641"</t>
  </si>
  <si>
    <t>A5452</t>
  </si>
  <si>
    <t>סְבַר</t>
  </si>
  <si>
    <t>cbar (seb-ar')</t>
  </si>
  <si>
    <t>1. to bear in mind, i.e. hope [(Aramaic) a primitive root] KJV: think.</t>
  </si>
  <si>
    <t>H5453</t>
  </si>
  <si>
    <t>סִברַיִם</t>
  </si>
  <si>
    <t>Cibrayim (sib-rah'-yim)</t>
  </si>
  <si>
    <t>1. double hope 2. Sibrajim, a place in Syria [dual from a root corresponding to H5452] KJV: Sibraim. Root(s): H5452</t>
  </si>
  <si>
    <t>H5454</t>
  </si>
  <si>
    <t>סַבתָּא סַבתָּה</t>
  </si>
  <si>
    <t>Cabta' (sab-taw') (or Cabtah {sab-taw'})</t>
  </si>
  <si>
    <t>1. Sabta or Sabtah, the name of a son of Cush, and the country occupied by his posterity [probably of foreign derivation] KJV: Sabta, Sabtah.</t>
  </si>
  <si>
    <t>H5455</t>
  </si>
  <si>
    <t>סַבתְּכָא</t>
  </si>
  <si>
    <t>Cabtka' (sab-tek-aw')</t>
  </si>
  <si>
    <t>1. Sabteca, the name of a son of Cush, and the region settled by him [probably of foreign derivation] KJV: Sabtecha, Sabtechah.</t>
  </si>
  <si>
    <t>H5456</t>
  </si>
  <si>
    <t>סָגַד</t>
  </si>
  <si>
    <t>cagad (saw-gad')</t>
  </si>
  <si>
    <t>1. to prostrate oneself (in homage) [a primitive root] KJV: fall down."</t>
  </si>
  <si>
    <t>A5457</t>
  </si>
  <si>
    <t>סְגִד</t>
  </si>
  <si>
    <t>cgid (seg-eed')</t>
  </si>
  <si>
    <t>1. worship [(Aramaic) corresponding to H5456] Root(s): H5456"</t>
  </si>
  <si>
    <t>H5458</t>
  </si>
  <si>
    <t>סְגוֹר</t>
  </si>
  <si>
    <t>cgowr (seg-ore')</t>
  </si>
  <si>
    <t>1. (properly) shut up, i.e. the breast (as inclosing the heart) 2. (also) gold (as generally shut up safely) [from H5462] KJV: caul, gold. Root(s): H5462</t>
  </si>
  <si>
    <t>H5459</t>
  </si>
  <si>
    <t>סְגוּלָּה</t>
  </si>
  <si>
    <t>cgullah (seg-ool-law')</t>
  </si>
  <si>
    <t>1. wealth (as closely shut up) [feminine passive participle of an unused root meaning to shut up] KJV: jewel, peculiar (treasure), proper good, special.</t>
  </si>
  <si>
    <t>A5460</t>
  </si>
  <si>
    <t>סְגַן</t>
  </si>
  <si>
    <t>cgan (seg-an')</t>
  </si>
  <si>
    <t>1. governor [(Aramaic) corresponding to H5461] Root(s): H5461"</t>
  </si>
  <si>
    <t>H5461</t>
  </si>
  <si>
    <t>סָגָן</t>
  </si>
  <si>
    <t>cagan (saw-gawn')</t>
  </si>
  <si>
    <t>1. a prefect of a province [from an unused root meaning to superintend] KJV: prince, ruler.</t>
  </si>
  <si>
    <t>H5462</t>
  </si>
  <si>
    <t>סָגַר</t>
  </si>
  <si>
    <t>cagar (saw-gar')</t>
  </si>
  <si>
    <t>1. to shut up 2. (figuratively) to surrender [a primitive root] KJV: close up, deliver (up), give over (up), inclose, X pure, repair, shut (in, self, out, up, up together), stop, X straitly.</t>
  </si>
  <si>
    <t>A5463</t>
  </si>
  <si>
    <t>סְגַר</t>
  </si>
  <si>
    <t>cgar (seg-ar')</t>
  </si>
  <si>
    <t>1. shut up [(Aramaic) corresponding to H5462] Root(s): H5462"</t>
  </si>
  <si>
    <t>H5464</t>
  </si>
  <si>
    <t>סַגרִידּ</t>
  </si>
  <si>
    <t>cagriyd (sag-reed')</t>
  </si>
  <si>
    <t>1. a pouring rain [probably from H5462 in the sense of sweeping away] KJV: very rainy. Root(s): H5462"</t>
  </si>
  <si>
    <t>H5465</t>
  </si>
  <si>
    <t>סַד</t>
  </si>
  <si>
    <t>cad (sad)</t>
  </si>
  <si>
    <t>1. the stocks [from an unused root meaning to estop] KJV: stocks."</t>
  </si>
  <si>
    <t>H5466</t>
  </si>
  <si>
    <t>סָדִין</t>
  </si>
  <si>
    <t>cadiyn (saw-deen')</t>
  </si>
  <si>
    <t>1. a wrapper, i.e. shirt [from an unused root meaning to envelop] KJV: fine linen, sheet.</t>
  </si>
  <si>
    <t>H5467</t>
  </si>
  <si>
    <t>סְדוֹם</t>
  </si>
  <si>
    <t>Cdom (sed-ome')</t>
  </si>
  <si>
    <t>1. burnt (i.e. volcanic or bituminous) district 2. Sedom, a place near the Dead Sea [from an unused root meaning to scorch] KJV: Sodom.</t>
  </si>
  <si>
    <t>H5468</t>
  </si>
  <si>
    <t>סֶדֶר</t>
  </si>
  <si>
    <t>ceder (seh'-der)</t>
  </si>
  <si>
    <t>1. order [from an unused root meaning to arrange] KJV: order."</t>
  </si>
  <si>
    <t>H5469</t>
  </si>
  <si>
    <t>סַהַר</t>
  </si>
  <si>
    <t>cahar (cah'-har)</t>
  </si>
  <si>
    <t>1. roundness [from an unused root meaning to be round] KJV: round."</t>
  </si>
  <si>
    <t>H5470</t>
  </si>
  <si>
    <t>סוֹהַר</t>
  </si>
  <si>
    <t>cohar (so'-har)</t>
  </si>
  <si>
    <t>1. a dungeon (as surrounded by walls) [from the same as H5469] KJV: prison. Root(s): H5469"</t>
  </si>
  <si>
    <t>H5471</t>
  </si>
  <si>
    <t>סוֹא</t>
  </si>
  <si>
    <t>Cow' (so)</t>
  </si>
  <si>
    <t>1. So, an Egyptian king [of foreign derivation] KJV: So.</t>
  </si>
  <si>
    <t>H5472</t>
  </si>
  <si>
    <t>סוּג</t>
  </si>
  <si>
    <t>cuwg (soog)</t>
  </si>
  <si>
    <t>1. (properly) to flinch 2. (by implication) to go back, literally (to retreat) or figuratively (to apostatize) [a primitive root] KJV: backslider, drive, go back, turn (away, back).</t>
  </si>
  <si>
    <t>H5473</t>
  </si>
  <si>
    <t>1. to hem in, i.e. bind [a primitive root (probably rather identical with H5472 through the idea of shrinking from a hedge] KJV: set about. Root(s): H5472 Compare: H7735</t>
  </si>
  <si>
    <t>H5474</t>
  </si>
  <si>
    <t>סוּגַר</t>
  </si>
  <si>
    <t>cuwgar (soo-gar')</t>
  </si>
  <si>
    <t>1. an inclosure, i.e. cage (for an animal) [from H5462] KJV: ward. Root(s): H5462</t>
  </si>
  <si>
    <t>H5475</t>
  </si>
  <si>
    <t>סוֹד</t>
  </si>
  <si>
    <t>cowd (sode)</t>
  </si>
  <si>
    <t>1. a session, i.e. company of persons (in close deliberation) 2. (by implication) intimacy, consultation, a secret [from H3245] KJV: assembly, consel, inward, secret (counsel). Root(s): H3245</t>
  </si>
  <si>
    <t>H5476</t>
  </si>
  <si>
    <t>סוֹדִי</t>
  </si>
  <si>
    <t>Cowdiy (so-dee')</t>
  </si>
  <si>
    <t>1. a confidant 2. Sodi, an Israelite [from H5475] KJV: Sodi. Root(s): H5475</t>
  </si>
  <si>
    <t>H5477</t>
  </si>
  <si>
    <t>סוַּח</t>
  </si>
  <si>
    <t>Cuwach (soo'-akh)</t>
  </si>
  <si>
    <t>1. sweeping 2. Suach, an Israelite [from an unused root meaning to wipe away] KJV: Suah.</t>
  </si>
  <si>
    <t>H5478</t>
  </si>
  <si>
    <t>סוּחָה</t>
  </si>
  <si>
    <t>cuwchah (soo-khaw')</t>
  </si>
  <si>
    <t>1. something swept away, i.e. filth [from the same as H5477] KJV: torn. Root(s): H5477</t>
  </si>
  <si>
    <t>H5479</t>
  </si>
  <si>
    <t>סוֹטַי</t>
  </si>
  <si>
    <t>Cowtay (so-tah'-ee)</t>
  </si>
  <si>
    <t>1. roving 2. Sotai, one of the Nethinim [from H7750] KJV: Sotai. Root(s): H7750</t>
  </si>
  <si>
    <t>H5480</t>
  </si>
  <si>
    <t>סוּך</t>
  </si>
  <si>
    <t>cuwk (sook)</t>
  </si>
  <si>
    <t>1. (properly) to smear over (with oil), i.e. anoint [a primitive root] KJV: anoint (self), X at all.</t>
  </si>
  <si>
    <t>A5481</t>
  </si>
  <si>
    <t>סוּמפּוֹנְיָה סוּמפּוֹנְיָה סִיפוֹנְיָא</t>
  </si>
  <si>
    <t>cuwmpownyah (soom-po-neh-yaw') ((Aramaic) or cuwmponyah (Aramaic) {soom-po-neh-yaw'} or ciyphonya)</t>
  </si>
  <si>
    <t>1. a wind instrument (with a double pipe), a bagpipe, panpipes [of Greek origin] KJV: dulcimer.</t>
  </si>
  <si>
    <t>H5482</t>
  </si>
  <si>
    <t>סְוֵנֵה סְוֵנָה סְוֵן</t>
  </si>
  <si>
    <t>Cveneh (sev-ay-nay') ((rather to be written Cvenah {sev-ay'-naw} for Cven {sev-ane'} i.e to Seven))</t>
  </si>
  <si>
    <t>1. Seven, a place in Upper Egypt [of Egyptian derivation] KJV: Syene.</t>
  </si>
  <si>
    <t>H5483</t>
  </si>
  <si>
    <t>סוּס סוּס</t>
  </si>
  <si>
    <t>cuwc (soos) (or cuc {soos})</t>
  </si>
  <si>
    <t>1. a horse (as leaping) 2. also a swallow (from its rapid flight) [from an unused root meaning to skip (properly, for joy)] KJV: crane, horse((-back, -hoof)). Compare: H6571</t>
  </si>
  <si>
    <t>H5484</t>
  </si>
  <si>
    <t>סוּסָה</t>
  </si>
  <si>
    <t>cuwcah (soo-saw')</t>
  </si>
  <si>
    <t>1. a mare [feminine of H5483] KJV: company of horses. Root(s): H5483"</t>
  </si>
  <si>
    <t>H5485</t>
  </si>
  <si>
    <t>סוּסִי</t>
  </si>
  <si>
    <t>Cuwciy (soo-see')</t>
  </si>
  <si>
    <t>1. horse-like 2. Susi, an Israelite [from H5483] KJV: Susi. Root(s): H5483</t>
  </si>
  <si>
    <t>H5486</t>
  </si>
  <si>
    <t>סוּף</t>
  </si>
  <si>
    <t>cuwph (soof)</t>
  </si>
  <si>
    <t>1. to snatch away, i.e. terminate [a primitive root] KJV: consume, have an end, perish, X be utterly.</t>
  </si>
  <si>
    <t>A5487</t>
  </si>
  <si>
    <t>1. to come to an end [(Aramaic) corresponding to H5486] KJV: consume, fulfill. Root(s): H5486</t>
  </si>
  <si>
    <t>H5488</t>
  </si>
  <si>
    <t>1. a reed, especially the papyrus [probably of Egyptian origin] KJV: flag, Red (sea), weed. Compare: H5489</t>
  </si>
  <si>
    <t>H5489</t>
  </si>
  <si>
    <t>Cuwph (soof)</t>
  </si>
  <si>
    <t>1. the Reed (Sea) [for H5488 (by ellipsis of H3220)] KJV: Red Sea. Root(s): H5488, H3220</t>
  </si>
  <si>
    <t>H5490</t>
  </si>
  <si>
    <t>סוֹף</t>
  </si>
  <si>
    <t>cowph (sofe)</t>
  </si>
  <si>
    <t>1. a termination [from H5486] KJV: conclusion, end, hinder participle Root(s): H5486</t>
  </si>
  <si>
    <t>A5491</t>
  </si>
  <si>
    <t>1. end [(Aramaic) corresponding to H5490] Root(s): H5490"</t>
  </si>
  <si>
    <t>H5492</t>
  </si>
  <si>
    <t>סוּפָה</t>
  </si>
  <si>
    <t>cuwphah (soo-faw')</t>
  </si>
  <si>
    <t>1. a hurricane [from H5486] KJV: Red Sea, storm, tempest, whirlwind, Red sea. Root(s): H5486</t>
  </si>
  <si>
    <t>H5493</t>
  </si>
  <si>
    <t>סוּר שׂוּר</t>
  </si>
  <si>
    <t>cuwr (soor) (or suwr (Hosea 9)</t>
  </si>
  <si>
    <t>1. to turn off (literal or figurative) [a primitive root] KJV: be(-head), bring, call back, decline, depart, eschew, get (you), go (aside), X grievous, lay away (by), leave undone, be past, pluck away, put (away, down), rebel, remove (to and fro), revolt, X be sour, take (away, off), turn (aside, away, in), withdraw, be without.</t>
  </si>
  <si>
    <t>H5494</t>
  </si>
  <si>
    <t>סוּר</t>
  </si>
  <si>
    <t>cuwr (soor)</t>
  </si>
  <si>
    <t>1. turned off, i.e. deteriorated [probably passive participle of H5493] KJV: degenerate. Root(s): H5493</t>
  </si>
  <si>
    <t>H5495</t>
  </si>
  <si>
    <t>Cuwr (soor)</t>
  </si>
  <si>
    <t>1. Sur, a gate of the temple [the same as H5494] KJV: Sur. Root(s): H5494</t>
  </si>
  <si>
    <t>H5496</t>
  </si>
  <si>
    <t>סוּת</t>
  </si>
  <si>
    <t>cuwth (sooth)</t>
  </si>
  <si>
    <t>1. (properly) to prick 2. (figuratively) stimulate 3. (by implication) to seduce [perhaps denominative from H7898] KJV: entice, move, persuade, provoke, remove, set on, stir up, take away. Root(s): H7898</t>
  </si>
  <si>
    <t>H5497</t>
  </si>
  <si>
    <t>1. covering, i.e. clothing [probably from the same root as H4533] KJV: clothes. Root(s): H4533</t>
  </si>
  <si>
    <t>H5498</t>
  </si>
  <si>
    <t>סָחַב</t>
  </si>
  <si>
    <t>cachab (saw-khab')</t>
  </si>
  <si>
    <t>1. to trail along [a primitive root] KJV: draw (out), tear.</t>
  </si>
  <si>
    <t>H5499</t>
  </si>
  <si>
    <t>סְחָבָה</t>
  </si>
  <si>
    <t>cchabah (seh-khaw-baw')</t>
  </si>
  <si>
    <t>1. a rag [from H5498] KJV: cast clout. Root(s): H5498"</t>
  </si>
  <si>
    <t>H5500</t>
  </si>
  <si>
    <t>סָחָה</t>
  </si>
  <si>
    <t>cachah (saw-khaw')</t>
  </si>
  <si>
    <t>1. to sweep away [a primitive root] KJV: scrape."</t>
  </si>
  <si>
    <t>H5501</t>
  </si>
  <si>
    <t>סְחִי</t>
  </si>
  <si>
    <t>cchiy (seh-khee')</t>
  </si>
  <si>
    <t>1. refuse (as swept off) [from H5500] KJV: offscouring. Root(s): H5500"</t>
  </si>
  <si>
    <t>H5502</t>
  </si>
  <si>
    <t>סָחַף</t>
  </si>
  <si>
    <t>cachaph (saw-khaf')</t>
  </si>
  <si>
    <t>1. to scrape off [a primitive root] KJV: sweep (away)."</t>
  </si>
  <si>
    <t>H5503</t>
  </si>
  <si>
    <t>סָחַר</t>
  </si>
  <si>
    <t>cachar (saw-khar')</t>
  </si>
  <si>
    <t>1. to travel round (specifically as a pedlar) 2. intensively, to palpitate [a primitive root] KJV: go about, merchant(-man), occupy with, pant, trade, traffick.</t>
  </si>
  <si>
    <t>H5504</t>
  </si>
  <si>
    <t>סַחַר</t>
  </si>
  <si>
    <t>cachar (sakh'-ar)</t>
  </si>
  <si>
    <t>1. profit (from trade) [from H5503] KJV: merchandise. Root(s): H5503"</t>
  </si>
  <si>
    <t>H5505</t>
  </si>
  <si>
    <t>1. an emporium 2. abstractly, profit (from trade) [from H5503] KJV: mart, merchandise. Root(s): H5503</t>
  </si>
  <si>
    <t>H5506</t>
  </si>
  <si>
    <t>סְחוֹרָה</t>
  </si>
  <si>
    <t>cchorah (sekh-o-raw')</t>
  </si>
  <si>
    <t>1. merchandise [from H5503] Root(s): H5503"</t>
  </si>
  <si>
    <t>H5507</t>
  </si>
  <si>
    <t>סוֹחֵרָה</t>
  </si>
  <si>
    <t>cocherah (so-khay-raw')</t>
  </si>
  <si>
    <t>1. something surrounding the person, i.e. a shield [(properly) active participle feminine of H5503] KJV: buckler. Root(s): H5503</t>
  </si>
  <si>
    <t>H5508</t>
  </si>
  <si>
    <t>סוֹחֶרֶת</t>
  </si>
  <si>
    <t>cochereth (so-kheh'-reth)</t>
  </si>
  <si>
    <t>1. probably a (black) tile (or tessara) for laying borders with [similar to H5507] KJV: black marble. Root(s): H5507"</t>
  </si>
  <si>
    <t>H5509</t>
  </si>
  <si>
    <t>סִיגּ סוּג</t>
  </si>
  <si>
    <t>ciyg (seeg) (or cuwg (Ezek. 22)</t>
  </si>
  <si>
    <t>1. scoria [from H5472 in the sense of refuse] KJV: dross. Root(s): H5472"</t>
  </si>
  <si>
    <t>H5510</t>
  </si>
  <si>
    <t>סִיוָן</t>
  </si>
  <si>
    <t>Ciyvan (see-vawn')</t>
  </si>
  <si>
    <t>1. Sivan, the third Heb. month [probably of Persian origin] KJV: Sivan.</t>
  </si>
  <si>
    <t>H5511</t>
  </si>
  <si>
    <t>סִיחוֹן סִיחוֹן</t>
  </si>
  <si>
    <t>Ciychown (see-khone') (or Ciychon {see-khone'})</t>
  </si>
  <si>
    <t>1. tempestuous 2. Sichon, an Amoritish king [from the same as H5477] KJV: Sihon. Root(s): H5477</t>
  </si>
  <si>
    <t>H5512</t>
  </si>
  <si>
    <t>סִין</t>
  </si>
  <si>
    <t>Ciyn (seen)</t>
  </si>
  <si>
    <t>1. Sin the name of an Egyptian town and (probably) desert adjoining [of uncertain derivation] KJV: Sin."</t>
  </si>
  <si>
    <t>H5513</t>
  </si>
  <si>
    <t>סִינִי</t>
  </si>
  <si>
    <t>Ciynay (see-nee')</t>
  </si>
  <si>
    <t>1. a Sinite, or descendant of one of the sons of Canaan [from an otherwise unknown name of a man] KJV: Sinite.</t>
  </si>
  <si>
    <t>H5514</t>
  </si>
  <si>
    <t>סִינַי</t>
  </si>
  <si>
    <t>Ciynay (see-nah'-ee)</t>
  </si>
  <si>
    <t>1. Sinai, mountain of Arabia [of uncertain derivation] KJV: Sinai.</t>
  </si>
  <si>
    <t>H5515</t>
  </si>
  <si>
    <t>סִינִים</t>
  </si>
  <si>
    <t>Ciyniym (see-neem')</t>
  </si>
  <si>
    <t>1. Sinim, a distant Oriental region [plural of an otherwise unknown name] KJV: Sinim.</t>
  </si>
  <si>
    <t>H5516</t>
  </si>
  <si>
    <t>סִיסְרָא</t>
  </si>
  <si>
    <t>Ciycra'; (see-ser-aw')</t>
  </si>
  <si>
    <t>1. Sisera, the name of a Canaanitish king and of one of the Nethinim [of uncertain derivation] KJV: Sisera.</t>
  </si>
  <si>
    <t>H5517</t>
  </si>
  <si>
    <t>סִיעָא סִיעֲהָא</t>
  </si>
  <si>
    <t>Ciy`a' (see-ah') (or Ciyeahai {see-ah-haw'})</t>
  </si>
  <si>
    <t>1. congregation 2. Sia or Siaha, one of the Nethinim [from an unused root meaning to converse] KJV: Sia, Siaha.</t>
  </si>
  <si>
    <t>H5518</t>
  </si>
  <si>
    <t>סִיר סִירָה סִרָה</t>
  </si>
  <si>
    <t>ciyr (seer) (or (feminine) ciyrah {see-raw'} or cirah (Jeremiah 52)</t>
  </si>
  <si>
    <t>1. a pot 2. (also) a thorn (as springing up rapidly) 3. (by implication) a hook [from a primitive root meaning to boil up] KJV: caldron, fishhook, pan, ((wash-))pot, thorn.</t>
  </si>
  <si>
    <t>H5519</t>
  </si>
  <si>
    <t>סָך</t>
  </si>
  <si>
    <t>cak (sawk)</t>
  </si>
  <si>
    <t>1. (properly) a thicket of men, i.e. a crowd [from H5526] KJV: multitude. Root(s): H5526</t>
  </si>
  <si>
    <t>H5520</t>
  </si>
  <si>
    <t>סוֹך</t>
  </si>
  <si>
    <t>cok (soke)</t>
  </si>
  <si>
    <t>1. a hut (as of entwined boughs) 2. also a lair [from H5526] KJV: covert, den, pavilion, tabernacle. Root(s): H5526</t>
  </si>
  <si>
    <t>H5521</t>
  </si>
  <si>
    <t>סוּכָּה</t>
  </si>
  <si>
    <t>cukkah (sook-kaw')</t>
  </si>
  <si>
    <t>1. a hut or lair [fem of H5520] KJV: booth, cottage, covert, pavilion, tabernacle, tent. Root(s): H5520</t>
  </si>
  <si>
    <t>H5522</t>
  </si>
  <si>
    <t>סִכּוּת</t>
  </si>
  <si>
    <t>cikkuwth (sik-kooth')</t>
  </si>
  <si>
    <t>1. an (idolatrous) booth [feminine of H5519] KJV: tabernacle. Root(s): H5519"</t>
  </si>
  <si>
    <t>H5523</t>
  </si>
  <si>
    <t>סוּכּוֹת סוּכּוֹת</t>
  </si>
  <si>
    <t>Cukkowth (sook-kohth') (or Cukkoth {sook-kohth'})</t>
  </si>
  <si>
    <t>1. booths 2. Succoth, the name of a place in Egypt and of three in Israel [plural of H5521] KJV: Succoth. Root(s): H5521</t>
  </si>
  <si>
    <t>H5524</t>
  </si>
  <si>
    <t>סוּכּוֹת בְּנוֹת</t>
  </si>
  <si>
    <t>Cukkowth bnowth (sook-kohth' ben-ohth')</t>
  </si>
  <si>
    <t>1. booths of (the) daughters 2. brothels, i.e. idoalatrous tents for impure purpose [from H5523 and the (irreg.) plural of H1323] KJV: Succoth-benoth. Root(s): H5523, H1323</t>
  </si>
  <si>
    <t>H5525</t>
  </si>
  <si>
    <t>סוּכִּי</t>
  </si>
  <si>
    <t>Cukkiy (sook-kee')</t>
  </si>
  <si>
    <t>1. a Sukkite, or inhabitant of some place near Egypt (i.e. hut-dwellers) [patrial from an unknown name (perhaps H5520)] KJV: Sukkiims. Root(s): H5520</t>
  </si>
  <si>
    <t>H5526</t>
  </si>
  <si>
    <t>סָכַך שָׂכַך</t>
  </si>
  <si>
    <t>cakak (saw-kak') (or sakak (Exod. 33)</t>
  </si>
  <si>
    <t>1. (properly) to entwine as a screen 2. (by implication) to fence in, cover over 3. (figuratively) to protect [a primitive root] KJV: cover, defence, defend, hedge in, join together, set, shut up.</t>
  </si>
  <si>
    <t>H5527</t>
  </si>
  <si>
    <t>סְכָכָה</t>
  </si>
  <si>
    <t>Ckakah (sek-aw-kaw')</t>
  </si>
  <si>
    <t>1. inclosure 2. Secacah, a place in Israel [from H5526] KJV: Secacah. Root(s): H5526</t>
  </si>
  <si>
    <t>H5528</t>
  </si>
  <si>
    <t>סָכַל</t>
  </si>
  <si>
    <t>cakal (saw-kal')</t>
  </si>
  <si>
    <t>1. to be silly [for H3688] KJV: do (make, play the, turn into) fool(-ish, -ishly, -ishness). Root(s): H3688</t>
  </si>
  <si>
    <t>H5529</t>
  </si>
  <si>
    <t>סֶכֶל</t>
  </si>
  <si>
    <t>cekel (seh'-kal)</t>
  </si>
  <si>
    <t>1. silliness 2. concretely and collectively, dolts [from H5528] KJV: folly. Root(s): H5528</t>
  </si>
  <si>
    <t>H5530</t>
  </si>
  <si>
    <t>סָכָל</t>
  </si>
  <si>
    <t>cakal (saw-kawl')</t>
  </si>
  <si>
    <t>1. silly [from H5528] KJV: fool(-ish), sottish. Root(s): H5528</t>
  </si>
  <si>
    <t>H5531</t>
  </si>
  <si>
    <t>סִכלוּת שִׂכלוּת</t>
  </si>
  <si>
    <t>cikluwth (sik-looth') (or sikluwth (Eccl. 1)</t>
  </si>
  <si>
    <t>1. silliness [from H5528] KJV: folly, foolishness. Root(s): H5528</t>
  </si>
  <si>
    <t>H5532</t>
  </si>
  <si>
    <t>סָכַן</t>
  </si>
  <si>
    <t>cakan (saw-kan')</t>
  </si>
  <si>
    <t>1. to be familiar with 2. (by implication) to minister to, be serviceable to, be customary [a primitive root] KJV: acquaint (self), be advantage, X ever, (be, (un-))profit(-able), treasurer, be wont.</t>
  </si>
  <si>
    <t>H5533</t>
  </si>
  <si>
    <t>1. (properly) to cut, i.e. damage 2. also to grow (causatively, make) poor [probably a denominative from H7915] KJV: endanger, impoverish. Root(s): H7915</t>
  </si>
  <si>
    <t>H5534</t>
  </si>
  <si>
    <t>סָכַר</t>
  </si>
  <si>
    <t>caker (saw-kar')</t>
  </si>
  <si>
    <t>1. to shut up 2. (by implication) to surrender [a primitive root] KJV: stop, give over. See also H5462, H7936. See also: H5462, H7936</t>
  </si>
  <si>
    <t>H5535</t>
  </si>
  <si>
    <t>סָכַת</t>
  </si>
  <si>
    <t>cakath (saw-kath')</t>
  </si>
  <si>
    <t>1. to be silent 2. (by implication) to observe quietly [a primitive root] KJV: take heed."</t>
  </si>
  <si>
    <t>H5536</t>
  </si>
  <si>
    <t>סַל</t>
  </si>
  <si>
    <t>cal (sal)</t>
  </si>
  <si>
    <t>1. (properly) a willow twig (as pendulous), i.e. an osier 2. but only as woven into a basket [from H5549] KJV: basket. Root(s): H5549</t>
  </si>
  <si>
    <t>H5537</t>
  </si>
  <si>
    <t>סָלָא</t>
  </si>
  <si>
    <t>cala' (saw-law')</t>
  </si>
  <si>
    <t>1. to suspend in a balance, i.e. weigh [a primitive root] KJV: compare.</t>
  </si>
  <si>
    <t>H5538</t>
  </si>
  <si>
    <t>סִלָּא</t>
  </si>
  <si>
    <t>Cilla' (sil-law')</t>
  </si>
  <si>
    <t>1. an embankment 2. Silla, a place in Jerusalem [from H5549] KJV: Silla. Root(s): H5549</t>
  </si>
  <si>
    <t>H5539</t>
  </si>
  <si>
    <t>סָלַד</t>
  </si>
  <si>
    <t>calad (saw-lad')</t>
  </si>
  <si>
    <t>1. probably to leap (with joy), i.e. exult [a primitive root] KJV: harden self.</t>
  </si>
  <si>
    <t>H5540</t>
  </si>
  <si>
    <t>סֶלֶד</t>
  </si>
  <si>
    <t>Celed (seh'-led)</t>
  </si>
  <si>
    <t>1. exultation 2. Seled, an Israelite [from H5539] KJV: Seled. Root(s): H5539</t>
  </si>
  <si>
    <t>H5541</t>
  </si>
  <si>
    <t>סָלָה</t>
  </si>
  <si>
    <t>calah (saw-law')</t>
  </si>
  <si>
    <t>1. to hang up, i.e. weigh, or (figuratively) contemn [a primitive root] KJV: tread down (under foot), value.</t>
  </si>
  <si>
    <t>H5542</t>
  </si>
  <si>
    <t>סֶלָה</t>
  </si>
  <si>
    <t>celah (seh'-law)</t>
  </si>
  <si>
    <t>1. suspension (of music), i.e. pause [from H5541] KJV: Selah. Root(s): H5541</t>
  </si>
  <si>
    <t>H5543</t>
  </si>
  <si>
    <t>סַלוּ סַלוּא סָלוּא סַלַּי</t>
  </si>
  <si>
    <t>Calluw (sal-loo') (or Calluw {sal-loo'}; or Caluw {sal-loo'}; or Callay {sal-lah'-ee};)</t>
  </si>
  <si>
    <t>1. weighed 2. Sallu or Sallai, the name of two Israelites [from H5541] KJV: Sallai, Sallu, Salu. Root(s): H5541</t>
  </si>
  <si>
    <t>H5544</t>
  </si>
  <si>
    <t>סִלּוֹן סַלּוֹן</t>
  </si>
  <si>
    <t>cillown (sil-lone') (or callown {sal-one'};)</t>
  </si>
  <si>
    <t>1. a prickle (as if pendulous) [from H5541] KJV: brier, thorn. Root(s): H5541</t>
  </si>
  <si>
    <t>H5545</t>
  </si>
  <si>
    <t>סָלַח</t>
  </si>
  <si>
    <t>calach (saw-lakh')</t>
  </si>
  <si>
    <t>1. to forgive [a primitive root] KJV: forgive, pardon, spare.</t>
  </si>
  <si>
    <t>H5546</t>
  </si>
  <si>
    <t>סַלָּח</t>
  </si>
  <si>
    <t>callach (saw-lawkh')</t>
  </si>
  <si>
    <t>1. forgiving [from H5545] KJV: ready to forgive. Root(s): H5545"</t>
  </si>
  <si>
    <t>H5547</t>
  </si>
  <si>
    <t>סְלִיחָה</t>
  </si>
  <si>
    <t>cliychah (sel-ee-khaw')</t>
  </si>
  <si>
    <t>1. pardon [from H5545] KJV: forgiveness, pardon. Root(s): H5545</t>
  </si>
  <si>
    <t>H5548</t>
  </si>
  <si>
    <t>סַלכָּה</t>
  </si>
  <si>
    <t>Calkah (sal-kaw')</t>
  </si>
  <si>
    <t>1. walking 2. Salcah, a place East of the Jordan [from an unused root. meaning to walk] KJV: Salcah, Salchah.</t>
  </si>
  <si>
    <t>H5549</t>
  </si>
  <si>
    <t>סָלַל</t>
  </si>
  <si>
    <t>calal (saw-lal')</t>
  </si>
  <si>
    <t>1. to mound up (especially a turnpike) 2. figurative, to exalt 3. reflexively, to oppose (as by a dam) [a primitive root] KJV: cast up, exalt (self), extol, make plain, raise up.</t>
  </si>
  <si>
    <t>H5550</t>
  </si>
  <si>
    <t>סוֹלְלָה סוֹלְלָה</t>
  </si>
  <si>
    <t>collah (so-lel-aw') (or cowllah {so-lel-aw'})</t>
  </si>
  <si>
    <t>1. a military mound, i.e. rampart of besiegers [active participle feminine of H5549, but used passively] KJV: bank, mount. Root(s): H5549</t>
  </si>
  <si>
    <t>H5551</t>
  </si>
  <si>
    <t>סוּלָּם</t>
  </si>
  <si>
    <t>cullam (sool-lawm')</t>
  </si>
  <si>
    <t>1. a stair-case [from H5549] KJV: ladder. Root(s): H5549"</t>
  </si>
  <si>
    <t>H5552</t>
  </si>
  <si>
    <t>סַלסִלָּה</t>
  </si>
  <si>
    <t>calcillah (sal-sil-law')</t>
  </si>
  <si>
    <t>1. a twig (as pendulous) [from H5541] KJV: basket. Root(s): H5541"</t>
  </si>
  <si>
    <t>H5553</t>
  </si>
  <si>
    <t>סֶלַע</t>
  </si>
  <si>
    <t>cela` (seh'-lah)</t>
  </si>
  <si>
    <t>1. a craggy rock, literally or figuratively (a fortress) [from an unused root meaning to be lofty] KJV: (ragged) rock, stone(-ny), strong hold.</t>
  </si>
  <si>
    <t>H5554</t>
  </si>
  <si>
    <t>Cela` (seh'-lah)</t>
  </si>
  <si>
    <t>1. Sela, the rock-city of Idumaea [the same as H5553] KJV: rock, Sela(-h). Root(s): H5553</t>
  </si>
  <si>
    <t>H5555</t>
  </si>
  <si>
    <t>סֶלַע הַמַּחלְקוֹת</t>
  </si>
  <si>
    <t>Cela` ham-machlqowth (seh'-lah ham-makh-lek-oth')</t>
  </si>
  <si>
    <t>1. rock of the divisions 2. Sela- ham-Machlekoth, a place in Israel [from H5553 and the plural of H4256 with the article interposed] KJV: Sela-hammalekoth. Root(s): H5553, H4256</t>
  </si>
  <si>
    <t>H5556</t>
  </si>
  <si>
    <t>סָלעָם</t>
  </si>
  <si>
    <t>col`am (sol-awm')</t>
  </si>
  <si>
    <t>1. a kind of locust (from its destructiveness) [apparently from the same as H5553 in the sense of crushing as with a rock, i.e. consuming] KJV: bald locust. Root(s): H5553</t>
  </si>
  <si>
    <t>H5557</t>
  </si>
  <si>
    <t>סָלַף</t>
  </si>
  <si>
    <t>calaph (saw-laf')</t>
  </si>
  <si>
    <t>1. (properly) to wrench, i.e. (figuratively) to subvert [a primitive root] KJV: overthrow, pervert.</t>
  </si>
  <si>
    <t>H5558</t>
  </si>
  <si>
    <t>סֶלֶף</t>
  </si>
  <si>
    <t>celeph (seh'-lef)</t>
  </si>
  <si>
    <t>1. distortion, i.e. (figuratively) viciousness [from H5557] KJV: perverseness. Root(s): H5557</t>
  </si>
  <si>
    <t>A5559</t>
  </si>
  <si>
    <t>סְלִק</t>
  </si>
  <si>
    <t>cliq (sel-eek')</t>
  </si>
  <si>
    <t>1. to ascend [(Aramaic) a primitive root] KJV: come (up)."</t>
  </si>
  <si>
    <t>H5560</t>
  </si>
  <si>
    <t>סוֹלֶת</t>
  </si>
  <si>
    <t>coleth (so'-leth)</t>
  </si>
  <si>
    <t>1. flour (as chipped off) [from an unused root meaning to strip] KJV: (fine) flour, meal.</t>
  </si>
  <si>
    <t>H5561</t>
  </si>
  <si>
    <t>סַם</t>
  </si>
  <si>
    <t>cam (sam)</t>
  </si>
  <si>
    <t>1. an aroma [from an unused root meaning to smell sweet] KJV: sweet (spice)."</t>
  </si>
  <si>
    <t>H5562</t>
  </si>
  <si>
    <t>סַמגַּר נְבוֹ</t>
  </si>
  <si>
    <t>Camgar Nbow (sam-gar' neb-o')</t>
  </si>
  <si>
    <t>1. Samgar-Nebo, a Babylonian general [of foreign origin] KJV: Samgar-nebo.</t>
  </si>
  <si>
    <t>H5563</t>
  </si>
  <si>
    <t>סְמָדַר</t>
  </si>
  <si>
    <t>cmadar (sem-aw-dar')</t>
  </si>
  <si>
    <t>1. a vine blossom 2. used also adverbially, abloom [of uncertain derivation] KJV: tender grape.</t>
  </si>
  <si>
    <t>H5564</t>
  </si>
  <si>
    <t>סָמַך</t>
  </si>
  <si>
    <t>camak (saw-mak')</t>
  </si>
  <si>
    <t>1. to prop (literally or figuratively) 2. reflexively, to lean upon or take hold of (in a favorable or unfavorable sense) [a primitive root] KJV: bear up, establish, (up-)hold, lay, lean, lie hard, put, rest self, set self, stand fast, stay (self), sustain.</t>
  </si>
  <si>
    <t>H5565</t>
  </si>
  <si>
    <t>סְמַכיָהוּ</t>
  </si>
  <si>
    <t>Cmakyahuw (sem-ak-yaw'-hoo)</t>
  </si>
  <si>
    <t>1. supported of Jah 2. Semakjah, an Israelite [from H5564 and H3050] KJV: Semachiah. Root(s): H5564, H3050</t>
  </si>
  <si>
    <t>H5566</t>
  </si>
  <si>
    <t>סֶמֶל סֵמֶל</t>
  </si>
  <si>
    <t>cemel (seh'-mel) (or cemel {say'-mel})</t>
  </si>
  <si>
    <t>1. a likeness [from an unused root meaning to resemble] KJV: figure, idol, image.</t>
  </si>
  <si>
    <t>H5567</t>
  </si>
  <si>
    <t>סָמַן</t>
  </si>
  <si>
    <t>caman (saw-man')</t>
  </si>
  <si>
    <t>1. to designate [a primitive root] KJV: appointed."</t>
  </si>
  <si>
    <t>H5568</t>
  </si>
  <si>
    <t>סָמַר</t>
  </si>
  <si>
    <t>camar (saw-mar')</t>
  </si>
  <si>
    <t>1. to be erect, i.e. bristle as hair [a primitive root] KJV: stand up, tremble.</t>
  </si>
  <si>
    <t>H5569</t>
  </si>
  <si>
    <t>סָמָר</t>
  </si>
  <si>
    <t>1. bristling, i.e. shaggy [from H5568] KJV: rough. Root(s): H5568</t>
  </si>
  <si>
    <t>H5570</t>
  </si>
  <si>
    <t>סְנָאָה</t>
  </si>
  <si>
    <t>Cna'ah (sen-aw-aw')</t>
  </si>
  <si>
    <t>1. thorny 2. Senaah, a place in Israel [from an unused root meaning to prick] KJV: Senaah, Hassenaah (with the article).</t>
  </si>
  <si>
    <t>H5571</t>
  </si>
  <si>
    <t>סַנבַּלַּט</t>
  </si>
  <si>
    <t>Canballat (san-bal-lat')</t>
  </si>
  <si>
    <t>1. Sanballat, a Persian satrap of Samaria [of foreign origin] KJV: Sanballat.</t>
  </si>
  <si>
    <t>H5572</t>
  </si>
  <si>
    <t>סְנֶה</t>
  </si>
  <si>
    <t>cnah (sen-eh')</t>
  </si>
  <si>
    <t>1. a bramble [from an unused root meaning to prick] KJV: bush."</t>
  </si>
  <si>
    <t>H5573</t>
  </si>
  <si>
    <t>סֶנֶה</t>
  </si>
  <si>
    <t>Ceneh (seh-neh')</t>
  </si>
  <si>
    <t>1. thorn 2. Seneh, a crag in Israel [the same s H5572] KJV: Seneh. Root(s): H5572</t>
  </si>
  <si>
    <t>H5574</t>
  </si>
  <si>
    <t>סְנוּאָה סְנוּאָה</t>
  </si>
  <si>
    <t>Cnuw'ah (sen-oo-aw') (or Cnu.ah {sen-oo-aw'})</t>
  </si>
  <si>
    <t>1. pointed 2. (used with the article as a proper name) Senuah, the name of two Israelites [from the same as H5570] KJV: Hasenuah (including the art), Senuah. Root(s): H5570</t>
  </si>
  <si>
    <t>H5575</t>
  </si>
  <si>
    <t>סַנוֵר</t>
  </si>
  <si>
    <t>canver (san-vare')</t>
  </si>
  <si>
    <t>1. (in plural) blindness [of uncertain derivation] KJV: blindness."</t>
  </si>
  <si>
    <t>H5576</t>
  </si>
  <si>
    <t>סַנחֵרִיבּ</t>
  </si>
  <si>
    <t>Cancheriyb (san-khay-reeb')</t>
  </si>
  <si>
    <t>1. Sancherib, an Assyrian king [of foreign origin] KJV: Sennacherib.</t>
  </si>
  <si>
    <t>H5577</t>
  </si>
  <si>
    <t>סַנסִן</t>
  </si>
  <si>
    <t>cancin (san-seen')</t>
  </si>
  <si>
    <t>1. a twig (as tapering) [from an unused root meaning to be pointed] KJV: bough."</t>
  </si>
  <si>
    <t>H5578</t>
  </si>
  <si>
    <t>סַנסַנָּה</t>
  </si>
  <si>
    <t>Cancannah (san-san-naw')</t>
  </si>
  <si>
    <t>1. a bough 2. Sansannah, a place in Israel [feminine of a form of H5577] KJV: Sansannah. Root(s): H5577</t>
  </si>
  <si>
    <t>H5579</t>
  </si>
  <si>
    <t>סְנַפִּיר</t>
  </si>
  <si>
    <t>cnappiyr (sen-ap-peer')</t>
  </si>
  <si>
    <t>1. a fin (collectively) [of uncertain derivation] KJV: fins."</t>
  </si>
  <si>
    <t>H5580</t>
  </si>
  <si>
    <t>סָס</t>
  </si>
  <si>
    <t>cac (sawce)</t>
  </si>
  <si>
    <t>1. a moth (from the agility of the fly) [from the same as H5483] KJV: moth. Root(s): H5483"</t>
  </si>
  <si>
    <t>H5581</t>
  </si>
  <si>
    <t>סִסמַי</t>
  </si>
  <si>
    <t>Cicmay (sis-mah'-ee)</t>
  </si>
  <si>
    <t>1. Sismai, an Israelite [of uncertain derivation] KJV: Sisamai.</t>
  </si>
  <si>
    <t>H5582</t>
  </si>
  <si>
    <t>סָעַד</t>
  </si>
  <si>
    <t>ca`ad (saw-ad')</t>
  </si>
  <si>
    <t>1. to suport (mostly figurative) [a primitive root] KJV: comfort, establish, hold up, refresh self, strengthen, be upholden.</t>
  </si>
  <si>
    <t>A5583</t>
  </si>
  <si>
    <t>סְעַד</t>
  </si>
  <si>
    <t>c`ad (seh-ad')</t>
  </si>
  <si>
    <t>1. to aid [(Aramaic) corresponding to H5582] KJV: helping. Root(s): H5582"</t>
  </si>
  <si>
    <t>H5584</t>
  </si>
  <si>
    <t>סָעָה</t>
  </si>
  <si>
    <t>ca`ah (saw-aw')</t>
  </si>
  <si>
    <t>1. to rush [a primitive root] KJV: storm."</t>
  </si>
  <si>
    <t>H5585</t>
  </si>
  <si>
    <t>סָעִיף</t>
  </si>
  <si>
    <t>ca`iyph (saw-eef')</t>
  </si>
  <si>
    <t>1. a fissure (of rocks) 2. also a bough (as subdivided) [from H5586] KJV: (outmost) branch, clift, top. Root(s): H5586</t>
  </si>
  <si>
    <t>H5586</t>
  </si>
  <si>
    <t>סָעַף</t>
  </si>
  <si>
    <t>ca`aph (saw-af')</t>
  </si>
  <si>
    <t>1. (properly) to divide up 2. but used only as denominative from H5585, to disbranch (a tree) [a primitive root] KJV: top. See also: H5585</t>
  </si>
  <si>
    <t>H5587</t>
  </si>
  <si>
    <t>סָעִף שָׂעִף</t>
  </si>
  <si>
    <t>ca`iph (saw-eef') (or samiph {saw-eef'})</t>
  </si>
  <si>
    <t>1. divided (in mind), i.e. (abstractly) a sentiment [from H5586] KJV: opinion. Root(s): H5586</t>
  </si>
  <si>
    <t>H5588</t>
  </si>
  <si>
    <t>סֵעֵף</t>
  </si>
  <si>
    <t>ce`eph (say-afe')</t>
  </si>
  <si>
    <t>1. divided (in mind), i.e. (concretely) a skeptic [from H5586] KJV: thought. Root(s): H5586</t>
  </si>
  <si>
    <t>H5589</t>
  </si>
  <si>
    <t>סְעַפָּה</t>
  </si>
  <si>
    <t>c`appah (seh-ap-paw')</t>
  </si>
  <si>
    <t>1. a twig [feminine of H5585] KJV: bough, branch. Root(s): H5585 Compare: H5634</t>
  </si>
  <si>
    <t>H5590</t>
  </si>
  <si>
    <t>סָעַר</t>
  </si>
  <si>
    <t>ca`ar (saw-ar')</t>
  </si>
  <si>
    <t>1. to rush upon 2. (by implication) to toss {transitive or intransitive, literal or figurative} [a primitive root] KJV: be (toss with) tempest(-uous), be sore, troubled, come out as a (drive with the, scatter with a) whirlwind.</t>
  </si>
  <si>
    <t>H5591</t>
  </si>
  <si>
    <t>סַעַר סְעָרָה</t>
  </si>
  <si>
    <t>ca`ar (sah'-ar) (or (feminine) ctarah {seh-aw-raw'})</t>
  </si>
  <si>
    <t>1. a hurricane [from H5590] KJV: storm(-y), tempest, whirlwind. Root(s): H5590</t>
  </si>
  <si>
    <t>H5592</t>
  </si>
  <si>
    <t>סַף</t>
  </si>
  <si>
    <t>caph (saf)</t>
  </si>
  <si>
    <t>1. a vestibule (as a limit) 2. also a dish (for holding blood or wine) [from H5605, in its original sense of containing] KJV: bason, bowl, cup, door (post), gate, post, threshold. Root(s): H5605</t>
  </si>
  <si>
    <t>H5593</t>
  </si>
  <si>
    <t>Caph (saf)</t>
  </si>
  <si>
    <t>1. Saph, a Philistine [the same as H5592] KJV: Saph. Root(s): H5592 Compare: H5598</t>
  </si>
  <si>
    <t>H5594</t>
  </si>
  <si>
    <t>סָפַד</t>
  </si>
  <si>
    <t>caphad (saw-fad')</t>
  </si>
  <si>
    <t>1. (properly) to tear the hair and beat the breasts (as Orientals do in grief) 2. (generally) to lament 3. (by implication), to wail [a primitive root] KJV: lament, mourn(-er), wail.</t>
  </si>
  <si>
    <t>H5595</t>
  </si>
  <si>
    <t>סָפָה</t>
  </si>
  <si>
    <t>caphah (saw-faw')</t>
  </si>
  <si>
    <t>1. (properly) to scrape 2. (literally) to shave 3. (usually, figuratively) to scrape together (i.e. to accumulate or increase) 4. (or) to scrape away (i.e. to scatter, remove, or ruin) 5. (intransitively) to perish [a primitive root] KJV: add, augment, consume, destroy, heap, join, perish, put.</t>
  </si>
  <si>
    <t>H5596</t>
  </si>
  <si>
    <t>סָפַח שָׂפַח</t>
  </si>
  <si>
    <t>caphach (saw-fakh') (or saphach (Isaiah 3)</t>
  </si>
  <si>
    <t>1. (properly) to scrape out, but in certain peculiar senses (of removal or association) [a primitive root] KJV: abiding, gather together, cleave, smite with the scab.</t>
  </si>
  <si>
    <t>H5597</t>
  </si>
  <si>
    <t>סַפַּחַת</t>
  </si>
  <si>
    <t>cappachath (sap-pakh'-ath)</t>
  </si>
  <si>
    <t>1. the mange (as making the hair fall off) [from H5596] KJV: scab. Root(s): H5596"</t>
  </si>
  <si>
    <t>H5598</t>
  </si>
  <si>
    <t>סִפַּי</t>
  </si>
  <si>
    <t>Cippay (sip-pah'-ee)</t>
  </si>
  <si>
    <t>1. bason-like 2. Sippai, a Philistine [from H5592] KJV: Sippai. Root(s): H5592 Compare: H5593</t>
  </si>
  <si>
    <t>H5599</t>
  </si>
  <si>
    <t>סָפִיַח</t>
  </si>
  <si>
    <t>caphiyach (saw-fee'-akh)</t>
  </si>
  <si>
    <t>1. something (spontaneously) falling off, i.e. a self-sown crop 2. (figuratively) a freshet [from H5596] KJV: (such) things as (which) grow (of themselves), which groweth of its own accord (itself). Root(s): H5596</t>
  </si>
  <si>
    <t>H5600</t>
  </si>
  <si>
    <t>סְפִינָה</t>
  </si>
  <si>
    <t>cphiynah (sef-ee-naw')</t>
  </si>
  <si>
    <t>1. a (sea-going) vessel (as ceiled with a deck) [from H5603] KJV: ship. Root(s): H5603"</t>
  </si>
  <si>
    <t>H5601</t>
  </si>
  <si>
    <t>סַפִּיר</t>
  </si>
  <si>
    <t>cappiyr (sap-peer')</t>
  </si>
  <si>
    <t>1. a gem (perhaps used for scratching other substances), probably the sapphire [from H5608] KJV: sapphire. Root(s): H5608</t>
  </si>
  <si>
    <t>H5602</t>
  </si>
  <si>
    <t>סֵפֶל</t>
  </si>
  <si>
    <t>cephel (say'-fel)</t>
  </si>
  <si>
    <t>1. a basin (as deepened out) [from an unused root meaning to depress] KJV: bowl, dish.</t>
  </si>
  <si>
    <t>H5603</t>
  </si>
  <si>
    <t>סָפַן</t>
  </si>
  <si>
    <t>caphan (saw-fan')</t>
  </si>
  <si>
    <t>1. to hide by covering 2. specifically, to roof (passive participle as noun, a roof) or wainscot 3. (figuratively) to reserve [a primitive root] KJV: cieled, cover, seated.</t>
  </si>
  <si>
    <t>H5604</t>
  </si>
  <si>
    <t>סִפּוּן</t>
  </si>
  <si>
    <t>cippun (sip-poon')</t>
  </si>
  <si>
    <t>1. a wainscot [from H5603] KJV: cieling. Root(s): H5603"</t>
  </si>
  <si>
    <t>H5605</t>
  </si>
  <si>
    <t>סָפַף</t>
  </si>
  <si>
    <t>caphaph (saw-faf')</t>
  </si>
  <si>
    <t>1. (properly) to snatch away, i.e. terminate 2. but used only as denominative from H5592 (in the sense of a vestibule), to wait at the threshold [a primitive root] KJV: be a doorkeeper. See also: H5592</t>
  </si>
  <si>
    <t>H5606</t>
  </si>
  <si>
    <t>סָפַק שָׂפַק</t>
  </si>
  <si>
    <t>caphaq (saw-fak') (or saphaq (1 Kings 20)</t>
  </si>
  <si>
    <t>1. to clap the hands (in token of compact, derision, grief, indignation, or punishment) 2. (by implication) of satisfaction, to be enough 3. (by implication) of excess, to vomit [a primitive root] KJV: clap, smite, strike, suffice, wallow.</t>
  </si>
  <si>
    <t>H5607</t>
  </si>
  <si>
    <t>סֵפֶק שֶׂפֶק</t>
  </si>
  <si>
    <t>cepheq (say'-fek) (or sepheq (Job 20)</t>
  </si>
  <si>
    <t>1. chastisement 2. also satiety [from H5606] KJV: stroke, sufficiency. Root(s): H5606</t>
  </si>
  <si>
    <t>H5608</t>
  </si>
  <si>
    <t>סָפַר</t>
  </si>
  <si>
    <t>caphar (saw-far')</t>
  </si>
  <si>
    <t>1. (properly) to score with a mark as a tally or record 2. (by implication) to inscribe, and also to enumerate 3. intensively, to recount, i.e. celebrate [a primitive root] KJV: commune, (ac-)count; declare, number, + penknife, reckon, scribe, shew forth, speak, talk, tell (out), writer.</t>
  </si>
  <si>
    <t>A5609</t>
  </si>
  <si>
    <t>סְפַר</t>
  </si>
  <si>
    <t>cphar (sef-ar')</t>
  </si>
  <si>
    <t>1. a book [(Aramaic) from a root corresponding to H5608] KJV: book, roll. Root(s): H5608</t>
  </si>
  <si>
    <t>H5610</t>
  </si>
  <si>
    <t>סְפָר</t>
  </si>
  <si>
    <t>cphar (sef-awr')</t>
  </si>
  <si>
    <t>1. a census [from H5608] KJV: numbering. Root(s): H5608"</t>
  </si>
  <si>
    <t>H5611</t>
  </si>
  <si>
    <t>Cphar (sef-awr')</t>
  </si>
  <si>
    <t>1. Sephar, a place in Arabia [the same as H5610] KJV: Sephar. Root(s): H5610</t>
  </si>
  <si>
    <t>H5612</t>
  </si>
  <si>
    <t>סֵפֶר סִפרָה</t>
  </si>
  <si>
    <t>cepher (say'-fer) (or (feminine) ciphrah (Psa. 56)</t>
  </si>
  <si>
    <t>1. (properly) writing (the art or a document) 2. (by implication) a book [from H5608] KJV: bill, book, evidence, X learn(-ed) (-ing), letter, register, scroll. Root(s): H5608 See also: H9</t>
  </si>
  <si>
    <t>A5613</t>
  </si>
  <si>
    <t>סָפֵר</t>
  </si>
  <si>
    <t>capher (saw-fare')</t>
  </si>
  <si>
    <t>1. a scribe (secular or sacred) [(Aramaic) from the same as H5609] KJV: scribe. Root(s): H5609"</t>
  </si>
  <si>
    <t>H5614</t>
  </si>
  <si>
    <t>סְפָרָד</t>
  </si>
  <si>
    <t>Cpharad (sef-aw-rawd')</t>
  </si>
  <si>
    <t>1. Sepharad, a region of Assyria [of foreign derivation] KJV: Sepharad.</t>
  </si>
  <si>
    <t>H5615</t>
  </si>
  <si>
    <t>סְפוֹרָה</t>
  </si>
  <si>
    <t>cphorah (sef-o-raw')</t>
  </si>
  <si>
    <t>1. a numeration [from H5608] KJV: number. Root(s): H5608"</t>
  </si>
  <si>
    <t>H5616</t>
  </si>
  <si>
    <t>סְפַרוִי</t>
  </si>
  <si>
    <t>Cpharviy (sef-ar-vee')</t>
  </si>
  <si>
    <t>1. a Sepharvite or inhabitant of Sepharvain [patrial from H5617] KJV: Sepharvite. Root(s): H5617"</t>
  </si>
  <si>
    <t>H5617</t>
  </si>
  <si>
    <t>סְפַרוַיִם סְפָרִים</t>
  </si>
  <si>
    <t>Cpharvayim (sef-ar-vah'-yim) (or Sepharim)</t>
  </si>
  <si>
    <t>1. a place in Assyria [of foreign derivation] KJV: Sepharvaim"</t>
  </si>
  <si>
    <t>H5618</t>
  </si>
  <si>
    <t>סוֹפֶרֶת</t>
  </si>
  <si>
    <t>Cophereth (so-feh'-reth)</t>
  </si>
  <si>
    <t>1. (properly, female) a scribe 2. Sophereth, a temple servant [feminine active participle of H5608] KJV: Sophereth. Root(s): H5608</t>
  </si>
  <si>
    <t>H5619</t>
  </si>
  <si>
    <t>סָקַל</t>
  </si>
  <si>
    <t>caqal (saw-kal')</t>
  </si>
  <si>
    <t>1. (properly) to be weighty 2. but used only in the sense of lapidation or its contrary (as if a delapidation) [a primitive root] KJV: (cast, gather out, throw) stone(-s), X surely.</t>
  </si>
  <si>
    <t>H5620</t>
  </si>
  <si>
    <t>סַר</t>
  </si>
  <si>
    <t>car (sar)</t>
  </si>
  <si>
    <t>1. peevish [contracted from H5637] KJV: heavy, sad. Root(s): H5637</t>
  </si>
  <si>
    <t>H5621</t>
  </si>
  <si>
    <t>סָרָב</t>
  </si>
  <si>
    <t>carab (saw-rawb')</t>
  </si>
  <si>
    <t>1. a thistle [from an unused root meaning to sting] KJV: brier."</t>
  </si>
  <si>
    <t>A5622</t>
  </si>
  <si>
    <t>סַרבַּל</t>
  </si>
  <si>
    <t>carbal (sar-bal')</t>
  </si>
  <si>
    <t>1. a cloak [(Aramaic) of uncertain derivation] KJV: coat."</t>
  </si>
  <si>
    <t>H5623</t>
  </si>
  <si>
    <t>סַרגּוֹן</t>
  </si>
  <si>
    <t>Cargown (sar-gone')</t>
  </si>
  <si>
    <t>1. Sargon, an Assyrian king [of foreign derivation] KJV: Sargon.</t>
  </si>
  <si>
    <t>H5624</t>
  </si>
  <si>
    <t>סֶרֶד</t>
  </si>
  <si>
    <t>Cered (seh'-red)</t>
  </si>
  <si>
    <t>1. trembling 2. Sered, an Israelite [from a primitive root meaning to tremble] KJV: Sered.</t>
  </si>
  <si>
    <t>H5625</t>
  </si>
  <si>
    <t>סַרדִּי</t>
  </si>
  <si>
    <t>Cardiy (sar-dee')</t>
  </si>
  <si>
    <t>1. a Seredite (collectively) or descendants of Sered [patron from H5624] KJV: Sardites. Root(s): H5624"</t>
  </si>
  <si>
    <t>H5626</t>
  </si>
  <si>
    <t>סִרָה</t>
  </si>
  <si>
    <t>Cirah (see-raw')</t>
  </si>
  <si>
    <t>1. departure 2. Sirah, a cistern so-called [from H5493] KJV: Sirah. See also H5518. Root(s): H5493 See also: H5518</t>
  </si>
  <si>
    <t>H5627</t>
  </si>
  <si>
    <t>סָרָה</t>
  </si>
  <si>
    <t>carah (saw-raw')</t>
  </si>
  <si>
    <t>1. apostasy, crime 2. (figuratively) remission [from H5493] KJV: X continual, rebellion, revolt((-ed)), turn away, wrong. Root(s): H5493</t>
  </si>
  <si>
    <t>H5628</t>
  </si>
  <si>
    <t>סָרַח</t>
  </si>
  <si>
    <t>carach (saw-rakh')</t>
  </si>
  <si>
    <t>1. to extend (even to excess) [a primitive root] KJV: exceeding, hand, spread, stretch self, banish.</t>
  </si>
  <si>
    <t>H5629</t>
  </si>
  <si>
    <t>סֶרַח</t>
  </si>
  <si>
    <t>cerach (seh'-rakh)</t>
  </si>
  <si>
    <t>1. a redundancy [from H5628] KJV: remnant. Root(s): H5628"</t>
  </si>
  <si>
    <t>H5630</t>
  </si>
  <si>
    <t>סִריוֹן</t>
  </si>
  <si>
    <t>ciyron (sir-yone')</t>
  </si>
  <si>
    <t>1. a coat of mail [for H8302] KJV: brigandine. Root(s): H8302"</t>
  </si>
  <si>
    <t>H5631</t>
  </si>
  <si>
    <t>סָרִיס סָרִס</t>
  </si>
  <si>
    <t>cariyc (saw-reece') (or caric {saw-reece'})</t>
  </si>
  <si>
    <t>1. a eunuch 2. (by implication) valet (especially over the female apartments) 3. (hence) a minister of state [from an unused root meaning to castrate] KJV: chamberlain, eunuch, officer. Compare: H7249</t>
  </si>
  <si>
    <t>A5632</t>
  </si>
  <si>
    <t>סָרֵך</t>
  </si>
  <si>
    <t>carek (saw-rake')</t>
  </si>
  <si>
    <t>1. an emir [(Aramaic) of foreign origin] KJV: president."</t>
  </si>
  <si>
    <t>H5633</t>
  </si>
  <si>
    <t>סֶרֶן</t>
  </si>
  <si>
    <t>ceren (seh'-ren)</t>
  </si>
  <si>
    <t>1. an axle 2. (figuratively) a peer [from an unused root of uncertain meaning] KJV: lord, plate.</t>
  </si>
  <si>
    <t>H5634</t>
  </si>
  <si>
    <t>סַרעַפָּה</t>
  </si>
  <si>
    <t>car`appah (sar-ap-paw')</t>
  </si>
  <si>
    <t>1. a twig [for H5589] KJV: bough. Root(s): H5589"</t>
  </si>
  <si>
    <t>H5635</t>
  </si>
  <si>
    <t>סָרַף</t>
  </si>
  <si>
    <t>caraph (saw-raf')</t>
  </si>
  <si>
    <t>1. to cremate, i.e. to be (near) of kin (such being privileged to kindle the pyre) [a primitive root] KJV: burn.</t>
  </si>
  <si>
    <t>H5636</t>
  </si>
  <si>
    <t>סַרפָּד</t>
  </si>
  <si>
    <t>carpad (sar-pawd')</t>
  </si>
  <si>
    <t>1. a nettle (as stinging like a burn) [from H5635] KJV: brier. Root(s): H5635"</t>
  </si>
  <si>
    <t>H5637</t>
  </si>
  <si>
    <t>סָרַר</t>
  </si>
  <si>
    <t>carar (saw-rar')</t>
  </si>
  <si>
    <t>1. to turn away, i.e. (morally) be refractory [a primitive root] KJV: X away, backsliding, rebellious, revolter(-ing), slide back, stubborn, withdrew.</t>
  </si>
  <si>
    <t>H5638</t>
  </si>
  <si>
    <t>סְתָו</t>
  </si>
  <si>
    <t>cthav (seth-awv')</t>
  </si>
  <si>
    <t>1. winter (as the dark season) [from an unused root meaning to hide] KJV: winter."</t>
  </si>
  <si>
    <t>H5639</t>
  </si>
  <si>
    <t>סְתוּר</t>
  </si>
  <si>
    <t>Cthuwr (seth-oor')</t>
  </si>
  <si>
    <t>1. hidden 2. Sethur, an Israelite [from H5641] KJV: Sethur. Root(s): H5641</t>
  </si>
  <si>
    <t>H5640</t>
  </si>
  <si>
    <t>סָתַם שָׂתַם</t>
  </si>
  <si>
    <t>catham (saw-tham') (or satham (Numbers 24)</t>
  </si>
  <si>
    <t>1. to stop up 2. (by implication) to repair 3. (figuratively) to keep secret [a primitive root] KJV: closed up, hidden, secret, shut out (up), stop.</t>
  </si>
  <si>
    <t>H5641</t>
  </si>
  <si>
    <t>סָתַר</t>
  </si>
  <si>
    <t>cathar (saw-thar')</t>
  </si>
  <si>
    <t>1. to hide (by covering), literally or figuratively [a primitive root] KJV: be absent, keep close, conceal, hide (self), (keep) secret, X surely.</t>
  </si>
  <si>
    <t>A5642</t>
  </si>
  <si>
    <t>סְתַר</t>
  </si>
  <si>
    <t>cthar (seth-ar')</t>
  </si>
  <si>
    <t>1. to conceal 2. (figuratively) to demolish [(Aramaic) corresponding to H5641] KJV: destroy, secret thing. Root(s): H5641</t>
  </si>
  <si>
    <t>H5643</t>
  </si>
  <si>
    <t>סֵתֶר סִתרָה</t>
  </si>
  <si>
    <t>cether (say'-ther) (or (feminine) cithrah (Deut. 32)</t>
  </si>
  <si>
    <t>1. a cover (in a good or a bad, a literal or a figurative sense) [from H5641] KJV: backbiting, covering, covert, X disguise(-th), hiding place, privily, protection, secret(-ly, place). Root(s): H5641</t>
  </si>
  <si>
    <t>H5644</t>
  </si>
  <si>
    <t>סִתרִי</t>
  </si>
  <si>
    <t>Cithriy (sith-ree')</t>
  </si>
  <si>
    <t>1. protective 2. Sithri, an Israelite [from H5643] KJV: Zithri. Root(s): H5643</t>
  </si>
  <si>
    <t>H5645</t>
  </si>
  <si>
    <t>עָב</t>
  </si>
  <si>
    <t>`ab (awb) ((masculine and feminine))</t>
  </si>
  <si>
    <t>1. (properly) an envelope, i.e. darkness (or density, 2 Chron. 4 2. specifically, a (scud) cloud 3. also a copse [from H5743] KJV: clay, (thick) cloud, X thick, thicket. Root(s): H5743 Compare: H5672</t>
  </si>
  <si>
    <t>H5646</t>
  </si>
  <si>
    <t>עָב עוֹב</t>
  </si>
  <si>
    <t>`ab (awb) (or sob {obe})</t>
  </si>
  <si>
    <t>1. but used only as an architectural term, an architrave (as shading the pillars) [from an unused root meaning to cover; properly, equivalent to H5645] KJV: thick (beam, plant). Root(s): H5645</t>
  </si>
  <si>
    <t>H5647</t>
  </si>
  <si>
    <t>עָבַד</t>
  </si>
  <si>
    <t>`abad (aw-bad')</t>
  </si>
  <si>
    <t>1. to work (in any sense) 2. (by implication) to serve, till 3. (causatively) to enslave, etc [a primitive root] KJV: X be, keep in bondage, be bondmen, bond-service, compel, do, dress, ear, execute, + husbandman, keep, labour(-ing man, bring to pass, (cause to, make to) serve(-ing, self), (be, become) servant(-s), do (use) service, till(-er), transgress (from margin), (set a) work, be wrought, worshipper,</t>
  </si>
  <si>
    <t>A5648</t>
  </si>
  <si>
    <t>עֲבַד</t>
  </si>
  <si>
    <t>`abad (ab-bad')</t>
  </si>
  <si>
    <t>1. to do, make, prepare, keep, etc [(Aramaic) corresponding to H5647] KJV: X cut, do, execute, go on, make, move, work. Root(s): H5647</t>
  </si>
  <si>
    <t>A5649</t>
  </si>
  <si>
    <t>1. a servant [(Aramaic) from H5648] KJV: servant. Root(s): H5648"</t>
  </si>
  <si>
    <t>H5650</t>
  </si>
  <si>
    <t>עֶבֶד</t>
  </si>
  <si>
    <t>`ebed (eh'-bed)</t>
  </si>
  <si>
    <t>1. a servant [from H5647] KJV: X bondage, bondman, (bond-)servant, (man-)servant. Root(s): H5647</t>
  </si>
  <si>
    <t>H5651</t>
  </si>
  <si>
    <t>`Ebed (eh'-bed)</t>
  </si>
  <si>
    <t>1. Ebed, the name of two Israelites [the same as H5650] KJV: Ebed. Root(s): H5650</t>
  </si>
  <si>
    <t>H5652</t>
  </si>
  <si>
    <t>עֲבָד</t>
  </si>
  <si>
    <t>`abad (ab-awd')</t>
  </si>
  <si>
    <t>1. a deed [from H5647] KJV: work. Root(s): H5647"</t>
  </si>
  <si>
    <t>H5653</t>
  </si>
  <si>
    <t>עַבדָּא</t>
  </si>
  <si>
    <t>`Abda' (ab-daw')</t>
  </si>
  <si>
    <t>1. work 2. Abda, the name of two Israelites [from H5647] KJV: Abda Root(s): H5647</t>
  </si>
  <si>
    <t>H5654</t>
  </si>
  <si>
    <t>עוֹבֵד אֱדוֹם</t>
  </si>
  <si>
    <t>`Obed 'Edowm (o-bade' ed-ome')</t>
  </si>
  <si>
    <t>1. worker of Edom 2. Obed-Edom, the name of five Israelites [from the active participle of H5647 and H123] KJV: Obed-edom. Root(s): H5647, H123</t>
  </si>
  <si>
    <t>H5655</t>
  </si>
  <si>
    <t>עַבדֶּאֵל</t>
  </si>
  <si>
    <t>`Abd'el (ab-deh-ale')</t>
  </si>
  <si>
    <t>1. serving God 2. Abdeel, an Israelite [from H5647 and H410] KJV: Abdeel. Root(s): H5647, H410 Compare: H5661</t>
  </si>
  <si>
    <t>H5656</t>
  </si>
  <si>
    <t>עֲבוֹדָה עֲבוֹדָה</t>
  </si>
  <si>
    <t>`abodah (ab-o-daw') (or mabowdah {ab-o-daw'})</t>
  </si>
  <si>
    <t>1. work of any kind [from H5647] KJV: act, bondage, + bondservant, effect, labour, ministering(-try), office, service(-ile, -itude), tillage, use, work, X wrought. Root(s): H5647</t>
  </si>
  <si>
    <t>H5657</t>
  </si>
  <si>
    <t>עֲבוּדָּה</t>
  </si>
  <si>
    <t>`abuddah (ab-ood-daw')</t>
  </si>
  <si>
    <t>1. something wrought, i.e. (concretely) service [passive participle of H5647] KJV: household, store of servants. Root(s): H5647</t>
  </si>
  <si>
    <t>H5658</t>
  </si>
  <si>
    <t>עַבדּוֹן</t>
  </si>
  <si>
    <t>`Abdown (ab-dohn')</t>
  </si>
  <si>
    <t>1. servitude 2. Abdon, the name of a place in Israel and of four Israelites [from H5647] KJV: Abdon. Root(s): H5647 Compare: H5683</t>
  </si>
  <si>
    <t>H5659</t>
  </si>
  <si>
    <t>עַבדּוּת</t>
  </si>
  <si>
    <t>`abduwth (ab-dooth')</t>
  </si>
  <si>
    <t>1. servitude [from H5647] KJV: bondage. Root(s): H5647"</t>
  </si>
  <si>
    <t>H5660</t>
  </si>
  <si>
    <t>עַבדִּי</t>
  </si>
  <si>
    <t>`Abdiy (ab-dee')</t>
  </si>
  <si>
    <t>1. serviceable 2. Abdi, the name of two Israelites [from H5647] KJV: Abdi. Root(s): H5647</t>
  </si>
  <si>
    <t>H5661</t>
  </si>
  <si>
    <t>עַבדִּיאֵל</t>
  </si>
  <si>
    <t>`Abdiy'el (ab-dee-ale')</t>
  </si>
  <si>
    <t>1. servant of God 2. Abdiel, an Israelite [from H5650 and H410] KJV: Abdiel. Root(s): H5650, H410 Compare: H5655</t>
  </si>
  <si>
    <t>H5662</t>
  </si>
  <si>
    <t>עוֹבַדיָה עוֹבַדיָהוּ</t>
  </si>
  <si>
    <t>`Obadyah (o-bad-yaw') (or mObadyahuw {o-bad-yaw'-hoo})</t>
  </si>
  <si>
    <t>1. serving Jah 2. Obadjah, the name of thirteen Israelites [active participle of H5647 and H3050] KJV: Obadiah. Root(s): H5647, H3050</t>
  </si>
  <si>
    <t>H5663</t>
  </si>
  <si>
    <t>עֶבֶד מֶלֶך</t>
  </si>
  <si>
    <t>`Ebed Melek (eh'-bed meh'-lek)</t>
  </si>
  <si>
    <t>1. servant of a king 2. Ebed-Melek, a eunuch of Zedekeah [from H5650 and H4428] KJV: Ebed-melech. Root(s): H5650, H4428</t>
  </si>
  <si>
    <t>H5664</t>
  </si>
  <si>
    <t>עֲבֵד נֶגוֹ</t>
  </si>
  <si>
    <t>`Abed Ngow (ab-ade' neg-o')</t>
  </si>
  <si>
    <t>1. Abed-Nego, the Babylonian name of one of Daniel's companions [the same as H5665] KJV: Abed-nego. Root(s): H5665</t>
  </si>
  <si>
    <t>A5665</t>
  </si>
  <si>
    <t>עֲבֵד נֶגוֹא</t>
  </si>
  <si>
    <t>`Abed Ngow' (ab-ade' neg-o')</t>
  </si>
  <si>
    <t>1. Abed-Nego, the name of Azariah [(Aramaic) of foreign origin] KJV: Abed-nego.</t>
  </si>
  <si>
    <t>H5666</t>
  </si>
  <si>
    <t>עָבָה</t>
  </si>
  <si>
    <t>`abah (aw-baw')</t>
  </si>
  <si>
    <t>1. to be dense [a primitive root] KJV: be (grow) thick(-er)."</t>
  </si>
  <si>
    <t>H5667</t>
  </si>
  <si>
    <t>עֲבוֹט עֲבוֹט</t>
  </si>
  <si>
    <t>`abowt (ab-ote') (or rabot {ab-ote'})</t>
  </si>
  <si>
    <t>1. a pawn [from H5670] KJV: pledge. Root(s): H5670"</t>
  </si>
  <si>
    <t>H5668</t>
  </si>
  <si>
    <t>עָבוּר עָבוּר</t>
  </si>
  <si>
    <t>`abuwr (aw-boor') (or rabur {aw-boor'})</t>
  </si>
  <si>
    <t>1. (properly) crossed 2. (abstractly) transit 3. (preposition) because of 4. (conjunction) because, that, in order that [passive participle of H5674] KJV: because of, for (...'s sake), (intent) that, to. Root(s): H5674</t>
  </si>
  <si>
    <t>H5669</t>
  </si>
  <si>
    <t>עָבוּר</t>
  </si>
  <si>
    <t>`abuwr (aw-boor')</t>
  </si>
  <si>
    <t>1. passed, i.e. kept over 2. used only of stored grain [the same as H5668] KJV: old corn. Root(s): H5668</t>
  </si>
  <si>
    <t>H5670</t>
  </si>
  <si>
    <t>עָבַט</t>
  </si>
  <si>
    <t>`abat (aw-bat')</t>
  </si>
  <si>
    <t>1. to pawn 2. causatively, to lend (on security) 3. (figuratively) to entangle [a primitive root] KJV: borrow, break (ranks), fetch (a pledge), lend, X surely.</t>
  </si>
  <si>
    <t>H5671</t>
  </si>
  <si>
    <t>עַבטִּיטּ</t>
  </si>
  <si>
    <t>`abtiyt (ab-teet')</t>
  </si>
  <si>
    <t>1. something pledged, i.e. (collectively) pawned goods [from H5670] KJV: thick clay (by a false etym.). Root(s): H5670</t>
  </si>
  <si>
    <t>H5672</t>
  </si>
  <si>
    <t>עֲבִי עֳבִי</t>
  </si>
  <si>
    <t>`abiy (ab-ee') (or mobiy {ob-ee'})</t>
  </si>
  <si>
    <t>1. density, i.e. depth or width [from H5666] KJV: thick(-ness). Root(s): H5666 Compare: H5645</t>
  </si>
  <si>
    <t>A5673</t>
  </si>
  <si>
    <t>עֲבִידָּה</t>
  </si>
  <si>
    <t>`abiydah (ab-ee-daw')</t>
  </si>
  <si>
    <t>1. labor or business [(Aramaic) from H5648] KJV: affairs, service, work. Root(s): H5648</t>
  </si>
  <si>
    <t>H5674</t>
  </si>
  <si>
    <t>עָבַר</t>
  </si>
  <si>
    <t>`abar (aw-bar')</t>
  </si>
  <si>
    <t>1. to cross over 2. (literal or figurative) used very widely of any transition (transitive, intransitive, intensive, causative) 3. (specifically) to cover (in the act of copulation) [a primitive root] KJV: alienate, alter, X at all, beyond, bring (over, through), carry over, (over-)come (on, over), conduct (over), convey over, current, deliver, do away, enter, escape, fail, gender, get over, (make) go (away, beyond, by, forth, his way, in, on, over, through), have away (more), lay, meddle, overrun, make partition, (cause to, give, make to, over) pass(-age, along, away, beyond, by, -enger, on, out, over, through), (cause to, make) + proclaim(-amation), perish, provoke to anger, put away, rage, + raiser of taxes, remove, send over, set apart, + shave, cause to (make) sound, X speedily, X sweet smelling, take (away), (make to) transgress(-or), translate, turn away, (way-)faring man, be wrath.</t>
  </si>
  <si>
    <t>A5675</t>
  </si>
  <si>
    <t>עֲבַר</t>
  </si>
  <si>
    <t>`abar (ab-ar')</t>
  </si>
  <si>
    <t>1. beyond, this side [(Aramaic) corresponding to H5676] Root(s): H5676</t>
  </si>
  <si>
    <t>H5676</t>
  </si>
  <si>
    <t>עֵבֶר</t>
  </si>
  <si>
    <t>`eber (ay'-ber)</t>
  </si>
  <si>
    <t>1. (properly) a region across 2. but used only adverbially (with or without a preposition) on the opposite side (especially of the Jordan 3. ususally meaning the east) [from H5674] KJV: X against, beyond, by, X from, over, passage, quarter, (other, this) side, straight. Root(s): H5674</t>
  </si>
  <si>
    <t>H5677</t>
  </si>
  <si>
    <t>`Eber (ay'-ber)</t>
  </si>
  <si>
    <t>1. Eber, the name of two patriarchs and four Israelites [the same as H5676] KJV: Eber, Heber. Root(s): H5676</t>
  </si>
  <si>
    <t>H5678</t>
  </si>
  <si>
    <t>עֶברָה</t>
  </si>
  <si>
    <t>`ebrah (eb-raw')</t>
  </si>
  <si>
    <t>1. an outburst of passion [feminine of H5676] KJV: anger, rage, wrath. Root(s): H5676</t>
  </si>
  <si>
    <t>H5679</t>
  </si>
  <si>
    <t>עֲבָרָה</t>
  </si>
  <si>
    <t>`abarah (ab-aw-raw')</t>
  </si>
  <si>
    <t>1. a crossing-place [from H5674] KJV: ferry, plain (from the margin). Root(s): H5674</t>
  </si>
  <si>
    <t>H5680</t>
  </si>
  <si>
    <t>עִברִי</t>
  </si>
  <si>
    <t>`Ibriy (ib-ree')</t>
  </si>
  <si>
    <t>1. an Eberite (i.e. Hebrew) or descendant of Eber [patronymic from H5677] KJV: Hebrew(-ess, woman). Root(s): H5677</t>
  </si>
  <si>
    <t>H5681</t>
  </si>
  <si>
    <t>1. Ibri, an Israelite [the same as H5680] KJV: Ibri. Root(s): H5680</t>
  </si>
  <si>
    <t>H5682</t>
  </si>
  <si>
    <t>עֲבָרִים</t>
  </si>
  <si>
    <t>`Abarim (ab-aw-reem')</t>
  </si>
  <si>
    <t>1. regions beyond 2. Abarim, a place in Israel [plural of H5676] KJV: Abarim, passages. Root(s): H5676</t>
  </si>
  <si>
    <t>H5683</t>
  </si>
  <si>
    <t>עֶברוֹן</t>
  </si>
  <si>
    <t>`Ebron (eb-rone')</t>
  </si>
  <si>
    <t>1. transitional 2. Ebron, a place in Israel [from H5676] KJV: Hebron. Perhaps a clerical error for H5658. Root(s): H5676 See also: H5658</t>
  </si>
  <si>
    <t>H5684</t>
  </si>
  <si>
    <t>עֶברוֹנָה</t>
  </si>
  <si>
    <t>`Ebronah (eb-raw-naw')</t>
  </si>
  <si>
    <t>1. Ebronah, place in the Desert [feminine of H5683] KJV: Ebronah. Root(s): H5683</t>
  </si>
  <si>
    <t>H5685</t>
  </si>
  <si>
    <t>עָבַשׁ</t>
  </si>
  <si>
    <t>`abash (aw-bash')</t>
  </si>
  <si>
    <t>1. to dry up [a primitive root] KJV: be rotten."</t>
  </si>
  <si>
    <t>H5686</t>
  </si>
  <si>
    <t>עָבַת</t>
  </si>
  <si>
    <t>`abath (aw-bath')</t>
  </si>
  <si>
    <t>1. to interlace, i.e. (figuratively) to pervert [a primitive root] KJV: wrap up.</t>
  </si>
  <si>
    <t>H5687</t>
  </si>
  <si>
    <t>עָבוֹת עָבוֹת</t>
  </si>
  <si>
    <t>`aboth (aw-both') (or rabowth {aw-both'})</t>
  </si>
  <si>
    <t>1. intwined, i.e. dense [from H5686] KJV: thick. Root(s): H5686</t>
  </si>
  <si>
    <t>H5688</t>
  </si>
  <si>
    <t>עֲבוֹת עֲבוֹת עֲבוֹתָה</t>
  </si>
  <si>
    <t>`aboth (ab-oth') (or rabowth {ab-oth'} or (feminine) tabothah {ab- oth-aw'};)</t>
  </si>
  <si>
    <t>1. something intwined, i.e. a string, wreath or foliage [the same as H5687] KJV: band, cord, rope, thick bough (branch), wreathen (chain). Root(s): H5687</t>
  </si>
  <si>
    <t>H5689</t>
  </si>
  <si>
    <t>עָגַב</t>
  </si>
  <si>
    <t>`agab (aw-gab')</t>
  </si>
  <si>
    <t>1. to breathe after, i.e. to love (sensually) [a primitive root] KJV: dote, lover.</t>
  </si>
  <si>
    <t>H5690</t>
  </si>
  <si>
    <t>עֶגֶב</t>
  </si>
  <si>
    <t>`egeb (eh'-gheb)</t>
  </si>
  <si>
    <t>1. love (concretely), i.e. amative words [from H5689] KJV: much love, very lovely. Root(s): H5689</t>
  </si>
  <si>
    <t>H5691</t>
  </si>
  <si>
    <t>עֲגָבָה</t>
  </si>
  <si>
    <t>`agabah (ag-aw-baw')</t>
  </si>
  <si>
    <t>1. love (abstractly), i.e. amorousness [from H5689] KJV: inordinate love. Root(s): H5689</t>
  </si>
  <si>
    <t>H5692</t>
  </si>
  <si>
    <t>עוּגָּה</t>
  </si>
  <si>
    <t>`uggah (oog-gaw')</t>
  </si>
  <si>
    <t>1. an ash-cake (as round) [from H5746] KJV: cake (upon the hearth). Root(s): H5746"</t>
  </si>
  <si>
    <t>H5693</t>
  </si>
  <si>
    <t>עָגוּר</t>
  </si>
  <si>
    <t>`aguwr (aw-goor')</t>
  </si>
  <si>
    <t>1. swallow [passive part (but with active sense) of an unused root meaning to twitter]</t>
  </si>
  <si>
    <t>H5694</t>
  </si>
  <si>
    <t>עָגִיל</t>
  </si>
  <si>
    <t>`agiyl (aw-gheel')</t>
  </si>
  <si>
    <t>1. something round, i.e. a ring (for the ears) [from the same as H5696] KJV: earring. Root(s): H5696</t>
  </si>
  <si>
    <t>H5695</t>
  </si>
  <si>
    <t>עֵגֶל</t>
  </si>
  <si>
    <t>`egel (ay-ghel)</t>
  </si>
  <si>
    <t>1. a (male) calf (as frisking round), especially one nearly grown (i.e. a steer) [from the same as H5696] KJV: bullock, calf. Root(s): H5696</t>
  </si>
  <si>
    <t>H5696</t>
  </si>
  <si>
    <t>עָגוֹל עָגוֹל</t>
  </si>
  <si>
    <t>`agol (aw-gole') (or magowl {aw-gole'})</t>
  </si>
  <si>
    <t>1. circular [from an unused root meaning to revolve,] KJV: round.</t>
  </si>
  <si>
    <t>H5697</t>
  </si>
  <si>
    <t>עֶגלָה</t>
  </si>
  <si>
    <t>`eglah (eg-law')</t>
  </si>
  <si>
    <t>1. a (female) calf, especially one nearly grown (i.e. a heifer) [feminine of H5695] KJV: calf, cow, heifer. Root(s): H5695</t>
  </si>
  <si>
    <t>H5698</t>
  </si>
  <si>
    <t>`Eglah (eg-law')</t>
  </si>
  <si>
    <t>1. Eglah, a wife of David [the same as H5697] KJV: Eglah. Root(s): H5697</t>
  </si>
  <si>
    <t>H5699</t>
  </si>
  <si>
    <t>עֲגָלָה</t>
  </si>
  <si>
    <t>`agalah (ag-aw-law')</t>
  </si>
  <si>
    <t>1. something revolving, i.e. a wheeled vehicle [from the same as H5696] KJV: cart, chariot, wagon Root(s): H5696</t>
  </si>
  <si>
    <t>H5700</t>
  </si>
  <si>
    <t>עֶגלוֹן</t>
  </si>
  <si>
    <t>`Eglown (eg-lawn')</t>
  </si>
  <si>
    <t>1. vituline 2. Eglon, the name of a place in Israel and of a Moabitish king [from H5695] KJV: Eglon. Root(s): H5695</t>
  </si>
  <si>
    <t>H5701</t>
  </si>
  <si>
    <t>עָגַם</t>
  </si>
  <si>
    <t>`agam (aw-gam')</t>
  </si>
  <si>
    <t>1. to be sad [a primitive root] KJV: grieve."</t>
  </si>
  <si>
    <t>H5702</t>
  </si>
  <si>
    <t>עָגַן</t>
  </si>
  <si>
    <t>`agan (aw-gan')</t>
  </si>
  <si>
    <t>1. to debar, i.e. from marriage [a primitive root] KJV: stay.</t>
  </si>
  <si>
    <t>H5703</t>
  </si>
  <si>
    <t>עַד</t>
  </si>
  <si>
    <t>`ad (ad)</t>
  </si>
  <si>
    <t>1. (properly) a (peremptory) terminus 2. (by implication) duration, in the sense of advance or perpetuity (substantially as a noun, either with or without a preposition) [from H5710] KJV: eternity, ever(- lasting, -more), old, perpetually, + world without end. Root(s): H5710</t>
  </si>
  <si>
    <t>H5704</t>
  </si>
  <si>
    <t>1. (properly) a (peremptory) terminus 2. (used as a preposition, adverb or conjunction especially with a preposition) as far (or long, or much) as, whether of space (even unto) or time (during, while, until) or degree (equally with) [from H5710] KJV: against, and, as, at, before, by (that), even (to), for(-asmuch as), (hither-)to, + how long, into, as long (much) as, (so) that, till, toward, until, when, while, (+ as) yet. Root(s): H5710 Compare: H5703</t>
  </si>
  <si>
    <t>A5705</t>
  </si>
  <si>
    <t>1. (properly) a (peremptory) terminus 2. corresponding to H5704 3. [(Aramaic)] KJV: X and, at, for, (hither-)to, on till, (un-)to, until, within. See also: H5704</t>
  </si>
  <si>
    <t>H5706</t>
  </si>
  <si>
    <t>1. booty [the same as H5703 in the sense of the aim of an attack] KJV: prey. Root(s): H5703"</t>
  </si>
  <si>
    <t>H5707</t>
  </si>
  <si>
    <t>עֵד</t>
  </si>
  <si>
    <t>`ed (ayd)</t>
  </si>
  <si>
    <t>1. concretely, a witness 2. abstractly, testimony 3. specifically, a recorder, i.e. prince [contracted from H5749] KJV: witness. Root(s): H5749</t>
  </si>
  <si>
    <t>H5708</t>
  </si>
  <si>
    <t>1. the menstrual flux (as periodical) 2. (by implication) (in plural) soiling [from an unused root meaning to set a period] KJV: filthy. Compare: H5710, H5749</t>
  </si>
  <si>
    <t>A5709</t>
  </si>
  <si>
    <t>עֲדָא עֲדָה</t>
  </si>
  <si>
    <t>`ada' (ad-aw') ((Aramaic) or adah (Aramaic) {ad-aw'})</t>
  </si>
  <si>
    <t>1. to advance, i.e. pass on or continue 2. (causatively) to remove 3. (specifically) to bedeck (i.e. bring an ornament upon) [corresponding to H5710] KJV: alter, depart, pass (away), remove, take (away). See also: H5710</t>
  </si>
  <si>
    <t>H5710</t>
  </si>
  <si>
    <t>עָדָה</t>
  </si>
  <si>
    <t>`adah (aw-daw')</t>
  </si>
  <si>
    <t>1. to advance, i.e. pass on or continue 2. (causatively) to remove 3. (specifically) to bedeck (i.e. bring an ornament upon) [a primitive root] KJV: adorn, deck (self), pass by, take away.</t>
  </si>
  <si>
    <t>H5711</t>
  </si>
  <si>
    <t>`Adah (aw-daw')</t>
  </si>
  <si>
    <t>1. ornament 2. Adah, the name of two women [from H5710] KJV: Adah. Root(s): H5710</t>
  </si>
  <si>
    <t>H5712</t>
  </si>
  <si>
    <t>עֵדָה</t>
  </si>
  <si>
    <t>`edah (ay-daw')</t>
  </si>
  <si>
    <t>1. a stated assemblage 2. (specifically) a concourse 3. (generally) a family or crowd [feminine of H5707 in the original sense of fixture] KJV: assembly, company, congregation, multitude, people, swarm. Root(s): H5707 Compare: H5713</t>
  </si>
  <si>
    <t>H5713</t>
  </si>
  <si>
    <t>1. testimony [feminine of H5707 in its techn. sense] KJV: testimony, witness. Root(s): H5707 Compare: H5712</t>
  </si>
  <si>
    <t>H5714</t>
  </si>
  <si>
    <t>עִדּוֹ עִדּוֹא עִדִּיא</t>
  </si>
  <si>
    <t>`Iddow (id-do') (or iIddowo {id-do'} or tIddiy {id-dee'};)</t>
  </si>
  <si>
    <t>1. timely 2. Iddo (or Iddi), the name of five Israelites [from H5710] KJV: Iddo. Root(s): H5710 Compare: H3035, H3260</t>
  </si>
  <si>
    <t>H5715</t>
  </si>
  <si>
    <t>עֵדוּת</t>
  </si>
  <si>
    <t>`eduwth (ay-dooth')</t>
  </si>
  <si>
    <t>1. testimony [feminine of H5707] KJV: testimony, witness. Root(s): H5707</t>
  </si>
  <si>
    <t>H5716</t>
  </si>
  <si>
    <t>עֲדִי</t>
  </si>
  <si>
    <t>`adiy (ad-ee')</t>
  </si>
  <si>
    <t>1. finery 2. (generally) an outfit 3. (specifically) a headstall [from H5710 in the sense of trappings] KJV: X excellent, mouth, ornament. Root(s): H5710</t>
  </si>
  <si>
    <t>H5717</t>
  </si>
  <si>
    <t>עֲדִיאֵל</t>
  </si>
  <si>
    <t>`Adiy'el (ad-ee-ale')</t>
  </si>
  <si>
    <t>1. ornament of God 2. Adiel, the name of three Israelites [from H5716 and H410] KJV: Adiel. Root(s): H5716, H410</t>
  </si>
  <si>
    <t>H5718</t>
  </si>
  <si>
    <t>עֲדָיָה עֲדָיָהוּ</t>
  </si>
  <si>
    <t>`Adayah (ad-aw-yaw') (or mAdayahuw {ad-aw-yaw'-hoo})</t>
  </si>
  <si>
    <t>1. Jah has adorned 2. Adajah, the name of eight Israelites [from H5710 and H3050] KJV: Adaiah. Root(s): H5710, H3050</t>
  </si>
  <si>
    <t>H5719</t>
  </si>
  <si>
    <t>עָדִין</t>
  </si>
  <si>
    <t>`adiyn (aw-deen')</t>
  </si>
  <si>
    <t>1. voluptuous [from H5727] KJV: given to pleasures. Root(s): H5727"</t>
  </si>
  <si>
    <t>H5720</t>
  </si>
  <si>
    <t>`Adiyn (aw-deen')</t>
  </si>
  <si>
    <t>1. Adin, the name of two Israelites [the same as H5719] KJV: Adin. Root(s): H5719</t>
  </si>
  <si>
    <t>H5721</t>
  </si>
  <si>
    <t>עֲדִינָא</t>
  </si>
  <si>
    <t>`Adiyna' (ad-ee-naw')</t>
  </si>
  <si>
    <t>1. effeminacy 2. Adina, an Israelite [from H5719] KJV: Adina. Root(s): H5719</t>
  </si>
  <si>
    <t>H5722</t>
  </si>
  <si>
    <t>עֲדִינוֹ</t>
  </si>
  <si>
    <t>`adiynow (ad-ee-no')</t>
  </si>
  <si>
    <t>1. his spear [probably from H5719 in the original sense of slender (i.e. a spear)] KJV: Adino. Root(s): H5719"</t>
  </si>
  <si>
    <t>H5723</t>
  </si>
  <si>
    <t>עֲדִיתַּיִם</t>
  </si>
  <si>
    <t>`Adiythayim (ad-ee-thah'-yim)</t>
  </si>
  <si>
    <t>1. double prey 2. Adithajim, a place in Israel [dual of a feminine of H5706] KJV: Adithaim. Root(s): H5706</t>
  </si>
  <si>
    <t>H5724</t>
  </si>
  <si>
    <t>עַדלַי</t>
  </si>
  <si>
    <t>`Adlay (ad-lah'-ee)</t>
  </si>
  <si>
    <t>1. Adlai, an Israelite [probably from an unused root of uncertain meaning] KJV: Adlai.</t>
  </si>
  <si>
    <t>H5725</t>
  </si>
  <si>
    <t>עֲדוּלָּם</t>
  </si>
  <si>
    <t>`Adullam (ad-ool-lawm')</t>
  </si>
  <si>
    <t>1. Adullam, a place in Israel [probably from the passive participle of the same as H5724] KJV: Adullam. Root(s): H5724</t>
  </si>
  <si>
    <t>H5726</t>
  </si>
  <si>
    <t>עֲדוּלָּמִי</t>
  </si>
  <si>
    <t>`Adullamiy (ad-ool-law-mee')</t>
  </si>
  <si>
    <t>1. an Adullamite or native of Adullam [patrial from H5725] KJV: Adullamite. Root(s): H5725"</t>
  </si>
  <si>
    <t>H5727</t>
  </si>
  <si>
    <t>עָדַן</t>
  </si>
  <si>
    <t>`adan (aw-dan')</t>
  </si>
  <si>
    <t>1. to be soft or pleasant 2. figuratively and reflexively, to live voluptuously [a primitive root] KJV: delight self.</t>
  </si>
  <si>
    <t>H5728</t>
  </si>
  <si>
    <t>עֲדֶן עֲדֶנָּה</t>
  </si>
  <si>
    <t>`aden (ad-en') (or radennah {ad-en'-naw})</t>
  </si>
  <si>
    <t>1. till now [from H5704 and H2004] KJV: yet. Root(s): H5704, H2004</t>
  </si>
  <si>
    <t>H5729</t>
  </si>
  <si>
    <t>עֶדֶן</t>
  </si>
  <si>
    <t>`Eden (eh'-den)</t>
  </si>
  <si>
    <t>1. pleasure 2. Eden, a place in Mesopotamia [from H5727] KJV: Eden. Root(s): H5727</t>
  </si>
  <si>
    <t>H5730</t>
  </si>
  <si>
    <t>עֵדֶן עֶדנָה</t>
  </si>
  <si>
    <t>`eden (ay'-den) (or (feminine) aednah {ed-naw'})</t>
  </si>
  <si>
    <t>1. pleasure [from H5727] KJV: delicate, delight, pleasure. See also H1040. Root(s): H5727 See also: H1040</t>
  </si>
  <si>
    <t>H5731</t>
  </si>
  <si>
    <t>עֵדֶן</t>
  </si>
  <si>
    <t>`Eden (ay'-den)</t>
  </si>
  <si>
    <t>1. Eden, the region of Adam's home [the same as H5730 (masculine)] KJV: Eden. Root(s): H5730</t>
  </si>
  <si>
    <t>A5732</t>
  </si>
  <si>
    <t>עִדָּן</t>
  </si>
  <si>
    <t>`iddan (id-dawn')</t>
  </si>
  <si>
    <t>1. a set time 2. technically, a year [(Aramaic) from a root corresponding to that of H5708] KJV: time. Root(s): H5708</t>
  </si>
  <si>
    <t>H5733</t>
  </si>
  <si>
    <t>עַדנָא</t>
  </si>
  <si>
    <t>`Adna' (ad-naw')</t>
  </si>
  <si>
    <t>1. pleasure 2. Adna, the name of two Israelites [from H5727] KJV: Adna. Root(s): H5727</t>
  </si>
  <si>
    <t>H5734</t>
  </si>
  <si>
    <t>עַדנָה</t>
  </si>
  <si>
    <t>`Adnah (ad-naw')</t>
  </si>
  <si>
    <t>1. pleasure 2. Adnah, the name of two Israelites [from H5727] KJV: Adnah. Root(s): H5727</t>
  </si>
  <si>
    <t>H5735</t>
  </si>
  <si>
    <t>עֲדעָדָה</t>
  </si>
  <si>
    <t>`Ad`adah (ad-aw-daw')</t>
  </si>
  <si>
    <t>1. festival 2. Adadah, a place in Israel [from H5712] KJV: Adadah. Root(s): H5712</t>
  </si>
  <si>
    <t>H5736</t>
  </si>
  <si>
    <t>עָדַף</t>
  </si>
  <si>
    <t>`adaph (aw-daf')</t>
  </si>
  <si>
    <t>1. to be (causatively, have) redundant [a primitive root] KJV: be more, odd number, be (have) over (and above), overplus, remain.</t>
  </si>
  <si>
    <t>H5737</t>
  </si>
  <si>
    <t>עָדַר</t>
  </si>
  <si>
    <t>`adar (aw-dar')</t>
  </si>
  <si>
    <t>1. to arrange, as a battle, a vineyard (to hoe) 2. (hence) to muster and so to miss (or find wanting) [a primitive root] KJV: dig, fail, keep (rank), lack.</t>
  </si>
  <si>
    <t>H5738</t>
  </si>
  <si>
    <t>עֶדֶר</t>
  </si>
  <si>
    <t>`Eder (eh'-der)</t>
  </si>
  <si>
    <t>1. an arrangement (i.e. drove) 2. Eder, an Israelite [from H5737] KJV: Ader. Root(s): H5737</t>
  </si>
  <si>
    <t>H5739</t>
  </si>
  <si>
    <t>עֵדֶר</t>
  </si>
  <si>
    <t>`eder (ay'-der)</t>
  </si>
  <si>
    <t>1. an arrangement, i.e. muster (of animals) [from H5737] KJV: drove, flock, herd. Root(s): H5737</t>
  </si>
  <si>
    <t>H5740</t>
  </si>
  <si>
    <t>`Eder (ay'-der)</t>
  </si>
  <si>
    <t>1. Eder, the name of an Israelite and of two places in Israel [the same as H5739] KJV: Edar, Eder. Root(s): H5739</t>
  </si>
  <si>
    <t>H5741</t>
  </si>
  <si>
    <t>עַדרִיאֵל</t>
  </si>
  <si>
    <t>`Adriy'el (ad-ree-ale')</t>
  </si>
  <si>
    <t>1. flock of God 2. Adriel, an Israelite [from H5739 and H410] KJV: Adriel. Root(s): H5739, H410</t>
  </si>
  <si>
    <t>H5742</t>
  </si>
  <si>
    <t>עָדָשׁ</t>
  </si>
  <si>
    <t>`adash (aw-dawsh')</t>
  </si>
  <si>
    <t>1. a lentil [from an unused root of uncertain meaning] KJV: lentile."</t>
  </si>
  <si>
    <t>H5743</t>
  </si>
  <si>
    <t>עוּב</t>
  </si>
  <si>
    <t>`uwb (oob)</t>
  </si>
  <si>
    <t>1. to be dense or dark, i.e. to becloud [a primitive root] KJV: cover with a cloud.</t>
  </si>
  <si>
    <t>H5744</t>
  </si>
  <si>
    <t>עוֹבֵד</t>
  </si>
  <si>
    <t>`Owbed (o-bade')</t>
  </si>
  <si>
    <t>1. serving 2. Obed, the name of five Israelites [active participle of H5647] KJV: Obed. Root(s): H5647</t>
  </si>
  <si>
    <t>H5745</t>
  </si>
  <si>
    <t>עוֹבָל</t>
  </si>
  <si>
    <t>`Owbal (o-bawl')</t>
  </si>
  <si>
    <t>1. Obal, a son of Joktan [of foreign derivation] KJV: Obal.</t>
  </si>
  <si>
    <t>H5746</t>
  </si>
  <si>
    <t>עוּג</t>
  </si>
  <si>
    <t>`uwg (oog)</t>
  </si>
  <si>
    <t>1. (properly) to gyrate 2. but used only as a denominative from H5692, to bake (round cakes on the hearth) [a primitive root] KJV: bake. See also: H5692</t>
  </si>
  <si>
    <t>H5747</t>
  </si>
  <si>
    <t>עוֹג</t>
  </si>
  <si>
    <t>`Owg (ogue)</t>
  </si>
  <si>
    <t>1. round 2. Og, a king of Bashan [probably from H5746] KJV: Og. Root(s): H5746</t>
  </si>
  <si>
    <t>H5748</t>
  </si>
  <si>
    <t>עוּגָב עוּגָּב</t>
  </si>
  <si>
    <t>`uwgab (oo-gawb') (or buggab {oog-gawb'})</t>
  </si>
  <si>
    <t>1. a reed-instrument of music [from H5689 in the original sense of breathing] KJV: organ. Root(s): H5689"</t>
  </si>
  <si>
    <t>H5749</t>
  </si>
  <si>
    <t>עוּד</t>
  </si>
  <si>
    <t>`uwd (ood)</t>
  </si>
  <si>
    <t>1. to duplicate or repeat 2. (by implication) to protest, testify (as by reiteration) 3. (intensively) to encompass, restore (as a sort of reduplication) [a primitive root] KJV: admonish, charge, earnestly, lift up, protest, call (take) to record, relieve, rob, solemnly, stand upright, testify, give warning, (bear, call to, give, take to) witness.</t>
  </si>
  <si>
    <t>H5750</t>
  </si>
  <si>
    <t>עוֹד עוֹד</t>
  </si>
  <si>
    <t>`owd (ode) (or rod {ode})</t>
  </si>
  <si>
    <t>1. (properly) iteration or continuance 2. used only adverbially (with or without preposition), again, repeatedly, still, more [from H5749] KJV: again, X all life long, at all, besides, but, else, further(-more), henceforth, (any) longer, (any) more(-over), X once, since, (be) still, when, (good, the) while (having being), (as, because, whether, while) yet (within). Root(s): H5749</t>
  </si>
  <si>
    <t>A5751</t>
  </si>
  <si>
    <t>עוֹד</t>
  </si>
  <si>
    <t>`owd (ode)</t>
  </si>
  <si>
    <t>1. while [(Aramaic) corresponding to H5750] Root(s): H5750"</t>
  </si>
  <si>
    <t>H5752</t>
  </si>
  <si>
    <t>עוֹדֵד עוֹדֵד</t>
  </si>
  <si>
    <t>`Owded (o-dade') (or mOded {o-dade'})</t>
  </si>
  <si>
    <t>1. reiteration 2. Oded, the name of two Israelites [from H5749] KJV: Oded. Root(s): H5749</t>
  </si>
  <si>
    <t>H5753</t>
  </si>
  <si>
    <t>עָוָה</t>
  </si>
  <si>
    <t>`avah (aw-vaw')</t>
  </si>
  <si>
    <t>1. to crook, literally or figuratively (as follows) [a primitive root] KJV: do amiss, bow down, make crooked, commit iniquity, pervert, (do) perverse(-ly), trouble, X turn, do wickedly, do wrong.</t>
  </si>
  <si>
    <t>H5754</t>
  </si>
  <si>
    <t>עַוָּה</t>
  </si>
  <si>
    <t>`avvah (av-vaw')</t>
  </si>
  <si>
    <t>1. overthrow [intensive from H5753 abbreviated] KJV: X overturn. Root(s): H5753"</t>
  </si>
  <si>
    <t>H5755</t>
  </si>
  <si>
    <t>עִוָּה עַוָּא</t>
  </si>
  <si>
    <t>`Ivvah (iv-vaw') (or eAvvae (2 Kings 17)</t>
  </si>
  <si>
    <t>1. Ivvah or Avva, a region of Assyria [for H5754] KJV: Ava, Ivah. Root(s): H5754</t>
  </si>
  <si>
    <t>H5756</t>
  </si>
  <si>
    <t>עוּז</t>
  </si>
  <si>
    <t>`uwz (ooz)</t>
  </si>
  <si>
    <t>1. to be strong 2. causatively, to stregthen, i.e. (figuratively) to save (by flight) [a primitive root] KJV: gather (self, self to flee), retire.</t>
  </si>
  <si>
    <t>H5757</t>
  </si>
  <si>
    <t>עַוִּי</t>
  </si>
  <si>
    <t>`Avviy (av-vee')</t>
  </si>
  <si>
    <t>1. an Avvite or native of Avvah (only plural) [patrial from H5755] KJV: Avims, Avites. Root(s): H5755</t>
  </si>
  <si>
    <t>A5758</t>
  </si>
  <si>
    <t>עִויָא</t>
  </si>
  <si>
    <t>`ivya' (iv-yaw')</t>
  </si>
  <si>
    <t>1. perverseness [(Aramaic) from a root corresponding to H5753] KJV: iniquity. Root(s): H5753"</t>
  </si>
  <si>
    <t>H5759</t>
  </si>
  <si>
    <t>עֲוִיל</t>
  </si>
  <si>
    <t>`aviyl (av-eel')</t>
  </si>
  <si>
    <t>1. a babe [from H5764] KJV: young child, little one. Root(s): H5764</t>
  </si>
  <si>
    <t>H5760</t>
  </si>
  <si>
    <t>1. perverse (morally) [from H5765] KJV: ungodly. Root(s): H5765"</t>
  </si>
  <si>
    <t>H5761</t>
  </si>
  <si>
    <t>עַוִּים</t>
  </si>
  <si>
    <t>`Avviym (av-veem')</t>
  </si>
  <si>
    <t>1. Avvim (as inhabited by Avvites), a place in Israel (with the article prefix) [plural of H5757] KJV: Avim. Root(s): H5757</t>
  </si>
  <si>
    <t>H5762</t>
  </si>
  <si>
    <t>עֲוִיתּ עַיּוֹת עַיוּת</t>
  </si>
  <si>
    <t>`Aviyth (av-veeth') (or (perhaps Ayowth {ah-yoth'}, as if plural of H5857) cAyuwth {ah-yoth'})</t>
  </si>
  <si>
    <t>1. ruin 2. Avvith (or Avvoth), a place in Israel [from H5753] KJV: Avith. Root(s): H5753 See also: H5857</t>
  </si>
  <si>
    <t>H5763</t>
  </si>
  <si>
    <t>עוּל</t>
  </si>
  <si>
    <t>`uwl (ool)</t>
  </si>
  <si>
    <t>1. to suckle, i.e. give milk [a primitive root] KJV: milch, (ewe great) with young.</t>
  </si>
  <si>
    <t>H5764</t>
  </si>
  <si>
    <t>1. a babe [from H5763] KJV: sucking child, infant. Root(s): H5763</t>
  </si>
  <si>
    <t>H5765</t>
  </si>
  <si>
    <t>עָוַל</t>
  </si>
  <si>
    <t>`aval (aw-val')</t>
  </si>
  <si>
    <t>1. to distort (morally) [a primitive root] KJV: deal unjustly, unrighteous.</t>
  </si>
  <si>
    <t>H5766</t>
  </si>
  <si>
    <t>עֶוֶל עָוֶל עַולָה עוֹלָה עוֹלָה</t>
  </si>
  <si>
    <t>`evel (eh'-vel) (or lavel {aw'-vel}and (feminine) lavlah {av-law'}; or owlah {o-law'}; or .olah {o-law'};)</t>
  </si>
  <si>
    <t>1. (moral) evil [from H5765] KJV: iniquity, perverseness, unjust(-ly), unrighteousness(-ly); wicked(-ness). Root(s): H5765</t>
  </si>
  <si>
    <t>H5767</t>
  </si>
  <si>
    <t>עַוָּל</t>
  </si>
  <si>
    <t>`avval (av-vawl')</t>
  </si>
  <si>
    <t>1. evil (morally) [intensive from H5765] KJV: unjust, unrighteous, wicked. Root(s): H5765</t>
  </si>
  <si>
    <t>H5768</t>
  </si>
  <si>
    <t>עוֹלֵל עוֹלָל</t>
  </si>
  <si>
    <t>`owlel (o-lale') (or lolal {o-lawl'})</t>
  </si>
  <si>
    <t>1. a suckling [from H5763] KJV: babe, (young) child, infant, little one. Root(s): H5763</t>
  </si>
  <si>
    <t>H5769</t>
  </si>
  <si>
    <t>עוֹלָם עוֹלָם</t>
  </si>
  <si>
    <t>`owlam (o-lawm') (or lolam {o-lawm'})</t>
  </si>
  <si>
    <t>1. (properly) concealed, i.e. the vanishing point 2. (generally) time out of mind (past or future) 3. (practically) eternity 4. (frequentatively, adverbially, especially with prepositional prefix) always [from H5956] KJV: alway(-s), ancient (time), any more, continuance, eternal, (for, (n-))ever(-lasting, -more, of old), lasting, long (time), (of) old (time), perpetual, at any time, (beginning of the) world (+ without end). Root(s): H5956 Compare: H5331, H5703</t>
  </si>
  <si>
    <t>H5770</t>
  </si>
  <si>
    <t>עָוַן</t>
  </si>
  <si>
    <t>`avan (aw-van')</t>
  </si>
  <si>
    <t>1. to watch (with jealosy) [denominative from H5869] KJV: eye. Root(s): H5869"</t>
  </si>
  <si>
    <t>H5771</t>
  </si>
  <si>
    <t>עָווֹן עָווֹן</t>
  </si>
  <si>
    <t>`avon (aw-vone') (or oavown (2 Kings 7)</t>
  </si>
  <si>
    <t>1. perversity, i.e. (moral) evil [from H5753] KJV: fault, iniquity, mischeif, punishment (of iniquity), sin. Root(s): H5753 See also: H7</t>
  </si>
  <si>
    <t>H5772</t>
  </si>
  <si>
    <t>עוֹנָה</t>
  </si>
  <si>
    <t>`ownah (o-naw')</t>
  </si>
  <si>
    <t>1. sexual (cohabitation) [from an unused root apparently meaning to dwell together] KJV: duty of marriage."</t>
  </si>
  <si>
    <t>H5773</t>
  </si>
  <si>
    <t>עַועֶה</t>
  </si>
  <si>
    <t>`av`eh (av-eh')</t>
  </si>
  <si>
    <t>1. perversity [from H5753] KJV: X perverse. Root(s): H5753"</t>
  </si>
  <si>
    <t>H5774</t>
  </si>
  <si>
    <t>עוּף</t>
  </si>
  <si>
    <t>עוף</t>
  </si>
  <si>
    <t>H5775</t>
  </si>
  <si>
    <t>עוֹף</t>
  </si>
  <si>
    <t>`owph (ofe)</t>
  </si>
  <si>
    <t>1. a bird (as covered with feathers, or rather as covering with wings), often collectively [from H5774] KJV: bird, that flieth, flying, fowl. Root(s): H5774</t>
  </si>
  <si>
    <t>A5776</t>
  </si>
  <si>
    <t>1. fowl [(Aramaic) corresponding to H5775] Root(s): H5775"</t>
  </si>
  <si>
    <t>H5777</t>
  </si>
  <si>
    <t>עוֹפֶרֶת עוֹפֶרֶת</t>
  </si>
  <si>
    <t>`owphereth (o-feh'-reth) (or mophereth {o-feh'-reth})</t>
  </si>
  <si>
    <t>1. lead (from its dusty color) [feminine participle active of H6080] KJV: lead. Root(s): H6080"</t>
  </si>
  <si>
    <t>H5778</t>
  </si>
  <si>
    <t>עוֹפַי</t>
  </si>
  <si>
    <t>`Owphay (o-fah'-ee)</t>
  </si>
  <si>
    <t>1. birdlike 2. Ephai, an Israelite [from H5775] KJV: Ephai (from margin). Root(s): H5775</t>
  </si>
  <si>
    <t>H5779</t>
  </si>
  <si>
    <t>עוּץ</t>
  </si>
  <si>
    <t>`uwts (oots)</t>
  </si>
  <si>
    <t>1. to consult [a primitive root] KJV: take advice ((counsel) together)."</t>
  </si>
  <si>
    <t>H5780</t>
  </si>
  <si>
    <t>`Uwts (oots)</t>
  </si>
  <si>
    <t>1. consultation 2. Uts, a son of Aram, also a Seirite, and the regions settled by them [apparently from H5779] KJV: Uz. Root(s): H5779</t>
  </si>
  <si>
    <t>H5781</t>
  </si>
  <si>
    <t>עוּק</t>
  </si>
  <si>
    <t>`uwq (ook)</t>
  </si>
  <si>
    <t>1. to pack [a primitive root] KJV: be pressed."</t>
  </si>
  <si>
    <t>H5782</t>
  </si>
  <si>
    <t>עוּר</t>
  </si>
  <si>
    <t>`uwr (oor)</t>
  </si>
  <si>
    <t>1. to wake (literally or figuratively) [a primitive root (rather identical with H5783 through the idea of opening the eyes)] KJV: (a- )wake(-n, up), lift up (self), X master, raise (up), stir up (self). Root(s): H5783</t>
  </si>
  <si>
    <t>H5783</t>
  </si>
  <si>
    <t>1. to (be) bare [a primitive root] KJV: be made naked."</t>
  </si>
  <si>
    <t>A5784</t>
  </si>
  <si>
    <t>1. chaff [(Aramaic) chaff (as the naked husk)]</t>
  </si>
  <si>
    <t>H5785</t>
  </si>
  <si>
    <t>עוֹר</t>
  </si>
  <si>
    <t>`owr (ore)</t>
  </si>
  <si>
    <t>1. skin (as naked) 2. (by implication) hide, leather [from H5783] KJV: hide, leather, skin. Root(s): H5783</t>
  </si>
  <si>
    <t>H5786</t>
  </si>
  <si>
    <t>עָוַר</t>
  </si>
  <si>
    <t>`avar (aw-var')</t>
  </si>
  <si>
    <t>1. to blind [a primitive root (rather denominatively from H5785 through the idea of a film over the eyes)] KJV: blind, put out. See also H5895. Root(s): H5785 See also: H5895</t>
  </si>
  <si>
    <t>H5787</t>
  </si>
  <si>
    <t>עִוֵּר</t>
  </si>
  <si>
    <t>`ivver (iv-vare')</t>
  </si>
  <si>
    <t>1. blind (literally or figuratively) [intensive from H5786] KJV: blind (men, people). Root(s): H5786</t>
  </si>
  <si>
    <t>H5788</t>
  </si>
  <si>
    <t>עִוָּרוֹן עַוֶּרֶת</t>
  </si>
  <si>
    <t>`ivvarown (iv-vaw-rone') (and (feminine) avvereth {av-veh'-reth})</t>
  </si>
  <si>
    <t>1. blindness [from H5787] KJV: blind(-ness). Root(s): H5787"</t>
  </si>
  <si>
    <t>H5789</t>
  </si>
  <si>
    <t>עוּשׁ</t>
  </si>
  <si>
    <t>`uwsh (oosh)</t>
  </si>
  <si>
    <t>1. to hasten [a primitive root] KJV: assemble self."</t>
  </si>
  <si>
    <t>H5790</t>
  </si>
  <si>
    <t>עוּת</t>
  </si>
  <si>
    <t>`uwth (ooth)</t>
  </si>
  <si>
    <t>1. to hasten, i.e. succor [for H5789] KJV: speak in season. Root(s): H5789</t>
  </si>
  <si>
    <t>H5791</t>
  </si>
  <si>
    <t>עָוַת</t>
  </si>
  <si>
    <t>`avath (aw-vath')</t>
  </si>
  <si>
    <t>1. to wrest [a primitive root] KJV: bow self, (make) crooked., falsifying, overthrow, deal perversely, pervert, subvert, turn upside down.</t>
  </si>
  <si>
    <t>H5792</t>
  </si>
  <si>
    <t>עַוָּתָה</t>
  </si>
  <si>
    <t>`avvathah (av-vaw-thaw')</t>
  </si>
  <si>
    <t>1. oppression [from H5791] KJV: wrong. Root(s): H5791"</t>
  </si>
  <si>
    <t>H5793</t>
  </si>
  <si>
    <t>עוּתַי</t>
  </si>
  <si>
    <t>`Uwthay (oo-thah'-ee)</t>
  </si>
  <si>
    <t>1. succoring 2. Uthai, the name of two Israelites [from H5790] KJV: Uthai. Root(s): H5790</t>
  </si>
  <si>
    <t>H5794</t>
  </si>
  <si>
    <t>עַז</t>
  </si>
  <si>
    <t>`az (az)</t>
  </si>
  <si>
    <t>1. strong, vehement, harsh [from H5810] KJV: fierce, + greedy, mighty, power, roughly, strong. Root(s): H5810</t>
  </si>
  <si>
    <t>H5795</t>
  </si>
  <si>
    <t>עֵז</t>
  </si>
  <si>
    <t>`ez (aze)</t>
  </si>
  <si>
    <t>1. a she-goat (as strong), but masculine in plural (which also is used ellipt. for goat's hair) [from H5810] KJV: (she) goat, kid. Root(s): H5810</t>
  </si>
  <si>
    <t>A5796</t>
  </si>
  <si>
    <t>1. goat [(Aramaic) corresponding to H5795] Root(s): H5795"</t>
  </si>
  <si>
    <t>H5797</t>
  </si>
  <si>
    <t>עוֹז עוֹז</t>
  </si>
  <si>
    <t>`oz (oze) (or (fully) rowz {oze})</t>
  </si>
  <si>
    <t>1. strength in various applications (force, security, majesty, praise) [from H5810] KJV: boldness, loud, might, power, strength, strong. Root(s): H5810</t>
  </si>
  <si>
    <t>H5798</t>
  </si>
  <si>
    <t>עוּזָּא עוּזָּה</t>
  </si>
  <si>
    <t>`Uzza' (ooz-zaw') (or (Uzzah {ooz-zaw'})</t>
  </si>
  <si>
    <t>1. strength 2. Uzza or Uzzah, the name of five Israelites [feminine of H5797] KJV: Uzza, Uzzah. Root(s): H5797</t>
  </si>
  <si>
    <t>H5799</t>
  </si>
  <si>
    <t>עֲזָאזֵל</t>
  </si>
  <si>
    <t>`aza'zel (az-aw-zale')</t>
  </si>
  <si>
    <t>1. goat of departure 2. the scapegoat [from H5795 and H235] KJV: scapegoat. Root(s): H5795, H235</t>
  </si>
  <si>
    <t>H5800</t>
  </si>
  <si>
    <t>עָזַב</t>
  </si>
  <si>
    <t>`azab (aw-zab')</t>
  </si>
  <si>
    <t>1. to loosen, i.e. relinquish, permit, etc [a primitive root] KJV: commit self, fail, forsake, fortify, help, leave (destitute, off), refuse, X surely.</t>
  </si>
  <si>
    <t>H5801</t>
  </si>
  <si>
    <t>עִזָּבוֹן</t>
  </si>
  <si>
    <t>`izzabown (iz-zaw-bone')</t>
  </si>
  <si>
    <t>1. trade, i.e. the place (mart) or the payment (revenue) [from H5800 in the sense of letting go (for a price, i.e. selling)] KJV: fair, ware. Root(s): H5800</t>
  </si>
  <si>
    <t>H5802</t>
  </si>
  <si>
    <t>עַזבּוּק</t>
  </si>
  <si>
    <t>`Azbuwq (az-book')</t>
  </si>
  <si>
    <t>1. stern depopulator 2. Azbuk, an Israelite [from H5794 and the root of H950] KJV: Azbuk. Root(s): H5794, H950</t>
  </si>
  <si>
    <t>H5803</t>
  </si>
  <si>
    <t>עַזגָּד</t>
  </si>
  <si>
    <t>`Azgad (az-gawd')</t>
  </si>
  <si>
    <t>1. stern troop 2. Azgad, an Israelite [from H5794 and H1409] KJV: Azgad. Root(s): H5794, H1409</t>
  </si>
  <si>
    <t>H5804</t>
  </si>
  <si>
    <t>עַזָּה</t>
  </si>
  <si>
    <t>`Azzah (az-zaw')</t>
  </si>
  <si>
    <t>1. strong 2. Azzah, a place in Israel [feminine of H5794] KJV: Azzah, Gaza. Root(s): H5794</t>
  </si>
  <si>
    <t>H5805</t>
  </si>
  <si>
    <t>עֲזוּבָה</t>
  </si>
  <si>
    <t>`azuwbah (az-oo-baw')</t>
  </si>
  <si>
    <t>1. desertion (of inhabitants) [feminine passive participle of H5800] KJV: forsaking. Root(s): H5800"</t>
  </si>
  <si>
    <t>H5806</t>
  </si>
  <si>
    <t>`Azuwbah (az-oo-baw')</t>
  </si>
  <si>
    <t>1. Azubah, the name of two Israelitesses [the same as H5805] KJV: Azubah. Root(s): H5805</t>
  </si>
  <si>
    <t>H5807</t>
  </si>
  <si>
    <t>עֱזוּז</t>
  </si>
  <si>
    <t>`ezuwz (ez-ooz')</t>
  </si>
  <si>
    <t>1. forcibleness [from H5810] KJV: might, strength. Root(s): H5810</t>
  </si>
  <si>
    <t>H5808</t>
  </si>
  <si>
    <t>עִזּוּז</t>
  </si>
  <si>
    <t>`izzuwz (iz-zooz')</t>
  </si>
  <si>
    <t>1. forcible 2. collectively and concretely, an army [from H5810] KJV: power, strong. Root(s): H5810</t>
  </si>
  <si>
    <t>H5809</t>
  </si>
  <si>
    <t>עַזּוּר עַזּוּר</t>
  </si>
  <si>
    <t>`Azzuwr (az-zoor') (or mAzzur {az-zoor'})</t>
  </si>
  <si>
    <t>1. helpful 2. Azzur, the name of three Israelites [from H5826] KJV: Azur, Azzur. Root(s): H5826</t>
  </si>
  <si>
    <t>H5810</t>
  </si>
  <si>
    <t>עָזַז</t>
  </si>
  <si>
    <t>`azaz (aw-zaz')</t>
  </si>
  <si>
    <t>1. to be stout (literally or figuratively) [a primitive root] KJV: harden, impudent, prevail, strengthen (self), be strong.</t>
  </si>
  <si>
    <t>H5811</t>
  </si>
  <si>
    <t>עָזָז</t>
  </si>
  <si>
    <t>`Azaz (aw-zawz')</t>
  </si>
  <si>
    <t>1. strong 2. Azaz, an Israelite [from H5810] KJV: Azaz. Root(s): H5810</t>
  </si>
  <si>
    <t>H5812</t>
  </si>
  <si>
    <t>עֲזַזיָהוּ</t>
  </si>
  <si>
    <t>`Azazyahuw (az-az-yaw'-hoo)</t>
  </si>
  <si>
    <t>1. Jah has strengthened 2. Azazjah, the name of three Israelites [from H5810 and H3050] KJV: Azaziah. Root(s): H5810, H3050</t>
  </si>
  <si>
    <t>H5813</t>
  </si>
  <si>
    <t>עוּזִּי</t>
  </si>
  <si>
    <t>`Uzziy (ooz-zee')</t>
  </si>
  <si>
    <t>1. forceful 2. Uzzi, the name of six Israelites [from H5810] KJV: Uzzi. Root(s): H5810</t>
  </si>
  <si>
    <t>H5814</t>
  </si>
  <si>
    <t>עוּזִּיָא</t>
  </si>
  <si>
    <t>`Uzziya' (ooz-zee-yaw')</t>
  </si>
  <si>
    <t>1. Uzzija, an Israelite [perhaps for H5818] KJV: Uzzia. Root(s): H5818</t>
  </si>
  <si>
    <t>H5815</t>
  </si>
  <si>
    <t>עֲזִיאֵל</t>
  </si>
  <si>
    <t>`Aziy'el (az-ee-ale')</t>
  </si>
  <si>
    <t>1. strengthened of God 2. Aziel, an Israelite [from H5756 and H410] KJV: Aziel. Root(s): H5756, H410 Compare: H3268</t>
  </si>
  <si>
    <t>H5816</t>
  </si>
  <si>
    <t>עוּזִּיאֵל</t>
  </si>
  <si>
    <t>`Uzziy'el (ooz-zee-ale')</t>
  </si>
  <si>
    <t>1. strength of God 2. Uzziel, the name of six Israelites [from H5797 and H410] KJV: Uzziel. Root(s): H5797, H410</t>
  </si>
  <si>
    <t>H5817</t>
  </si>
  <si>
    <t>עָזִּיאֵלִי</t>
  </si>
  <si>
    <t>`Ozziy'eliy (oz-zee-ay-lee')</t>
  </si>
  <si>
    <t>1. an Uzzielite (collectively) or descendants of Uzziel [patronymically from H5816] KJV: Uzzielites. Root(s): H5816"</t>
  </si>
  <si>
    <t>H5818</t>
  </si>
  <si>
    <t>עוּזִּיָה עוּזִּיָהוּ</t>
  </si>
  <si>
    <t>`Uzziyah (ooz-zee-yaw') (or Uzziyahuw {ooz-zee-yaw'-hoo})</t>
  </si>
  <si>
    <t>1. strength of Jah 2. Uzzijah, the name of five Israelites [from H5797 and H3050] KJV: Uzziah. Root(s): H5797, H3050</t>
  </si>
  <si>
    <t>H5819</t>
  </si>
  <si>
    <t>עֲזִיזָא</t>
  </si>
  <si>
    <t>`Aziyza' (az-ee-zaw')</t>
  </si>
  <si>
    <t>1. strengthfulness 2. Aziza, an Israelite [from H5756] KJV: Aziza. Root(s): H5756</t>
  </si>
  <si>
    <t>H5820</t>
  </si>
  <si>
    <t>עַזמָוֶת</t>
  </si>
  <si>
    <t>`Azmaveth (az-maw'-veth)</t>
  </si>
  <si>
    <t>1. strong one of death 2. Azmaveth, the name of three Israelites and of a place in Israel [from H5794 and H4194] KJV: Azmaveth. See also H1041. Root(s): H5794, H4194 See also: H1041</t>
  </si>
  <si>
    <t>H5821</t>
  </si>
  <si>
    <t>עַזָּן</t>
  </si>
  <si>
    <t>`Azzan (az-zawn')</t>
  </si>
  <si>
    <t>1. strong one 2. Azzan, an Israelite [from H5794] KJV: Azzan. Root(s): H5794</t>
  </si>
  <si>
    <t>H5822</t>
  </si>
  <si>
    <t>עָזנִיָה</t>
  </si>
  <si>
    <t>`ozniyah (oz-nee-yaw')</t>
  </si>
  <si>
    <t>1. probably the sea-eagle (from its strength) [probably feminine of H5797] KJV: ospray. Root(s): H5797"</t>
  </si>
  <si>
    <t>H5823</t>
  </si>
  <si>
    <t>עָזַק</t>
  </si>
  <si>
    <t>`azaq (aw-zak')</t>
  </si>
  <si>
    <t>1. to grub over [a primitive root] KJV: fence about."</t>
  </si>
  <si>
    <t>A5824</t>
  </si>
  <si>
    <t>עִזקָא</t>
  </si>
  <si>
    <t>`izqa' (iz-kaw')</t>
  </si>
  <si>
    <t>1. a signet-ring (as engraved) [(Aramaic) from a root corresponding to H5823] KJV: signet. Root(s): H5823"</t>
  </si>
  <si>
    <t>H5825</t>
  </si>
  <si>
    <t>עֲזֵקָה</t>
  </si>
  <si>
    <t>`Azeqah (az-ay-kaw')</t>
  </si>
  <si>
    <t>1. tilled 2. Azekah, a place in Israel [from H5823] KJV: Azekah. Root(s): H5823</t>
  </si>
  <si>
    <t>H5826</t>
  </si>
  <si>
    <t>עָזַר</t>
  </si>
  <si>
    <t>`azar (aw-zar')</t>
  </si>
  <si>
    <t>1. to surround, i.e. protect or aid [a primitive root] KJV: help, succour.</t>
  </si>
  <si>
    <t>H5827</t>
  </si>
  <si>
    <t>עֶזֶר</t>
  </si>
  <si>
    <t>`Ezer (eh'-zer)</t>
  </si>
  <si>
    <t>1. help 2. Ezer, the name of two Israelites [from H5826] KJV: Ezer. Root(s): H5826 Compare: H5829</t>
  </si>
  <si>
    <t>H5828</t>
  </si>
  <si>
    <t>עֵזֶר</t>
  </si>
  <si>
    <t>`ezer (ay'-zer)</t>
  </si>
  <si>
    <t>1. aid [from H5826] KJV: help. Root(s): H5826"</t>
  </si>
  <si>
    <t>H5829</t>
  </si>
  <si>
    <t>`Ezer (ay'-zer)</t>
  </si>
  <si>
    <t>1. Ezer, the name of four Israelites [the same as H5828] KJV: Ezer. Root(s): H5828 Compare: H5827</t>
  </si>
  <si>
    <t>H5830</t>
  </si>
  <si>
    <t>עֶזרָא</t>
  </si>
  <si>
    <t>`Ezra' (ez-raw')</t>
  </si>
  <si>
    <t>1. Ezra, an Israelite [a variation of H5833] KJV: Ezra. Root(s): H5833</t>
  </si>
  <si>
    <t>A5831</t>
  </si>
  <si>
    <t>1. Ezra, an Israelite [(Aramaic) corresponding to H5830] KJV: Ezra. Root(s): H5830</t>
  </si>
  <si>
    <t>H5832</t>
  </si>
  <si>
    <t>עֲזַראֵל</t>
  </si>
  <si>
    <t>`Azar'el (az-ar-ale')</t>
  </si>
  <si>
    <t>1. God has helped 2. Azarel, the name of five Israelites [from H5826 and H410] KJV: Azarael, Azareel. Root(s): H5826, H410</t>
  </si>
  <si>
    <t>H5833</t>
  </si>
  <si>
    <t>עֶזרָה עֶזרָת</t>
  </si>
  <si>
    <t>`ezrah (ez-raw') (or mezrath (Psa. 60)</t>
  </si>
  <si>
    <t>1. aid [feminine of H5828] KJV: help(-ed, -er). Root(s): H5828 See also: H13, H13</t>
  </si>
  <si>
    <t>H5834</t>
  </si>
  <si>
    <t>עֶזרָה</t>
  </si>
  <si>
    <t>`Ezrah (ez-raw')</t>
  </si>
  <si>
    <t>1. Ezrah, an Israelite [the same as H5833] KJV: Ezrah. Root(s): H5833</t>
  </si>
  <si>
    <t>H5835</t>
  </si>
  <si>
    <t>עֲזָרָה</t>
  </si>
  <si>
    <t>`azarah (az-aw-raw')</t>
  </si>
  <si>
    <t>1. an inclosure 2. also a border [from H5826 in its original meaning of surrounding] KJV: court, settle. Root(s): H5826</t>
  </si>
  <si>
    <t>H5836</t>
  </si>
  <si>
    <t>עֶזרִי</t>
  </si>
  <si>
    <t>`Ezriy (ez-ree')</t>
  </si>
  <si>
    <t>1. helpful 2. Ezri, an Israelite [from H5828] KJV: Ezri. Root(s): H5828</t>
  </si>
  <si>
    <t>H5837</t>
  </si>
  <si>
    <t>עַזרִיאֵל</t>
  </si>
  <si>
    <t>`Azriy'el (az-ree-ale')</t>
  </si>
  <si>
    <t>1. help of God 2. Azriel, the name of three Israelites [from H5828 and H410] KJV: Azriel. Root(s): H5828, H410</t>
  </si>
  <si>
    <t>H5838</t>
  </si>
  <si>
    <t>עֲזַריָה עֲזַריָהוּ</t>
  </si>
  <si>
    <t>`Azaryah (az-ar-yaw') (or mAzaryahuw {az-ar-yaw'-hoo})</t>
  </si>
  <si>
    <t>1. Jah has helped 2. Azarjah, the name of nineteen Israelites [from H5826 and H3050] KJV: Azariah. Root(s): H5826, H3050</t>
  </si>
  <si>
    <t>A5839</t>
  </si>
  <si>
    <t>עֲזַריָה</t>
  </si>
  <si>
    <t>`Azaryah (az-ar-yaw')</t>
  </si>
  <si>
    <t>1. Azarjah, one of Daniel's companions [(Aramaic) corresponding to H5838] KJV: Azariah. Root(s): H5838</t>
  </si>
  <si>
    <t>H5840</t>
  </si>
  <si>
    <t>עַזרִיקָם</t>
  </si>
  <si>
    <t>`Azriyqam (az-ree-kawm')</t>
  </si>
  <si>
    <t>1. help of an enemy 2. Azrikam, the name of four Israelites [from H5828 and active participle of H6965] KJV: Azrikam. Root(s): H5828, H6965</t>
  </si>
  <si>
    <t>H5841</t>
  </si>
  <si>
    <t>עַזָּתִי</t>
  </si>
  <si>
    <t>`Azzathiy (az-zaw-thee')</t>
  </si>
  <si>
    <t>1. an Azzathite or inhabitant of Azzah [patrial from H5804] KJV: Gazathite, Gazite. Root(s): H5804</t>
  </si>
  <si>
    <t>H5842</t>
  </si>
  <si>
    <t>עֵט</t>
  </si>
  <si>
    <t>`et (ate)</t>
  </si>
  <si>
    <t>1. a stylus or marking stick [from H5860 (contracted) in the sense of swooping, i.e. side-long stroke] KJV: pen. Root(s): H5860</t>
  </si>
  <si>
    <t>A5843</t>
  </si>
  <si>
    <t>עֵטָא</t>
  </si>
  <si>
    <t>`eta' (ay-taw')</t>
  </si>
  <si>
    <t>1. prudence [(Aramaic) from H3272] KJV: counsel. Root(s): H3272"</t>
  </si>
  <si>
    <t>H5844</t>
  </si>
  <si>
    <t>עָטָה</t>
  </si>
  <si>
    <t>`atah (aw-taw')</t>
  </si>
  <si>
    <t>1. to wrap, i.e. cover, veil, cloth, or roll [a primitive root] KJV: array self, be clad, (put a) cover (-ing, self), fill, put on, X surely, turn aside.</t>
  </si>
  <si>
    <t>H5845</t>
  </si>
  <si>
    <t>עֲטִין</t>
  </si>
  <si>
    <t>`atiyn (at-een')</t>
  </si>
  <si>
    <t>1. a receptacle (for milk, i.e. pail 2. (figuratively) breast) [from an unused root meaning apparently to contain] KJV: breast.</t>
  </si>
  <si>
    <t>H5846</t>
  </si>
  <si>
    <t>עֲטִישָׁה</t>
  </si>
  <si>
    <t>`atiyshah (at-ee-shaw')</t>
  </si>
  <si>
    <t>1. sneezing [from an unused root meaning to sneeze] KJV: sneezing."</t>
  </si>
  <si>
    <t>H5847</t>
  </si>
  <si>
    <t>עֲטַלֵּף</t>
  </si>
  <si>
    <t>`atalleph (at-al-lafe')</t>
  </si>
  <si>
    <t>1. a bat [of uncertain derivation] KJV: bat."</t>
  </si>
  <si>
    <t>H5848</t>
  </si>
  <si>
    <t>עָטַף</t>
  </si>
  <si>
    <t>`ataph (aw-taf')</t>
  </si>
  <si>
    <t>1. to shroud, i.e. clothe (whether transitive or reflex.) 2. hence (from the idea of darkness) to languish [a primitive root] KJV: cover (over), fail, faint, feebler, hide self, be overwhelmed, swoon.</t>
  </si>
  <si>
    <t>H5849</t>
  </si>
  <si>
    <t>עָטַר</t>
  </si>
  <si>
    <t>`atar (aw-tar')</t>
  </si>
  <si>
    <t>1. to encircle (for attack or protection) 2. especially to crown (literally or figuratively) [a primitive root] KJV: compass, crown.</t>
  </si>
  <si>
    <t>H5850</t>
  </si>
  <si>
    <t>עֲטָרָה</t>
  </si>
  <si>
    <t>`atarah (at-aw-raw')</t>
  </si>
  <si>
    <t>1. a crown [from H5849] KJV: crown. Root(s): H5849"</t>
  </si>
  <si>
    <t>H5851</t>
  </si>
  <si>
    <t>`Atarah (at-aw-raw')</t>
  </si>
  <si>
    <t>1. Atarah, an Israelitess [the same as H5850] KJV: Atarah. Root(s): H5850</t>
  </si>
  <si>
    <t>H5852</t>
  </si>
  <si>
    <t>עֲטָרוֹת עֲטָרוֹת</t>
  </si>
  <si>
    <t>`Atarowth (at-aw-roth') (or Ataroth {at-aw-roth'})</t>
  </si>
  <si>
    <t>1. Ataroth, the name (thus simply) of two places in Israel [plural of H5850] KJV: Ataroth. Root(s): H5850</t>
  </si>
  <si>
    <t>H5853</t>
  </si>
  <si>
    <t>עַטרוֹת אַדָּר</t>
  </si>
  <si>
    <t>`Atrowth 'Addar (at-roth' ad-dawr')</t>
  </si>
  <si>
    <t>1. crowns of Addar 2. Atroth-Addar, a place in Israel [from the same as H5852 and H146] KJV: Ataroth-adar(-addar). Root(s): H5852, H146</t>
  </si>
  <si>
    <t>H5854</t>
  </si>
  <si>
    <t>עַטרוֹת בֵּיתּ יוֹאָב</t>
  </si>
  <si>
    <t>`Atrowth beyth Yow'ab (at-roth' bayth yo-awb')</t>
  </si>
  <si>
    <t>1. crowns of the house of Joab 2. Atroth-beth-Joab, a place in Israel [from the same as H5852 and H1004 and H3097] KJV: Ataroth the house of Joab. Root(s): H5852, H1004, H3097</t>
  </si>
  <si>
    <t>H5855</t>
  </si>
  <si>
    <t>עַטרוֹת שׁוֹפָן</t>
  </si>
  <si>
    <t>`Atrowth Showphan (at-roth' sho-fawn')</t>
  </si>
  <si>
    <t>1. crowns of Shophan 2. Atroth-Shophan, a place in Israel [from the same as H5852 and a name otherwise unused (being from the same as H8226) meaning hidden] KJV: Atroth, Shophan (as if two places). Root(s): H5852, H8226</t>
  </si>
  <si>
    <t>H5856</t>
  </si>
  <si>
    <t>עִי</t>
  </si>
  <si>
    <t>`iy (ee)</t>
  </si>
  <si>
    <t>1. a ruin (as if overturned) [from H5753] KJV: heap. Root(s): H5753"</t>
  </si>
  <si>
    <t>H5857</t>
  </si>
  <si>
    <t>עַי עַיָא עַיָת</t>
  </si>
  <si>
    <t>`Ay (ah'ee) (or (feminine) uAya( (Neh. 11)</t>
  </si>
  <si>
    <t>1. Ai, Aja or Ajath, a place in Israel [for H5856] KJV: Ai, Aija, Aijath, Hai. Root(s): H5856</t>
  </si>
  <si>
    <t>H5858</t>
  </si>
  <si>
    <t>עֵיבָּל</t>
  </si>
  <si>
    <t>`Eybal (ay-bawl')</t>
  </si>
  <si>
    <t>1. bare 2. Ebal, a mountain of Israel [perhaps from an unused root probably meaning to be bald] KJV: Ebal.</t>
  </si>
  <si>
    <t>H5859</t>
  </si>
  <si>
    <t>עִיוֹן</t>
  </si>
  <si>
    <t>`Iyown (ee-yone')</t>
  </si>
  <si>
    <t>1. ruin 2. Ijon, a place in Israel [from H5856] KJV: Ijon. Root(s): H5856</t>
  </si>
  <si>
    <t>H5860</t>
  </si>
  <si>
    <t>עִיטּ</t>
  </si>
  <si>
    <t>`iyt (eet)</t>
  </si>
  <si>
    <t>1. to swoop down upon (literally or figuratively) [a primitive root] KJV: fly, rail.</t>
  </si>
  <si>
    <t>H5861</t>
  </si>
  <si>
    <t>עַיִט</t>
  </si>
  <si>
    <t>`ayit (ah'-yit)</t>
  </si>
  <si>
    <t>1. a hawk or other bird of prey [from H5860] KJV: bird, fowl, ravenous (bird). Root(s): H5860</t>
  </si>
  <si>
    <t>H5862</t>
  </si>
  <si>
    <t>עֵיטָּם</t>
  </si>
  <si>
    <t>`Eytam (ay-tawm')</t>
  </si>
  <si>
    <t>1. hawk-ground 2. Etam, a place in Israel [from H5861] KJV: Etam. Root(s): H5861</t>
  </si>
  <si>
    <t>H5863</t>
  </si>
  <si>
    <t>עִיֵי הָעֲבָרִים</t>
  </si>
  <si>
    <t>`Iyey ha-`Abariym (ee-yay' haw-ab-aw-reem')</t>
  </si>
  <si>
    <t>1. ruins of the passers 2. Ije-ha-Abarim, a place near Israel [from the plural of H5856 and the plural of the active participle of H5674 with the article interposed] KJV: Ije-abarim. Root(s): H5856, H5674</t>
  </si>
  <si>
    <t>H5864</t>
  </si>
  <si>
    <t>עִיִים</t>
  </si>
  <si>
    <t>`Iyiym (ee-yeem')</t>
  </si>
  <si>
    <t>1. ruins 2. Ijim, a place in the Desert [plural of H5856] KJV: Iim. Root(s): H5856</t>
  </si>
  <si>
    <t>H5865</t>
  </si>
  <si>
    <t>עֵילוֹם</t>
  </si>
  <si>
    <t>`eylowm (ay-lome')</t>
  </si>
  <si>
    <t>1. ever [for H5769] Root(s): H5769"</t>
  </si>
  <si>
    <t>H5866</t>
  </si>
  <si>
    <t>עִילַי</t>
  </si>
  <si>
    <t>`Iylay (ee-lah'-ee)</t>
  </si>
  <si>
    <t>1. elevated 2. Ilai, an Israelite [from H5927] KJV: Ilai. Root(s): H5927</t>
  </si>
  <si>
    <t>H5867</t>
  </si>
  <si>
    <t>עֵילָם עוֹלָם</t>
  </si>
  <si>
    <t>`Eylam (ay-lawm') (or mOwlam (Ezra 10)</t>
  </si>
  <si>
    <t>1. hidden, i.e. distant 2. Elam, a son of Shem and his descendants, with their country 3. also of six Israelites [probably from H5956] KJV: Elam. Root(s): H5956</t>
  </si>
  <si>
    <t>H5868</t>
  </si>
  <si>
    <t>עֲיָם</t>
  </si>
  <si>
    <t>`ayam (ah-yawm')</t>
  </si>
  <si>
    <t>1. probably meaning strength [of doubtful origin and authenticity] KJV: mighty."</t>
  </si>
  <si>
    <t>H5869</t>
  </si>
  <si>
    <t>עַיִן</t>
  </si>
  <si>
    <t>`ayin (ah'-yin)</t>
  </si>
  <si>
    <t>1. an eye (literally or figuratively) 2. by analogy, a fountain (as the eye of the landscape) [probably a primitive word] KJV: affliction, outward appearance, + before, + think best, colour, conceit, + be content, countenance, + displease, eye((-brow), (-d), -sight), face, + favour, fountain, furrow (from the margin), X him, + humble, knowledge, look, (+ well), X me, open(-ly), + (not) please, presence, + regard, resemblance, sight, X thee, X them, + think, X us, well, X you(-rselves).</t>
  </si>
  <si>
    <t>A5870</t>
  </si>
  <si>
    <t>1. an eye [(Aramaic) corresponding to H5869] KJV: eye. Root(s): H5869"</t>
  </si>
  <si>
    <t>H5871</t>
  </si>
  <si>
    <t>`Ayin (ah'-yin)</t>
  </si>
  <si>
    <t>1. fountain 2. Ajin, the name (thus simply) of two places in Israel [the same as H5869] KJV: Ain. Root(s): H5869</t>
  </si>
  <si>
    <t>H5872</t>
  </si>
  <si>
    <t>עֵין גֶּדִי</t>
  </si>
  <si>
    <t>`Eyn Gediy (ane geh'-dee)</t>
  </si>
  <si>
    <t>1. fountain of a kid 2. En-Gedi, a place in Israel [from H5869 and H1423] KJV: En-gedi. Root(s): H5869, H1423</t>
  </si>
  <si>
    <t>H5873</t>
  </si>
  <si>
    <t>עֵין גַּנִּים</t>
  </si>
  <si>
    <t>`Eyn Ganniym (ane gan-neem')</t>
  </si>
  <si>
    <t>1. fountain of gardens 2. En-Gannim, a place in Israel [from H5869 and the plural of H1588] KJV: En-gannim. Root(s): H5869, H1588</t>
  </si>
  <si>
    <t>H5874</t>
  </si>
  <si>
    <t>עֵין ־ דּאוֹר עֵין דּוֹר עֵין ־ דּוֹר</t>
  </si>
  <si>
    <t>`Eyn-Do'r, (ane-dore') (or mEyn Dowr {ane dore} or Eyn-Dor {ane-dore'};)</t>
  </si>
  <si>
    <t>1. fountain of dwelling 2. En-Dor, a place in Israel [from H5869 and H1755] KJV: En-dor. Root(s): H1755</t>
  </si>
  <si>
    <t>H5875</t>
  </si>
  <si>
    <t>עֵין הַקּוֹרֵא</t>
  </si>
  <si>
    <t>`Eyn haq-Qowre' (ane-hak-ko-ray')</t>
  </si>
  <si>
    <t>1. fountain of One calling 2. En-hak-Kore, a place near Israel [from H5869 and the active participle of H7121] KJV: En-hakhore. Root(s): H5869, H7121</t>
  </si>
  <si>
    <t>H5876</t>
  </si>
  <si>
    <t>עֵין חַדָּה</t>
  </si>
  <si>
    <t>`Eyn Chaddah (ane khad-daw')</t>
  </si>
  <si>
    <t>1. fountain of sharpness 2. En-Chaddah, a place in Israel [from H5869 and the feminine of a derivative from H2300] KJV: En-haddah. Root(s): H5869, H2300</t>
  </si>
  <si>
    <t>H5877</t>
  </si>
  <si>
    <t>עֵין חָצוֹר</t>
  </si>
  <si>
    <t>`Eyn Chatsowr (ane khaw-tsore')</t>
  </si>
  <si>
    <t>1. fountain of a village 2. En-Chatsor, a place in Israel [from H5869 and the same as H2674] KJV: En-hazor. Root(s): H5869, H2674</t>
  </si>
  <si>
    <t>H5878</t>
  </si>
  <si>
    <t>עֵין חֲרוֹד</t>
  </si>
  <si>
    <t>`Eyn Charod (ane khar-ode')</t>
  </si>
  <si>
    <t>1. fountain of trembling 2. En-Charod, a place in Israel [from H5869 and a derivative of H2729] KJV: well of Harod. Root(s): H5869, H2729</t>
  </si>
  <si>
    <t>H5879</t>
  </si>
  <si>
    <t>עֵינַיִם עֵינָם</t>
  </si>
  <si>
    <t>`Eynayim (ay-nah'-yim) (or mEynam {ay-nawm'})</t>
  </si>
  <si>
    <t>1. double fountain 2. Enajim or Enam, a place in Israel [dual of H5869] KJV: Enaim, openly (Genesis 38 Root(s): H5869</t>
  </si>
  <si>
    <t>H5880</t>
  </si>
  <si>
    <t>עֵין מִשׁפָּט</t>
  </si>
  <si>
    <t>`Eyn Mishpat (ane mish-pawt')</t>
  </si>
  <si>
    <t>1. fountain of judgment 2. En-Mishpat, a place near Israel [from H5869 and H4941] KJV: En-mishpat. Root(s): H5869, H4941</t>
  </si>
  <si>
    <t>H5881</t>
  </si>
  <si>
    <t>עֵינָן</t>
  </si>
  <si>
    <t>`Eynan (ay-nawn')</t>
  </si>
  <si>
    <t>1. having eyes 2. Enan, an Israelite [from H5869] KJV: Enan. Root(s): H5869 Compare: H2704</t>
  </si>
  <si>
    <t>H5882</t>
  </si>
  <si>
    <t>עֵין עֶגלַיִם</t>
  </si>
  <si>
    <t>`Eyn `Eglayim (ane eg-lah'-yim)</t>
  </si>
  <si>
    <t>1. fountain of two calves 2. En-Eglajim, a place in Israel [H5869 and the dual of H5695] KJV: En-eglaim. Root(s): H5869, H5695</t>
  </si>
  <si>
    <t>H5883</t>
  </si>
  <si>
    <t>עֵין רוֹגֵל</t>
  </si>
  <si>
    <t>`Eyn Rogel (ane ro-gale')</t>
  </si>
  <si>
    <t>1. fountain of a traveller 2. En-Rogel, a place near Jerusalem [from H5869 and the active participle of H7270] KJV: En-rogel. Root(s): H5869, H7270</t>
  </si>
  <si>
    <t>H5884</t>
  </si>
  <si>
    <t>עֵין רִמּוֹן</t>
  </si>
  <si>
    <t>`Eyn Rimmown (ane rim-mone')</t>
  </si>
  <si>
    <t>1. fountain of a pomegranate 2. En-Rimmon, a place in Israel [from H5869 and H7416] KJV: En-rimmon. Root(s): H5869, H7416</t>
  </si>
  <si>
    <t>H5885</t>
  </si>
  <si>
    <t>עֵין שֶׁמֶשׁ</t>
  </si>
  <si>
    <t>`Eyn Shemesh (ane sheh'-mesh)</t>
  </si>
  <si>
    <t>1. fountain of the sun 2. En-Shemesh, a place in Israel [from H5869 and H8121] KJV: En-shemesh. Root(s): H5869, H8121</t>
  </si>
  <si>
    <t>H5886</t>
  </si>
  <si>
    <t>עֵין תַּנִּים</t>
  </si>
  <si>
    <t>`Eyn Tanniym (ane tan-neem')</t>
  </si>
  <si>
    <t>1. fountain of jackals 2. En-Tannim, a pool near Jerusalem [from H5869 and the plural of H8565] KJV: dragon well. Root(s): H5869, H8565</t>
  </si>
  <si>
    <t>H5887</t>
  </si>
  <si>
    <t>עֵין תַּפּוַּח</t>
  </si>
  <si>
    <t>`Eyn Tappuwach (ane tap-poo'-akh)</t>
  </si>
  <si>
    <t>1. fountain of an apple-tree 2. En-Tappuach, a place in Israel [from H5869 and H8598] KJV: En-tappuah. Root(s): H5869, H8598</t>
  </si>
  <si>
    <t>H5888</t>
  </si>
  <si>
    <t>עָיֵף</t>
  </si>
  <si>
    <t>`ayeph (aw-yafe')</t>
  </si>
  <si>
    <t>1. to languish [a primitive root] KJV: be wearied."</t>
  </si>
  <si>
    <t>H5889</t>
  </si>
  <si>
    <t>1. languid [from H5888] KJV: faint, thirsty, weary. Root(s): H5888</t>
  </si>
  <si>
    <t>H5890</t>
  </si>
  <si>
    <t>עֵיפָה</t>
  </si>
  <si>
    <t>`eyphah (ay-faw')</t>
  </si>
  <si>
    <t>1. obscurity (as if from covering) [feminine from H5774] KJV: darkness. Root(s): H5774"</t>
  </si>
  <si>
    <t>H5891</t>
  </si>
  <si>
    <t>`Eyphah (ay-faw')</t>
  </si>
  <si>
    <t>1. Ephah, the name of a son of Midian, and of the region settled by him 2. also of an Israelite and of an Israelitess [the same as H5890] KJV: Ephah. Root(s): H5890</t>
  </si>
  <si>
    <t>H5892</t>
  </si>
  <si>
    <t>עִיר עָר עָיַר</t>
  </si>
  <si>
    <t>`iyr (eer) (or (in the plural) par {awr} or ayar (Judges 10)</t>
  </si>
  <si>
    <t>1. a city (a place guarded by waking or a watch) in the widest sense (even of a mere encampment or post) [from H5782] KJV: Ai (from margin), city, court (from margin), town. Root(s): H5782</t>
  </si>
  <si>
    <t>H5893</t>
  </si>
  <si>
    <t>עִיר</t>
  </si>
  <si>
    <t>`Iyr (eer)</t>
  </si>
  <si>
    <t>1. Ir, an Israelite [the same as H5892] KJV: Ir. Root(s): H5892</t>
  </si>
  <si>
    <t>A5894</t>
  </si>
  <si>
    <t>`iyr (eer)</t>
  </si>
  <si>
    <t>1. a watcher, i.e. an angel (as guardian) [(Aramaic) from a root corresponding to H5782] KJV: watcher. Root(s): H5782</t>
  </si>
  <si>
    <t>H5895</t>
  </si>
  <si>
    <t>עַיִר</t>
  </si>
  <si>
    <t>`ayir (ah'-yeer)</t>
  </si>
  <si>
    <t>1. (properly) a young donkey (as just broken to a load) 2. (hence) an donkey's colt [from H5782 in the sense of raising (i.e. bearing a burden)] KJV: (ass) colt, foal, young ass. Root(s): H5782</t>
  </si>
  <si>
    <t>H5896</t>
  </si>
  <si>
    <t>עִירָא</t>
  </si>
  <si>
    <t>`Iyra' (ee-raw')</t>
  </si>
  <si>
    <t>1. wakefulness 2. Ira, the name of three Israelites [from H5782] KJV: Ira. Root(s): H5782</t>
  </si>
  <si>
    <t>H5897</t>
  </si>
  <si>
    <t>עִירָד</t>
  </si>
  <si>
    <t>`Iyrad (ee-rawd')</t>
  </si>
  <si>
    <t>1. fugitive 2. Irad, an antediluvian [from the same as H6166] KJV: Irad. Root(s): H6166</t>
  </si>
  <si>
    <t>H5898</t>
  </si>
  <si>
    <t>עִיר הַמֶּלַח</t>
  </si>
  <si>
    <t>`Iyr ham-Melach (eer ham-meh'-lakh)</t>
  </si>
  <si>
    <t>1. city of (the) salt 2. Ir-ham-Melach, a place near Israel [from H5892 and H4417 with the article of substance interpolated] KJV: the city of salt. Root(s): H5892, H4417</t>
  </si>
  <si>
    <t>H5899</t>
  </si>
  <si>
    <t>עִיר הַתּתְּמָרִים</t>
  </si>
  <si>
    <t>`Iyr hat-Tmariym (eer hat-tem-aw-reem')</t>
  </si>
  <si>
    <t>1. city of the palmtrees 2. Ir-hat-Temarim, a place in Israel [from H5892 and the plural of H8558 with the article interpolated] KJV: the city of palmtrees. Root(s): H5892, H8558</t>
  </si>
  <si>
    <t>H5900</t>
  </si>
  <si>
    <t>עִירוּ</t>
  </si>
  <si>
    <t>`Iyruw (ee-roo')</t>
  </si>
  <si>
    <t>1. a citizen 2. Iru, an Israelite [from H5892] KJV: Iru. Root(s): H5892</t>
  </si>
  <si>
    <t>H5901</t>
  </si>
  <si>
    <t>עִירִי</t>
  </si>
  <si>
    <t>`Iyriy (ee-ree')</t>
  </si>
  <si>
    <t>1. urbane 2. Iri, an Israelite [from H5892] KJV: Iri. Root(s): H5892</t>
  </si>
  <si>
    <t>H5902</t>
  </si>
  <si>
    <t>עִירָם</t>
  </si>
  <si>
    <t>Iyram (ee-rawm')</t>
  </si>
  <si>
    <t>1. city-wise 2. Iram, an Idumaean [from H5892] KJV: Iram. Root(s): H5892</t>
  </si>
  <si>
    <t>H5903</t>
  </si>
  <si>
    <t>עֵירוֹם עֵרוֹם</t>
  </si>
  <si>
    <t>`eyrom (ay-rome') (or merom {ay-rome'})</t>
  </si>
  <si>
    <t>1. nudity [from H6191] KJV: naked(- ness). Root(s): H6191"</t>
  </si>
  <si>
    <t>H5904</t>
  </si>
  <si>
    <t>עִיר נָחָשׁ</t>
  </si>
  <si>
    <t>`Iyr Nachash (eer naw-khawsh')</t>
  </si>
  <si>
    <t>1. city of a serpent 2. Ir-Nachash, a place in Israel [from H5892 and H5175] KJV: Ir-nahash. Root(s): H5892, H5175</t>
  </si>
  <si>
    <t>H5905</t>
  </si>
  <si>
    <t>עִיר שֶׁמֶשׁ</t>
  </si>
  <si>
    <t>`Iyr Shemesh (eer sheh'-mesh)</t>
  </si>
  <si>
    <t>1. city of the sun 2. Ir-Shemesh, a place in Israel [from H5892 and H8121] KJV: Ir-shemesh. Root(s): H5892, H8121</t>
  </si>
  <si>
    <t>H5906</t>
  </si>
  <si>
    <t>עַיִשׁ עָשׁ</t>
  </si>
  <si>
    <t>`Ayish (ah'-yish) (or mAsh {awsh})</t>
  </si>
  <si>
    <t>1. the constellation of the Great Bear (perhaps from its migration through the heavens) [from H5789] KJV: Arcturus. Root(s): H5789"</t>
  </si>
  <si>
    <t>H5907</t>
  </si>
  <si>
    <t>עַכבּוֹר</t>
  </si>
  <si>
    <t>`Akbowr (ak-bore')</t>
  </si>
  <si>
    <t>1. Akbor, the name of an Idumaean and of two Israelites [probably for H5909] KJV: Achbor. Root(s): H5909</t>
  </si>
  <si>
    <t>H5908</t>
  </si>
  <si>
    <t>עַכָּבִישׁ</t>
  </si>
  <si>
    <t>`akkabiysh (ak-kaw-beesh')</t>
  </si>
  <si>
    <t>1. a spider (as weaving a network) [probably from an unused root in the literal sense of entangling] KJV: spider."</t>
  </si>
  <si>
    <t>H5909</t>
  </si>
  <si>
    <t>עַכבָּר</t>
  </si>
  <si>
    <t>`akbar (ak-bawr')</t>
  </si>
  <si>
    <t>1. a mouse (as nibbling) [probably from the same as H5908 in the secondary sense of attacking] KJV: mouse. Root(s): H5908"</t>
  </si>
  <si>
    <t>H5910</t>
  </si>
  <si>
    <t>עַכּוֹ</t>
  </si>
  <si>
    <t>`Akkow (ak-ko')</t>
  </si>
  <si>
    <t>1. Akko (from its situation on a bay) [apparently from an unused root meaning to hem in] KJV: Accho."</t>
  </si>
  <si>
    <t>H5911</t>
  </si>
  <si>
    <t>עָכוֹר</t>
  </si>
  <si>
    <t>`Alowr (aw-kore')</t>
  </si>
  <si>
    <t>1. troubled 2. Akor, the name of a place in Israel [from H5916] KJV: Achor. Root(s): H5916</t>
  </si>
  <si>
    <t>H5912</t>
  </si>
  <si>
    <t>עָכָן</t>
  </si>
  <si>
    <t>`Akan (aw-kawn')</t>
  </si>
  <si>
    <t>1. troublesome 2. Akan, an Israelite [from an unused root meaning to trouble] KJV: Achan. Compare: H5917</t>
  </si>
  <si>
    <t>H5913</t>
  </si>
  <si>
    <t>עָכַס</t>
  </si>
  <si>
    <t>`akac (aw-kas')</t>
  </si>
  <si>
    <t>1. to put on anklets [a primitive root, properly, to tie, specifically, with fetters; but used only as denominative from H5914] KJV: make a tinkling ornament. Root(s): H5914</t>
  </si>
  <si>
    <t>H5914</t>
  </si>
  <si>
    <t>עֶכֶס</t>
  </si>
  <si>
    <t>`ekec (eh'-kes)</t>
  </si>
  <si>
    <t>1. a fetter 2. (hence) an anklet [from H5913] KJV: stocks, tinkling ornament. Root(s): H5913</t>
  </si>
  <si>
    <t>H5915</t>
  </si>
  <si>
    <t>עַכסָה</t>
  </si>
  <si>
    <t>`Akcah (ak-saw')</t>
  </si>
  <si>
    <t>1. anklet 2. Aksah, an Israelitess [feminine of H5914] KJV: Achsah. Root(s): H5914</t>
  </si>
  <si>
    <t>H5916</t>
  </si>
  <si>
    <t>עָכַר</t>
  </si>
  <si>
    <t>`akar (aw-kar')</t>
  </si>
  <si>
    <t>1. (properly) to roil water 2. (figuratively) to disturb or affict [a primitive root] KJV: trouble, stir.</t>
  </si>
  <si>
    <t>H5917</t>
  </si>
  <si>
    <t>עָכָר</t>
  </si>
  <si>
    <t>`Akar (aw-kawr')</t>
  </si>
  <si>
    <t>1. troublesome 2. Akar, an Israelite [from H5916] KJV: Achar. Root(s): H5916 Compare: H5912</t>
  </si>
  <si>
    <t>H5918</t>
  </si>
  <si>
    <t>עָכרָן</t>
  </si>
  <si>
    <t>`Okran (ok-rawn')</t>
  </si>
  <si>
    <t>1. muddler 2. Okran, an Israelite [from H5916] KJV: Ocran. Root(s): H5916</t>
  </si>
  <si>
    <t>H5919</t>
  </si>
  <si>
    <t>עַכשׁוּב</t>
  </si>
  <si>
    <t>`akshuwb (ak-shoob')</t>
  </si>
  <si>
    <t>1. an asp (from lurking coiled up) [probably from an unused root meaning to coil] KJV: adder."</t>
  </si>
  <si>
    <t>H5920</t>
  </si>
  <si>
    <t>עַל</t>
  </si>
  <si>
    <t>`al (al)</t>
  </si>
  <si>
    <t>1. (properly) the top 2. (specifically) the highest (i.e. God) 3. (adverbially) aloft, to Jehovah [from H5927] KJV: above, high, most High. Root(s): H5927</t>
  </si>
  <si>
    <t>H5921</t>
  </si>
  <si>
    <t>1. above, over, upon, or against (yet always in this last relation with a downward aspect) in a great variety of applications (as follow) [(properly) the same as H5920 used as a preposition (in the singular or plural often with prefix, or as conjunction with a particle following)] KJV: above, according to(-ly), after, (as) against, among, and, X as, at, because of, beside (the rest of), between, beyond the time, X both and, by (reason of), X had the charge of, concerning for, in (that), (forth, out) of, (from) (off), (up-)on, over, than, through(-out), to, touching, X with. Root(s): H5920</t>
  </si>
  <si>
    <t>A5922</t>
  </si>
  <si>
    <t>1. about, against, concerning, for, (there-)fore, from, in, X more, of, (there-, up-)on, (in-)to, + why with [(Aramaic) corresponding to H5921] Root(s): H5921</t>
  </si>
  <si>
    <t>H5923</t>
  </si>
  <si>
    <t>עוֹל עוֹל</t>
  </si>
  <si>
    <t>`ol (ole) (or mowl {ole})</t>
  </si>
  <si>
    <t>1. a yoke (as imposed on the neck), literally or figuratively [from H5953] KJV: yoke. Root(s): H5953</t>
  </si>
  <si>
    <t>A5924</t>
  </si>
  <si>
    <t>עֵלָּא</t>
  </si>
  <si>
    <t>`ella' (ale-law')</t>
  </si>
  <si>
    <t>1. above [(Aramaic) from H5922] KJV: over. Root(s): H5922"</t>
  </si>
  <si>
    <t>H5925</t>
  </si>
  <si>
    <t>עוּלָּא</t>
  </si>
  <si>
    <t>`Ulla' (ool-law')</t>
  </si>
  <si>
    <t>1. burden 2. Ulla, an Israelite [feminine of H5923] KJV: Ulla. Root(s): H5923</t>
  </si>
  <si>
    <t>H5926</t>
  </si>
  <si>
    <t>עִלֵּג</t>
  </si>
  <si>
    <t>`illeg (il-layg')</t>
  </si>
  <si>
    <t>1. stuttering [from an unused root meaning to stutter] KJV: stammerer."</t>
  </si>
  <si>
    <t>H5927</t>
  </si>
  <si>
    <t>עָלָה</t>
  </si>
  <si>
    <t>`alah (aw-law')</t>
  </si>
  <si>
    <t>1. to ascend, intransitively (be high) or actively (mount) 2. used in a great variety of senses, primary and secondary, literal and figurative (as follow) [a primitive root] KJV: arise (up), (cause to) ascend up, at once, break (the day) (up), bring (up), (cause to) burn, carry up, cast up, + shew, climb (up), (cause to, make to) come (up), cut off, dawn, depart, exalt, excel, fall, fetch up, get up, (make to) go (away, up); grow (over) increase, lay, leap, levy, lift (self) up, light, (make) up, X mention, mount up, offer, make to pay, + perfect, prefer, put (on), raise, recover, restore, (make to) rise (up), scale, set (up), shoot forth (up), (begin to) spring (up), stir up, take away (up), work.</t>
  </si>
  <si>
    <t>A5928</t>
  </si>
  <si>
    <t>עֲלָה</t>
  </si>
  <si>
    <t>`alah (al-law')</t>
  </si>
  <si>
    <t>1. a holocaust [(Aramaic) corresponding to H5930] KJV: burnt offering. Root(s): H5930"</t>
  </si>
  <si>
    <t>H5929</t>
  </si>
  <si>
    <t>עָלֶה</t>
  </si>
  <si>
    <t>`aleh (aw-leh')</t>
  </si>
  <si>
    <t>1. a leaf (as coming up on a tree) 2. collectively, foliage [from H5927] KJV: branch, leaf. Root(s): H5927</t>
  </si>
  <si>
    <t>H5930</t>
  </si>
  <si>
    <t>עוֹלָה עוֹלָה</t>
  </si>
  <si>
    <t>`olah (o-law') (or mowlah {o-law'})</t>
  </si>
  <si>
    <t>1. a step or (collectively, stairs, as ascending) 2. usually a holocaust (as going up in smoke) [feminine active participle of H5927] KJV: ascent, burnt offering (sacrifice), go up to. See also H5766. Root(s): H5927 See also: H5766</t>
  </si>
  <si>
    <t>A5931</t>
  </si>
  <si>
    <t>עִלָּה</t>
  </si>
  <si>
    <t>`illah (il-law')</t>
  </si>
  <si>
    <t>1. a pretext (as arising artificially) [(Aramaic) feminine from a root corresponding to H5927] KJV: occasion. Root(s): H5927"</t>
  </si>
  <si>
    <t>H5932</t>
  </si>
  <si>
    <t>עַלוָה</t>
  </si>
  <si>
    <t>`alvah (al-vaw')</t>
  </si>
  <si>
    <t>1. moral perverseness [for H5766] KJV: iniquity. Root(s): H5766"</t>
  </si>
  <si>
    <t>H5933</t>
  </si>
  <si>
    <t>עַלוָה עַליָה</t>
  </si>
  <si>
    <t>`Alvah (al-vaw') (or Alyah {al-yaw'})</t>
  </si>
  <si>
    <t>1. Alvah or Aljah, an Idumaean [the same as H5932] KJV: Aliah, Alvah. Root(s): H5932</t>
  </si>
  <si>
    <t>H5934</t>
  </si>
  <si>
    <t>עָלוּם</t>
  </si>
  <si>
    <t>`aluwm (aw-loom')</t>
  </si>
  <si>
    <t>1. (only in plural as abstract) adolescence 2. (figuratively) vigor [passive participle of H5956 in the denominative sense of H5958] KJV: youth. Root(s): H5956, H5958</t>
  </si>
  <si>
    <t>H5935</t>
  </si>
  <si>
    <t>עַלוָן עַליָן</t>
  </si>
  <si>
    <t>`Alvan (al-vawn') (or sAlyan {al-yawn'})</t>
  </si>
  <si>
    <t>1. lofty 2. Alvan or Aljan, an Idumaean [from H5927] KJV: Alian, Alvan. Root(s): H5927</t>
  </si>
  <si>
    <t>H5936</t>
  </si>
  <si>
    <t>עֲלוּקָה</t>
  </si>
  <si>
    <t>`aluwqah (al-oo-kaw')</t>
  </si>
  <si>
    <t>1. the leech [feminine passive participle of an unused root meaning to suck] KJV: horse-leech."</t>
  </si>
  <si>
    <t>H5937</t>
  </si>
  <si>
    <t>עָלַז</t>
  </si>
  <si>
    <t>`alaz (aw-laz')</t>
  </si>
  <si>
    <t>1. to jump for joy, i.e. exult [a primitive root] KJV: be joyful, rejoice, triumph.</t>
  </si>
  <si>
    <t>H5938</t>
  </si>
  <si>
    <t>עָלֵז</t>
  </si>
  <si>
    <t>`alez (aw-laze')</t>
  </si>
  <si>
    <t>1. exultant [from H5937] KJV: that rejoiceth. Root(s): H5937"</t>
  </si>
  <si>
    <t>H5939</t>
  </si>
  <si>
    <t>עֲלָטָה</t>
  </si>
  <si>
    <t>`alatah (al-aw-taw')</t>
  </si>
  <si>
    <t>1. dusk [feminine from an unused root meaning to cover] KJV: dark, twilight.</t>
  </si>
  <si>
    <t>H5940</t>
  </si>
  <si>
    <t>עֱלִי</t>
  </si>
  <si>
    <t>`eliy (el-ee')</t>
  </si>
  <si>
    <t>1. a pestle (as lifted) [from H5927] KJV: pestle. Root(s): H5927"</t>
  </si>
  <si>
    <t>H5941</t>
  </si>
  <si>
    <t>עֵלִי</t>
  </si>
  <si>
    <t>`Eliy (ay-lee')</t>
  </si>
  <si>
    <t>1. lofty 2. Eli, an Israelite high-priest [from H5927] KJV: Eli. Root(s): H5927</t>
  </si>
  <si>
    <t>H5942</t>
  </si>
  <si>
    <t>עִלִּי</t>
  </si>
  <si>
    <t>`illiy (il-lee')</t>
  </si>
  <si>
    <t>1. high 2. i.e. comparative [from H5927] KJV: upper. Root(s): H5927"</t>
  </si>
  <si>
    <t>A5943</t>
  </si>
  <si>
    <t>עִלַּי</t>
  </si>
  <si>
    <t>`illay (il-lah'-ee)</t>
  </si>
  <si>
    <t>1. supreme (i.e. God) [(Aramaic) corresponding to H5942] KJV: (most) high. Root(s): H5942"</t>
  </si>
  <si>
    <t>H5944</t>
  </si>
  <si>
    <t>עֲלִיָה</t>
  </si>
  <si>
    <t>`aliyah (al-ee-yaw')</t>
  </si>
  <si>
    <t>1. something lofty, i.e. a stair-way 2. also a second-story room (or even one on the roof) 3. (figuratively) the sky [feminine from H5927] KJV: ascent, (upper) chamber, going up, loft, parlour. Root(s): H5927</t>
  </si>
  <si>
    <t>H5945</t>
  </si>
  <si>
    <t>עֶליוֹן</t>
  </si>
  <si>
    <t>elyown (el-yone')</t>
  </si>
  <si>
    <t>1. an elevation, i.e. (adj.) lofty (compar.) 2. as title, the Supreme [from H5927] KJV: (Most, on) high(-er, -est), upper(-most). Root(s): H5927</t>
  </si>
  <si>
    <t>A5946</t>
  </si>
  <si>
    <t>`elyown (el-yone')</t>
  </si>
  <si>
    <t>1. the Supreme [(Aramaic) corresponding to H5945] KJV: Most high. Root(s): H5945"</t>
  </si>
  <si>
    <t>H5947</t>
  </si>
  <si>
    <t>עַלִּיז</t>
  </si>
  <si>
    <t>`alliyz (al-leez')</t>
  </si>
  <si>
    <t>1. exultant [from H5937] KJV: joyous, (that) rejoice(-ing) Root(s): H5937</t>
  </si>
  <si>
    <t>H5948</t>
  </si>
  <si>
    <t>עֲלִיל</t>
  </si>
  <si>
    <t>`aliyl (al-eel')</t>
  </si>
  <si>
    <t>1. probably a crucible (as working over the metal) [from H5953 in the sense of completing] KJV: furnace. Root(s): H5953"</t>
  </si>
  <si>
    <t>H5949</t>
  </si>
  <si>
    <t>עֲלִילָה עֲלִלָה</t>
  </si>
  <si>
    <t>`aliylah (al-ee-law') (or malilah {al-ee-law'})</t>
  </si>
  <si>
    <t>1. an exploit (of God), or a performance (of man, often in a bad sense) 2. (by implication) an opportunity [from H5953 in the sense of effecting] KJV: act(-ion), deed, doing, invention, occasion, work. Root(s): H5953</t>
  </si>
  <si>
    <t>H5950</t>
  </si>
  <si>
    <t>עֲלִילִיָה</t>
  </si>
  <si>
    <t>`aliyliyah (al-ee-lee-yaw')</t>
  </si>
  <si>
    <t>1. (miraculous) execution [for H5949] KJV: work. Root(s): H5949"</t>
  </si>
  <si>
    <t>H5951</t>
  </si>
  <si>
    <t>עֲלִיצּוּת</t>
  </si>
  <si>
    <t>`aliytsuwth (al-ee-tsooth')</t>
  </si>
  <si>
    <t>1. exultation [from H5970] KJV: rejoicing. Root(s): H5970"</t>
  </si>
  <si>
    <t>H5952</t>
  </si>
  <si>
    <t>עַלִּיתּ</t>
  </si>
  <si>
    <t>`alliyth (al-leeth')</t>
  </si>
  <si>
    <t>1. a second-story room [from H5927] KJV: chamber. Root(s): H5927 Compare: H5944"</t>
  </si>
  <si>
    <t>H5953</t>
  </si>
  <si>
    <t>עָלַל</t>
  </si>
  <si>
    <t>`alal (aw-lal')</t>
  </si>
  <si>
    <t>1. to effect thoroughly 2. specifically, to glean (also figuratively) 3. (by implication) (in a bad sense) to overdo, i.e. maltreat, be saucy to, pain, impose (also literal) [a primitive root] KJV: abuse, affect, X child, defile, do, glean, mock, practise, thoroughly, work (wonderfully).</t>
  </si>
  <si>
    <t>A5954</t>
  </si>
  <si>
    <t>עֲלַל</t>
  </si>
  <si>
    <t>`alal (al-al')</t>
  </si>
  <si>
    <t>1. causatively, to introduce [(Aramaic) corresponding to H5953 (in the sense of thrusting oneself in), to enter] KJV: bring in, come in, go in. Root(s): H5953</t>
  </si>
  <si>
    <t>H5955</t>
  </si>
  <si>
    <t>עוֹלֵלָה</t>
  </si>
  <si>
    <t>`olelah (o-lay-law')</t>
  </si>
  <si>
    <t>1. only in plural gleanings 2. by extens. gleaning-time [feminine active participle of H5953] KJV: (gleaning) (of the) grapes, grapegleanings. Root(s): H5953</t>
  </si>
  <si>
    <t>H5956</t>
  </si>
  <si>
    <t>עָלַם</t>
  </si>
  <si>
    <t>`alam (aw-lam')</t>
  </si>
  <si>
    <t>1. to veil from sight, i.e. conceal (literally or figuratively) [a primitive root] KJV: X any ways, blind, dissembler, hide (self), secret (thing).</t>
  </si>
  <si>
    <t>A5957</t>
  </si>
  <si>
    <t>1. remote time, i.e. the future or past indefinitely 2. often adverb, forever [(Aramaic) corresponding to H5769] KJV: for ((n-))ever (lasting), old. Root(s): H5769</t>
  </si>
  <si>
    <t>H5958</t>
  </si>
  <si>
    <t>עֶלֶם</t>
  </si>
  <si>
    <t>`elem (eh'-lem)</t>
  </si>
  <si>
    <t>1. (properly) something kept out of sight, i.e. a lad [from H5956] KJV: young man, stripling. Root(s): H5956 Compare: H5959</t>
  </si>
  <si>
    <t>H5959</t>
  </si>
  <si>
    <t>עַלמָה</t>
  </si>
  <si>
    <t>`almah (al-maw')</t>
  </si>
  <si>
    <t>1. a lass (as veiled or private) [feminine of H5958] KJV: damsel, maid, virgin. Root(s): H5958</t>
  </si>
  <si>
    <t>H5960</t>
  </si>
  <si>
    <t>עַלמוֹן</t>
  </si>
  <si>
    <t>`Almown (al-mone')</t>
  </si>
  <si>
    <t>1. hidden 2. Almon, a place in Israel [from H5956] Root(s): H5956 See also: H5963</t>
  </si>
  <si>
    <t>H5961</t>
  </si>
  <si>
    <t>עֲלָמוֹת</t>
  </si>
  <si>
    <t>`Alamowth (al-aw-moth')</t>
  </si>
  <si>
    <t>1. (properly) girls, i.e. the soprano or female voice, perhaps falsetto [plural of H5959] KJV: Alamoth. Root(s): H5959</t>
  </si>
  <si>
    <t>A5962</t>
  </si>
  <si>
    <t>עַלמִי</t>
  </si>
  <si>
    <t>`Almiy (al-mee')</t>
  </si>
  <si>
    <t>1. an Elamite or inhabitant of Elam [(Aramaic) patrial from a name corresponding to H5867 contracted] KJV: Elamite."</t>
  </si>
  <si>
    <t>H5963</t>
  </si>
  <si>
    <t>עַלמוֹן דִּבלָתָימָה</t>
  </si>
  <si>
    <t>`Almon Diblathaymah (al-mone' dib-law-thaw'-yem-aw)</t>
  </si>
  <si>
    <t>1. Almon towards Diblathajim 2. Almon-Diblathajemah, a place in Moab [from the same as H5960 and the dual of H1690 with enclitic of direction] KJV: Almon-dilathaim. Root(s): H5960, H1690 Compare: H1015</t>
  </si>
  <si>
    <t>H5964</t>
  </si>
  <si>
    <t>עָלֶמֶת</t>
  </si>
  <si>
    <t>`Alemeth (aw-leh'-meth)</t>
  </si>
  <si>
    <t>1. a covering 2. Alemeth, the name of a place in Israel and of two Israelites [from H5956] KJV: Alameth, Alemeth. Root(s): H5956</t>
  </si>
  <si>
    <t>H5965</t>
  </si>
  <si>
    <t>עָלַס</t>
  </si>
  <si>
    <t>`alac (aw-las')</t>
  </si>
  <si>
    <t>1. to leap for joy, i.e. exult, wave joyously [a primitive root] KJV: X peacock, rejoice, solace self.</t>
  </si>
  <si>
    <t>H5966</t>
  </si>
  <si>
    <t>עָלַע</t>
  </si>
  <si>
    <t>`ala` (aw-lah')</t>
  </si>
  <si>
    <t>1. to sip up [a prim root] KJV: suck up."</t>
  </si>
  <si>
    <t>A5967</t>
  </si>
  <si>
    <t>עֲלַע</t>
  </si>
  <si>
    <t>`ala` ; (al-ah')</t>
  </si>
  <si>
    <t>1. a rib [(Aramaic) corresponding to H6763] KJV: rib. Root(s): H6763"</t>
  </si>
  <si>
    <t>H5968</t>
  </si>
  <si>
    <t>עָלַף</t>
  </si>
  <si>
    <t>`alaph (aw-laf')</t>
  </si>
  <si>
    <t>1. to veil or cover 2. (figuratively) to be languid [a primitive root] KJV: faint, overlaid, wrap self.</t>
  </si>
  <si>
    <t>H5969</t>
  </si>
  <si>
    <t>עוּלפֶּה</t>
  </si>
  <si>
    <t>`ulpeh (ool-peh')</t>
  </si>
  <si>
    <t>1. an envelope, i.e. (figuratively) mourning [from H5968] KJV: fainted. Root(s): H5968</t>
  </si>
  <si>
    <t>H5970</t>
  </si>
  <si>
    <t>עָלַץ</t>
  </si>
  <si>
    <t>`alats (aw-lats')</t>
  </si>
  <si>
    <t>H5971</t>
  </si>
  <si>
    <t>עַם</t>
  </si>
  <si>
    <t>`am (am)</t>
  </si>
  <si>
    <t>1. a people (as a congregated unit) 2. specifically, a tribe (as those of Israel) 3. hence (collectively) troops or attendants 4. (figuratively) a flock [from H6004] KJV: folk, men, nation, people. Root(s): H6004</t>
  </si>
  <si>
    <t>A5972</t>
  </si>
  <si>
    <t>1. people [(Aramaic) corresponding to H5971] Root(s): H5971"</t>
  </si>
  <si>
    <t>H5973</t>
  </si>
  <si>
    <t>עִם</t>
  </si>
  <si>
    <t>`im (eem)</t>
  </si>
  <si>
    <t>1. adverb or preposition, with (i.e. in conjunction with), in varied applications 2. specifically, equally with 3. often with prepositional prefix (and then usually unrepresented in English) [from H6004] KJV: accompanying, against, and, as (X long as), before, beside, by (reason of), for all, from (among, between), in, like, more than, of, (un-)to, with(-al). Root(s): H6004</t>
  </si>
  <si>
    <t>A5974</t>
  </si>
  <si>
    <t>1. by, from, like, to(-ward), with [(Aramaic) corresponding to H5973] Root(s): H5973</t>
  </si>
  <si>
    <t>H5975</t>
  </si>
  <si>
    <t>עָמַד</t>
  </si>
  <si>
    <t>`amad (aw-mad')</t>
  </si>
  <si>
    <t>1. to stand, in various relations (literal and figurative, intransitive and transitive) [a primitive root] KJV: abide (behind), appoint, arise, cease, confirm, continue, dwell, be employed, endure, establish, leave, make, ordain, be (over), place, (be) present (self), raise up, remain, repair, + serve, set (forth, over, -tle, up), (make to, make to be at a, with-)stand (by, fast, firm, still, up), (be at a) stay (up), tarry.</t>
  </si>
  <si>
    <t>H5976</t>
  </si>
  <si>
    <t>1. to shake [for H4571] KJV: be at a stand. Root(s): H4571"</t>
  </si>
  <si>
    <t>H5977</t>
  </si>
  <si>
    <t>עוֹמֶד</t>
  </si>
  <si>
    <t>`omed (o'-med)</t>
  </si>
  <si>
    <t>1. a spot (as being fixed) [from H5975] KJV: place, (+ where) stood, upright. Root(s): H5975</t>
  </si>
  <si>
    <t>H5978</t>
  </si>
  <si>
    <t>עִמָּד</t>
  </si>
  <si>
    <t>`immad (im-mawd')</t>
  </si>
  <si>
    <t>1. along with [prol. for H5973] KJV: against, by, from, + me, + mine, of, + that I take, unto, upon, with(-in.) Root(s): H5973</t>
  </si>
  <si>
    <t>H5979</t>
  </si>
  <si>
    <t>עֶמדָּה</t>
  </si>
  <si>
    <t>`emdah (em-daw')</t>
  </si>
  <si>
    <t>1. a station, i.e. domicile [from H5975] KJV: standing. Root(s): H5975</t>
  </si>
  <si>
    <t>H5980</t>
  </si>
  <si>
    <t>עוּמָּה</t>
  </si>
  <si>
    <t>`ummah (oom-maw')</t>
  </si>
  <si>
    <t>1. conjunction, i.e. society 2. mostly adverb or preposition (with prepositional prefix), near, beside, along with [from H6004] KJV: (over) against, at, beside, hard by, in points. Root(s): H6004</t>
  </si>
  <si>
    <t>H5981</t>
  </si>
  <si>
    <t>`Ummah (oom-maw')</t>
  </si>
  <si>
    <t>1. association 2. Ummah, a place in Israel [the same as H5980] KJV: Ummah. Root(s): H5980</t>
  </si>
  <si>
    <t>H5982</t>
  </si>
  <si>
    <t>עַמּוּד עַמּוּד</t>
  </si>
  <si>
    <t>`ammuwd (am-mood') (or ammud {am-mood'})</t>
  </si>
  <si>
    <t>1. a column (as standing) 2. also a stand, i.e. platform [from H5975] KJV: X apiece, pillar. Root(s): H5975</t>
  </si>
  <si>
    <t>H5983</t>
  </si>
  <si>
    <t>עַמּוֹן</t>
  </si>
  <si>
    <t>`Ammown (am-mone')</t>
  </si>
  <si>
    <t>1. tribal, i.e. inbred 2. Ammon, a son of Lot 3. also his posterity and their country [from H5971] KJV: Ammon, Ammonites. Root(s): H5971</t>
  </si>
  <si>
    <t>H5984</t>
  </si>
  <si>
    <t>עַמּוֹנִי</t>
  </si>
  <si>
    <t>`Ammowniy (am-mo-nee')</t>
  </si>
  <si>
    <t>1. an Ammonite or (the adjective) Ammonitish [patronymically from H5983] KJV: Ammonite(-s). Root(s): H5983"</t>
  </si>
  <si>
    <t>H5985</t>
  </si>
  <si>
    <t>עַמּוֹנִיתּ</t>
  </si>
  <si>
    <t>Ammowniyth (am-mo-neeth')</t>
  </si>
  <si>
    <t>1. an Ammonitess [feminine of H5984] KJV: Ammonite(-ss). Root(s): H5984"</t>
  </si>
  <si>
    <t>H5986</t>
  </si>
  <si>
    <t>עָמוֹס</t>
  </si>
  <si>
    <t>`Amowc (aw-moce')</t>
  </si>
  <si>
    <t>1. burdensome 2. Amos, an Israelite prophet [from H6006] KJV: Amos. Root(s): H6006</t>
  </si>
  <si>
    <t>H5987</t>
  </si>
  <si>
    <t>עָמוֹק</t>
  </si>
  <si>
    <t>`Amowq (aw-moke')</t>
  </si>
  <si>
    <t>1. deep 2. Amok, an Israelite [from H6009] KJV: Amok. Root(s): H6009</t>
  </si>
  <si>
    <t>H5988</t>
  </si>
  <si>
    <t>עַמִּיאֵל</t>
  </si>
  <si>
    <t>`Ammiy'el (am-mee-ale')</t>
  </si>
  <si>
    <t>1. people of God 2. Ammiel, the name of three or four Israelites [from H5971 and H410] KJV: Ammiel. Root(s): H5971, H410</t>
  </si>
  <si>
    <t>H5989</t>
  </si>
  <si>
    <t>עַמִּיהוּד</t>
  </si>
  <si>
    <t>`Ammiyhuwd (am-mee-hood')</t>
  </si>
  <si>
    <t>1. people of splendor 2. Ammihud, the name of three Israelites [from H5971 and H1935] KJV: Ammihud. Root(s): H5971, H1935</t>
  </si>
  <si>
    <t>H5990</t>
  </si>
  <si>
    <t>עַמִּיזָבָד</t>
  </si>
  <si>
    <t>`Ammiyzabad (am-mee-zaw-bawd')</t>
  </si>
  <si>
    <t>1. people of endowment 2. Ammizabad, an Israelite [from H5971 and H2064] KJV: Ammizabad. Root(s): H5971, H2064</t>
  </si>
  <si>
    <t>H5991</t>
  </si>
  <si>
    <t>עַמִּיחוּר</t>
  </si>
  <si>
    <t>`Ammiychuwr (am-mee-khoor')</t>
  </si>
  <si>
    <t>1. people of nobility 2. Ammichur, a Syrian prince [from H5971 and H2353] KJV: Ammihud (from the margin). Root(s): H5971, H2353</t>
  </si>
  <si>
    <t>H5992</t>
  </si>
  <si>
    <t>עַמִּינָדָב</t>
  </si>
  <si>
    <t>`Ammiynadab (am-mee-naw-dawb')</t>
  </si>
  <si>
    <t>1. people of liberality 2. Amminadab, the name of four Israelites [from H5971 and H5068] KJV: Amminadab. Root(s): H5971, H5068</t>
  </si>
  <si>
    <t>H5993</t>
  </si>
  <si>
    <t>עַמִּי נָדִיבּ</t>
  </si>
  <si>
    <t>`Ammiy Nadiyb (am-mee' naw-deeb')</t>
  </si>
  <si>
    <t>1. my people (is) liberal 2. Ammi-Nadib, probably an Israelite [from H5971 and H5081] KJV: Amminadib. Root(s): H5971, H5081</t>
  </si>
  <si>
    <t>A5994</t>
  </si>
  <si>
    <t>עֲמִיק</t>
  </si>
  <si>
    <t>`amiyq (am-eek')</t>
  </si>
  <si>
    <t>1. profound, i.e. unsearchable, deep [(Aramaic) corresponding to H6012] Root(s): H6012</t>
  </si>
  <si>
    <t>H5995</t>
  </si>
  <si>
    <t>עָמִיר</t>
  </si>
  <si>
    <t>`amiyr (aw-meer')</t>
  </si>
  <si>
    <t>1. a bunch of grain [from H6014] KJV: handful, sheaf. Root(s): H6014</t>
  </si>
  <si>
    <t>H5996</t>
  </si>
  <si>
    <t>עַמִּישַׁדַּי</t>
  </si>
  <si>
    <t>`Ammiyshadday (am-mee-shad-dah'ee)</t>
  </si>
  <si>
    <t>1. people of (the) Almighty 2. Ammishaddai, an Israelite [from H5971 and H7706] KJV: Ammishaddai. Root(s): H5971, H7706</t>
  </si>
  <si>
    <t>H5997</t>
  </si>
  <si>
    <t>עָמִיתּ</t>
  </si>
  <si>
    <t>`amiyth (aw-meeth')</t>
  </si>
  <si>
    <t>1. companionship 2. hence (concretely) a comrade or kindred man [from a primitive root meaning to associate] KJV: another, fellow, neighbour.</t>
  </si>
  <si>
    <t>H5998</t>
  </si>
  <si>
    <t>עָמַל</t>
  </si>
  <si>
    <t>`amal (aw-mal')</t>
  </si>
  <si>
    <t>1. to toil, i.e. work severely and with irksomeness [a primitive root] KJV: (take) labour (in).</t>
  </si>
  <si>
    <t>H5999</t>
  </si>
  <si>
    <t>עָמָל</t>
  </si>
  <si>
    <t>`amal (aw-mawl')</t>
  </si>
  <si>
    <t>1. toil, i.e. wearing effort 2. (hence) worry, wheth. of body or mind [from H5998] KJV: grievance(-vousness), iniquity, labour, mischief, miserable(-sery), pain(-ful), perverseness, sorrow, toil, travail, trouble, wearisome, wickedness. Root(s): H5998</t>
  </si>
  <si>
    <t>H6000</t>
  </si>
  <si>
    <t>`Amal (aw-mawl')</t>
  </si>
  <si>
    <t>1. Amal, an Israelite [the same as H5999] KJV: Amal. Root(s): H5999</t>
  </si>
  <si>
    <t>H6001</t>
  </si>
  <si>
    <t>עָמֵל</t>
  </si>
  <si>
    <t>`amel (aw-male')</t>
  </si>
  <si>
    <t>1. toiling 2. (concretely) a laborer 3. (figuratively) sorrowful [from H5998] KJV: that laboureth, that is a misery, had taken (labour), wicked, workman. Root(s): H5998</t>
  </si>
  <si>
    <t>H6002</t>
  </si>
  <si>
    <t>עֲמָלֵק</t>
  </si>
  <si>
    <t>`Amaleq (am-aw-lake')</t>
  </si>
  <si>
    <t>1. Amalek, a descendant of Esau 2. also his posterity and their country [probably of foreign origin] KJV: Amalek.</t>
  </si>
  <si>
    <t>H6003</t>
  </si>
  <si>
    <t>עֲמָלֵקִי</t>
  </si>
  <si>
    <t>`Amaleqiy (am-aw-lay-kee')</t>
  </si>
  <si>
    <t>1. an Amalekite, (collectively) the Amalekites 2. descendants of Amalek [patronymically from H6002] KJV: Amalekite(-s). Root(s): H6002</t>
  </si>
  <si>
    <t>H6004</t>
  </si>
  <si>
    <t>עָמַם</t>
  </si>
  <si>
    <t>`amam (aw-mam')</t>
  </si>
  <si>
    <t>1. to associate 2. (by implication) to overshadow (by huddling together) [a primitive root] KJV: become dim, hide.</t>
  </si>
  <si>
    <t>H6005</t>
  </si>
  <si>
    <t>עִמָּנוּאֵל</t>
  </si>
  <si>
    <t>`Immanuw'el (im-maw-noo-ale')</t>
  </si>
  <si>
    <t>1. with us (is) God 2. Immanuel, a type name of Isaiah's son [from H5973 and H410 with a pronominal suffix inserted] KJV: Immanuel. Root(s): H5973, H410</t>
  </si>
  <si>
    <t>H6006</t>
  </si>
  <si>
    <t>עָמַס עָמַשׂ</t>
  </si>
  <si>
    <t>`amac (aw-mas') (or mamas {aw-mas'})</t>
  </si>
  <si>
    <t>1. to load, i.e. impose a burden (or figuratively, infliction) [a primitive root] KJV: be borne, (heavy) burden (self), lade, load, put.</t>
  </si>
  <si>
    <t>H6007</t>
  </si>
  <si>
    <t>עֲמַסיָה</t>
  </si>
  <si>
    <t>`Amacyah (am-as-yaw')</t>
  </si>
  <si>
    <t>1. Jah has loaded 2. Amasjah, an Israelite [from H6006 and H3050] KJV: Amasiah. Root(s): H6006, H3050</t>
  </si>
  <si>
    <t>H6008</t>
  </si>
  <si>
    <t>עַמעָד</t>
  </si>
  <si>
    <t>`Am`ad (am-awd')</t>
  </si>
  <si>
    <t>1. people of time 2. Amad, a place in Israel [from H5971 and H5703] KJV: Amad. Root(s): H5971, H5703</t>
  </si>
  <si>
    <t>H6009</t>
  </si>
  <si>
    <t>עָמַק</t>
  </si>
  <si>
    <t>`amaq (aw-mak')</t>
  </si>
  <si>
    <t>1. to be (causatively, make) deep (literally or figuratively) [a primitive root] KJV: (be, have, make, seek) deep(-ly), depth, be profound.</t>
  </si>
  <si>
    <t>H6010</t>
  </si>
  <si>
    <t>עֵמֶק</t>
  </si>
  <si>
    <t>`emeq (ay'-mek)</t>
  </si>
  <si>
    <t>1. a vale (i.e. broad depression) [from H6009] KJV: dale, vale, valley (often used as a part of proper names). See also H1025. Root(s): H6009 See also: H1025</t>
  </si>
  <si>
    <t>H6011</t>
  </si>
  <si>
    <t>עוֹמֶק</t>
  </si>
  <si>
    <t>`omeq (o'-mek)</t>
  </si>
  <si>
    <t>1. depth [from H6009] KJV: depth. Root(s): H6009"</t>
  </si>
  <si>
    <t>H6012</t>
  </si>
  <si>
    <t>עָמֵק</t>
  </si>
  <si>
    <t>`ameq (aw-make')</t>
  </si>
  <si>
    <t>1. deep (literally or figuratively) [from H6009] KJV: deeper, depth, strange. Root(s): H6009</t>
  </si>
  <si>
    <t>H6013</t>
  </si>
  <si>
    <t>`amoq (aw-moke')</t>
  </si>
  <si>
    <t>1. deep (literally or figuratively) [from H6009] KJV: (X exceeding) deep (thing). Root(s): H6009"</t>
  </si>
  <si>
    <t>H6014</t>
  </si>
  <si>
    <t>עָמַר</t>
  </si>
  <si>
    <t>`amar (aw-mar')</t>
  </si>
  <si>
    <t>1. (properly) apparently to heap 2. (figuratively) to chastise (as if piling blows) 3. specifically (as denominative from H6016) to gather grain [a primitive root] KJV: bind sheaves, make merchandise of. See also: H6016</t>
  </si>
  <si>
    <t>A6015</t>
  </si>
  <si>
    <t>עֲמַר</t>
  </si>
  <si>
    <t>`amar (am-ar')</t>
  </si>
  <si>
    <t>1. wool [(Aramaic) corresponding to H6785] KJV: wool. Root(s): H6785"</t>
  </si>
  <si>
    <t>H6016</t>
  </si>
  <si>
    <t>עוֹמֶר</t>
  </si>
  <si>
    <t>`omer (o'-mer)</t>
  </si>
  <si>
    <t>1. (properly) a heap, i.e. a sheaf 2. also an omer, as a dry measure [from H6014] KJV: omer, sheaf. Root(s): H6014</t>
  </si>
  <si>
    <t>H6017</t>
  </si>
  <si>
    <t>עֲמוֹרָה</t>
  </si>
  <si>
    <t>`Amorah (am-o-raw')</t>
  </si>
  <si>
    <t>1. a (ruined) heap 2. Amorah, a place in Israel [from H6014] KJV: Gomorrah. Root(s): H6014</t>
  </si>
  <si>
    <t>H6018</t>
  </si>
  <si>
    <t>עָמרִי</t>
  </si>
  <si>
    <t>`Omriy (om-ree')</t>
  </si>
  <si>
    <t>1. heaping 2. Omri, an Israelite [from H6014] KJV: Omri. Root(s): H6014</t>
  </si>
  <si>
    <t>H6019</t>
  </si>
  <si>
    <t>עַמרָם</t>
  </si>
  <si>
    <t>`Amram (am-rawm')</t>
  </si>
  <si>
    <t>1. high people 2. Amram, the name of two Israelites [probably from H5971 and H7311] KJV: Amram. Root(s): H5971, H7311</t>
  </si>
  <si>
    <t>H6020</t>
  </si>
  <si>
    <t>עַמרָמִי</t>
  </si>
  <si>
    <t>`Amramiy (am-raw-mee')</t>
  </si>
  <si>
    <t>1. an Amramite or descendant of Amram [from H6019] KJV: Amramite. Root(s): H6019"</t>
  </si>
  <si>
    <t>H6021</t>
  </si>
  <si>
    <t>עֲמָשָׂא</t>
  </si>
  <si>
    <t>`Amasa' (am-aw-saw')</t>
  </si>
  <si>
    <t>1. burden 2. Amasa, the name of two Israelites [from H6006] KJV: Amasa. Root(s): H6006</t>
  </si>
  <si>
    <t>H6022</t>
  </si>
  <si>
    <t>עֲמָשַׂי</t>
  </si>
  <si>
    <t>`Amasay (am-aw-sah'-ee)</t>
  </si>
  <si>
    <t>1. burdensome 2. Amasai, the name of three Israelites [from H6006] KJV: Amasai. Root(s): H6006</t>
  </si>
  <si>
    <t>H6023</t>
  </si>
  <si>
    <t>עֲמַשׁסַי</t>
  </si>
  <si>
    <t>`Amashcay (am-ash-sah'-ee)</t>
  </si>
  <si>
    <t>1. burdensome 2. Amashsay, an Israelite [probably from H6006] KJV: Amashai. Root(s): H6006</t>
  </si>
  <si>
    <t>H6024</t>
  </si>
  <si>
    <t>עֲנָב</t>
  </si>
  <si>
    <t>`Anab (an-awb')</t>
  </si>
  <si>
    <t>1. fruit 2. Anab, a place in Israel [from the same as H6025] KJV: Anab. Root(s): H6025</t>
  </si>
  <si>
    <t>H6025</t>
  </si>
  <si>
    <t>עֵנָב</t>
  </si>
  <si>
    <t>`enab (ay-nawb')</t>
  </si>
  <si>
    <t>1. a grape [from an unused root probably meaning to bear fruit] KJV: (ripe) grape, wine.</t>
  </si>
  <si>
    <t>H6026</t>
  </si>
  <si>
    <t>עָנַג</t>
  </si>
  <si>
    <t>`anag (aw-nag')</t>
  </si>
  <si>
    <t>1. to be soft or pliable, i.e. (figuratively) effeminate or luxurious [a primitive root] KJV: delicate(-ness), (have) delight (self), sport self.</t>
  </si>
  <si>
    <t>H6027</t>
  </si>
  <si>
    <t>עוֹנֶג</t>
  </si>
  <si>
    <t>`oneg (o'-neg)</t>
  </si>
  <si>
    <t>1. luxury [from H6026] KJV: delight, pleasant. Root(s): H6026</t>
  </si>
  <si>
    <t>H6028</t>
  </si>
  <si>
    <t>עָנוֹג</t>
  </si>
  <si>
    <t>`anog (aw-nogue')</t>
  </si>
  <si>
    <t>1. luxurious [from H6026] KJV: delicate. Root(s): H6026"</t>
  </si>
  <si>
    <t>H6029</t>
  </si>
  <si>
    <t>עָנַד</t>
  </si>
  <si>
    <t>`anad (aw-nad')</t>
  </si>
  <si>
    <t>1. to lace fast [a primitive root] KJV: bind, tie.</t>
  </si>
  <si>
    <t>H6030</t>
  </si>
  <si>
    <t>עָנָה</t>
  </si>
  <si>
    <t>`anah (aw-naw')</t>
  </si>
  <si>
    <t>1. (properly) to eye 2. (generally) to heed, i.e. pay attention 3. (by implication) to respond 4. (by extension) to begin to speak 5. (specifically) to sing, shout, testify, announce [a primitive root] KJV: give account, afflict (by mistake for H6031), (cause to, give) answer, bring low (by mistake for H6031), cry, hear, Leannoth, lift up, say, X scholar, (give a) shout, sing (together by course), speak, testify, utter, (bear) witness. See also H1042, H1043. See also: H6031, H6031, H1042, H1043</t>
  </si>
  <si>
    <t>H6031</t>
  </si>
  <si>
    <t>1. to depress literally or figuratively, transitive or intransitive (in various applications, as follows) [a primitive root (possibly rather ident. with H6030 through the idea of looking down or browbeating)] KJV: abase self, afflict(-ion, self), answer (by mistake for H6030), chasten self, deal hardly with, defile, exercise, force, gentleness, humble (self), hurt, ravish, sing (by mistake for H6030), speak (by mistake for H6030), submit self, weaken, X in any wise. Root(s): H6030, H6030, H6030, H6030</t>
  </si>
  <si>
    <t>A6032</t>
  </si>
  <si>
    <t>עֲנָה</t>
  </si>
  <si>
    <t>`anah (an-aw')</t>
  </si>
  <si>
    <t>1. answer, speak [(Aramaic) corresponding to H6030] Root(s): H6030</t>
  </si>
  <si>
    <t>A6033</t>
  </si>
  <si>
    <t>1. poor [(Aramaic) corresponding to H6031] Root(s): H6031"</t>
  </si>
  <si>
    <t>H6034</t>
  </si>
  <si>
    <t>`Anah (an-aw')</t>
  </si>
  <si>
    <t>1. an answer 2. Anah, the name of two Edomites and one Edomitess [probably from H6030] KJV: Anah. Root(s): H6030</t>
  </si>
  <si>
    <t>H6035</t>
  </si>
  <si>
    <t>עָנָו עָנָיו</t>
  </si>
  <si>
    <t>`anav (aw-nawv') (or (by intermixture with H6041) Aanayv {aw-nawv'})</t>
  </si>
  <si>
    <t>1. depressed (figuratively), in mind (gentle) or circumstances (needy, especially saintly) [from H6031] KJV: humble, lowly, meek, poor. Root(s): H6031 Compare: H6041</t>
  </si>
  <si>
    <t>H6036</t>
  </si>
  <si>
    <t>עָנוּב</t>
  </si>
  <si>
    <t>`Anuwb (aw-noob')</t>
  </si>
  <si>
    <t>1. borne (as fruit) 2. Anub, an Israelite [passive participle from the same as H6025] KJV: Anub. Root(s): H6025</t>
  </si>
  <si>
    <t>H6037</t>
  </si>
  <si>
    <t>עַנוָה</t>
  </si>
  <si>
    <t>`anvah (an-vaw')</t>
  </si>
  <si>
    <t>1. mildness (royal) 2. (concretely) oppressed [feminine of H6035] KJV: gentleness, meekness. Root(s): H6035</t>
  </si>
  <si>
    <t>H6038</t>
  </si>
  <si>
    <t>עֲנָוָה</t>
  </si>
  <si>
    <t>`anavah (an-aw-vaw')</t>
  </si>
  <si>
    <t>1. condescension, human and subjective (modesty), or divine and objective (clemency) [from H6035] KJV: gentleness, humility, meekness. Root(s): H6035</t>
  </si>
  <si>
    <t>H6039</t>
  </si>
  <si>
    <t>עֱנוּת</t>
  </si>
  <si>
    <t>`enuwth (en-ooth')</t>
  </si>
  <si>
    <t>1. affliction [from H6031] KJV: affliction. Root(s): H6031"</t>
  </si>
  <si>
    <t>H6040</t>
  </si>
  <si>
    <t>עֳנִי</t>
  </si>
  <si>
    <t>`oniy (on-ee')</t>
  </si>
  <si>
    <t>1. depression, i.e. misery [from H6031] KJV: afflicted(-ion), trouble. Root(s): H6031</t>
  </si>
  <si>
    <t>H6041</t>
  </si>
  <si>
    <t>עָנִי</t>
  </si>
  <si>
    <t>`aniy (aw-nee')</t>
  </si>
  <si>
    <t>1. depressed, in mind or circumstances (practically the same as H6035, although the margin constantly disputes this, making H6035 subjective and H6041 objective) [from H6031] KJV: afflicted, humble, lowly, needy, poor. Root(s): H6031 See also: H6035, H6035, H6041</t>
  </si>
  <si>
    <t>H6042</t>
  </si>
  <si>
    <t>עוּנִּי</t>
  </si>
  <si>
    <t>`Unniy (oon-nee')</t>
  </si>
  <si>
    <t>1. afflicted 2. Unni, the name of two Israelites [from H6031] KJV: Unni. Root(s): H6031</t>
  </si>
  <si>
    <t>H6043</t>
  </si>
  <si>
    <t>עֲנָיָה</t>
  </si>
  <si>
    <t>`Anayah (an-aw-yaw')</t>
  </si>
  <si>
    <t>1. Jah has answered 2. Anajah, the name of two Israelites [from H6030] KJV: Anaiah. Root(s): H6030</t>
  </si>
  <si>
    <t>H6044</t>
  </si>
  <si>
    <t>עָנִים</t>
  </si>
  <si>
    <t>`Aniym (aw-neem')</t>
  </si>
  <si>
    <t>1. fountains 2. Anim, a place in Israel [for plural of H5869] KJV: Anim. Root(s): H5869</t>
  </si>
  <si>
    <t>H6045</t>
  </si>
  <si>
    <t>עִניָן</t>
  </si>
  <si>
    <t>`inyan (in-yawn')</t>
  </si>
  <si>
    <t>1. bustle 2. (generally) employment 3. (specifically) an affair [from H6031] KJV: business, travail. Root(s): H6031</t>
  </si>
  <si>
    <t>H6046</t>
  </si>
  <si>
    <t>עָנֵם</t>
  </si>
  <si>
    <t>`Anem (aw-name')</t>
  </si>
  <si>
    <t>1. two fountains 2. Anem, a place in Israel [from the dual of H5869] KJV: Anem. Root(s): H5869</t>
  </si>
  <si>
    <t>H6047</t>
  </si>
  <si>
    <t>עֲנָמִים</t>
  </si>
  <si>
    <t>`Anamim (an-aw-meem')</t>
  </si>
  <si>
    <t>1. Anamim, a son of Mizraim and his descendants, with their country [as if plural of some Egyptian word] KJV: Anamim.</t>
  </si>
  <si>
    <t>H6048</t>
  </si>
  <si>
    <t>עֲנַמֶּלֶך</t>
  </si>
  <si>
    <t>`Anammelek (an-am-meh'-lek)</t>
  </si>
  <si>
    <t>1. Anammelek, an Assyrian deity [of foreign origin] KJV: Anammelech.</t>
  </si>
  <si>
    <t>H6049</t>
  </si>
  <si>
    <t>עָנַן</t>
  </si>
  <si>
    <t>`anan (aw-nan')</t>
  </si>
  <si>
    <t>1. to cover 2. used only as a denominative from H6051, to cloud over 3. (figuratively) to act covertly, i.e. practise magic [a primitive root] KJV: X bring, enchanter, Meonemin, observe(-r of) times, soothsayer, sorcerer. See also: H6051</t>
  </si>
  <si>
    <t>A6050</t>
  </si>
  <si>
    <t>עֲנַן</t>
  </si>
  <si>
    <t>`anan (an-an')</t>
  </si>
  <si>
    <t>1. cloud [(Aramaic) corresponding to H6051] Root(s): H6051"</t>
  </si>
  <si>
    <t>H6051</t>
  </si>
  <si>
    <t>עָנָן</t>
  </si>
  <si>
    <t>`anan (aw-nawn')</t>
  </si>
  <si>
    <t>1. a cloud (as covering the sky), i.e. the nimbus or thunder-cloud [from H6049] KJV: cloud(-y). Root(s): H6049</t>
  </si>
  <si>
    <t>H6052</t>
  </si>
  <si>
    <t>`Anan (aw-nawn')</t>
  </si>
  <si>
    <t>1. cloud 2. Anan, an Israelite [the same as H6051] KJV: Anan. Root(s): H6051</t>
  </si>
  <si>
    <t>H6053</t>
  </si>
  <si>
    <t>עֲנָנָה</t>
  </si>
  <si>
    <t>`ananah (an-aw-naw')</t>
  </si>
  <si>
    <t>1. cloudiness [feminine of H6051] KJV: cloud. Root(s): H6051"</t>
  </si>
  <si>
    <t>H6054</t>
  </si>
  <si>
    <t>עֲנָנִי</t>
  </si>
  <si>
    <t>`Ananiy (an-aw-nee')</t>
  </si>
  <si>
    <t>1. cloudy 2. Anani, an Israelite [from H6051] KJV: Anani. Root(s): H6051</t>
  </si>
  <si>
    <t>H6055</t>
  </si>
  <si>
    <t>עֲנַניָה</t>
  </si>
  <si>
    <t>`Ananyah (an-an-yaw')</t>
  </si>
  <si>
    <t>1. Jah has covered 2. Ananjah, the name of an Israelite and of a place in Israel [from H6049 and H3050] KJV: Ananiah. Root(s): H6049, H3050</t>
  </si>
  <si>
    <t>A6056</t>
  </si>
  <si>
    <t>עֲנַף עֶנֶף</t>
  </si>
  <si>
    <t>`anaph (an-af') ((Aramaic) or deneph (Aramaic) {eh'-nef})</t>
  </si>
  <si>
    <t>1. a twig (as covering the limbs) [corresponding to H6057] KJV: bough, branch. See also: H6057</t>
  </si>
  <si>
    <t>H6057</t>
  </si>
  <si>
    <t>עָנָף</t>
  </si>
  <si>
    <t>`anaph (aw-nawf')</t>
  </si>
  <si>
    <t>1. a twig (as covering the limbs) [from an unused root meaning to cover] KJV: bough, branch.</t>
  </si>
  <si>
    <t>H6058</t>
  </si>
  <si>
    <t>עָנֵף</t>
  </si>
  <si>
    <t>`aneph (aw-nafe')</t>
  </si>
  <si>
    <t>1. branching [from the same as H6057] KJV: full of branches. Root(s): H6057"</t>
  </si>
  <si>
    <t>H6059</t>
  </si>
  <si>
    <t>עָנַק</t>
  </si>
  <si>
    <t>`anaq (aw-nak')</t>
  </si>
  <si>
    <t>1. (properly) to choke 2. used only as denominative from H6060, to collar, i.e. adorn with a necklace 3. (figuratively) to fit out with supplies [a primitive root] KJV: compass about as a chain, furnish, liberally. See also: H6060</t>
  </si>
  <si>
    <t>H6060</t>
  </si>
  <si>
    <t>עָנָק</t>
  </si>
  <si>
    <t>`anaq (aw-nawk')</t>
  </si>
  <si>
    <t>1. a necklace (as if strangling) [from H6059] KJV: chain. Root(s): H6059"</t>
  </si>
  <si>
    <t>H6061</t>
  </si>
  <si>
    <t>`Anaq (aw-nawk')</t>
  </si>
  <si>
    <t>1. Anak, a Canaanite [the same as H6060] KJV: Anak. Root(s): H6060</t>
  </si>
  <si>
    <t>H6062</t>
  </si>
  <si>
    <t>עֲנָקִי</t>
  </si>
  <si>
    <t>`Anaqiy (an-aw-kee')</t>
  </si>
  <si>
    <t>1. an Anakite or descendant of Anak [patronymically from H6061] KJV: Anakim. Root(s): H6061"</t>
  </si>
  <si>
    <t>H6063</t>
  </si>
  <si>
    <t>עָנֵר</t>
  </si>
  <si>
    <t>`Aner (aw-nare')</t>
  </si>
  <si>
    <t>1. Aner, a Amorite, also a place in Israel [probably for H5288] KJV: Aner. Root(s): H5288</t>
  </si>
  <si>
    <t>H6064</t>
  </si>
  <si>
    <t>עָנַשׁ</t>
  </si>
  <si>
    <t>`anash (aw-nash')</t>
  </si>
  <si>
    <t>1. (properly) to urge 2. (by implication) to inflict a penalty 3. (specifically) to fine [a primitive root] KJV: amerce, condemn, punish, X surely.</t>
  </si>
  <si>
    <t>A6065</t>
  </si>
  <si>
    <t>עֲנַשׁ</t>
  </si>
  <si>
    <t>`anash (an-ash')</t>
  </si>
  <si>
    <t>1. a mulct [(Aramaic) corresponding to H6066] KJV: confiscation. Root(s): H6066"</t>
  </si>
  <si>
    <t>H6066</t>
  </si>
  <si>
    <t>עוֹנֶשׁ</t>
  </si>
  <si>
    <t>`onesh (o'-nesh)</t>
  </si>
  <si>
    <t>1. a fine [from H6064] KJV: punishment, tribute. Root(s): H6064</t>
  </si>
  <si>
    <t>H6067</t>
  </si>
  <si>
    <t>עֲנָת</t>
  </si>
  <si>
    <t>`Anath (an-awth')</t>
  </si>
  <si>
    <t>1. answer 2. Anath, an Israelite [from H6030] KJV: Anath. Root(s): H6030</t>
  </si>
  <si>
    <t>H6068</t>
  </si>
  <si>
    <t>עֲנָתוֹת</t>
  </si>
  <si>
    <t>`Anathowth (an-aw-thoth')</t>
  </si>
  <si>
    <t>1. Anathoth, the name of two Israelites 2. also of a place in Israel [plural of H6067] KJV: Anathoth. Root(s): H6067</t>
  </si>
  <si>
    <t>H6069</t>
  </si>
  <si>
    <t>עַנתּוֹתִי עַנְּתוֹתִי</t>
  </si>
  <si>
    <t>`Anthothiy (an-tho-thee') (or rAnnthowthiy {an-ne-tho-thee'})</t>
  </si>
  <si>
    <t>1. a Antothite or inhabitant of Anathoth [patrial from H6068] KJV: of Anathoth, Anethothite, Anetothite, Antothite. Root(s): H6068</t>
  </si>
  <si>
    <t>H6070</t>
  </si>
  <si>
    <t>עַנתּוֹתִיָה</t>
  </si>
  <si>
    <t>`Anthothiyah (an-tho-thee-yaw')</t>
  </si>
  <si>
    <t>1. answers of Jah 2. Anthothijah, an Israelite [from the same as H6068 and H3050] KJV: Antothijah. Root(s): H6068, H3050</t>
  </si>
  <si>
    <t>H6071</t>
  </si>
  <si>
    <t>עָסִיס</t>
  </si>
  <si>
    <t>`aciyc (aw-sees')</t>
  </si>
  <si>
    <t>1. must or fresh grape-juice (as just trodden out) [from H6072] KJV: juice, new (sweet) wine. Root(s): H6072</t>
  </si>
  <si>
    <t>H6072</t>
  </si>
  <si>
    <t>עָסַס</t>
  </si>
  <si>
    <t>`acac (aw-sas')</t>
  </si>
  <si>
    <t>1. to squeeze out juice 2. (figuratively) to trample [a primitive root] KJV: tread down."</t>
  </si>
  <si>
    <t>H6073</t>
  </si>
  <si>
    <t>עֳפֶא</t>
  </si>
  <si>
    <t>`ophe' (of-eh')</t>
  </si>
  <si>
    <t>1. a bough (as covering the tree) [from an unused root meaning to cover] KJV: branch."</t>
  </si>
  <si>
    <t>A6074</t>
  </si>
  <si>
    <t>עֳפִי</t>
  </si>
  <si>
    <t>`ophiy , (of-ee')</t>
  </si>
  <si>
    <t>1. a twig 2. bough, i.e. (collectively) foliage [(Aramaic) corresponding to H6073] KJV: leaves. Root(s): H6073</t>
  </si>
  <si>
    <t>H6075</t>
  </si>
  <si>
    <t>עָפַל</t>
  </si>
  <si>
    <t>`aphal (aw-fal')</t>
  </si>
  <si>
    <t>1. to swell 2. (figuratively) be elated [a primitive root] KJV: be lifted up, presume.</t>
  </si>
  <si>
    <t>H6076</t>
  </si>
  <si>
    <t>עוֹפֶל</t>
  </si>
  <si>
    <t>`ophel (o'-fel)</t>
  </si>
  <si>
    <t>1. a tumor 2. also a mound, i.e. fortress [from H6075] KJV: emerod, fort, strong hold, tower. Root(s): H6075</t>
  </si>
  <si>
    <t>H6077</t>
  </si>
  <si>
    <t>`Ophel (o'-fel)</t>
  </si>
  <si>
    <t>1. Ophel, a ridge in Jerusalem [the same as H6076] KJV: Ophel. Root(s): H6076</t>
  </si>
  <si>
    <t>H6078</t>
  </si>
  <si>
    <t>עָפנִי</t>
  </si>
  <si>
    <t>`Ophniy (of-nee')</t>
  </si>
  <si>
    <t>1. an Ophnite (collectively) or inhabitants of Ophen [from an unused noun (denoting a place in Israel; from an unused root of uncertain meaning)] KJV: Ophni."</t>
  </si>
  <si>
    <t>H6079</t>
  </si>
  <si>
    <t>עַפעַף</t>
  </si>
  <si>
    <t>`aph`aph (af-af')</t>
  </si>
  <si>
    <t>1. an eyelash (as fluttering) 2. (figuratively) morning ray [from H5774] KJV: dawning, eye-lid. Root(s): H5774</t>
  </si>
  <si>
    <t>H6080</t>
  </si>
  <si>
    <t>עָפַר</t>
  </si>
  <si>
    <t>`aphar (aw-far')</t>
  </si>
  <si>
    <t>1. used only as denominative from H6083, to be dust [] KJV: cast (dust). See also: H6083</t>
  </si>
  <si>
    <t>H6081</t>
  </si>
  <si>
    <t>עֵפֶר</t>
  </si>
  <si>
    <t>`Epher (ay'-fer)</t>
  </si>
  <si>
    <t>1. gazelle 2. Epher, the name of an Arabian and of two Israelites [probably a variation of H6082] KJV: Epher. Root(s): H6082</t>
  </si>
  <si>
    <t>H6082</t>
  </si>
  <si>
    <t>עוֹפֶר</t>
  </si>
  <si>
    <t>`opher (o'-fer)</t>
  </si>
  <si>
    <t>1. a fawn (from the dusty color) [from H6080] KJV: young roe (hart). Root(s): H6080"</t>
  </si>
  <si>
    <t>H6083</t>
  </si>
  <si>
    <t>עָפָר</t>
  </si>
  <si>
    <t>`aphar (aw-fawr')</t>
  </si>
  <si>
    <t>1. dust (as powdered or gray) 2. (hence) clay, earth, mud [from H6080] KJV: ashes, dust, earth, ground, morter, powder, rubbish. Root(s): H6080</t>
  </si>
  <si>
    <t>H6084</t>
  </si>
  <si>
    <t>עָפרָה</t>
  </si>
  <si>
    <t>`Ophrah (of-raw')</t>
  </si>
  <si>
    <t>1. female fawn 2. Ophrah, the name of an Israelite and of two places in Israel [feminine of H6082] KJV: Ophrah. Root(s): H6082</t>
  </si>
  <si>
    <t>H6085</t>
  </si>
  <si>
    <t>עֶפרוֹן</t>
  </si>
  <si>
    <t>`Ephrown (ef-rone')</t>
  </si>
  <si>
    <t>1. fawn-like 2. Ephron, the name of a Canaanite and of two places in Israel [from the same as H6081] KJV: Ephron, Ephrain (from the margin). Root(s): H6081</t>
  </si>
  <si>
    <t>H6086</t>
  </si>
  <si>
    <t>עֵץ</t>
  </si>
  <si>
    <t>`ets (ates)</t>
  </si>
  <si>
    <t>1. a tree (from its firmness) 2. (hence) wood (plural sticks) [from H6095] KJV: + carpenter, gallows, helve, + pine, plank, staff, stalk, stick, stock, timber, tree, wood. Root(s): H6095</t>
  </si>
  <si>
    <t>H6087</t>
  </si>
  <si>
    <t>עָצַב</t>
  </si>
  <si>
    <t>`atsab (aw-tsab')</t>
  </si>
  <si>
    <t>1. (properly) to carve, i.e. fabricate or fashion 2. hence (in a bad sense) to worry, pain or anger [a primitive root] KJV: displease, grieve, hurt, make, be sorry, vex, worship, wrest.</t>
  </si>
  <si>
    <t>A6088</t>
  </si>
  <si>
    <t>עֲצַב</t>
  </si>
  <si>
    <t>`atsab , (ats-ab')</t>
  </si>
  <si>
    <t>1. to afflict [(Aramaic) corresponding to H6087] KJV: lamentable. Root(s): H6087"</t>
  </si>
  <si>
    <t>H6089</t>
  </si>
  <si>
    <t>עֶצֶב</t>
  </si>
  <si>
    <t>`etseb (eh'-tseb)</t>
  </si>
  <si>
    <t>1. an earthen vessel 2. (usually) (painful) toil 3. (also) a pang (whether of body or mind) [from H6087] KJV: grievous, idol, labor, sorrow. Root(s): H6087</t>
  </si>
  <si>
    <t>H6090</t>
  </si>
  <si>
    <t>עוֹצֶב</t>
  </si>
  <si>
    <t>`otseb (o'-tseb)</t>
  </si>
  <si>
    <t>1. an idol (as fashioned) 2. also pain (bodily or mental) [a variation of H6089] KJV: idol, sorrow, X wicked. Root(s): H6089</t>
  </si>
  <si>
    <t>H6091</t>
  </si>
  <si>
    <t>עָצָב</t>
  </si>
  <si>
    <t>`atsab (aw-tsawb')</t>
  </si>
  <si>
    <t>1. an (idolatrous) image [from H6087] KJV: idol, image. Root(s): H6087</t>
  </si>
  <si>
    <t>H6092</t>
  </si>
  <si>
    <t>עָצֵב</t>
  </si>
  <si>
    <t>`atseb (aw-tsabe')</t>
  </si>
  <si>
    <t>1. a (hired) workman [from H6087] KJV: labour. Root(s): H6087"</t>
  </si>
  <si>
    <t>H6093</t>
  </si>
  <si>
    <t>עִצָּבוֹן</t>
  </si>
  <si>
    <t>`itstsabown (its-tsaw-bone')</t>
  </si>
  <si>
    <t>1. worrisomeness, i.e. labor or pain [from H6087] KJV: sorrow, toil. Root(s): H6087</t>
  </si>
  <si>
    <t>H6094</t>
  </si>
  <si>
    <t>עַצֶּבֶת</t>
  </si>
  <si>
    <t>`atstsebeth (ats-tseh'-beth)</t>
  </si>
  <si>
    <t>1. a idol 2. also, a pain or wound [from H6087] KJV: sorrow, wound. Root(s): H6087</t>
  </si>
  <si>
    <t>H6095</t>
  </si>
  <si>
    <t>עָצָה</t>
  </si>
  <si>
    <t>`atsah (aw-tsaw')</t>
  </si>
  <si>
    <t>1. (properly) to fasten (or make firm), i.e. to close (the eyes) [a primitive root] KJV: shut.</t>
  </si>
  <si>
    <t>H6096</t>
  </si>
  <si>
    <t>עָצֶה</t>
  </si>
  <si>
    <t>`atseh (aw-tseh')</t>
  </si>
  <si>
    <t>1. the spine (as giving firmness to the body) [from H6095] KJV: backbone. Root(s): H6095"</t>
  </si>
  <si>
    <t>H6097</t>
  </si>
  <si>
    <t>עֵצָה</t>
  </si>
  <si>
    <t>`etsah (ay-tsaw')</t>
  </si>
  <si>
    <t>1. timber [feminine of H6086] KJV: trees. Root(s): H6086"</t>
  </si>
  <si>
    <t>H6098</t>
  </si>
  <si>
    <t>1. advice 2. (by implication) plan 3. (also) prudence [from H3289] KJV: advice, advisement, counsel(l-(or)), purpose. Root(s): H3289</t>
  </si>
  <si>
    <t>H6099</t>
  </si>
  <si>
    <t>עָצוּם עָצוּם</t>
  </si>
  <si>
    <t>`atsuwm (aw-tsoom') (or matsum {aw-tsoom'})</t>
  </si>
  <si>
    <t>1. powerful 2. (specifically) a paw 3. (by implication) numerous [passive participle of H6105] KJV: + feeble, great, mighty, must, strong. Root(s): H6105</t>
  </si>
  <si>
    <t>H6100</t>
  </si>
  <si>
    <t>עֶציוֹן גֶּבֶר עֶציוֹן גֶּבֶר</t>
  </si>
  <si>
    <t>`Etsyown (ets-yone' gheh'ber) ((shorter) Etsyon Geber)</t>
  </si>
  <si>
    <t>1. backbone-like of a man 2. Etsjon-Geber, a place on the Red Sea [from H6096 and H1397] KJV: Ezion-geber. Root(s): H6096, H1397</t>
  </si>
  <si>
    <t>H6101</t>
  </si>
  <si>
    <t>עָצַל</t>
  </si>
  <si>
    <t>`atsal (aw-tsal')</t>
  </si>
  <si>
    <t>1. to lean idly, i.e. to be indolent or slack [a primitive root] KJV: be slothful.</t>
  </si>
  <si>
    <t>H6102</t>
  </si>
  <si>
    <t>עָצֵל</t>
  </si>
  <si>
    <t>`atsel (aw-tsale')</t>
  </si>
  <si>
    <t>1. indolent [from H6101] KJV: slothful, sluggard. Root(s): H6101</t>
  </si>
  <si>
    <t>H6103</t>
  </si>
  <si>
    <t>עַצלָה</t>
  </si>
  <si>
    <t>`atslah (ats-law')</t>
  </si>
  <si>
    <t>1. (as abstractly) indolence [feminine of H6102] KJV: slothfulness. Root(s): H6102"</t>
  </si>
  <si>
    <t>H6104</t>
  </si>
  <si>
    <t>עַצלוּת</t>
  </si>
  <si>
    <t>`atsluwth (ats-looth')</t>
  </si>
  <si>
    <t>1. indolence [rom H6101] KJV: idleness. Root(s): H6101"</t>
  </si>
  <si>
    <t>H6105</t>
  </si>
  <si>
    <t>עָצַם</t>
  </si>
  <si>
    <t>`atsam (aw-tsam')</t>
  </si>
  <si>
    <t>1. to bind fast, i.e. close (the eyes) 2. intransitively, to be (causatively, make) powerful or numerous 3. denominatively (from H6106) to crunch the bones [a primitive root] KJV: break the bones, close, be great, be increased, be (wax) mighty(-ier), be more, shut, be(-come, make) strong(-er). See also: H6106</t>
  </si>
  <si>
    <t>H6106</t>
  </si>
  <si>
    <t>עֶצֶם</t>
  </si>
  <si>
    <t>`etsem (eh'tsem)</t>
  </si>
  <si>
    <t>1. a bone (as strong) 2. by extension, the body 3. (figuratively) the substance, i.e. (as pron.) selfsame [from H6105] KJV: body, bone, X life, (self-)same, strength, X very. Root(s): H6105</t>
  </si>
  <si>
    <t>H6107</t>
  </si>
  <si>
    <t>`Etsem (eh'-tsem)</t>
  </si>
  <si>
    <t>1. bone 2. Etsem, a place in Israel [the same as H6106] KJV: Azem, Ezem. Root(s): H6106</t>
  </si>
  <si>
    <t>H6108</t>
  </si>
  <si>
    <t>עוֹצֶם</t>
  </si>
  <si>
    <t>`otsem (o'-tsem)</t>
  </si>
  <si>
    <t>1. power 2. (hence) body [from H6105] KJV: might, strong, substance. Root(s): H6105</t>
  </si>
  <si>
    <t>H6109</t>
  </si>
  <si>
    <t>עָצמָה</t>
  </si>
  <si>
    <t>`otsmah (ots-maw')</t>
  </si>
  <si>
    <t>1. powerfulness 2. by extension, numerousness [feminine of H6108] KJV: abundance, strength. Root(s): H6108</t>
  </si>
  <si>
    <t>H6110</t>
  </si>
  <si>
    <t>עַצּוּמָה</t>
  </si>
  <si>
    <t>`atstsumah (ats-tsoo-maw')</t>
  </si>
  <si>
    <t>1. a bulwark, i.e. (figuratively) argument [feminine of H6099] KJV: strong. Root(s): H6099</t>
  </si>
  <si>
    <t>H6111</t>
  </si>
  <si>
    <t>עַצמוֹן עַצמוֹן</t>
  </si>
  <si>
    <t>`Atsmown (ats-mone') (or iAtsmon {ats-mone'})</t>
  </si>
  <si>
    <t>1. bone-like 2. Atsmon, a place near Israel [from H6107] KJV: Azmon. Root(s): H6107</t>
  </si>
  <si>
    <t>H6112</t>
  </si>
  <si>
    <t>עֵצֶן</t>
  </si>
  <si>
    <t>`etsen (ay'-tsen)</t>
  </si>
  <si>
    <t>1. a spear [from an unused root meaning to be sharp or strong] KJV: Eznite (from the margin)."</t>
  </si>
  <si>
    <t>H6113</t>
  </si>
  <si>
    <t>עָצַר</t>
  </si>
  <si>
    <t>`atsar (aw-tsar')</t>
  </si>
  <si>
    <t>1. to inclose 2. by analogy, to hold back 3. also to maintain, rule, assemble [a primitive root] KJV: X be able, close up, detain, fast, keep (self close, still), prevail, recover, refrain, X reign, restrain, retain, shut (up), slack, stay, stop, withhold (self).</t>
  </si>
  <si>
    <t>H6114</t>
  </si>
  <si>
    <t>עֶצֶר</t>
  </si>
  <si>
    <t>`etser (eh'-tser)</t>
  </si>
  <si>
    <t>1. restraint [from H6113] KJV: + magistrate. Root(s): H6113"</t>
  </si>
  <si>
    <t>H6115</t>
  </si>
  <si>
    <t>עוֹצֶר</t>
  </si>
  <si>
    <t>`otser (o'-tser)</t>
  </si>
  <si>
    <t>1. closure 2. also constraint [from H6113] KJV: X barren, oppression, X prison. Root(s): H6113</t>
  </si>
  <si>
    <t>H6116</t>
  </si>
  <si>
    <t>עֲצָרָה עֲצֶרֶת</t>
  </si>
  <si>
    <t>`atsarah (ats-aw-raw') (or matsereth {ats-eh'-reth})</t>
  </si>
  <si>
    <t>1. an assembly, especially on a festival or holiday [from H6113] KJV: (solemn) assembly (meeting). Root(s): H6113</t>
  </si>
  <si>
    <t>H6117</t>
  </si>
  <si>
    <t>עָקַב</t>
  </si>
  <si>
    <t>`aqab (aw-kab')</t>
  </si>
  <si>
    <t>1. (properly) to swell out or up 2. used only as denominative from H6119, to seize by the heel 3. (figuratively) to circumvent (as if tripping up the heels) 4. also to restrain (as if holding by the heel) [a primitive root] KJV: take by the heel, stay, supplant, X utterly. See also: H6119</t>
  </si>
  <si>
    <t>H6118</t>
  </si>
  <si>
    <t>עֵקֶב</t>
  </si>
  <si>
    <t>`eqeb (ay'-keb)</t>
  </si>
  <si>
    <t>1. a heel, i.e. (figuratively) the last of anything (used adverbially, for ever) 2. also result, i.e. compensation 3. and so (adverb with preposition or relatively) on account of [from H6117 in the sense of H6119] KJV: X because, by, end, for, if, reward. Root(s): H6117, H6119</t>
  </si>
  <si>
    <t>H6119</t>
  </si>
  <si>
    <t>עָקֵב עִקְּבָה</t>
  </si>
  <si>
    <t>`aqeb (aw-kabe') (or (feminine) hiqqbah {ik-keb-aw'})</t>
  </si>
  <si>
    <t>1. a heel (as protuberant) 2. (hence) a track 3. (figuratively) the rear (of an army) [from H6117] KJV: heel, (horse-)hoof, last, lier in wait (by mistake for H6120), (foot- )step. Root(s): H6117 See also: H6120</t>
  </si>
  <si>
    <t>H6120</t>
  </si>
  <si>
    <t>עָקֵב</t>
  </si>
  <si>
    <t>`aqeb (aw-kabe')</t>
  </si>
  <si>
    <t>1. a lier in wait [from H6117 in its denominative sense] KJV: heel (by mistake for H6119). Root(s): H6117 See also: H6119"</t>
  </si>
  <si>
    <t>H6121</t>
  </si>
  <si>
    <t>עָקוֹב</t>
  </si>
  <si>
    <t>`aqob (aw-kobe')</t>
  </si>
  <si>
    <t>1. in the original sense, a knoll (as swelling up) 2. in the denominative sense (transitive) fraudulent or (intransitive) tracked [from H6117] KJV: crooked, deceitful, polluted. Root(s): H6117</t>
  </si>
  <si>
    <t>H6122</t>
  </si>
  <si>
    <t>עָקבָּה</t>
  </si>
  <si>
    <t>`oqbah (ok-baw')</t>
  </si>
  <si>
    <t>1. trickery [feminine of an unused form from H6117 meaning a trick] KJV: subtilty. Root(s): H6117"</t>
  </si>
  <si>
    <t>H6123</t>
  </si>
  <si>
    <t>עָקַד</t>
  </si>
  <si>
    <t>`aqad (aw-kad')</t>
  </si>
  <si>
    <t>1. to tie with thongs [a primitive root] KJV: bind."</t>
  </si>
  <si>
    <t>H6124</t>
  </si>
  <si>
    <t>עָקוֹד</t>
  </si>
  <si>
    <t>`aqod (aw-kode')</t>
  </si>
  <si>
    <t>1. striped (with bands) [from H6123] KJV: ring straked. Root(s): H6123"</t>
  </si>
  <si>
    <t>H6125</t>
  </si>
  <si>
    <t>עָקָה</t>
  </si>
  <si>
    <t>`aqah (aw-kaw')</t>
  </si>
  <si>
    <t>1. constraint [from H5781] KJV: oppression. Root(s): H5781"</t>
  </si>
  <si>
    <t>H6126</t>
  </si>
  <si>
    <t>עַקּוּב</t>
  </si>
  <si>
    <t>`Aqquwb (ak-koob')</t>
  </si>
  <si>
    <t>1. insidious 2. Akkub, the name of five Israelites [from H6117] KJV: Akkub. Root(s): H6117</t>
  </si>
  <si>
    <t>H6127</t>
  </si>
  <si>
    <t>עָקַל</t>
  </si>
  <si>
    <t>`aqal (aw-kal')</t>
  </si>
  <si>
    <t>1. to wrest [a primitive root] KJV: wrong."</t>
  </si>
  <si>
    <t>H6128</t>
  </si>
  <si>
    <t>עֲקַלקַל</t>
  </si>
  <si>
    <t>`aqalqal (ak-al-kal')</t>
  </si>
  <si>
    <t>1. winding [from H6127] KJV: by(-way), crooked way. Root(s): H6127</t>
  </si>
  <si>
    <t>H6129</t>
  </si>
  <si>
    <t>עֲקַלָּתוֹן</t>
  </si>
  <si>
    <t>`aqallathown (ak-al-law-thone')</t>
  </si>
  <si>
    <t>1. tortuous [from H6127] KJV: crooked. Root(s): H6127"</t>
  </si>
  <si>
    <t>H6130</t>
  </si>
  <si>
    <t>עָקָן</t>
  </si>
  <si>
    <t>`Aqan (aw-kawn')</t>
  </si>
  <si>
    <t>1. tortuous 2. Akan, an Idummaean [from an unused root meaning to twist] KJV: Akan. Compare: H3292</t>
  </si>
  <si>
    <t>H6131</t>
  </si>
  <si>
    <t>עָקַר</t>
  </si>
  <si>
    <t>`aqar (aw-kar')</t>
  </si>
  <si>
    <t>1. to pluck up (especially by the roots) 2. specifically, to hamstring 3. (figuratively) to exterminate [a primitive root] KJV: dig down, hough, pluck up, root up.</t>
  </si>
  <si>
    <t>A6132</t>
  </si>
  <si>
    <t>עֲקַר</t>
  </si>
  <si>
    <t>`aqar (ak-ar')</t>
  </si>
  <si>
    <t>1. pluck up by the roots [(Aramaic) corresponding to H6131] Root(s): H6131"</t>
  </si>
  <si>
    <t>H6133</t>
  </si>
  <si>
    <t>עֵקֶר</t>
  </si>
  <si>
    <t>`eqer (ay'-ker)</t>
  </si>
  <si>
    <t>1. stock [from H6131. figuratively, a transplanted person, i.e. naturalized citizen] Root(s): H6131</t>
  </si>
  <si>
    <t>H6134</t>
  </si>
  <si>
    <t>`Eqer (ay'-ker)</t>
  </si>
  <si>
    <t>1. Eker, an Israelite [the same as H6133] KJV: Eker. Root(s): H6133</t>
  </si>
  <si>
    <t>H6135</t>
  </si>
  <si>
    <t>עָקָר</t>
  </si>
  <si>
    <t>`aqar (aw-kawr')</t>
  </si>
  <si>
    <t>1. sterile (as if extirpated in the generative organs) [from H6131] KJV: (X male or female) barren (woman). Root(s): H6131"</t>
  </si>
  <si>
    <t>A6136</t>
  </si>
  <si>
    <t>עִקַּר</t>
  </si>
  <si>
    <t>`iqqar (ik-kar')</t>
  </si>
  <si>
    <t>1. a stock [(Aramaic) from H6132] KJV: stump. Root(s): H6132"</t>
  </si>
  <si>
    <t>H6137</t>
  </si>
  <si>
    <t>עַקרָב</t>
  </si>
  <si>
    <t>`aqrab (ak-rawb')</t>
  </si>
  <si>
    <t>1. a scorpion 2. (figuratively) a scourge or knotted whip [of uncertain derivation] KJV: scorpion."</t>
  </si>
  <si>
    <t>H6138</t>
  </si>
  <si>
    <t>עֶקרוֹן</t>
  </si>
  <si>
    <t>`Eqrown (ek-rone')</t>
  </si>
  <si>
    <t>1. eradication 2. Ekron, a place in Israel [from H6131] KJV: Ekron. Root(s): H6131</t>
  </si>
  <si>
    <t>H6139</t>
  </si>
  <si>
    <t>עֶקרוֹנִי עֶקרוֹנִי</t>
  </si>
  <si>
    <t>`Eqrowniy (ek-ro-nee') (or mEqroniy {ek-ro-nee')</t>
  </si>
  <si>
    <t>1. an Ekronite or inhabitant of Ekron [patrial from H6138] KJV: Ekronite. Root(s): H6138"</t>
  </si>
  <si>
    <t>H6140</t>
  </si>
  <si>
    <t>עָקַשׁ</t>
  </si>
  <si>
    <t>`aqash (aw-kash')</t>
  </si>
  <si>
    <t>1. to knot or distort 2. (figuratively) to pervert (act or declare perverse) [a primitive root] KJV: make crooked, (prove, that is) perverse(-rt).</t>
  </si>
  <si>
    <t>H6141</t>
  </si>
  <si>
    <t>עִקֵּשׁ</t>
  </si>
  <si>
    <t>`iqqesh (ik-kashe')</t>
  </si>
  <si>
    <t>1. distorted 2. (hence) false [from H6140] KJV: crooked, froward, perverse. Root(s): H6140</t>
  </si>
  <si>
    <t>H6142</t>
  </si>
  <si>
    <t>`Iqqesh (ik-kashe')</t>
  </si>
  <si>
    <t>1. perverse 2. Ikkesh, an Israelite [the same as H6141] KJV: Ikkesh. Root(s): H6141</t>
  </si>
  <si>
    <t>H6143</t>
  </si>
  <si>
    <t>עִקְּשׁוּת</t>
  </si>
  <si>
    <t>`iqqshuwth (ik-kesh-ooth')</t>
  </si>
  <si>
    <t>1. perversity [from H6141] KJV: X froward. Root(s): H6141"</t>
  </si>
  <si>
    <t>H6144</t>
  </si>
  <si>
    <t>עָר</t>
  </si>
  <si>
    <t>`Ar (awr)</t>
  </si>
  <si>
    <t>1. a city 2. Ar, a place in Moab [the same as H5892] KJV: Ar. Root(s): H5892</t>
  </si>
  <si>
    <t>H6145</t>
  </si>
  <si>
    <t>`ar (awr)</t>
  </si>
  <si>
    <t>1. a foe (as watchful for mischief) [from H5782] KJV: enemy. Root(s): H5782"</t>
  </si>
  <si>
    <t>A6146</t>
  </si>
  <si>
    <t>1. enemy [(Aramaic) corresponding to H6145] Root(s): H6145"</t>
  </si>
  <si>
    <t>H6147</t>
  </si>
  <si>
    <t>עֵר</t>
  </si>
  <si>
    <t>`Er (ayr)</t>
  </si>
  <si>
    <t>1. watchful 2. Er, the name of two Israelites [from H5782] KJV: Er. Root(s): H5782</t>
  </si>
  <si>
    <t>H6148</t>
  </si>
  <si>
    <t>עָרַב</t>
  </si>
  <si>
    <t>`arab (aw-rab')</t>
  </si>
  <si>
    <t>1. to braid, i.e. intermix 2. technically, to traffic (as if by barter) 3. also or give to be security (as a kind of exchange) [a primitive root] KJV: engage, (inter-)meddle (with), mingle (self), mortgage, occupy, give pledges, be(-come, put in) surety, undertake.</t>
  </si>
  <si>
    <t>H6149</t>
  </si>
  <si>
    <t>עָרֵב</t>
  </si>
  <si>
    <t>`areb (aw-rabe')</t>
  </si>
  <si>
    <t>1. to be agreeable [a primitive root (identical with H6148 through the idea of close association)] KJV: be pleasant(-ing), take pleasure in, be sweet. Root(s): H6148</t>
  </si>
  <si>
    <t>H6150</t>
  </si>
  <si>
    <t>1. to grow dusky at sundown [a primitive root (identical with H6148 through the idea of covering with a texture)] KJV: be darkened, (toward) evening. Root(s): H6148</t>
  </si>
  <si>
    <t>A6151</t>
  </si>
  <si>
    <t>עֲרַב</t>
  </si>
  <si>
    <t>`arab (ar-ab')</t>
  </si>
  <si>
    <t>1. to commingle [(Aramaic) corresponding to H6148] KJV: mingle (self), mix. Root(s): H6148</t>
  </si>
  <si>
    <t>H6152</t>
  </si>
  <si>
    <t>עֲרָב עֲרַב</t>
  </si>
  <si>
    <t>Arab (ar-awb') (or mArab {ar-ab'})</t>
  </si>
  <si>
    <t>1. Arab (i.e. Arabia), a country East of Israel [from H6150 in the figurative sense of sterility] KJV: Arabia. Root(s): H6150</t>
  </si>
  <si>
    <t>H6153</t>
  </si>
  <si>
    <t>עֶרֶב</t>
  </si>
  <si>
    <t>`ereb (eh'-reb)</t>
  </si>
  <si>
    <t>1. dusk [from H6150] KJV: + day, even(-ing, tide), night. Root(s): H6150</t>
  </si>
  <si>
    <t>H6154</t>
  </si>
  <si>
    <t>עֵרֶב עֶרֶב</t>
  </si>
  <si>
    <t>`ereb (ay'-reb) (or mereb (1 Kings 10)</t>
  </si>
  <si>
    <t>1. the web (or transverse threads of cloth) 2. also a mixture, (or mongrel race) [from H6148] KJV: Arabia, mingled people, mixed (multitude), woof. Root(s): H6148</t>
  </si>
  <si>
    <t>H6155</t>
  </si>
  <si>
    <t>עָרָב</t>
  </si>
  <si>
    <t>`arab (aw-rawb')</t>
  </si>
  <si>
    <t>1. a willow (from the use of osiers as wattles) [from H6148] KJV: willow. Root(s): H6148"</t>
  </si>
  <si>
    <t>H6156</t>
  </si>
  <si>
    <t>1. pleasant [from H6149] KJV: sweet. Root(s): H6149"</t>
  </si>
  <si>
    <t>H6157</t>
  </si>
  <si>
    <t>עָרוֹב</t>
  </si>
  <si>
    <t>`arob (aw-robe')</t>
  </si>
  <si>
    <t>1. a mosquito (from its swarming) [from H6148] KJV: divers sorts of flies, swarm. Root(s): H6148</t>
  </si>
  <si>
    <t>H6158</t>
  </si>
  <si>
    <t>עוֹרֵב עוֹרֵב</t>
  </si>
  <si>
    <t>`oreb (o-rabe') (or mowreb {o-rabe'})</t>
  </si>
  <si>
    <t>1. a raven (from its dusky hue) [from H6150] KJV: raven. Root(s): H6150"</t>
  </si>
  <si>
    <t>H6159</t>
  </si>
  <si>
    <t>`Oreb (o-rabe') (or mOwreb {o-rabe'})</t>
  </si>
  <si>
    <t>1. Oreb, the name of a Midianite and of the cliff near the Jordan [the same as H6158] KJV: Oreb. Root(s): H6158</t>
  </si>
  <si>
    <t>H6160</t>
  </si>
  <si>
    <t>עֲרָבָה</t>
  </si>
  <si>
    <t>`arabah (ar-aw-baw')</t>
  </si>
  <si>
    <t>1. a desert 2. (especially, with the article prefix) the (generally) sterile valley of the Jordan and its continuation to the Red Sea [from H6150 (in the sense of sterility)] KJV: Arabah, champaign, desert, evening, heaven, plain, wilderness. See also H1026. Root(s): H6150 See also: H1026</t>
  </si>
  <si>
    <t>H6161</t>
  </si>
  <si>
    <t>עֲרוּבָּה</t>
  </si>
  <si>
    <t>`arubbah (ar-oob-baw')</t>
  </si>
  <si>
    <t>1. something given as security, i.e. (literally) a token (of safety) or (metaphorically) a bondsman [feminine passive participle of H6048 in the sense of a bargain or exchange] KJV: pledge, surety. Root(s): H6048</t>
  </si>
  <si>
    <t>H6162</t>
  </si>
  <si>
    <t>עֲרָבוֹן</t>
  </si>
  <si>
    <t>`arabown (ar-aw-bone')</t>
  </si>
  <si>
    <t>1. a pawn (given as security) [from H6148 (in the sense of exchange)] KJV: pledge. Root(s): H6148"</t>
  </si>
  <si>
    <t>H6163</t>
  </si>
  <si>
    <t>עֲרָבִי עַרבִּי</t>
  </si>
  <si>
    <t>`Arabiy (ar-aw-bee') (or mArbiy {ar-bee'})</t>
  </si>
  <si>
    <t>1. an Arabian or inhabitant of Arab (i.e. Arabia) [patrial from H6152] KJV: Arabian. Root(s): H6152"</t>
  </si>
  <si>
    <t>H6164</t>
  </si>
  <si>
    <t>עַרבָּתִי</t>
  </si>
  <si>
    <t>`Arbathiy (ar-baw-thee')</t>
  </si>
  <si>
    <t>1. an Arbathite or inhabitant of (Beth-)Arabah [patrial from H1026] KJV: Arbahite. Root(s): H1026"</t>
  </si>
  <si>
    <t>H6165</t>
  </si>
  <si>
    <t>עָרַג</t>
  </si>
  <si>
    <t>`arag (aw-rag')</t>
  </si>
  <si>
    <t>1. to long for [a primitive root] KJV: cry, pant.</t>
  </si>
  <si>
    <t>H6166</t>
  </si>
  <si>
    <t>עֲרָד</t>
  </si>
  <si>
    <t>`Arad (ar-awd')</t>
  </si>
  <si>
    <t>1. fugitive 2. Arad, the name of a place near Israel, also of a Canaanite and an Israelite [from an unused root meaning to sequester itself] KJV: Arad.</t>
  </si>
  <si>
    <t>A6167</t>
  </si>
  <si>
    <t>`arad (ar-awd')</t>
  </si>
  <si>
    <t>1. an onager [(Aramaic) corresponding to H6171] KJV: wild ass. Root(s): H6171"</t>
  </si>
  <si>
    <t>H6168</t>
  </si>
  <si>
    <t>עָרָה</t>
  </si>
  <si>
    <t>`arah (aw-raw')</t>
  </si>
  <si>
    <t>1. to be (causatively, make) bare 2. (hence) to empty, pour out, demolish [a primitive root] KJV: leave destitute, discover, empty, make naked, pour (out), rase, spread self, uncover.</t>
  </si>
  <si>
    <t>H6169</t>
  </si>
  <si>
    <t>1. a naked (i.e. level) plot [feminine from H6168] KJV: paper reed. Root(s): H6168"</t>
  </si>
  <si>
    <t>H6170</t>
  </si>
  <si>
    <t>עֲרוּגָה עֲרוּגָה</t>
  </si>
  <si>
    <t>`aruwgah (ar-oo-gaw') (or iarugah {ar-oo-gaw'})</t>
  </si>
  <si>
    <t>1. something piled up (as if (figuratively) raised by mental aspiration), i.e. a paterre [feminine passive participle of H6165] KJV: bed, furrow. Root(s): H6165</t>
  </si>
  <si>
    <t>H6171</t>
  </si>
  <si>
    <t>עָרוֹד</t>
  </si>
  <si>
    <t>`arowd (aw-rode')</t>
  </si>
  <si>
    <t>1. an onager (from his lonesome habits) [from the same as H6166] KJV: wild ass. Root(s): H6166"</t>
  </si>
  <si>
    <t>H6172</t>
  </si>
  <si>
    <t>עֶרוָה</t>
  </si>
  <si>
    <t>`ervah (er-vaw')</t>
  </si>
  <si>
    <t>1. nudity, literally (especially the pudenda) or figuratively (disgrace, blemish) [from H6168] KJV: nakedness, shame, unclean(-ness). Root(s): H6168</t>
  </si>
  <si>
    <t>A6173</t>
  </si>
  <si>
    <t>עַרוָה</t>
  </si>
  <si>
    <t>`arvah (ar-vaw')</t>
  </si>
  <si>
    <t>1. nakedness, i.e. (figuratively) impoverishment [(Aramaic) corresponding to H6172] KJV: dishonor. Root(s): H6172</t>
  </si>
  <si>
    <t>H6174</t>
  </si>
  <si>
    <t>עָרוֹם עָרוֹם</t>
  </si>
  <si>
    <t>`arowm (aw-rome') (or marom {aw-rome'})</t>
  </si>
  <si>
    <t>1. nude, either partially or totally [from H6191 (in its original sense)] KJV: naked. Root(s): H6191</t>
  </si>
  <si>
    <t>H6175</t>
  </si>
  <si>
    <t>עָרוּם</t>
  </si>
  <si>
    <t>`aruwm (aw-room')</t>
  </si>
  <si>
    <t>1. cunning (usually in a bad sense) [passive participle of H6191] KJV: crafty, prudent, subtil. Root(s): H6191</t>
  </si>
  <si>
    <t>H6176</t>
  </si>
  <si>
    <t>עֲרוֹעֵר עַרעָר</t>
  </si>
  <si>
    <t>`arow`er (ar-o-ayr') (or sarear {ar-awr'})</t>
  </si>
  <si>
    <t>1. a juniper (from its nudity of situation) [from H6209 reduplicated] KJV: health. Root(s): H6209"</t>
  </si>
  <si>
    <t>H6177</t>
  </si>
  <si>
    <t>עֲרוֹעֵר עֲרוֹעֵר עַרעוֹר</t>
  </si>
  <si>
    <t>`Arow`er (ar-o-ayr') (or `Aro`er {ar-o-ayr'} or `Ar`owr {ar-ore'};)</t>
  </si>
  <si>
    <t>1. nudity of situation 2. Aroer, the name of three places in or near Israel [the same as H6176] KJV: Aroer. Root(s): H6176</t>
  </si>
  <si>
    <t>H6178</t>
  </si>
  <si>
    <t>עָרוּץ</t>
  </si>
  <si>
    <t>`aruwts (aw-roots')</t>
  </si>
  <si>
    <t>1. feared, i.e. (concretely) a horrible place or chasm [passive participle of H6206] KJV: cliffs. Root(s): H6206</t>
  </si>
  <si>
    <t>H6179</t>
  </si>
  <si>
    <t>עֵרִי</t>
  </si>
  <si>
    <t>`Eriy (ay-ree')</t>
  </si>
  <si>
    <t>1. watchful 2. Eri, an Israelite [from H5782] KJV: Eri. Root(s): H5782</t>
  </si>
  <si>
    <t>H6180</t>
  </si>
  <si>
    <t>1. a Erite (collectively) or descendants of Eri [patronymically of H6179] KJV: Erites. Root(s): H6179"</t>
  </si>
  <si>
    <t>H6181</t>
  </si>
  <si>
    <t>עֶריָה</t>
  </si>
  <si>
    <t>`eryah (er-yaw')</t>
  </si>
  <si>
    <t>1. nudity [for H6172] KJV: bare, naked, X quite. Root(s): H6172</t>
  </si>
  <si>
    <t>H6182</t>
  </si>
  <si>
    <t>עֲרִיסָה</t>
  </si>
  <si>
    <t>`ariycah (ar-ee-saw')</t>
  </si>
  <si>
    <t>1. meal [from an unused root meaning to comminute] KJV: dough."</t>
  </si>
  <si>
    <t>H6183</t>
  </si>
  <si>
    <t>עָרִיף</t>
  </si>
  <si>
    <t>`ariyph (aw-reef')</t>
  </si>
  <si>
    <t>1. the sky (as dropping at the horizon) [from H6201] KJV: heaven. Root(s): H6201"</t>
  </si>
  <si>
    <t>H6184</t>
  </si>
  <si>
    <t>עָרִיצּ</t>
  </si>
  <si>
    <t>`ariyts (aw-reets')</t>
  </si>
  <si>
    <t>1. fearful, i.e. powerful or tyrannical [from H6206] KJV: mighty, oppressor, in great power, strong, terrible, violent. Root(s): H6206</t>
  </si>
  <si>
    <t>H6185</t>
  </si>
  <si>
    <t>עֲרִירִי</t>
  </si>
  <si>
    <t>`ariyriy (ar-e-ree')</t>
  </si>
  <si>
    <t>1. bare, i.e. destitute (of children) [from H6209] KJV: childless. Root(s): H6209</t>
  </si>
  <si>
    <t>H6186</t>
  </si>
  <si>
    <t>עָרַך</t>
  </si>
  <si>
    <t>`arak (aw-rak')</t>
  </si>
  <si>
    <t>1. to set in a row, i.e. arrange, put in order (in a very wide variety of applications) [a primitive root] KJV: put (set) (the battle, self) in array, compare, direct, equal, esteem, estimate, expert (in war), furnish, handle, join (battle), ordain, (lay, put, reckon up, set) (in) order, prepare, tax, value.</t>
  </si>
  <si>
    <t>H6187</t>
  </si>
  <si>
    <t>עֵרֶך</t>
  </si>
  <si>
    <t>`erek (eh'rek)</t>
  </si>
  <si>
    <t>1. a pile, equipment, estimate [from H6186] KJV: equal, estimation, (things that are set in) order, price, proportion, X set at, suit, taxation, X valuest. Root(s): H6186</t>
  </si>
  <si>
    <t>H6188</t>
  </si>
  <si>
    <t>עָרֵל</t>
  </si>
  <si>
    <t>`arel (aw-rale')</t>
  </si>
  <si>
    <t>1. to expose or remove the prepuce, whether literal (to go naked) or figurative (to refrain from using) [a primitive root, properly, to strip; but used as denominative from H6189] KJV: count uncircumcised, foreskin to be uncovered. Root(s): H6189</t>
  </si>
  <si>
    <t>H6189</t>
  </si>
  <si>
    <t>1. (properly) exposed, i.e. projecting loose (as to the prepuce) 2. used only technically, uncircumcised (i.e. still having the prepuce uncurtailed) [rom H6188] KJV: uncircumcised (person). Root(s): H6188</t>
  </si>
  <si>
    <t>H6190</t>
  </si>
  <si>
    <t>עָרלָה</t>
  </si>
  <si>
    <t>`orlah (or-law')</t>
  </si>
  <si>
    <t>1. the prepuce [feminine of H6189] KJV: foreskin, + uncircumcised. Root(s): H6189</t>
  </si>
  <si>
    <t>H6191</t>
  </si>
  <si>
    <t>עָרַם</t>
  </si>
  <si>
    <t>`aram (aw-ram')</t>
  </si>
  <si>
    <t>1. (properly) to be (or make) bare 2. but used only in the derivative sense (through the idea perhaps of smoothness) to be cunning (usually in a bad sense) [a primitive root] KJV: X very, beware, take crafty (counsel), be prudent, deal subtilly.</t>
  </si>
  <si>
    <t>H6192</t>
  </si>
  <si>
    <t>1. to pile up [a primitive root] KJV: gather together."</t>
  </si>
  <si>
    <t>H6193</t>
  </si>
  <si>
    <t>עוֹרֶם</t>
  </si>
  <si>
    <t>`orem (o'-rem)</t>
  </si>
  <si>
    <t>1. a stratagem [from H6191] KJV: craftiness. Root(s): H6191"</t>
  </si>
  <si>
    <t>H6194</t>
  </si>
  <si>
    <t>עָרֵם עֲרֵמָה</t>
  </si>
  <si>
    <t>`arem (aw-rame') ((Jer. 50)</t>
  </si>
  <si>
    <t>1. a heap 2. specifically, a sheaf [from H6192] KJV: heap (of corn), sheaf. Root(s): H6192</t>
  </si>
  <si>
    <t>H6195</t>
  </si>
  <si>
    <t>עָרמָה</t>
  </si>
  <si>
    <t>`ormah (or-maw')</t>
  </si>
  <si>
    <t>1. trickery 2. or (in a good sense) discretion [feminine of H6193] KJV: guile, prudence, subtilty, wilily, wisdom. Root(s): H6193</t>
  </si>
  <si>
    <t>H6196</t>
  </si>
  <si>
    <t>עַרמוֹן</t>
  </si>
  <si>
    <t>`armown (ar-mone')</t>
  </si>
  <si>
    <t>1. the plane tree (from its smooth and shed bark) [probably from H6191] KJV: chestnut tree. Root(s): H6191"</t>
  </si>
  <si>
    <t>H6197</t>
  </si>
  <si>
    <t>עֵרָן</t>
  </si>
  <si>
    <t>`Eran (ay-rawn')</t>
  </si>
  <si>
    <t>1. watchful 2. Eran, an Israelite [probably from H5782] KJV: Eran. Root(s): H5782</t>
  </si>
  <si>
    <t>H6198</t>
  </si>
  <si>
    <t>עֵרָנִי</t>
  </si>
  <si>
    <t>`Eraniy (ay-raw-nee')</t>
  </si>
  <si>
    <t>1. an Eranite or descendant (collectively) of Eran [patronymically from H6197] KJV: Eranites. Root(s): H6197"</t>
  </si>
  <si>
    <t>H6199</t>
  </si>
  <si>
    <t>עַרעָר</t>
  </si>
  <si>
    <t>`ar`ar (ar-awr')</t>
  </si>
  <si>
    <t>1. naked, i.e. (figuratively) poor [from H6209] KJV: destitute. See also H6176. Root(s): H6209 See also: H6176</t>
  </si>
  <si>
    <t>H6200</t>
  </si>
  <si>
    <t>עֲרוֹעֵרִי</t>
  </si>
  <si>
    <t>`Aro`eriy (ar-o-ay-ree')</t>
  </si>
  <si>
    <t>1. an Aroerite or inhabitant of Aroer [patronymically from H6177] KJV: Aroerite. Root(s): H6177"</t>
  </si>
  <si>
    <t>H6201</t>
  </si>
  <si>
    <t>עָרַף</t>
  </si>
  <si>
    <t>`araph (aw-raf')</t>
  </si>
  <si>
    <t>1. to droop 2. (hence) to drip [a primitive root] KJV: drop (down)."</t>
  </si>
  <si>
    <t>H6202</t>
  </si>
  <si>
    <t>1. (properly) to bend downward 2. but used only as a denominative from H6203, to break the neck 3. hence (figuratively) to destroy [a primitive root (identical with H6201 through the idea of sloping)] KJV: that is beheaded, break down, break (cut off, strike off) neck. Root(s): H6201 See also: H6203</t>
  </si>
  <si>
    <t>H6203</t>
  </si>
  <si>
    <t>עוֹרֶף</t>
  </si>
  <si>
    <t>`oreph (o-ref')</t>
  </si>
  <si>
    <t>1. the nape or back of the neck (as declining) 2. (hence, literally or figuratively) the back in general [from H6202] KJV: back ((stiff-)neck((-ed). Root(s): H6202</t>
  </si>
  <si>
    <t>H6204</t>
  </si>
  <si>
    <t>עָרפָּה</t>
  </si>
  <si>
    <t>`Orpah (or-paw')</t>
  </si>
  <si>
    <t>1. mane 2. Orpah, a Moabites [feminine of H6203] KJV: Orpah. Root(s): H6203</t>
  </si>
  <si>
    <t>H6205</t>
  </si>
  <si>
    <t>עֲרָפֶל</t>
  </si>
  <si>
    <t>`araphel (ar-aw-fel')</t>
  </si>
  <si>
    <t>1. gloom (as of a lowering sky) [probably from H6201] KJV: (gross, thick) dark (cloud, -ness). Root(s): H6201</t>
  </si>
  <si>
    <t>H6206</t>
  </si>
  <si>
    <t>עָרַץ</t>
  </si>
  <si>
    <t>`arats (aw-rats')</t>
  </si>
  <si>
    <t>1. to awe or (intransitive) to dread 2. (hence) to harass [a primitive root] KJV: be affrighted (afraid, dread, feared, terrified), break, dread, fear, oppress, prevail, shake terribly.</t>
  </si>
  <si>
    <t>H6207</t>
  </si>
  <si>
    <t>עָרַק</t>
  </si>
  <si>
    <t>araq (aw-rak')</t>
  </si>
  <si>
    <t>1. to gnaw 2. (figuratively, by hyberbole) eat 3. (participle) a pain [a primitive root] KJV: fleeing, sinew.</t>
  </si>
  <si>
    <t>H6208</t>
  </si>
  <si>
    <t>עַרקִי</t>
  </si>
  <si>
    <t>`Arqiy (ar-kee')</t>
  </si>
  <si>
    <t>1. an Arkite or inhabitant of Erek [patrial from an unused name meaning a tush] KJV: Arkite."</t>
  </si>
  <si>
    <t>H6209</t>
  </si>
  <si>
    <t>עָרַר</t>
  </si>
  <si>
    <t>`arar (aw-rar')</t>
  </si>
  <si>
    <t>1. to bare 2. (figuratively) to demolish [a primitive root] KJV: make bare, break, raise up (perhaps by clerical error for raze), X utterly.</t>
  </si>
  <si>
    <t>H6210</t>
  </si>
  <si>
    <t>עֶרֶשׂ</t>
  </si>
  <si>
    <t>`eres (eh'res)</t>
  </si>
  <si>
    <t>1. a couch (properly, with a canopy) [from an unused root meaning perhaps to arch] KJV: bed(-stead), couch.</t>
  </si>
  <si>
    <t>H6211</t>
  </si>
  <si>
    <t>עָשׁ עֲסַב</t>
  </si>
  <si>
    <t>`ash (awsh)</t>
  </si>
  <si>
    <t>1. a moth [from H6244] KJV: moth. See also H5906. Root(s): H6244 See also: H5906"</t>
  </si>
  <si>
    <t>H6212</t>
  </si>
  <si>
    <t>עֶשֶׂב</t>
  </si>
  <si>
    <t>`eseb (eh'seb)</t>
  </si>
  <si>
    <t>1. grass (or any tender shoot) [from an unused root meaning to glisten (or be green)] KJV: grass, herb.</t>
  </si>
  <si>
    <t>H6213</t>
  </si>
  <si>
    <t>עָשָׂה</t>
  </si>
  <si>
    <t>`asah (aw-saw')</t>
  </si>
  <si>
    <t>1. to do or make, in the broadest sense and widest application (as follows) [a primitive root] KJV: accomplish, advance, appoint, apt, be at, become, bear, bestow, bring forth, bruise, be busy, X certainly, have the charge of, commit, deal (with), deck, + displease, do, (ready) dress(-ed), (put in) execute(-ion), exercise, fashion, + feast, (fight-)ing man, + finish, fit, fly, follow, fulfill, furnish, gather, get, go about, govern, grant, great, + hinder, hold ((a feast)), X indeed, + be industrious, + journey, keep, labour, maintain, make, be meet, observe, be occupied, offer, + officer, pare, bring (come) to pass, perform, pracise, prepare, procure, provide, put, requite, X sacrifice, serve, set, shew, X sin, spend, X surely, take, X thoroughly, trim, X very, + vex, be (warr-)ior, work(-man), yield, use.</t>
  </si>
  <si>
    <t>H6214</t>
  </si>
  <si>
    <t>עֲשָׂהאֵל</t>
  </si>
  <si>
    <t>`Asah'el (as-aw-ale')</t>
  </si>
  <si>
    <t>1. God has made 2. Asahel, the name of four Israelites [from H6213 and H410] KJV: Asahel. Root(s): H6213, H410</t>
  </si>
  <si>
    <t>H6215</t>
  </si>
  <si>
    <t>עֵשָׂו</t>
  </si>
  <si>
    <t>`Esav (ay-sawv')</t>
  </si>
  <si>
    <t>1. rough (i.e. sensibly felt) 2. Esav, a son of Isaac, including his posterity [apparently a form of the passive participle of H6213 in the original sense of handling] KJV: Esau. Root(s): H6213</t>
  </si>
  <si>
    <t>H6216</t>
  </si>
  <si>
    <t>עָשׁוֹק</t>
  </si>
  <si>
    <t>`ashowq (aw-shoke')</t>
  </si>
  <si>
    <t>1. oppressive (as noun, a tyrant) [from H6231] KJV: oppressor. Root(s): H6231</t>
  </si>
  <si>
    <t>H6217</t>
  </si>
  <si>
    <t>עָשׁוּק עָשׁוּק</t>
  </si>
  <si>
    <t>`ashuwq (aw-shook') (or mashuq {aw-shook'})</t>
  </si>
  <si>
    <t>1. used in plural masculine as abstractly, tyranny [passive participle of H6231] KJV: oppressed(-ion). (Doubtful.) Root(s): H6231</t>
  </si>
  <si>
    <t>H6218</t>
  </si>
  <si>
    <t>עָשׂוֹר עָשׂוֹר</t>
  </si>
  <si>
    <t>`asowr (aw-sore') (or masor {aw-sore'})</t>
  </si>
  <si>
    <t>1. ten 2. by abbrev. ten strings, and so a decachord [from H6235] KJV: (instrument of) ten (strings, -th). Root(s): H6235</t>
  </si>
  <si>
    <t>H6219</t>
  </si>
  <si>
    <t>עָשׁוֹת</t>
  </si>
  <si>
    <t>`ashowth (aw-shoth')</t>
  </si>
  <si>
    <t>1. shining, i.e. polished [from H6245] KJV: bright. Root(s): H6245</t>
  </si>
  <si>
    <t>H6220</t>
  </si>
  <si>
    <t>עַשׁוָת</t>
  </si>
  <si>
    <t>`Ashvath (ash-vawth')</t>
  </si>
  <si>
    <t>1. bright 2. Ashvath, an Israelite [for H6219] KJV: Ashvath. Root(s): H6219</t>
  </si>
  <si>
    <t>H6221</t>
  </si>
  <si>
    <t>עֲשִׂיאֵל</t>
  </si>
  <si>
    <t>`Asiy'el, (as-ee-ale')</t>
  </si>
  <si>
    <t>1. made of God 2. Asiel, an Israelite [from H6213 and H410] KJV: Asiel. Root(s): H6213, H410</t>
  </si>
  <si>
    <t>H6222</t>
  </si>
  <si>
    <t>עֲשָׂיָה</t>
  </si>
  <si>
    <t>`Asayah (aw-saw-yaw')</t>
  </si>
  <si>
    <t>1. Jah has made 2. Asajah, the name of three or four Israelites [from H6213 and H3050] KJV: Asaiah. Root(s): H6213, H3050</t>
  </si>
  <si>
    <t>H6223</t>
  </si>
  <si>
    <t>עָשִׁיר</t>
  </si>
  <si>
    <t>`ashiyr (aw-sheer')</t>
  </si>
  <si>
    <t>1. rich, whether literal or figurative (noble) [from H6238] KJV: rich (man). Root(s): H6238</t>
  </si>
  <si>
    <t>H6224</t>
  </si>
  <si>
    <t>עֲשִׂירִי</t>
  </si>
  <si>
    <t>`asiyriy (as-ee-ree')</t>
  </si>
  <si>
    <t>1. tenth 2. by abbreviation, tenth month or (feminine) part [from H6235] KJV: tenth (part). Root(s): H6235</t>
  </si>
  <si>
    <t>H6225</t>
  </si>
  <si>
    <t>עָשַׁן</t>
  </si>
  <si>
    <t>`ashan (aw-shan')</t>
  </si>
  <si>
    <t>1. to smoke, whether literal or figurative [a primitive root] KJV: be angry (be on a) smoke.</t>
  </si>
  <si>
    <t>H6226</t>
  </si>
  <si>
    <t>עָשֵׁן</t>
  </si>
  <si>
    <t>`ashen (aw-shane')</t>
  </si>
  <si>
    <t>1. smoky [from H6225] KJV: smoking. Root(s): H6225"</t>
  </si>
  <si>
    <t>H6227</t>
  </si>
  <si>
    <t>עָשָׁן</t>
  </si>
  <si>
    <t>`ashan (aw-shawn')</t>
  </si>
  <si>
    <t>1. smoke, literally or figuratively (vapor, dust, anger) [from H6225] KJV: smoke(-ing). Root(s): H6225</t>
  </si>
  <si>
    <t>H6228</t>
  </si>
  <si>
    <t>`Ashan (aw-shawn')</t>
  </si>
  <si>
    <t>1. Ashan, a place in Israel [the same as H6227] KJV: Ashan. Root(s): H6227</t>
  </si>
  <si>
    <t>H6229</t>
  </si>
  <si>
    <t>עָשַׂק</t>
  </si>
  <si>
    <t>`asaq (aw-sak)</t>
  </si>
  <si>
    <t>1. to press upon, i.e. quarrel [a primitive root (identical with H6231)] KJV: strive with. Root(s): H6231</t>
  </si>
  <si>
    <t>H6230</t>
  </si>
  <si>
    <t>עֵשֶׂק</t>
  </si>
  <si>
    <t>`eseq (ay'sek)</t>
  </si>
  <si>
    <t>1. strife 2. a well that Isaac named [from H6229] KJV: Esek. Root(s): H6229"</t>
  </si>
  <si>
    <t>H6231</t>
  </si>
  <si>
    <t>עָשַׁק</t>
  </si>
  <si>
    <t>`ashaq (aw-shak')</t>
  </si>
  <si>
    <t>1. to press upon, i.e. oppress, defraud, violate, overflow [a primitive root] KJV: get deceitfully, deceive, defraud, drink up, (use) oppress((-ion)), -or), do violence (wrong). Compare: H6229</t>
  </si>
  <si>
    <t>H6232</t>
  </si>
  <si>
    <t>עֵשֶׁק</t>
  </si>
  <si>
    <t>`Esheq (ay-shek')</t>
  </si>
  <si>
    <t>1. oppression 2. Eshek, an Israelite [from H6231] KJV: Eshek. Root(s): H6231</t>
  </si>
  <si>
    <t>H6233</t>
  </si>
  <si>
    <t>עוֹשֶׁק</t>
  </si>
  <si>
    <t>`osheq (o'-shek)</t>
  </si>
  <si>
    <t>1. injury, fraud, (subjectively) distress, (concretely) unjust gain [from H6231] KJV: cruelly, extortion, oppression, thing (deceitfully gotten). Root(s): H6231</t>
  </si>
  <si>
    <t>H6234</t>
  </si>
  <si>
    <t>עָשׁקָה</t>
  </si>
  <si>
    <t>`oshqah (osh-kaw')</t>
  </si>
  <si>
    <t>1. anguish [feminine of H6233] KJV: oppressed. Root(s): H6233"</t>
  </si>
  <si>
    <t>H6235</t>
  </si>
  <si>
    <t>עֶשֶׂר עֲשָׂרָה</t>
  </si>
  <si>
    <t>`eser (eh'ser) (masculine of term aasarah {as-aw-raw'})</t>
  </si>
  <si>
    <t>1. ten (as an accumulation to the extent of the digits) [from H6237] KJV: ten, (fif-, seven-)teen. Root(s): H6237</t>
  </si>
  <si>
    <t>A6236</t>
  </si>
  <si>
    <t>עֲשַׂר עֲשׂרָה</t>
  </si>
  <si>
    <t>`asar , (as-ar') ((Aramaic) masculine aasrah (Aramaic). {as-raw'})</t>
  </si>
  <si>
    <t>1. ten [corresponding to H6235] KJV: ten, + twelve. Root(s): H6235</t>
  </si>
  <si>
    <t>H6237</t>
  </si>
  <si>
    <t>עָשַׂר</t>
  </si>
  <si>
    <t>`asar (aw-sar')</t>
  </si>
  <si>
    <t>1. to tithe, i.e. to take or give a tenth [a primitive root (ident. With H6238), to accumulate; but used only as denominative from H6235] KJV: X surely, give (take) the tenth, (have, take) tithe(-ing, -s), X truly. Root(s): H6238, H6235</t>
  </si>
  <si>
    <t>H6238</t>
  </si>
  <si>
    <t>עָשַׁר</t>
  </si>
  <si>
    <t>`ashar (aw-shar')</t>
  </si>
  <si>
    <t>1. (properly) to accumulate 2. chiefly (specifically) to grow (causatively, make) rich [a primitive root] KJV: be(-come, en-, make, make self, wax) rich, make (1 Kings 22 See also: H6240</t>
  </si>
  <si>
    <t>H6239</t>
  </si>
  <si>
    <t>עוֹשֶׁר</t>
  </si>
  <si>
    <t>`osher (o'-sher)</t>
  </si>
  <si>
    <t>1. wealth [from H6238] KJV: X far (richer), riches. Root(s): H6238</t>
  </si>
  <si>
    <t>H6240</t>
  </si>
  <si>
    <t>עָשָׂר</t>
  </si>
  <si>
    <t>`asar (aw-sawr')</t>
  </si>
  <si>
    <t>1. ten 2. (only in combination), i.e. -teen 3. (ordinal) -teenth [for H6235] KJV: (eigh-, fif-, four-, nine-, seven-, six-, thir-)teen(-th), + eleven(-th), + sixscore thousand, + twelve(-th). Root(s): H6235</t>
  </si>
  <si>
    <t>H6241</t>
  </si>
  <si>
    <t>עִשָּׂרוֹן עִשָּׂרוֹן</t>
  </si>
  <si>
    <t>`issarown (is-saw-rone') (or oissaron {is-saw-rone'})</t>
  </si>
  <si>
    <t>1. (fractional) a tenth part [from H6235] KJV: tenth deal. Root(s): H6235"</t>
  </si>
  <si>
    <t>H6242</t>
  </si>
  <si>
    <t>עֶשׂרִים</t>
  </si>
  <si>
    <t>`esriym (es-reem')</t>
  </si>
  <si>
    <t>1. twenty 2. (ordinal) twentieth [from H6235] KJV: (six-)score, twenty(-ieth). Root(s): H6235</t>
  </si>
  <si>
    <t>A6243</t>
  </si>
  <si>
    <t>עֶשׂרִין</t>
  </si>
  <si>
    <t>`esriyn (es-reen')</t>
  </si>
  <si>
    <t>1. twenty [(Aramaic) corresponding to H6242] Root(s): H6242"</t>
  </si>
  <si>
    <t>H6244</t>
  </si>
  <si>
    <t>עָשֵׁשׁ</t>
  </si>
  <si>
    <t>`ashesh (aw-shaysh')</t>
  </si>
  <si>
    <t>1. probably to shrink, i.e. fail [a primitive root] KJV: be consumed.</t>
  </si>
  <si>
    <t>H6245</t>
  </si>
  <si>
    <t>עָשַׁת</t>
  </si>
  <si>
    <t>`ashath (aw-shath')</t>
  </si>
  <si>
    <t>1. probably to be sleek, i.e. glossy 2. hence (through the idea of polishing) to excogitate (as if forming in the mind) [a primitive root] KJV: shine, think.</t>
  </si>
  <si>
    <t>A6246</t>
  </si>
  <si>
    <t>עֲשִׁת</t>
  </si>
  <si>
    <t>`ashith (ash-eeth')</t>
  </si>
  <si>
    <t>1. to purpose [(Aramaic) corresponding to H6245] KJV: think. Root(s): H6245"</t>
  </si>
  <si>
    <t>H6247</t>
  </si>
  <si>
    <t>עֶשֶׁת</t>
  </si>
  <si>
    <t>`esheth (eh'-sheth)</t>
  </si>
  <si>
    <t>1. a fabric [from H6245] KJV: bright. Root(s): H6245"</t>
  </si>
  <si>
    <t>H6248</t>
  </si>
  <si>
    <t>עַשׁתּוּת</t>
  </si>
  <si>
    <t>`ashtuwth (ash-tooth')</t>
  </si>
  <si>
    <t>1. cogitation [from H6245] KJV: thought. Root(s): H6245"</t>
  </si>
  <si>
    <t>H6249</t>
  </si>
  <si>
    <t>עַשׁתֵּי</t>
  </si>
  <si>
    <t>`ashtey (ash-tay')</t>
  </si>
  <si>
    <t>1. + eleven(-th) [apparently masculine plural construction of H6247 in the sense of an afterthought (used only in connection with H6240 in lieu of H259) eleven or (ordinal) eleventh] Root(s): H6247, H6240, H259</t>
  </si>
  <si>
    <t>H6250</t>
  </si>
  <si>
    <t>עֶשׁתּוֹנָה</t>
  </si>
  <si>
    <t>`eshtonah (esh-to-naw')</t>
  </si>
  <si>
    <t>1. thinking [from H6245] KJV: thought. Root(s): H6245"</t>
  </si>
  <si>
    <t>H6251</t>
  </si>
  <si>
    <t>עַשׁתְּרָה</t>
  </si>
  <si>
    <t>`ashtrah (ash-ter-aw')</t>
  </si>
  <si>
    <t>1. increase [probably from H6238] KJV: flock. Root(s): H6238"</t>
  </si>
  <si>
    <t>H6252</t>
  </si>
  <si>
    <t>עַשׁתָּרוֹת עַשׁתָּרוֹת</t>
  </si>
  <si>
    <t>`Ashtarowth (ash-taw-roth') (or bAshtaroth {ash-taw-roth'})</t>
  </si>
  <si>
    <t>1. Ashtaroth, the name of a Sidonian deity, and of a place East of the Jordan [plural of H6251] KJV: Asharoth, Astaroth. See also H1045, H6253, H6255. Root(s): H6251 See also: H1045, H6253, H6255</t>
  </si>
  <si>
    <t>H6253</t>
  </si>
  <si>
    <t>עַשׁתּוֹרֶת</t>
  </si>
  <si>
    <t>`Ashtoreth (ash-to'reth)</t>
  </si>
  <si>
    <t>1. Ashtoreth, the Phoenician goddess of love (and increase) [probably for H6251] KJV: Ashtoreth. Root(s): H6251</t>
  </si>
  <si>
    <t>H6254</t>
  </si>
  <si>
    <t>עַשׁתְּרָתִי</t>
  </si>
  <si>
    <t>`Ashtrathiy (ash-ter-aw-thee')</t>
  </si>
  <si>
    <t>1. an Ashterathite or inhabitant of Ashtaroth [patrial from H6252] KJV: Ashterathite. Root(s): H6252"</t>
  </si>
  <si>
    <t>H6255</t>
  </si>
  <si>
    <t>עַשׁתְּרוֹת קַרנַיִם</t>
  </si>
  <si>
    <t>`Ashtroth Qarnayim (ash-ter-oth' kar-nah'-yim)</t>
  </si>
  <si>
    <t>1. Ashtaroth of (the) double horns (a symbol of the deity) 2. Ashteroth-Karnaim, a place East of the Jordan [from H6252 and the dual of H7161] KJV: Ashtoreth Karnaim. Root(s): H6252, H7161</t>
  </si>
  <si>
    <t>H6256</t>
  </si>
  <si>
    <t>עֵת</t>
  </si>
  <si>
    <t>`eth (ayth)</t>
  </si>
  <si>
    <t>1. time, especially (adverb with preposition) now, when, etc [from H5703] KJV: + after, (al-)ways, X certain, + continually, + evening, long, (due) season, so (long) as, (even-, evening-, noon-)tide, ((meal-)), what) time, when. Root(s): H5703</t>
  </si>
  <si>
    <t>H6257</t>
  </si>
  <si>
    <t>עָתַד</t>
  </si>
  <si>
    <t>`athad (aw-thad')</t>
  </si>
  <si>
    <t>1. to prepare [a primitive root] KJV: make fit, be ready to become.</t>
  </si>
  <si>
    <t>H6258</t>
  </si>
  <si>
    <t>עַתּתָּה</t>
  </si>
  <si>
    <t>`attah (at-taw')</t>
  </si>
  <si>
    <t>1. at this time, whether adverb, conjunction or expletive [from H6256] KJV: henceforth, now, straightway, this time, whereas. Root(s): H6256</t>
  </si>
  <si>
    <t>H6259</t>
  </si>
  <si>
    <t>עָתוּד</t>
  </si>
  <si>
    <t>`athuwd (aw-thood')</t>
  </si>
  <si>
    <t>1. prepared [passive participle of H6257] KJV: ready. Root(s): H6257"</t>
  </si>
  <si>
    <t>H6260</t>
  </si>
  <si>
    <t>עַתּתּוּד עַתּתּוּד</t>
  </si>
  <si>
    <t>`attuwd (at-tood') (or sattud {at-tood'})</t>
  </si>
  <si>
    <t>1. prepared, i.e. full grown 2. spoken only (in plural) of he-goats, or (figuratively) leaders of the people [from H6257] KJV: chief one, (he) goat, ram. Root(s): H6257</t>
  </si>
  <si>
    <t>H6261</t>
  </si>
  <si>
    <t>עִתּתִּי</t>
  </si>
  <si>
    <t>`ittiy (it-tee')</t>
  </si>
  <si>
    <t>1. timely [from H6256] KJV: fit. Root(s): H6256"</t>
  </si>
  <si>
    <t>H6262</t>
  </si>
  <si>
    <t>עַתּתַּי</t>
  </si>
  <si>
    <t>`Attay (at-tah'ee)</t>
  </si>
  <si>
    <t>1. Attai, the name of three Israelites [for H6261] KJV: Attai. Root(s): H6261</t>
  </si>
  <si>
    <t>A6263</t>
  </si>
  <si>
    <t>עֲתִידּ</t>
  </si>
  <si>
    <t>`athiyd (ath-eed')</t>
  </si>
  <si>
    <t>1. prepared [(Aramaic) corresponding to H6264] KJV: ready. Root(s): H6264"</t>
  </si>
  <si>
    <t>H6264</t>
  </si>
  <si>
    <t>עָתִידּ</t>
  </si>
  <si>
    <t>`athiyd (aw-theed')</t>
  </si>
  <si>
    <t>1. prepared 2. (by implication) skilful 3. (feminine plural) the future 4. (also) treasure [from H6257] KJV: things that shall come, ready, treasures. Root(s): H6257</t>
  </si>
  <si>
    <t>H6265</t>
  </si>
  <si>
    <t>עֲתָיָה</t>
  </si>
  <si>
    <t>`Athayah (ath-aw-yaw')</t>
  </si>
  <si>
    <t>1. Jah has helped 2. Athajah, an Israelite [from H5790 and H3050] KJV: Athaiah. Root(s): H5790, H3050</t>
  </si>
  <si>
    <t>H6266</t>
  </si>
  <si>
    <t>עָתִיק</t>
  </si>
  <si>
    <t>`athiyq (aw-theek')</t>
  </si>
  <si>
    <t>1. (properly) antique, i.e. venerable or splendid [from H6275] KJV: durable. Root(s): H6275</t>
  </si>
  <si>
    <t>H6267</t>
  </si>
  <si>
    <t>עַתּתִּיק</t>
  </si>
  <si>
    <t>attiyq (at-teek')</t>
  </si>
  <si>
    <t>1. removed, i.e. weaned 2. also antique [from H6275] KJV: ancient, drawn. Root(s): H6275</t>
  </si>
  <si>
    <t>A6268</t>
  </si>
  <si>
    <t>`attiyq (at-teek')</t>
  </si>
  <si>
    <t>1. venerable [(Aramaic) corresponding to H6267] KJV: ancient. Root(s): H6267"</t>
  </si>
  <si>
    <t>H6269</t>
  </si>
  <si>
    <t>עֲתָך</t>
  </si>
  <si>
    <t>`Athak (ath-awk')</t>
  </si>
  <si>
    <t>1. lodging 2. Athak, a place in Israel [from an unused root meaning to sojourn] KJV: Athach.</t>
  </si>
  <si>
    <t>H6270</t>
  </si>
  <si>
    <t>עַתלַי</t>
  </si>
  <si>
    <t>`Athlay (ath-lah'ee)</t>
  </si>
  <si>
    <t>1. constringent 2. Athlai, an Israelite [from an unused root meaning to compress] KJV: Athlai.</t>
  </si>
  <si>
    <t>H6271</t>
  </si>
  <si>
    <t>עֲתַליָה עֲתַליָהוּ</t>
  </si>
  <si>
    <t>`Athalyah (ath-al-yaw') (or mAthalyahuw {ath-al-yaw'-hoo})</t>
  </si>
  <si>
    <t>1. Jah has constrained 2. Athaljah, the name of an Israelitess and two Israelites [from the same as H6270 and H3050] KJV: Athaliah. Root(s): H6270, H3050</t>
  </si>
  <si>
    <t>H6272</t>
  </si>
  <si>
    <t>עָתַם</t>
  </si>
  <si>
    <t>`atham (aw-tham)</t>
  </si>
  <si>
    <t>1. probably to glow, i.e. (figuratively) be desolated [a primitive root] KJV: be darkened.</t>
  </si>
  <si>
    <t>H6273</t>
  </si>
  <si>
    <t>עָתנִי</t>
  </si>
  <si>
    <t>`Otnniy (oth-nee')</t>
  </si>
  <si>
    <t>1. forcible 2. Othni, an Israelite [from an unused root meaning to force] KJV: Othni.</t>
  </si>
  <si>
    <t>H6274</t>
  </si>
  <si>
    <t>עָתנִיאֵל</t>
  </si>
  <si>
    <t>`Othniy'el (oth-nee-ale')</t>
  </si>
  <si>
    <t>1. force of God 2. Othniel, an Israelite [from the same as H6273 and H410] KJV: Othniel. Root(s): H6273, H410</t>
  </si>
  <si>
    <t>H6275</t>
  </si>
  <si>
    <t>עָתַק</t>
  </si>
  <si>
    <t>`athaq (aw-thak')</t>
  </si>
  <si>
    <t>1. to remove (intransitive or transitive) figuratively, to grow old 2. specifically, to transcribe [a primitive root] KJV: copy out, leave off, become (wax) old, remove.</t>
  </si>
  <si>
    <t>H6276</t>
  </si>
  <si>
    <t>עָתֵק</t>
  </si>
  <si>
    <t>`atheq (aw-thake')</t>
  </si>
  <si>
    <t>1. antique, i.e. valued [from H6275] KJV: durable. Root(s): H6275</t>
  </si>
  <si>
    <t>H6277</t>
  </si>
  <si>
    <t>עָתָק</t>
  </si>
  <si>
    <t>`athaq (aw-thawk')</t>
  </si>
  <si>
    <t>1. impudent [from H6275 in the sense of license] KJV: arrogancy, grievous (hard) things, stiff. Root(s): H6275</t>
  </si>
  <si>
    <t>H6278</t>
  </si>
  <si>
    <t>עֵת קָצִין</t>
  </si>
  <si>
    <t>`Eth Qatsiyn (ayth kaw-tseen')</t>
  </si>
  <si>
    <t>1. time of a judge 2. Eth-Katsin, a place in Israel [from H6256 and H7011] KJV: Ittah-kazin (by including directive enclitic). Root(s): H6256, H7011</t>
  </si>
  <si>
    <t>H6279</t>
  </si>
  <si>
    <t>עָתַר</t>
  </si>
  <si>
    <t>`athar (aw-thar')</t>
  </si>
  <si>
    <t>1. to burn incense in worship, i.e. intercede (reciprocally, listen to prayer) [a primitive root (rather denominative from H6281)] KJV: intreat, (make) pray(-er). Root(s): H6281</t>
  </si>
  <si>
    <t>H6280</t>
  </si>
  <si>
    <t>1. to be (causatively, make) abundant [a primitive root] KJV: deceitful, multiply.</t>
  </si>
  <si>
    <t>H6281</t>
  </si>
  <si>
    <t>עֶתֶר</t>
  </si>
  <si>
    <t>`Ether (eh'ther)</t>
  </si>
  <si>
    <t>1. abundance 2. Ether, a place in Israel [from H6280] KJV: Ether. Root(s): H6280</t>
  </si>
  <si>
    <t>H6282</t>
  </si>
  <si>
    <t>עָתָר</t>
  </si>
  <si>
    <t>`athar (aw-thawr')</t>
  </si>
  <si>
    <t>1. incense (as increasing to a volume of smoke) 2. hence (from H6279) a worshipper [from H6280] KJV: suppliant, thick. Root(s): H6280 See also: H6279</t>
  </si>
  <si>
    <t>H6283</t>
  </si>
  <si>
    <t>עֲתֶרֶת</t>
  </si>
  <si>
    <t>`athereth (ath-eh'-reth)</t>
  </si>
  <si>
    <t>1. copiousness [from H6280] KJV: abundance. Root(s): H6280"</t>
  </si>
  <si>
    <t>H6284</t>
  </si>
  <si>
    <t>פָּאָה</t>
  </si>
  <si>
    <t>pa'ah (paw-aw')</t>
  </si>
  <si>
    <t>1. to puff, i.e. blow away [a primitive root] KJV: scatter into corners.</t>
  </si>
  <si>
    <t>H6285</t>
  </si>
  <si>
    <t>פֵּאָה</t>
  </si>
  <si>
    <t>pe'ah (pay-aw')</t>
  </si>
  <si>
    <t>1. (properly) mouth in a figurative sense, i.e. direction, region, extremity [feminine of H6311] KJV: corner, end, quarter, side. Root(s): H6311</t>
  </si>
  <si>
    <t>H6286</t>
  </si>
  <si>
    <t>פָּאַר</t>
  </si>
  <si>
    <t>pa'ar (paw-ar')</t>
  </si>
  <si>
    <t>1. to gleam, i.e. (causatively) embellish 2. (figuratively) to boast 3. also to explain (i.e. make clear) oneself 4. denominative from H6288, to shake a tree [a primitive root] KJV: beautify, boast self, go over the boughs, glorify (self), glory, vaunt self. See also: H6288</t>
  </si>
  <si>
    <t>H6287</t>
  </si>
  <si>
    <t>פְּאֵר</t>
  </si>
  <si>
    <t>p'er (peh-ayr')</t>
  </si>
  <si>
    <t>1. an embellishment, i.e. fancy head-dress [from H6286] KJV: beauty, bonnet, goodly, ornament, tire. Root(s): H6286</t>
  </si>
  <si>
    <t>H6288</t>
  </si>
  <si>
    <t>פְּאוֹרָה פּוֹרָאה פּוּארָה</t>
  </si>
  <si>
    <t>p'orah (peh-o-raw') (or pora'h {po-raw'} or pu'rah {poo-raw'};)</t>
  </si>
  <si>
    <t>1. (properly) ornamentation, i.e. (plural) foliage (including the limbs) as bright green [from H6286] KJV: bough, branch, sprig. Root(s): H6286</t>
  </si>
  <si>
    <t>H6289</t>
  </si>
  <si>
    <t>פָּארוּר</t>
  </si>
  <si>
    <t>pa'ruwr (paw-roor')</t>
  </si>
  <si>
    <t>1. (properly) illuminated, i.e. a glow 2. as noun, a flush (of anxiety) [from H6286] KJV: blackness. Root(s): H6286</t>
  </si>
  <si>
    <t>H6290</t>
  </si>
  <si>
    <t>פָּארָן</t>
  </si>
  <si>
    <t>Pa'ran (paw-rawn')</t>
  </si>
  <si>
    <t>1. ornamental 2. Paran, a desert of Arabia [from H6286] KJV: Paran. Root(s): H6286</t>
  </si>
  <si>
    <t>H6291</t>
  </si>
  <si>
    <t>פַּג</t>
  </si>
  <si>
    <t>pag (pag)</t>
  </si>
  <si>
    <t>1. an unripe fig [from an unused root meaning to be torpid, i.e. crude] KJV: green fig.</t>
  </si>
  <si>
    <t>H6292</t>
  </si>
  <si>
    <t>פִּגּוּל פִּגּוּל</t>
  </si>
  <si>
    <t>pigguwl (pig-gool') (or piggul {pig-gool'})</t>
  </si>
  <si>
    <t>1. (properly) fetid, i.e. (figuratively) unclean (ceremonially) [from an unused root meaning to stink] KJV: abominable(-tion, thing).</t>
  </si>
  <si>
    <t>H6293</t>
  </si>
  <si>
    <t>פָּגַע</t>
  </si>
  <si>
    <t>paga` (paw-gah')</t>
  </si>
  <si>
    <t>1. to impinge, by accident or violence, or (figuratively) by importunity [a primitive root] KJV: come (betwixt), cause to entreat, fall (upon), make intercession, intercessor, intreat, lay, light (upon), meet (together), pray, reach, run.</t>
  </si>
  <si>
    <t>H6294</t>
  </si>
  <si>
    <t>פֶּגַע</t>
  </si>
  <si>
    <t>pega` (peh'-gah)</t>
  </si>
  <si>
    <t>1. impact (casual) [from H6293] KJV: chance, occurent. Root(s): H6293</t>
  </si>
  <si>
    <t>H6295</t>
  </si>
  <si>
    <t>פַּגעִיאֵל</t>
  </si>
  <si>
    <t>Pag`iy'el (pag-ee-ale')</t>
  </si>
  <si>
    <t>1. accident of God 2. Pagiel, an Israelite [from H6294 and H410] KJV: Pagiel. Root(s): H6294, H410</t>
  </si>
  <si>
    <t>H6296</t>
  </si>
  <si>
    <t>פָּגַר</t>
  </si>
  <si>
    <t>pagar (paw-gar')</t>
  </si>
  <si>
    <t>1. to relax, i.e. become exhausted [a primitive root] KJV: be faint.</t>
  </si>
  <si>
    <t>H6297</t>
  </si>
  <si>
    <t>פֶּגֶר</t>
  </si>
  <si>
    <t>peger (peh'gher)</t>
  </si>
  <si>
    <t>1. a carcass (as limp), whether of man or beast 2. (figuratively) an idolatrous image [from H6296] KJV: carcase, corpse, dead body. Root(s): H6296</t>
  </si>
  <si>
    <t>H6298</t>
  </si>
  <si>
    <t>פָּגַשׁ</t>
  </si>
  <si>
    <t>pagash (paw-gash')</t>
  </si>
  <si>
    <t>1. to come in contact with, whether by accident or violence 2. (figuratively) to concur [a primitive root] KJV: meet (with, together).</t>
  </si>
  <si>
    <t>H6299</t>
  </si>
  <si>
    <t>פָּדָה</t>
  </si>
  <si>
    <t>padah (paw-daw')</t>
  </si>
  <si>
    <t>1. to sever, i.e. ransom 2. gener. to release, preserve [a primitive root] KJV: X at all, deliver, X by any means, ransom, (that are to be, let be) redeem(-ed), rescue, X surely.</t>
  </si>
  <si>
    <t>H6300</t>
  </si>
  <si>
    <t>פְּדַהאֵל</t>
  </si>
  <si>
    <t>Pdah'el (ped-ah-ale')</t>
  </si>
  <si>
    <t>1. God has ransomed 2. Pedahel, an Israelite [from H6299 and H410] KJV: Pedahel. Root(s): H6299, H410</t>
  </si>
  <si>
    <t>H6301</t>
  </si>
  <si>
    <t>פְּדָהצּוּר</t>
  </si>
  <si>
    <t>Pdahtsuwr (ped-aw-tsoor')</t>
  </si>
  <si>
    <t>1. a rock (i.e. God) has ransomed 2. Pedahtsur, an Israelite [from H6299 and H6697] KJV: Pedahzur. Root(s): H6299, H6697</t>
  </si>
  <si>
    <t>H6302</t>
  </si>
  <si>
    <t>פָּדוּי</t>
  </si>
  <si>
    <t>paduwy (paw-doo'ee)</t>
  </si>
  <si>
    <t>1. as abstractly (in plural masculine) a ransom [passive participle of H6299. ransomed (and so occurring under H6299)] KJV: (that are) to be (that were) redeemed. Root(s): H6299, H6299</t>
  </si>
  <si>
    <t>H6303</t>
  </si>
  <si>
    <t>פָּדוֹן</t>
  </si>
  <si>
    <t>Padown (paw-done')</t>
  </si>
  <si>
    <t>1. ransom 2. Padon, one of the Nethinim [from H6299] KJV: Padon. Root(s): H6299</t>
  </si>
  <si>
    <t>H6304</t>
  </si>
  <si>
    <t>פְּדוּת פְּדוּת</t>
  </si>
  <si>
    <t>pduwth (ped-ooth') (or pduth {ped-ooth'})</t>
  </si>
  <si>
    <t>1. distinction 2. also deliverance [from H6929] KJV: division, redeem, redemption. Root(s): H6929</t>
  </si>
  <si>
    <t>H6305</t>
  </si>
  <si>
    <t>פְּדָיָה פְּדָיָהוּ</t>
  </si>
  <si>
    <t>Pdayah (ped-aw-yaw') (or Pdayahuw {ped-aw-yaw'-hoo})</t>
  </si>
  <si>
    <t>1. Jah has ransomed 2. Pedajah, the name of six Israelites [from H6299 and H3050] KJV: Pedaiah. Root(s): H6299, H3050</t>
  </si>
  <si>
    <t>H6306</t>
  </si>
  <si>
    <t>פִּדיוֹם פִּדיוֹם פִּדיוֹן פִּדיוֹן</t>
  </si>
  <si>
    <t>pidyowm (pid-yome') (or pidyom {pid-yome'}; also pidyown {pid-yone'}; or pidyon {pid-yone'};)</t>
  </si>
  <si>
    <t>1. a ransom 2. [from H6299] KJV: ransom, that were redeemed, redemption. Root(s): H6299</t>
  </si>
  <si>
    <t>H6307</t>
  </si>
  <si>
    <t>פַּדָּן פַּדַּן אֲרָם</t>
  </si>
  <si>
    <t>Paddan (pad-dawn')</t>
  </si>
  <si>
    <t>1. the table-land of Aram 2. Paddan or Paddan-Aram, a region of Syria [from an unused root meaning to extend, a plateau; or Paddan pAram {pad-dan' ar-awm'}; from the same and H758] KJV: Padan, Padan-aram. Root(s): H758</t>
  </si>
  <si>
    <t>H6308</t>
  </si>
  <si>
    <t>פָּדַע</t>
  </si>
  <si>
    <t>pada` (paw-dah')</t>
  </si>
  <si>
    <t>1. to retrieve [a primitive root] KJV: deliver."</t>
  </si>
  <si>
    <t>H6309</t>
  </si>
  <si>
    <t>פֶּדֶר</t>
  </si>
  <si>
    <t>peder (peh'der)</t>
  </si>
  <si>
    <t>1. suet [from an unused root meaning to be greasy] KJV: fat."</t>
  </si>
  <si>
    <t>H6310</t>
  </si>
  <si>
    <t>פֶּה</t>
  </si>
  <si>
    <t>peh (peh)</t>
  </si>
  <si>
    <t>1. the mouth (as the means of blowing), whether literal or figurative (particularly speech) 2. specifically edge, portion or side 3. adverbially (with preposition) according to [from H6284] KJV: accord(-ing as, -ing to), after, appointment, assent, collar, command(-ment), X eat, edge, end, entry, + file, hole, X in, mind, mouth, part, portion, X (should) say(-ing), sentence, skirt, sound, speech, X spoken, talk, tenor, X to, + two-edged, wish, word. Root(s): H6284</t>
  </si>
  <si>
    <t>H6311</t>
  </si>
  <si>
    <t>פּוֹה פּוֹא פּוֹ</t>
  </si>
  <si>
    <t>poh (po) (or po' (Job 38)</t>
  </si>
  <si>
    <t>1. this place (French ici), i.e. here or hence [probably from a primitive inseparable particle "p" (of demonstrative force) and H1931] KJV: here, hither, the one (other, this, that) side. Root(s): H1931</t>
  </si>
  <si>
    <t>H6312</t>
  </si>
  <si>
    <t>פּוּאָה פּוּוָּה</t>
  </si>
  <si>
    <t>Puw'ah (poo-aw') (or Puvvah {poov-vaw'})</t>
  </si>
  <si>
    <t>1. a blast 2. Puah or Puvvah, the name of two Israelites [from H6284] KJV: Phuvah, Pua, Puah. Root(s): H6284</t>
  </si>
  <si>
    <t>H6313</t>
  </si>
  <si>
    <t>פּוּג</t>
  </si>
  <si>
    <t>puwg (poog)</t>
  </si>
  <si>
    <t>1. to be sluggish [a primitive root] KJV: cease, be feeble, faint, be slacked.</t>
  </si>
  <si>
    <t>H6314</t>
  </si>
  <si>
    <t>פּוּגָה</t>
  </si>
  <si>
    <t>puwgah (poo-gaw')</t>
  </si>
  <si>
    <t>1. intermission [from H6313] KJV: rest. Root(s): H6313"</t>
  </si>
  <si>
    <t>H6315</t>
  </si>
  <si>
    <t>פּוַּח</t>
  </si>
  <si>
    <t>puwach (poo'akh)</t>
  </si>
  <si>
    <t>1. to puff, i.e. blow with the breath or air 2. (hence) to fan (as a breeze), to utter, to kindle (a fire), to scoff [a primitive root] KJV: blow (upon), break, puff, bring into a snare, speak, utter.</t>
  </si>
  <si>
    <t>H6316</t>
  </si>
  <si>
    <t>פּוּט</t>
  </si>
  <si>
    <t>Puwt (poot)</t>
  </si>
  <si>
    <t>1. Put, a son of Ham, also the name of his descendants or their region, and of a Persian tribe [of foreign origin] KJV: Phut, Put.</t>
  </si>
  <si>
    <t>H6317</t>
  </si>
  <si>
    <t>פּוּטִיאֵל</t>
  </si>
  <si>
    <t>Puwtiy'el (poo-tee-ale')</t>
  </si>
  <si>
    <t>1. contempt of God 2. Putiel, an Israelite [from an unused root (probably meaning to disparage) and H410] KJV: Putiel. Root(s): H410</t>
  </si>
  <si>
    <t>H6318</t>
  </si>
  <si>
    <t>פּוֹטִיפַר</t>
  </si>
  <si>
    <t>Powtiyphar (po-tee-far')</t>
  </si>
  <si>
    <t>1. Potiphar [of Egyptian derivation]</t>
  </si>
  <si>
    <t>H6319</t>
  </si>
  <si>
    <t>פּוֹטִי פֶרַע</t>
  </si>
  <si>
    <t>Powtiy Phera` (po-tee feh'-rah)</t>
  </si>
  <si>
    <t>1. Poti-Phera, an Egyptian [of Egyptian derivation] KJV: Poti-pherah.</t>
  </si>
  <si>
    <t>H6320</t>
  </si>
  <si>
    <t>פּוּך</t>
  </si>
  <si>
    <t>puwk (pook)</t>
  </si>
  <si>
    <t>1. dye (specifically, stibium for the eyes) [from an unused root meaning to paint] KJV: fair colours, glistering, paint(-ed) (-ing).</t>
  </si>
  <si>
    <t>H6321</t>
  </si>
  <si>
    <t>פּוֹל</t>
  </si>
  <si>
    <t>powl (pole)</t>
  </si>
  <si>
    <t>1. a bean (as plump) [from an unused root meaning to be thick] KJV: beans."</t>
  </si>
  <si>
    <t>H6322</t>
  </si>
  <si>
    <t>פּוּל</t>
  </si>
  <si>
    <t>Puwl (pool)</t>
  </si>
  <si>
    <t>1. Pul, the name of an Assyrian king and of an Ethiopian tribe [of foreign origin] KJV: Pul.</t>
  </si>
  <si>
    <t>H6323</t>
  </si>
  <si>
    <t>פּוּן</t>
  </si>
  <si>
    <t>puwn (poon)</t>
  </si>
  <si>
    <t>1. be distracted [a primitive root meaning to turn, i.e. be perplexed]</t>
  </si>
  <si>
    <t>H6324</t>
  </si>
  <si>
    <t>פּוּנִי</t>
  </si>
  <si>
    <t>Puwniy (poo-nee')</t>
  </si>
  <si>
    <t>1. a Punite (collectively) or descendants of an unknown Pun [patronymically from an unused name meaning a turn] KJV: Punites."</t>
  </si>
  <si>
    <t>H6325</t>
  </si>
  <si>
    <t>פּוּנוֹן</t>
  </si>
  <si>
    <t>Puwnon (poo-none')</t>
  </si>
  <si>
    <t>1. perplexity 2. Punon, a place in the Desert [from H6323] KJV: Punon. Root(s): H6323</t>
  </si>
  <si>
    <t>H6326</t>
  </si>
  <si>
    <t>פּוּעָה</t>
  </si>
  <si>
    <t>Puw`ah (poo-aw')</t>
  </si>
  <si>
    <t>1. brilliancy 2. Puah, an Israelitess [from an unused root meaning to glitter] KJV: Puah.</t>
  </si>
  <si>
    <t>H6327</t>
  </si>
  <si>
    <t>פּוּץ</t>
  </si>
  <si>
    <t>puwts (poots)</t>
  </si>
  <si>
    <t>1. to dash in pieces, literally or figuratively (especially to disperse) [a primitive root] KJV: break (dash, shake) in (to) pieces, cast (abroad), disperse (selves), drive, retire, scatter (abroad), spread abroad.</t>
  </si>
  <si>
    <t>H6328</t>
  </si>
  <si>
    <t>פּוּק</t>
  </si>
  <si>
    <t>puwq (pook)</t>
  </si>
  <si>
    <t>1. to waver [a primitive root] KJV: stumble, move.</t>
  </si>
  <si>
    <t>H6329</t>
  </si>
  <si>
    <t>1. to issue, i.e. furnish 2. causatively, to secure 3. (figuratively) to succeed [a primitive root (identical with H6328 through the idea of dropping out] KJV: afford, draw out, further, get, obtain. Root(s): H6328 Compare: H5312</t>
  </si>
  <si>
    <t>H6330</t>
  </si>
  <si>
    <t>פּוּקָה</t>
  </si>
  <si>
    <t>puwqah (poo-kaw')</t>
  </si>
  <si>
    <t>1. a stumbling-block [from H6328] KJV: grief. Root(s): H6328"</t>
  </si>
  <si>
    <t>H6331</t>
  </si>
  <si>
    <t>פּוּר</t>
  </si>
  <si>
    <t>puwr (poor)</t>
  </si>
  <si>
    <t>1. to crush [a primitive root] KJV: break, bring to nought, X utterly take.</t>
  </si>
  <si>
    <t>H6332</t>
  </si>
  <si>
    <t>פּוּר פּוּרִים פּוּרִים</t>
  </si>
  <si>
    <t>Puwr (poor) (also (plural) Puwriym {poo-reem'} or Puriym {poo-reem'};)</t>
  </si>
  <si>
    <t>1. a lot (as by means of a broken piece) [from H6331] KJV: Pur, Purim. Root(s): H6331</t>
  </si>
  <si>
    <t>H6333</t>
  </si>
  <si>
    <t>פּוּרָה</t>
  </si>
  <si>
    <t>puwrah (poo-raw')</t>
  </si>
  <si>
    <t>1. a wine-press (as crushing the grapes) [from H6331] KJV: winepress. Root(s): H6331"</t>
  </si>
  <si>
    <t>H6334</t>
  </si>
  <si>
    <t>פּוֹרָתָא</t>
  </si>
  <si>
    <t>Powratha' (po-raw-thaw')</t>
  </si>
  <si>
    <t>1. Poratha, a son of Haman [of Persian origin] KJV: Poratha.</t>
  </si>
  <si>
    <t>H6335</t>
  </si>
  <si>
    <t>פּוּשׁ</t>
  </si>
  <si>
    <t>puwsh (poosh)</t>
  </si>
  <si>
    <t>1. to spread 2. (figuratively) act proudly [a primitive root] KJV: grow up, be grown fat, spread selves, be scattered.</t>
  </si>
  <si>
    <t>H6336</t>
  </si>
  <si>
    <t>פּוּתִי</t>
  </si>
  <si>
    <t>Puwthiy (poo-thee')</t>
  </si>
  <si>
    <t>1. a Puthite (collectively) or descendants of an unknown Puth [patronymically from an unused name meaning a hinge] KJV: Puhites (as if from H6312). See also: H6312"</t>
  </si>
  <si>
    <t>H6337</t>
  </si>
  <si>
    <t>פָּז</t>
  </si>
  <si>
    <t>paz (pawz)</t>
  </si>
  <si>
    <t>1. pure (gold) 2. (hence) gold itself (as refined) [from H6338] KJV: fine (pure) gold. Root(s): H6338"</t>
  </si>
  <si>
    <t>H6338</t>
  </si>
  <si>
    <t>פָּזַז</t>
  </si>
  <si>
    <t>pazaz (paw-zaz')</t>
  </si>
  <si>
    <t>1. to refine (gold) [a primitive root] KJV: best (gold)."</t>
  </si>
  <si>
    <t>H6339</t>
  </si>
  <si>
    <t>1. to solidify (as if by refining) 2. also to spring (as if separating the limbs) [a primitive root (identical with H6338)] KJV: leap, be made strong. Root(s): H6338</t>
  </si>
  <si>
    <t>H6340</t>
  </si>
  <si>
    <t>פָּזַר</t>
  </si>
  <si>
    <t>pazar (paw-zar')</t>
  </si>
  <si>
    <t>1. to scatter, whether in enmity or bounty [a primitive root] KJV: disperse, scatter (abroad).</t>
  </si>
  <si>
    <t>H6341</t>
  </si>
  <si>
    <t>פַּח</t>
  </si>
  <si>
    <t>pach (pakh)</t>
  </si>
  <si>
    <t>1. a (metallic) sheet (as pounded thin) 2. also a spring net (as spread out like a lamina) [from H6351] KJV: gin, (thin) plate, snare. Root(s): H6351</t>
  </si>
  <si>
    <t>H6342</t>
  </si>
  <si>
    <t>פָּחַד</t>
  </si>
  <si>
    <t>pachad (paw-kkad')</t>
  </si>
  <si>
    <t>1. to be startled (by a sudden alarm) 2. (hence) to fear in general [a primitive root] KJV: be afraid, stand in awe, (be in) fear, make to shake.</t>
  </si>
  <si>
    <t>H6343</t>
  </si>
  <si>
    <t>פַּחַד</t>
  </si>
  <si>
    <t>pachad (pakh'-ad)</t>
  </si>
  <si>
    <t>1. a (sudden) alarm 2. (properly) the object feared 3. (by implication) the feeling of alarm [from H6342] KJV: dread(-ful), fear, (thing) great (fear, -ly feared), terror. Root(s): H6342</t>
  </si>
  <si>
    <t>H6344</t>
  </si>
  <si>
    <t>1. a testicle (as a cause of shame akin to fear) [the same as H6343] KJV: stone. Root(s): H6343"</t>
  </si>
  <si>
    <t>H6345</t>
  </si>
  <si>
    <t>פַּחדָּה</t>
  </si>
  <si>
    <t>pachdah (pakh-daw')</t>
  </si>
  <si>
    <t>1. alarm (i.e. awe) [feminine of H6343] KJV: fear. Root(s): H6343"</t>
  </si>
  <si>
    <t>H6346</t>
  </si>
  <si>
    <t>פֶּחָה</t>
  </si>
  <si>
    <t>pechah (peh-khaw')</t>
  </si>
  <si>
    <t>1. a prefect (of a city or small district) [of foreign origin] KJV: captain, deputy, governor.</t>
  </si>
  <si>
    <t>A6347</t>
  </si>
  <si>
    <t>1. captain, governor [(Aramaic) corresponding to H6346] Root(s): H6346</t>
  </si>
  <si>
    <t>H6348</t>
  </si>
  <si>
    <t>פָּחַז</t>
  </si>
  <si>
    <t>pachaz (paw-khaz')</t>
  </si>
  <si>
    <t>1. to bubble up or froth (as boiling water), i.e. (figuratively) to be unimportant [a primitive root] KJV: light.</t>
  </si>
  <si>
    <t>H6349</t>
  </si>
  <si>
    <t>פַּחַז</t>
  </si>
  <si>
    <t>pachaz (pakh'-az)</t>
  </si>
  <si>
    <t>1. ebullition, i.e. froth (figuratively, lust) [from H6348] KJV: unstable. Root(s): H6348</t>
  </si>
  <si>
    <t>H6350</t>
  </si>
  <si>
    <t>פַּחֲזוּת</t>
  </si>
  <si>
    <t>pachazuwth (pakh-az-ooth')</t>
  </si>
  <si>
    <t>1. frivolity [from H6348] KJV: lightness. Root(s): H6348"</t>
  </si>
  <si>
    <t>H6351</t>
  </si>
  <si>
    <t>פָּחַח</t>
  </si>
  <si>
    <t>pachach (paw-khakh')</t>
  </si>
  <si>
    <t>1. to batter out 2. but used only as denominative from H6341, to spread a net [a primitive root] KJV: be snared. See also: H6341</t>
  </si>
  <si>
    <t>H6352</t>
  </si>
  <si>
    <t>פֶּחָם</t>
  </si>
  <si>
    <t>pecham (peh-khawm')</t>
  </si>
  <si>
    <t>1. a coal, whether charred or live [perhaps from an unused root probably meaning to be black] KJV: coals.</t>
  </si>
  <si>
    <t>A6353</t>
  </si>
  <si>
    <t>פֶּחָר</t>
  </si>
  <si>
    <t>pechar (peh-khawr')</t>
  </si>
  <si>
    <t>1. a potter [(Aramaic) from an unused root probably meaning to fashion] KJV: potter."</t>
  </si>
  <si>
    <t>H6354</t>
  </si>
  <si>
    <t>פַּחַת</t>
  </si>
  <si>
    <t>pachath (pakh'-ath)</t>
  </si>
  <si>
    <t>1. a pit, especially for catching animals [probably from an unused root apparently meaning to dig] KJV: hole, pit, snare.</t>
  </si>
  <si>
    <t>H6355</t>
  </si>
  <si>
    <t>פַּחַת מוֹאָב</t>
  </si>
  <si>
    <t>Pachath Mow'ab (pakh'-ath mo-awb')</t>
  </si>
  <si>
    <t>1. pit of Moab 2. Pachath-Moab, an Israelite [from H6354 and H4124] KJV: Pahath-moab. Root(s): H6354, H4124</t>
  </si>
  <si>
    <t>H6356</t>
  </si>
  <si>
    <t>פְּחֶתֶת</t>
  </si>
  <si>
    <t>pchetheth (pekh-eh'-theth)</t>
  </si>
  <si>
    <t>1. a hole (by mildew in a garment) [from the same as H6354] KJV: fret inward. Root(s): H6354"</t>
  </si>
  <si>
    <t>H6357</t>
  </si>
  <si>
    <t>פִּטדָּה</t>
  </si>
  <si>
    <t>pitdah (pit-daw')</t>
  </si>
  <si>
    <t>1. a gem, probably the topaz [of foreign derivation] KJV: topaz.</t>
  </si>
  <si>
    <t>H6358</t>
  </si>
  <si>
    <t>פָּטוּר</t>
  </si>
  <si>
    <t>patuwr (paw-toor')</t>
  </si>
  <si>
    <t>1. opened, i.e. (as noun) a bud [passive participle of H6362] KJV: open. Root(s): H6362</t>
  </si>
  <si>
    <t>H6359</t>
  </si>
  <si>
    <t>פָּטִיר</t>
  </si>
  <si>
    <t>patiyr (paw-teer')</t>
  </si>
  <si>
    <t>1. open, i.e. unoccupied [from H6362] KJV: free. Root(s): H6362</t>
  </si>
  <si>
    <t>H6360</t>
  </si>
  <si>
    <t>פַּטִּישׁ</t>
  </si>
  <si>
    <t>pattiysh (pat-teesh')</t>
  </si>
  <si>
    <t>1. a hammer [intensively from an unused root meaning to pound] KJV: hammer."</t>
  </si>
  <si>
    <t>A6361</t>
  </si>
  <si>
    <t>1. a gown (as if hammered out wide) [(Aramaic) from a root corresponding to that of H6360] KJV: hose. Root(s): H6360"</t>
  </si>
  <si>
    <t>H6362</t>
  </si>
  <si>
    <t>פָּטַר</t>
  </si>
  <si>
    <t>patar (paw-tar')</t>
  </si>
  <si>
    <t>1. to cleave or burst through, i.e. (causatively) to emit, whether literal or figurative (gape) [a primitive root] KJV: dismiss, free, let (shoot) out, slip away.</t>
  </si>
  <si>
    <t>H6363</t>
  </si>
  <si>
    <t>פֶּטֶר פִּטרָה</t>
  </si>
  <si>
    <t>peter (peh'-ter) (or pitrah {pit-raw'})</t>
  </si>
  <si>
    <t>1. a fissure 2. (concretely) a firstling (as opening the matrix) [from H6362] KJV: firstling, openeth, such as open. Root(s): H6362</t>
  </si>
  <si>
    <t>H6364</t>
  </si>
  <si>
    <t>פִּי ־ בֶּסֶת</t>
  </si>
  <si>
    <t>Piy-Beceth (pee beh'-seth)</t>
  </si>
  <si>
    <t>1. Pi-Beseth, a place in Egypt [of Egyptian origin] KJV: Pi-beseth.</t>
  </si>
  <si>
    <t>H6365</t>
  </si>
  <si>
    <t>פִּידּ</t>
  </si>
  <si>
    <t>piyd (peed)</t>
  </si>
  <si>
    <t>1. (figuratively) misfortune [from an unused root probably meaning to pierce] KJV: destruction, ruin.</t>
  </si>
  <si>
    <t>H6366</t>
  </si>
  <si>
    <t>פֵּיָה פִּיָה</t>
  </si>
  <si>
    <t>peyah (pay-aw') (or piyah {pee-yaw'})</t>
  </si>
  <si>
    <t>1. an edge [feminine of H6310] KJV: (two-)edge(-d). Root(s): H6310"</t>
  </si>
  <si>
    <t>H6367</t>
  </si>
  <si>
    <t>פִּי הַחִרוֹת</t>
  </si>
  <si>
    <t>Pi ha-Chiyroth (pee hah-khee-roth')</t>
  </si>
  <si>
    <t>1. mouth of the gorges 2. Pi-ha-Chiroth, a place in Egypt [from H6310 and the feminine plural of a noun (from the same root as H2356), with the article interpolated] KJV: Pi-hahiroth. (In Numbers 14 Root(s): H6310, H2356</t>
  </si>
  <si>
    <t>H6368</t>
  </si>
  <si>
    <t>פִּיַח</t>
  </si>
  <si>
    <t>piyach (pee'-akh)</t>
  </si>
  <si>
    <t>1. a powder (as easily puffed away), i.e. ashes or dust [from H6315] KJV: ashes. Root(s): H6315</t>
  </si>
  <si>
    <t>H6369</t>
  </si>
  <si>
    <t>פִּיכּוֹל</t>
  </si>
  <si>
    <t>Piykol (pee-kole')</t>
  </si>
  <si>
    <t>1. mouth of all 2. Picol, a Philistine [apparently from H6310 and H3605] KJV: Phichol. Root(s): H6310, H3605</t>
  </si>
  <si>
    <t>H6370</t>
  </si>
  <si>
    <t>פִּילֶגֶשׁ פִּלֶגֶשׁ</t>
  </si>
  <si>
    <t>piylegesh (pee-leh'-ghesh) (or pilegesh {pee-leh'-ghesh})</t>
  </si>
  <si>
    <t>1. a concubine 2. (masculine) a paramour, gigolo [of uncertain derivation] KJV: concubine, paramour.</t>
  </si>
  <si>
    <t>H6371</t>
  </si>
  <si>
    <t>פִּימָה</t>
  </si>
  <si>
    <t>piymah (pee-maw')</t>
  </si>
  <si>
    <t>1. obesity [probably from an unused root meaning to be plump] KJV: collops."</t>
  </si>
  <si>
    <t>H6372</t>
  </si>
  <si>
    <t>פִּינְחָס</t>
  </si>
  <si>
    <t>Piynchac (pee-nekh-aws')</t>
  </si>
  <si>
    <t>1. mouth of a serpent 2. Pinechas, the name of three Israelites [apparently from H6310 and a variation of H5175] KJV: Phinehas. Root(s): H6310, H5175</t>
  </si>
  <si>
    <t>H6373</t>
  </si>
  <si>
    <t>פִּינוֹן</t>
  </si>
  <si>
    <t>piynon (pee-none')</t>
  </si>
  <si>
    <t>1. Pinon, an Idumaean [probably the same as H6325] KJV: Pinon. Root(s): H6325</t>
  </si>
  <si>
    <t>H6374</t>
  </si>
  <si>
    <t>פִּיפִיָה</t>
  </si>
  <si>
    <t>piyphiyah (pee-fee-yaw')</t>
  </si>
  <si>
    <t>1. an edge or tooth [for H6366] KJV: tooth, X two-edged. Root(s): H6366</t>
  </si>
  <si>
    <t>H6375</t>
  </si>
  <si>
    <t>פִּיק</t>
  </si>
  <si>
    <t>piyq (peek)</t>
  </si>
  <si>
    <t>1. a tottering [from H6329] KJV: smite together. Root(s): H6329"</t>
  </si>
  <si>
    <t>H6376</t>
  </si>
  <si>
    <t>פִּישׁוֹן</t>
  </si>
  <si>
    <t>Piyshown (pee-shone')</t>
  </si>
  <si>
    <t>1. dispersive 2. Pishon, a river of Eden [from H6335] KJV: Pison. Root(s): H6335</t>
  </si>
  <si>
    <t>H6377</t>
  </si>
  <si>
    <t>פִּיתּוֹן</t>
  </si>
  <si>
    <t>Piythown (pee-thone')</t>
  </si>
  <si>
    <t>1. expansive 2. Pithon, an Israelite [probably from the same as H6596] KJV: Pithon. Root(s): H6596</t>
  </si>
  <si>
    <t>H6378</t>
  </si>
  <si>
    <t>פַּך</t>
  </si>
  <si>
    <t>pak (pak)</t>
  </si>
  <si>
    <t>1. a flask (from which a liquid may flow) [from H6379] KJV: box, vial. Root(s): H6379</t>
  </si>
  <si>
    <t>H6379</t>
  </si>
  <si>
    <t>פָּכָה</t>
  </si>
  <si>
    <t>pakah (paw-kaw')</t>
  </si>
  <si>
    <t>1. to pour [a primitive root] KJV: run out."</t>
  </si>
  <si>
    <t>H6380</t>
  </si>
  <si>
    <t>פּוֹכֶרֶת צְּבָיִים</t>
  </si>
  <si>
    <t>Pokereth Tsbayiym (po-keh'-reth tseb-aw-yeem')</t>
  </si>
  <si>
    <t>1. trap of gazelles 2. Pokereth-Tsebajim, one of the "servants of Solomon" [from the active participle (of the same form as the first word) feminine of an unused root (meaning to entrap) and plural of H6643] KJV: Pochereth of Zebaim. Root(s): H6643</t>
  </si>
  <si>
    <t>H6381</t>
  </si>
  <si>
    <t>פָּלָא</t>
  </si>
  <si>
    <t>pala' (paw-law')</t>
  </si>
  <si>
    <t>1. (properly, literally or figuratively) perhaps to separate, i.e. distinguish 2. (by implication) to be great, difficult, wonderful 3. (causatively) to make great, difficult, wonderful [a primitive root] KJV: accomplish, (arise...too, be too) hard, hidden, things too high, (be, do, do a, shew) marvelous(-ly, -els, things, work), miracles, perform, separate, make singular, (be, great, make) wonderful(-ers, -ly, things, works), wondrous (things, works, -ly).</t>
  </si>
  <si>
    <t>H6382</t>
  </si>
  <si>
    <t>פֶּלֶא</t>
  </si>
  <si>
    <t>pele' (peh'-leh)</t>
  </si>
  <si>
    <t>1. a miracle [from H6381] KJV: marvellous thing, wonder(-ful, -fully). Root(s): H6381</t>
  </si>
  <si>
    <t>H6383</t>
  </si>
  <si>
    <t>פִּלאִי פָּלִיא</t>
  </si>
  <si>
    <t>pil'iy (pil-ee') (or paliy' {paw-lee'})</t>
  </si>
  <si>
    <t>1. remarkable [from H6381] KJV: secret, wonderful. Root(s): H6381</t>
  </si>
  <si>
    <t>H6384</t>
  </si>
  <si>
    <t>פַּלּוּאִי</t>
  </si>
  <si>
    <t>Pallu'iy (pal-loo-ee')</t>
  </si>
  <si>
    <t>1. a Palluite (collectively) or descendants of Pallu [patronymically from H6396] KJV: Palluites. Root(s): H6396"</t>
  </si>
  <si>
    <t>H6385</t>
  </si>
  <si>
    <t>פָּלַג</t>
  </si>
  <si>
    <t>palag (paw-lag')</t>
  </si>
  <si>
    <t>1. to split (literally or figuratively) [a primitive root] KJV: divide."</t>
  </si>
  <si>
    <t>A6386</t>
  </si>
  <si>
    <t>פְּלַג</t>
  </si>
  <si>
    <t>plag (pel-ag')</t>
  </si>
  <si>
    <t>1. divided [(Aramaic) corresponding to H6385] Root(s): H6385"</t>
  </si>
  <si>
    <t>A6387</t>
  </si>
  <si>
    <t>1. a half [(Aramaic) from H6386] KJV: dividing. Root(s): H6386"</t>
  </si>
  <si>
    <t>H6388</t>
  </si>
  <si>
    <t>פֶּלֶג</t>
  </si>
  <si>
    <t>peleg (peh'-leg)</t>
  </si>
  <si>
    <t>1. a rill (i.e. small channel of water, as in irrigation) [from H6385] KJV: river, stream. Root(s): H6385</t>
  </si>
  <si>
    <t>H6389</t>
  </si>
  <si>
    <t>Peleg (peh'-leg)</t>
  </si>
  <si>
    <t>1. earthquake 2. Peleg, a son of Shem [the same as H6388] KJV: Peleg. Root(s): H6388</t>
  </si>
  <si>
    <t>H6390</t>
  </si>
  <si>
    <t>פְּלַגָּה</t>
  </si>
  <si>
    <t>plaggah (pel-ag-gaw')</t>
  </si>
  <si>
    <t>1. a runlet, i.e. gully [from H6385] KJV: division, river. Root(s): H6385</t>
  </si>
  <si>
    <t>H6391</t>
  </si>
  <si>
    <t>פְּלוּגָּה</t>
  </si>
  <si>
    <t>pluggah (pel-oog-gaw')</t>
  </si>
  <si>
    <t>1. a section [from H6385] KJV: division. Root(s): H6385"</t>
  </si>
  <si>
    <t>A6392</t>
  </si>
  <si>
    <t>1. division [(Aramaic) corresponding to H6391] Root(s): H6391"</t>
  </si>
  <si>
    <t>H6393</t>
  </si>
  <si>
    <t>פְּלָדָה</t>
  </si>
  <si>
    <t>pladah (pel-aw-daw')</t>
  </si>
  <si>
    <t>1. a cleaver, i.e. iron armature (of a chariot) [from an unused root meaning to divide] KJV: torch.</t>
  </si>
  <si>
    <t>H6394</t>
  </si>
  <si>
    <t>פִּלדָּשׁ</t>
  </si>
  <si>
    <t>Pildash (pil-dawsh')</t>
  </si>
  <si>
    <t>1. Pildash, a relative of Abraham [of uncertain derivation] KJV: Pildash.</t>
  </si>
  <si>
    <t>H6395</t>
  </si>
  <si>
    <t>פָּלָה</t>
  </si>
  <si>
    <t>palah (paw-law')</t>
  </si>
  <si>
    <t>1. to distinguish (literally or figuratively) [a primitive root] KJV: put a difference, show marvellous, separate, set apart, sever, make wonderfully.</t>
  </si>
  <si>
    <t>H6396</t>
  </si>
  <si>
    <t>פַּלּוּא</t>
  </si>
  <si>
    <t>Palluw' (pal-loo')</t>
  </si>
  <si>
    <t>1. distinguished 2. Pallu, an Israelite [from H6395] KJV: Pallu, Phallu. Root(s): H6395</t>
  </si>
  <si>
    <t>H6397</t>
  </si>
  <si>
    <t>פְּלוֹנִי</t>
  </si>
  <si>
    <t>Plowniy (pel-o-nee')</t>
  </si>
  <si>
    <t>1. a Pelonite or inhabitant of an unknown Palon [patronymically from an unused name (from H6395) meaning separate] KJV: Pelonite. Root(s): H6395"</t>
  </si>
  <si>
    <t>H6398</t>
  </si>
  <si>
    <t>פָּלַח</t>
  </si>
  <si>
    <t>palach (paw-lakh')</t>
  </si>
  <si>
    <t>1. to slice, i.e. break open or pierce [a primitive root] KJV: bring forth, cleave, cut, shred, strike through.</t>
  </si>
  <si>
    <t>A6399</t>
  </si>
  <si>
    <t>פְּלַח</t>
  </si>
  <si>
    <t>plach (pel-akh')</t>
  </si>
  <si>
    <t>1. to serve or worship [(Aramaic) corresponding to H6398] KJV: minister, serve. Root(s): H6398</t>
  </si>
  <si>
    <t>H6400</t>
  </si>
  <si>
    <t>פֶּלַח</t>
  </si>
  <si>
    <t>pelach (peh'-lakh)</t>
  </si>
  <si>
    <t>1. a slice [from H6398] KJV: piece. Root(s): H6398"</t>
  </si>
  <si>
    <t>H6401</t>
  </si>
  <si>
    <t>פִּלחָא</t>
  </si>
  <si>
    <t>Pilcha' (pil-khaw')</t>
  </si>
  <si>
    <t>1. slicing 2. Pilcha, an Israelite [from H6400] KJV: Pilcha. Root(s): H6400</t>
  </si>
  <si>
    <t>A6402</t>
  </si>
  <si>
    <t>פָּלחָן</t>
  </si>
  <si>
    <t>polchan (pol-khawn')</t>
  </si>
  <si>
    <t>1. worship [(Aramaic) from H6399] KJV: service. Root(s): H6399"</t>
  </si>
  <si>
    <t>H6403</t>
  </si>
  <si>
    <t>פָּלַט</t>
  </si>
  <si>
    <t>palat (paw-lat')</t>
  </si>
  <si>
    <t>1. to slip out, i.e. escape 2. causatively, to deliver [a primitive root] KJV: calve, carry away safe, deliver, (cause to) escape.</t>
  </si>
  <si>
    <t>H6404</t>
  </si>
  <si>
    <t>פֶּלֶט</t>
  </si>
  <si>
    <t>Pelet (peh'-let)</t>
  </si>
  <si>
    <t>1. escape 2. Pelet, the name of two Israelites [from H6403] KJV: Pelet. See also H1046. Root(s): H6403 See also: H1046</t>
  </si>
  <si>
    <t>H6405</t>
  </si>
  <si>
    <t>פַּלֵּט</t>
  </si>
  <si>
    <t>pallet (pal-late')</t>
  </si>
  <si>
    <t>1. escape [from H6403] KJV: deliverance, escape. Root(s): H6403</t>
  </si>
  <si>
    <t>H6406</t>
  </si>
  <si>
    <t>פַּלטִּי</t>
  </si>
  <si>
    <t>Paltiy (pal-tee')</t>
  </si>
  <si>
    <t>1. delivered 2. Palti, the name of two Israelites [from H6403] KJV: Palti, Phalti. Root(s): H6403</t>
  </si>
  <si>
    <t>H6407</t>
  </si>
  <si>
    <t>1. a Paltite or descendant of Palti [patronymically from H6406] KJV: Paltite. Root(s): H6406"</t>
  </si>
  <si>
    <t>H6408</t>
  </si>
  <si>
    <t>פִּלטַּי</t>
  </si>
  <si>
    <t>Piltay (pil-tah'-ee)</t>
  </si>
  <si>
    <t>1. Piltai, an Israelite [for H6407] KJV: Piltai. Root(s): H6407</t>
  </si>
  <si>
    <t>H6409</t>
  </si>
  <si>
    <t>פַּלטִּיאֵל</t>
  </si>
  <si>
    <t>Paltiy'el (pal-tee-ale')</t>
  </si>
  <si>
    <t>1. deliverance of God 2. Paltiel, the name of two Israelites [from the same as H6404 and H410] KJV: Paltiel, Phaltiel. Root(s): H6404, H410</t>
  </si>
  <si>
    <t>H6410</t>
  </si>
  <si>
    <t>פְּלַטיָה פְּלַטיָהוּ</t>
  </si>
  <si>
    <t>Platyah (pel-at-yaw') (or Platyahuw {pel-at-yaw'-hoo})</t>
  </si>
  <si>
    <t>1. Jah has delivered 2. Pelatjah, the name of four Israelites [from H6403 and H3050] KJV: Pelatiah. Root(s): H6403, H3050</t>
  </si>
  <si>
    <t>H6411</t>
  </si>
  <si>
    <t>פְּלָיָה פְּלָאיָה</t>
  </si>
  <si>
    <t>Playah (pel-aw-yaw') (or Pla.yah {pel-aw-yaw'})</t>
  </si>
  <si>
    <t>1. Jah has distinguished 2. Pelajah, the name of three Israelites [from H6381 and H3050] KJV: Pelaiah. Root(s): H6381, H3050</t>
  </si>
  <si>
    <t>H6412</t>
  </si>
  <si>
    <t>פָּלִיטּ פָּלֵיטּ פָּלֵט</t>
  </si>
  <si>
    <t>paliyt (paw-leet') (or paleyt {paw-late'} or palet {paw-late'};)</t>
  </si>
  <si>
    <t>1. a refugee [from H6403] KJV: (that have) escape(-d, -th), fugitive. Root(s): H6403</t>
  </si>
  <si>
    <t>H6413</t>
  </si>
  <si>
    <t>פְּלֵיטָּה פְּלֵטָה</t>
  </si>
  <si>
    <t>pleytah (pel-ay-taw') (or pletah {pel-ay-taw'})</t>
  </si>
  <si>
    <t>1. deliverance 2. (concretely) an escaped portion [feminine of H6412] KJV: deliverance, (that is) escape(-d), remnant. Root(s): H6412</t>
  </si>
  <si>
    <t>H6414</t>
  </si>
  <si>
    <t>פָּלִיל</t>
  </si>
  <si>
    <t>paliyl (paw-leel')</t>
  </si>
  <si>
    <t>1. a magistrate [from H6419] KJV: judge. Root(s): H6419"</t>
  </si>
  <si>
    <t>H6415</t>
  </si>
  <si>
    <t>פְּלִילָה</t>
  </si>
  <si>
    <t>pliylah (pel-ee-law')</t>
  </si>
  <si>
    <t>1. justice [feminine of H6414] KJV: judgment. Root(s): H6414"</t>
  </si>
  <si>
    <t>H6416</t>
  </si>
  <si>
    <t>פְּלִילִי</t>
  </si>
  <si>
    <t>pliyliy (pel-ee-lee')</t>
  </si>
  <si>
    <t>1. judicial [from H6414] KJV: judge. Root(s): H6414"</t>
  </si>
  <si>
    <t>H6417</t>
  </si>
  <si>
    <t>פְּלִילִיָה</t>
  </si>
  <si>
    <t>pliyliyah (pel-ee-lee-yaw')</t>
  </si>
  <si>
    <t>1. judicature [feminine of H6416] KJV: judgment. Root(s): H6416"</t>
  </si>
  <si>
    <t>H6418</t>
  </si>
  <si>
    <t>פֶּלֶך</t>
  </si>
  <si>
    <t>pelek (peh'-lek)</t>
  </si>
  <si>
    <t>1. a circuit (i.e. district) 2. also a spindle (as whirled) 3. (hence) a crutch [from an unused root meaning to be round] KJV: (di-)staff, participle</t>
  </si>
  <si>
    <t>H6419</t>
  </si>
  <si>
    <t>פָּלַל</t>
  </si>
  <si>
    <t>palal (paw-lal')</t>
  </si>
  <si>
    <t>1. to judge (officially or mentally) 2. by extension, to intercede, pray [a primitive root] KJV: intreat, judge(-ment), (make) pray(-er, -ing), make supplication.</t>
  </si>
  <si>
    <t>H6420</t>
  </si>
  <si>
    <t>פָּלָל</t>
  </si>
  <si>
    <t>Palal (paw-lawl')</t>
  </si>
  <si>
    <t>1. judge 2. Palal, an Israelite [from H6419] KJV: Palal. Root(s): H6419</t>
  </si>
  <si>
    <t>H6421</t>
  </si>
  <si>
    <t>פְּלַליָה</t>
  </si>
  <si>
    <t>Plalyah (pel-al-yaw')</t>
  </si>
  <si>
    <t>1. Jah has judged 2. Pelaljah, an Israelite [from H6419 and H3050] KJV: Pelaliah. Root(s): H6419, H3050</t>
  </si>
  <si>
    <t>H6422</t>
  </si>
  <si>
    <t>פַּלמוֹנִי</t>
  </si>
  <si>
    <t>expression</t>
  </si>
  <si>
    <t>p/x.</t>
  </si>
  <si>
    <t>palmowniy (pal-mo-nee')</t>
  </si>
  <si>
    <t>1. a certain one, i.e. so-and-so [probably for H6423] KJV: certain. Root(s): H6423</t>
  </si>
  <si>
    <t>H6423</t>
  </si>
  <si>
    <t>ploniy (pel-o-nee')</t>
  </si>
  <si>
    <t>1. such a one, i.e. a specified person [from H6395] KJV: such. Root(s): H6395</t>
  </si>
  <si>
    <t>H6424</t>
  </si>
  <si>
    <t>פָּלַס</t>
  </si>
  <si>
    <t>palac (paw-las')</t>
  </si>
  <si>
    <t>1. (properly) to roll flat, i.e. prepare (a road) 2. also to revolve, i.e. weigh (mentally) [a primitive root] KJV: make, ponder, weigh.</t>
  </si>
  <si>
    <t>H6425</t>
  </si>
  <si>
    <t>פֶּלֶס</t>
  </si>
  <si>
    <t>pelec (peh'-les)</t>
  </si>
  <si>
    <t>1. a balance [from H6424] KJV: scales, weight. Root(s): H6424</t>
  </si>
  <si>
    <t>H6426</t>
  </si>
  <si>
    <t>פָּלַץ</t>
  </si>
  <si>
    <t>palats (paw-lats')</t>
  </si>
  <si>
    <t>1. (properly) perhaps to rend 2. (by implication) to quiver [a primitive root] KJV: tremble."</t>
  </si>
  <si>
    <t>H6427</t>
  </si>
  <si>
    <t>פַּלָּצוּת</t>
  </si>
  <si>
    <t>pallatsuwth (pal-law-tsooth')</t>
  </si>
  <si>
    <t>1. affright [from H6426] KJV: fearfulness, horror, trembling. Root(s): H6426</t>
  </si>
  <si>
    <t>H6428</t>
  </si>
  <si>
    <t>פָּלַשׁ</t>
  </si>
  <si>
    <t>palash (paw-lash')</t>
  </si>
  <si>
    <t>1. to roll (in dust) [a primitive root] KJV: roll (wallow) self."</t>
  </si>
  <si>
    <t>H6429</t>
  </si>
  <si>
    <t>פְּלֶשֶׁת</t>
  </si>
  <si>
    <t>Plesheth (pel-eh'-sheth)</t>
  </si>
  <si>
    <t>1. rolling, i.e. migratory 2. Pelesheth, a region of Syria [from H6428] KJV: Palestina, Palestine, Philistia, Philistines. Root(s): H6428</t>
  </si>
  <si>
    <t>H6430</t>
  </si>
  <si>
    <t>פְּלִשׁתִּי</t>
  </si>
  <si>
    <t>Plishtiy (pel-ish-tee')</t>
  </si>
  <si>
    <t>1. a Pelishtite or inhabitant of Pelesheth [patrial from H6429] KJV: Philistine. Root(s): H6429"</t>
  </si>
  <si>
    <t>H6431</t>
  </si>
  <si>
    <t>פֶּלֶת</t>
  </si>
  <si>
    <t>Peleth (peh'-leth)</t>
  </si>
  <si>
    <t>1. swiftness 2. Peleth, the name of two Israelites [from an unused root meaning to flee] KJV: Peleth.</t>
  </si>
  <si>
    <t>H6432</t>
  </si>
  <si>
    <t>פְּלֵתִי</t>
  </si>
  <si>
    <t>Plethiy (pel-ay-thee')</t>
  </si>
  <si>
    <t>1. a courier (collectively) or official messenger [from the same form as H6431] KJV: Pelethites. Root(s): H6431"</t>
  </si>
  <si>
    <t>A6433</t>
  </si>
  <si>
    <t>פּוּם</t>
  </si>
  <si>
    <t>pum (poom)</t>
  </si>
  <si>
    <t>1. the mouth (literally or figuratively) [(Aramaic) probably for H6310] KJV: mouth. Root(s): H6310"</t>
  </si>
  <si>
    <t>H6434</t>
  </si>
  <si>
    <t>פֵּן</t>
  </si>
  <si>
    <t>pen (pane)</t>
  </si>
  <si>
    <t>1. an angle (of a street or wall) [from an unused root meaning to turn] KJV: corner."</t>
  </si>
  <si>
    <t>H6435</t>
  </si>
  <si>
    <t>1. (properly) removal 2. used only (in the construction) adverb as conjunction, lest [from H6437] KJV: (lest) (peradventure), that...not. Root(s): H6437</t>
  </si>
  <si>
    <t>H6436</t>
  </si>
  <si>
    <t>פַּנַּג</t>
  </si>
  <si>
    <t>pannag (pan-nag')</t>
  </si>
  <si>
    <t>1. probably pastry [of uncertain derivation] KJV: Pannag."</t>
  </si>
  <si>
    <t>H6437</t>
  </si>
  <si>
    <t>פָּנָה</t>
  </si>
  <si>
    <t>panah (paw-naw')</t>
  </si>
  <si>
    <t>1. to turn 2. (by implication) to face, i.e. appear, look, etc [a primitive root] KJV: appear, at (even-)tide, behold, cast out, come on, X corner, dawning, empty, go away, lie, look, mark, pass away, prepare, regard, (have) respect (to), (re-)turn (aside, away, back, face, self), X right (early).</t>
  </si>
  <si>
    <t>H6438</t>
  </si>
  <si>
    <t>פִּנָּה</t>
  </si>
  <si>
    <t>pinnah (pin-naw')</t>
  </si>
  <si>
    <t>1. an angle 2. (by implication) a pinnacle 3. (figuratively) a chieftain [feminine of H6434] KJV: bulwark, chief, corner, stay, tower. Root(s): H6434</t>
  </si>
  <si>
    <t>H6439</t>
  </si>
  <si>
    <t>פְּנוּאֵל פְּנִיאֵל</t>
  </si>
  <si>
    <t>Pnuw'el (pen-oo-ale') (or (more properly,) Pniylel {pen-oo-ale'})</t>
  </si>
  <si>
    <t>1. face of God 2. Penuel or Peniel, a place East of Jordan 3. (as Penuel) the name of two Israelites [from H6437 and H410] KJV: Peniel, Penuel. Root(s): H6437, H410</t>
  </si>
  <si>
    <t>H6440</t>
  </si>
  <si>
    <t>פָּנִים</t>
  </si>
  <si>
    <t>paniym (paw-neem') (plural (but always as singular) of an unused noun (paneh {paw-neh'})</t>
  </si>
  <si>
    <t>1. the face (as the part that turns) 2. (with prepositional prefix, as a preposition) before, etc. {used in a great variety of applications, literally and figuratively} [from H6437] KJV: + accept, a-(be- )fore(-time), against, anger, X as (long as), at, + battle, + because (of), + beseech, countenance, edge, + employ, endure, + enquire, face, favour, fear of, for, forefront(-part), form(-er time, -ward), from, front, heaviness, X him(-self), + honourable, + impudent, + in, it, look(-eth) (- s), X me, + meet, X more than, mouth, of, off, (of) old (time), X on, open, + out of, over against, the partial, person, + please, presence, propect, was purposed, by reason of, + regard, right forth, + serve, X shewbread, sight, state, straight, + street, X thee, X them(-selves), through (+ - out), till, time(-s) past, (un-)to(-ward), + upon, upside (+ down), with(- in, + -stand), X ye, X you. Root(s): H6437</t>
  </si>
  <si>
    <t>H6441</t>
  </si>
  <si>
    <t>פְּנִימָה</t>
  </si>
  <si>
    <t>pniymah (pen-ee'-maw)</t>
  </si>
  <si>
    <t>1. faceward, i.e. indoors [from H6440 with directive enclitic] KJV: (with-)in(-ner part, -ward). Root(s): H6440</t>
  </si>
  <si>
    <t>H6442</t>
  </si>
  <si>
    <t>פְּנִימִי</t>
  </si>
  <si>
    <t>pniymiy (pen-ee-mee')</t>
  </si>
  <si>
    <t>1. interior [from H6440] KJV: (with-)in(-ner, - ward). Root(s): H6440</t>
  </si>
  <si>
    <t>H6443</t>
  </si>
  <si>
    <t>פָּנִין פָּנִי</t>
  </si>
  <si>
    <t>paniyn (paw-neen') (or paniy {paw-nee'})</t>
  </si>
  <si>
    <t>1. probably a pearl (as round) [from the same as H6434] KJV: ruby. Root(s): H6434"</t>
  </si>
  <si>
    <t>H6444</t>
  </si>
  <si>
    <t>פְּנִנָּה</t>
  </si>
  <si>
    <t>Pninnah (pen-in-naw')</t>
  </si>
  <si>
    <t>1. Peninnah, an Israelitess [probably feminine from H6443 contraction] KJV: Peninnah. Root(s): H6443</t>
  </si>
  <si>
    <t>H6445</t>
  </si>
  <si>
    <t>פָּנַק</t>
  </si>
  <si>
    <t>panaq (paw-nak')</t>
  </si>
  <si>
    <t>1. to enervate [a primitive root] KJV: bring up."</t>
  </si>
  <si>
    <t>H6446</t>
  </si>
  <si>
    <t>פַּס</t>
  </si>
  <si>
    <t>pac (pas)</t>
  </si>
  <si>
    <t>1. (properly) the palm (of the hand) or sole (of the foot) 2. (by implication) (plural) a long and sleeved tunic (perhaps simply a wide one 3. from the original sense of the root, i.e. of many breadths) [from H6461] KJV: (divers) colours. Root(s): H6461 Compare: H6447</t>
  </si>
  <si>
    <t>A6447</t>
  </si>
  <si>
    <t>1. the palm (of the hand, as being spread out) [(Aramaic) from a root corresponding to H6461] KJV: participle Root(s): H6461</t>
  </si>
  <si>
    <t>H6448</t>
  </si>
  <si>
    <t>פָּסַג</t>
  </si>
  <si>
    <t>pacag (paw-sag')</t>
  </si>
  <si>
    <t>1. to cut up, i.e. (figuratively) contemplate [a primitive root] KJV: consider.</t>
  </si>
  <si>
    <t>H6449</t>
  </si>
  <si>
    <t>פִּסגָּה</t>
  </si>
  <si>
    <t>Picgah (pis-gaw')</t>
  </si>
  <si>
    <t>1. a cleft 2. Pisgah, a mt. East of Jordan [from H6448] KJV: Pisgah. Root(s): H6448</t>
  </si>
  <si>
    <t>H6450</t>
  </si>
  <si>
    <t>פַּס דַּמִּים</t>
  </si>
  <si>
    <t>Pac Dammiym (pas dam-meem')</t>
  </si>
  <si>
    <t>1. palm (i.e. dell) of bloodshed 2. Pas-Dammim, a place in Israel [from H6446 and the plural of H1818] KJV: Pas-dammim. Root(s): H6446, H1818 Compare: H658</t>
  </si>
  <si>
    <t>H6451</t>
  </si>
  <si>
    <t>פִּסָּה</t>
  </si>
  <si>
    <t>piccah (pis-saw')</t>
  </si>
  <si>
    <t>1. expansion, i.e. abundance [from H6461] KJV: handful. Root(s): H6461</t>
  </si>
  <si>
    <t>H6452</t>
  </si>
  <si>
    <t>פָּסַח</t>
  </si>
  <si>
    <t>pacach (paw-sakh')</t>
  </si>
  <si>
    <t>1. to hop, i.e. (figuratively) skip over (or spare) 2. (by implication) to hesitate 3. (also, literally) to limp, to dance [a primitive root] KJV: halt, become lame, leap, pass over.</t>
  </si>
  <si>
    <t>H6453</t>
  </si>
  <si>
    <t>פֶּסַח</t>
  </si>
  <si>
    <t>pecach (peh'-sakh)</t>
  </si>
  <si>
    <t>1. a pretermission, i.e. exemption 2. used only techically of the Jewish Passover (the festival or the victim) [from H6452] KJV: passover (offering). Root(s): H6452</t>
  </si>
  <si>
    <t>H6454</t>
  </si>
  <si>
    <t>פָּסֵַח</t>
  </si>
  <si>
    <t>Paceach (paw-say'-akh)</t>
  </si>
  <si>
    <t>1. limping 2. Paseach, the name of two Israelites [from H6452] KJV: Paseah, Phaseah. Root(s): H6452</t>
  </si>
  <si>
    <t>H6455</t>
  </si>
  <si>
    <t>פִּסֵַּח</t>
  </si>
  <si>
    <t>picceach (pis-say'-akh)</t>
  </si>
  <si>
    <t>1. lame [from H6452] KJV: lame. Root(s): H6452"</t>
  </si>
  <si>
    <t>H6456</t>
  </si>
  <si>
    <t>פְּסִיל</t>
  </si>
  <si>
    <t>pciyl (pes-eel')</t>
  </si>
  <si>
    <t>1. an idol [from H6458] KJV: carved (graven) image, quarry. Root(s): H6458</t>
  </si>
  <si>
    <t>H6457</t>
  </si>
  <si>
    <t>פָּסַך</t>
  </si>
  <si>
    <t>Pacak (paw-sak')</t>
  </si>
  <si>
    <t>1. divider 2. Pasak, an Israelite [from an unused root meaning to divide] KJV: Pasach.</t>
  </si>
  <si>
    <t>H6458</t>
  </si>
  <si>
    <t>פָּסַל</t>
  </si>
  <si>
    <t>pacal (paw-sal')</t>
  </si>
  <si>
    <t>1. to carve, whether wood or stone [a primitive root] KJV: grave, hew.</t>
  </si>
  <si>
    <t>H6459</t>
  </si>
  <si>
    <t>פֶּסֶל</t>
  </si>
  <si>
    <t>pecel (peh'-sel)</t>
  </si>
  <si>
    <t>1. an idol [from H6458] KJV: carved (graven) image. Root(s): H6458"</t>
  </si>
  <si>
    <t>A6460</t>
  </si>
  <si>
    <t>פְּסַנטֵּרִין פְּסַנתֵּרִין</t>
  </si>
  <si>
    <t>pcanteriyn (pes-an-tay-reen') ((Aramaic) or pcanteriyn {pes-an-tay-reen'})</t>
  </si>
  <si>
    <t>1. a lyre [a transliteration of the Greek psalterion] KJV: psaltery."</t>
  </si>
  <si>
    <t>H6461</t>
  </si>
  <si>
    <t>פָּסַס</t>
  </si>
  <si>
    <t>pacac (paw-sas')</t>
  </si>
  <si>
    <t>1. probably to disperse, i.e. (intransitive) disappear [a primitive root] KJV: cease.</t>
  </si>
  <si>
    <t>H6462</t>
  </si>
  <si>
    <t>פִּספָּה</t>
  </si>
  <si>
    <t>Picpah (pis-paw')</t>
  </si>
  <si>
    <t>1. dispersion 2. Pispah, an Israelite [perhaps from H6461] KJV: Pispah. Root(s): H6461</t>
  </si>
  <si>
    <t>H6463</t>
  </si>
  <si>
    <t>פָּעָה</t>
  </si>
  <si>
    <t>pa`ah (paw-aw')</t>
  </si>
  <si>
    <t>1. to scream [a primitive root] KJV: cry."</t>
  </si>
  <si>
    <t>H6464</t>
  </si>
  <si>
    <t>פָּעוּ פָּעִי</t>
  </si>
  <si>
    <t>Pa`uw (paw-oo') (or Pamiy {paw-ee'})</t>
  </si>
  <si>
    <t>1. screaming 2. Pau or Pai, a place in Edom [from H6463] KJV: Pai, Pau. Root(s): H6463</t>
  </si>
  <si>
    <t>H6465</t>
  </si>
  <si>
    <t>פְּעוֹר</t>
  </si>
  <si>
    <t>P`owr (peh-ore')</t>
  </si>
  <si>
    <t>1. a gap 2. Peor, a mountain East of Jordan 3. (for H1187) a deity worshipped there [from H6473] KJV: Peor. See also H1047. Root(s): H6473 See also: H1187, H1047</t>
  </si>
  <si>
    <t>H6466</t>
  </si>
  <si>
    <t>פָּעַל</t>
  </si>
  <si>
    <t>pa`al (paw-al')</t>
  </si>
  <si>
    <t>1. to do or make (systematically and habitually), especially to practise [a primitive root] KJV: commit, (evil-) do(-er), make(-r), ordain, work(-er).</t>
  </si>
  <si>
    <t>H6467</t>
  </si>
  <si>
    <t>פּוֹעַל</t>
  </si>
  <si>
    <t>po`al (po'-al)</t>
  </si>
  <si>
    <t>1. (concretely) an act or work [from H6466] KJV: act, deed, do, getting, maker, work. Root(s): H6466</t>
  </si>
  <si>
    <t>H6468</t>
  </si>
  <si>
    <t>פְּעוּלָּה</t>
  </si>
  <si>
    <t>p`ullah (peh-ool-law')</t>
  </si>
  <si>
    <t>1. (abstractly) work [feminine passive participle of H6466] KJV: labour, reward, wages, work. Root(s): H6466</t>
  </si>
  <si>
    <t>H6469</t>
  </si>
  <si>
    <t>פְּעוּלְּתַי</t>
  </si>
  <si>
    <t>Pull`thay (peh-ool-leh-thah'-ee)</t>
  </si>
  <si>
    <t>1. laborious 2. Peullethai, an Israelite [from H6468] KJV: Peulthai. Root(s): H6468</t>
  </si>
  <si>
    <t>H6470</t>
  </si>
  <si>
    <t>פָּעַם</t>
  </si>
  <si>
    <t>pa`am (paw-am')</t>
  </si>
  <si>
    <t>1. to tap, i.e. beat regularly 2. (hence, generally) to impel or agitate [a primitive root] KJV: move, trouble.</t>
  </si>
  <si>
    <t>H6471</t>
  </si>
  <si>
    <t>פַּעַם פַּעֲמָה</t>
  </si>
  <si>
    <t>pa`am (pah'-am) (or (feminine) pa amah {pah-am-aw'};)</t>
  </si>
  <si>
    <t>1. a stroke, literally or figuratively (in various applications, as follow) [from H6470] KJV: anvil, corner, foot(-step), going, (hundred-)fold, X now, (this) + once, order, rank, step, + thrice, ((often-)), second, this, two) time(-s), twice, wheel. Root(s): H6470</t>
  </si>
  <si>
    <t>H6472</t>
  </si>
  <si>
    <t>פַּעֲמוֹן</t>
  </si>
  <si>
    <t>pa`amon (pah-am-one')</t>
  </si>
  <si>
    <t>1. a bell (as struck) [from H6471] KJV: bell. Root(s): H6471"</t>
  </si>
  <si>
    <t>H6473</t>
  </si>
  <si>
    <t>פָּעַר</t>
  </si>
  <si>
    <t>pa`ar (paw-ar')</t>
  </si>
  <si>
    <t>1. to yawn, i.e. open wide (literally or figuratively) [a primitive root] KJV: gape, open (wide).</t>
  </si>
  <si>
    <t>H6474</t>
  </si>
  <si>
    <t>פַּעֲרַי</t>
  </si>
  <si>
    <t>Pa`aray (pah-ar-ah'-ee)</t>
  </si>
  <si>
    <t>1. yawning 2. Paarai, an Israelite [from H6473] KJV: Paarai. Root(s): H6473</t>
  </si>
  <si>
    <t>H6475</t>
  </si>
  <si>
    <t>פָּצָה</t>
  </si>
  <si>
    <t>patsah (paw-tsaw')</t>
  </si>
  <si>
    <t>1. to rend, i.e. open (especially the mouth) [a primitive root] KJV: deliver, gape, open, rid, utter.</t>
  </si>
  <si>
    <t>H6476</t>
  </si>
  <si>
    <t>פָּצַח</t>
  </si>
  <si>
    <t>patsach (paw-tsakh')</t>
  </si>
  <si>
    <t>1. to break out (in joyful sound) [a primitive root] KJV: break (forth, forth into joy), make a loud noise.</t>
  </si>
  <si>
    <t>H6477</t>
  </si>
  <si>
    <t>פְּצִירָה</t>
  </si>
  <si>
    <t>ptsiyrah (pets-ee-raw')</t>
  </si>
  <si>
    <t>1. bluntness [from H6484] KJV: + file. Root(s): H6484"</t>
  </si>
  <si>
    <t>H6478</t>
  </si>
  <si>
    <t>פָּצַל</t>
  </si>
  <si>
    <t>patsal (paw-tsal')</t>
  </si>
  <si>
    <t>1. to peel [a primitive root] KJV: pill."</t>
  </si>
  <si>
    <t>H6479</t>
  </si>
  <si>
    <t>פְּצָלָה</t>
  </si>
  <si>
    <t>ptsalah (pets-aw-law')</t>
  </si>
  <si>
    <t>1. a peeling [from H6478] KJV: strake. Root(s): H6478"</t>
  </si>
  <si>
    <t>H6480</t>
  </si>
  <si>
    <t>פָּצַם</t>
  </si>
  <si>
    <t>patsam (paw-tsam')</t>
  </si>
  <si>
    <t>1. to rend (by earthquake) [a primitive root] KJV: break."</t>
  </si>
  <si>
    <t>H6481</t>
  </si>
  <si>
    <t>פָּצַע</t>
  </si>
  <si>
    <t>patsa` (paw-tsah')</t>
  </si>
  <si>
    <t>1. to split, i.e. wound [a primitive root] KJV: wound.</t>
  </si>
  <si>
    <t>H6482</t>
  </si>
  <si>
    <t>פֶּצַע</t>
  </si>
  <si>
    <t>petsa` (peh'-tsah)</t>
  </si>
  <si>
    <t>1. a wound [from H6481] KJV: wound(-ing). Root(s): H6481"</t>
  </si>
  <si>
    <t>H6483</t>
  </si>
  <si>
    <t>פִּצֵּץ</t>
  </si>
  <si>
    <t>Pitstsets (pits-tsates')</t>
  </si>
  <si>
    <t>1. dispersive 2. Pitstsets, a priest [from an unused root meaning to dissever] KJV: Apses (including the article).</t>
  </si>
  <si>
    <t>H6484</t>
  </si>
  <si>
    <t>פָּצַר</t>
  </si>
  <si>
    <t>patsar (paw-tsar')</t>
  </si>
  <si>
    <t>1. to peck at, i.e. (figuratively) stun or dull [a primitive root] KJV: press, urge, stubbornness.</t>
  </si>
  <si>
    <t>H6485</t>
  </si>
  <si>
    <t>פָּקַד</t>
  </si>
  <si>
    <t>paqad (paw-kad')</t>
  </si>
  <si>
    <t>1. to visit (with friendly or hostile intent) 2. (by analogy) to oversee, muster, charge, care for, miss, deposit, etc [a primitive root] KJV: appoint, X at all, avenge, bestow, (appoint to have the, give a) charge, commit, count, deliver to keep, be empty, enjoin, go see, hurt, do judgment, lack, lay up, look, make, X by any means, miss, number, officer, (make) overseer, have (the) oversight, punish, reckon, (call to) remember(-brance), set (over), sum, X surely, visit, want.</t>
  </si>
  <si>
    <t>H6486</t>
  </si>
  <si>
    <t>פְּקוּדָּה</t>
  </si>
  <si>
    <t>pquddah (pek-ood-daw')</t>
  </si>
  <si>
    <t>1. visitation (in many senses, chiefly official) [feminine passive participle of H6485] KJV: account, (that have the) charge, custody, that which...laid up, numbers, office(-r), ordering, oversight, + prison, reckoning, visitation. Root(s): H6485</t>
  </si>
  <si>
    <t>H6487</t>
  </si>
  <si>
    <t>פִּקָּדוֹן</t>
  </si>
  <si>
    <t>piqqadown (pik-kaw-done')</t>
  </si>
  <si>
    <t>1. a deposit [from H6485] KJV: that which was delivered (to keep), store. Root(s): H6485</t>
  </si>
  <si>
    <t>H6488</t>
  </si>
  <si>
    <t>פְּקִדוּת</t>
  </si>
  <si>
    <t>pqiduth (pek-ee-dooth')</t>
  </si>
  <si>
    <t>1. supervision [from H6496] KJV: ward. Root(s): H6496"</t>
  </si>
  <si>
    <t>H6489</t>
  </si>
  <si>
    <t>פְּקוֹד</t>
  </si>
  <si>
    <t>Pqowd (pek-ode')</t>
  </si>
  <si>
    <t>1. punishment 2. Pekod, a symbolic name for Babylonia [from H6485] KJV: Pekod. Root(s): H6485</t>
  </si>
  <si>
    <t>H6490</t>
  </si>
  <si>
    <t>פִּקּוּד פִּקּוּד</t>
  </si>
  <si>
    <t>piqquwd (pik-kood') (or piqqud {pik-kood'})</t>
  </si>
  <si>
    <t>1. (properly) appointed, i.e. a mandate (of God 2. plural only, collectively, for the Law) [from H6485] KJV: commandment, precept, statute. Root(s): H6485</t>
  </si>
  <si>
    <t>H6491</t>
  </si>
  <si>
    <t>פָּקַח</t>
  </si>
  <si>
    <t>paqach (paw-kakh')</t>
  </si>
  <si>
    <t>1. to open (the senses, especially the eyes) 2. (figuratively) to be observant [a primitive root] KJV: open.</t>
  </si>
  <si>
    <t>H6492</t>
  </si>
  <si>
    <t>פֶּקַח</t>
  </si>
  <si>
    <t>Peqach (peh'-kakh)</t>
  </si>
  <si>
    <t>1. watch 2. Pekach, an Israelite king [from H6491] KJV: Pekah. Root(s): H6491</t>
  </si>
  <si>
    <t>H6493</t>
  </si>
  <si>
    <t>פִּקֵַּח</t>
  </si>
  <si>
    <t>piqqeach (pik-kay'-akh)</t>
  </si>
  <si>
    <t>1. clear-sighted 2. (figuratively) intelligent [from H6491] KJV: seeing, wise. Root(s): H6491</t>
  </si>
  <si>
    <t>H6494</t>
  </si>
  <si>
    <t>פְּקַחיָה</t>
  </si>
  <si>
    <t>Pqachyah (pek-akh-yaw')</t>
  </si>
  <si>
    <t>1. Jah has observed 2. Pekachjah, an Israelite king [from H6491 and H3050] KJV: Pekahiah. Root(s): H6491, H3050</t>
  </si>
  <si>
    <t>H6495</t>
  </si>
  <si>
    <t>פְּקַח ־ קוַֹח</t>
  </si>
  <si>
    <t>pqach-qowach (pek-akh-ko'-akh)</t>
  </si>
  <si>
    <t>1. opening (of a dungeon), i.e. jail-delivery (figuratively, salvation for sin) [from H6491 redoubled] KJV: opening of the prison. Root(s): H6491</t>
  </si>
  <si>
    <t>H6496</t>
  </si>
  <si>
    <t>פָּקִידּ</t>
  </si>
  <si>
    <t>paqiyd (paw-keed')</t>
  </si>
  <si>
    <t>1. a superintendent (civil, military or religious) [from H6485] KJV: which had the charge, governor, office, overseer, (that) was set. Root(s): H6485</t>
  </si>
  <si>
    <t>H6497</t>
  </si>
  <si>
    <t>פֶּקַע</t>
  </si>
  <si>
    <t>peqa` (peh'-kah)</t>
  </si>
  <si>
    <t>1. only used as an architectural term of an ornament similar to H6498, a semi-globe [from an unused root meaning to burst] KJV: knop. See also: H6498</t>
  </si>
  <si>
    <t>H6498</t>
  </si>
  <si>
    <t>פַּקּוּעָה</t>
  </si>
  <si>
    <t>paqqu`ah (pak-koo-aw')</t>
  </si>
  <si>
    <t>1. the wild cucumber (from splitting open to shed its seeds) [from the same as H6497] KJV: gourd. Root(s): H6497"</t>
  </si>
  <si>
    <t>H6499</t>
  </si>
  <si>
    <t>פַּר פָּר</t>
  </si>
  <si>
    <t>par (par) (or par {pawr})</t>
  </si>
  <si>
    <t>1. a bullock (apparently as breaking forth in wild strength, or perhaps as dividing the hoof) [from H6565] KJV: (+ young) bull(-ock), calf, ox. Root(s): H6565</t>
  </si>
  <si>
    <t>H6500</t>
  </si>
  <si>
    <t>פָּרָא</t>
  </si>
  <si>
    <t>para' (paw-raw')</t>
  </si>
  <si>
    <t>1. to bear fruit [a primitive root] KJV: be fruitful."</t>
  </si>
  <si>
    <t>H6501</t>
  </si>
  <si>
    <t>פֶּרֶא פֶּרֶה</t>
  </si>
  <si>
    <t>pere' (peh'-reh) (or pereh (Jeremiah 2)</t>
  </si>
  <si>
    <t>1. the onager [from H6500 in the secondary sense of running wild] KJV: wild (ass). Root(s): H6500"</t>
  </si>
  <si>
    <t>H6502</t>
  </si>
  <si>
    <t>פִּראָם</t>
  </si>
  <si>
    <t>Pir'am (pir-awm')</t>
  </si>
  <si>
    <t>1. wildly 2. Piram, a Canaanite [from H6501] KJV: Piram. Root(s): H6501</t>
  </si>
  <si>
    <t>H6503</t>
  </si>
  <si>
    <t>פַּרבָּר פַּרוָר</t>
  </si>
  <si>
    <t>Parbar (par-bawr') (or Parvar {par-vawr'})</t>
  </si>
  <si>
    <t>1. Parbar or Parvar, a quarter of Jerusalem [of foreign origin] KJV: Parbar, suburb.</t>
  </si>
  <si>
    <t>H6504</t>
  </si>
  <si>
    <t>פָּרַד</t>
  </si>
  <si>
    <t>parad (paw-rad')</t>
  </si>
  <si>
    <t>1. to break through, i.e. spread or separate (oneself) [a primitive root] KJV: disperse, divide, be out of joint, part, scatter (abroad), separate (self), sever self, stretch, sunder.</t>
  </si>
  <si>
    <t>H6505</t>
  </si>
  <si>
    <t>פֶּרֶד</t>
  </si>
  <si>
    <t>pered (peh'-red)</t>
  </si>
  <si>
    <t>1. a mule (perhaps from his lonely habits) [from H6504] KJV: mule. Root(s): H6504"</t>
  </si>
  <si>
    <t>H6506</t>
  </si>
  <si>
    <t>פִּרדָּה</t>
  </si>
  <si>
    <t>pirdah (pir-daw')</t>
  </si>
  <si>
    <t>1. a she-mule [feminine of H6505] KJV: mule. Root(s): H6505"</t>
  </si>
  <si>
    <t>H6507</t>
  </si>
  <si>
    <t>פְּרוּדָה</t>
  </si>
  <si>
    <t>prudah (per-oo-daw')</t>
  </si>
  <si>
    <t>1. something separated, i.e. a kernel [feminine passive participle of H6504] KJV: seed. Root(s): H6504</t>
  </si>
  <si>
    <t>H6508</t>
  </si>
  <si>
    <t>פַּרדֵּס</t>
  </si>
  <si>
    <t>pardec (par-dace')</t>
  </si>
  <si>
    <t>1. a park [of foreign origin] KJV: forest, orchard.</t>
  </si>
  <si>
    <t>H6509</t>
  </si>
  <si>
    <t>פָּרָה</t>
  </si>
  <si>
    <t>parah (paw-raw')</t>
  </si>
  <si>
    <t>1. to bear fruit (literally or figuratively) [a primitive root] KJV: bear, bring forth (fruit), (be, cause to be, make) fruitful, grow, increase.</t>
  </si>
  <si>
    <t>H6510</t>
  </si>
  <si>
    <t>1. a heifer [feminine of H6499] KJV: cow, heifer, kine. Root(s): H6499</t>
  </si>
  <si>
    <t>H6511</t>
  </si>
  <si>
    <t>Parah (paw-raw')</t>
  </si>
  <si>
    <t>1. Parah, a place in Israel [the same as H6510] KJV: Parah. Root(s): H6510</t>
  </si>
  <si>
    <t>H6512</t>
  </si>
  <si>
    <t>פֵּרָה</t>
  </si>
  <si>
    <t>perah (pay-raw')</t>
  </si>
  <si>
    <t>1. a hole (as broken, i.e. dug) [from H6331] KJV: + mole. Root(s): H6331 Compare: H2661</t>
  </si>
  <si>
    <t>H6513</t>
  </si>
  <si>
    <t>Purah (poo-raw')</t>
  </si>
  <si>
    <t>1. foliage 2. Purah, an Israelite [for H6288] KJV: Phurah. Root(s): H6288</t>
  </si>
  <si>
    <t>H6514</t>
  </si>
  <si>
    <t>פְּרוּדָא פְּרִידָּא</t>
  </si>
  <si>
    <t>Pruwda' (per-oo-daw') (or Priyda {per-ee-daw'})</t>
  </si>
  <si>
    <t>1. dispersion 2. Peruda or Perida, one of "Solomon's servants" [from H6504] KJV: Perida, Peruda. Root(s): H6504</t>
  </si>
  <si>
    <t>H6515</t>
  </si>
  <si>
    <t>פָּרוַּח</t>
  </si>
  <si>
    <t>Paruwach (paw-roo'-akh)</t>
  </si>
  <si>
    <t>1. blossomed 2. Paruach, an Israelite [passive participle of H6524] KJV: Paruah. Root(s): H6524</t>
  </si>
  <si>
    <t>H6516</t>
  </si>
  <si>
    <t>פַּרוַיִם</t>
  </si>
  <si>
    <t>Parvayim (par-vah'-yim)</t>
  </si>
  <si>
    <t>1. Parvajim, an Oriental region [of foreign origin] KJV: Parvaim.</t>
  </si>
  <si>
    <t>H6517</t>
  </si>
  <si>
    <t>פָּרוּר</t>
  </si>
  <si>
    <t>paruwr (paw-roor')</t>
  </si>
  <si>
    <t>1. a skillet (as flat or deep) [passive participle of H6565 in the sense of spreading out] KJV: pan, pot. Root(s): H6565 Compare: H6524</t>
  </si>
  <si>
    <t>H6518</t>
  </si>
  <si>
    <t>פָּרָז</t>
  </si>
  <si>
    <t>paraz (paw-rawz')</t>
  </si>
  <si>
    <t>1. a chieftain [from an unused root meaning to separate, i.e. decide] KJV: village.</t>
  </si>
  <si>
    <t>H6519</t>
  </si>
  <si>
    <t>פְּרָזָה</t>
  </si>
  <si>
    <t>prazah (per-aw-zaw')</t>
  </si>
  <si>
    <t>1. an open country [from the same as H6518] KJV: (unwalled) town (without walls), unwalled village. Root(s): H6518</t>
  </si>
  <si>
    <t>H6520</t>
  </si>
  <si>
    <t>פְּרָזוֹן</t>
  </si>
  <si>
    <t>prazown (per-aw-zone')</t>
  </si>
  <si>
    <t>1. magistracy, i.e. leadership 2. (concretely) chieftains [from the same as H6518] KJV: village. Root(s): H6518</t>
  </si>
  <si>
    <t>H6521</t>
  </si>
  <si>
    <t>פְּרָזִי פְּרוֹזִי</t>
  </si>
  <si>
    <t>praziy (per-aw-zee') (or prowziy {per-o-zee'})</t>
  </si>
  <si>
    <t>1. a rustic [from H6519] KJV: village. Root(s): H6519"</t>
  </si>
  <si>
    <t>H6522</t>
  </si>
  <si>
    <t>פְּרִזִּי</t>
  </si>
  <si>
    <t>Prizziy (per-iz-zee')</t>
  </si>
  <si>
    <t>1. inhabitant of the open country 2. a Perizzite, one of the Canaanitish tribes [for H6521] KJV: Perizzite. Root(s): H6521</t>
  </si>
  <si>
    <t>A6523</t>
  </si>
  <si>
    <t>פַּרזֶל</t>
  </si>
  <si>
    <t>parzel (par-zel')</t>
  </si>
  <si>
    <t>1. iron [(Aramaic) corresponding to H1270] KJV: iron. Root(s): H1270"</t>
  </si>
  <si>
    <t>H6524</t>
  </si>
  <si>
    <t>פָּרַח</t>
  </si>
  <si>
    <t>parach (paw-rakh')</t>
  </si>
  <si>
    <t>1. to break forth as a bud, i.e. bloom 2. (generally) to spread 3. (specifically) to fly (as extending the wings) 4. (figuratively) to flourish [a primitive root] KJV: X abroad, X abundantly, blossom, break forth (out), bud, flourish, make fly, grow, spread, spring (up).</t>
  </si>
  <si>
    <t>H6525</t>
  </si>
  <si>
    <t>פֶּרַח</t>
  </si>
  <si>
    <t>perach (peh'-rakh)</t>
  </si>
  <si>
    <t>1. a calyx (natural or artificial) 2. (generally) bloom [from H6524] KJV: blossom, bud, flower. Root(s): H6524</t>
  </si>
  <si>
    <t>H6526</t>
  </si>
  <si>
    <t>פִּרחַח</t>
  </si>
  <si>
    <t>pirchach (pir-khakh')</t>
  </si>
  <si>
    <t>1. progeny, i.e. a brood [from H6524] KJV: youth. Root(s): H6524</t>
  </si>
  <si>
    <t>H6527</t>
  </si>
  <si>
    <t>פָּרַט</t>
  </si>
  <si>
    <t>parat (paw-rat')</t>
  </si>
  <si>
    <t>1. to scatter words, i.e. prate (or hum) [a primitive root] KJV: chant.</t>
  </si>
  <si>
    <t>H6528</t>
  </si>
  <si>
    <t>פֶּרֶט</t>
  </si>
  <si>
    <t>peret (peh'-ret)</t>
  </si>
  <si>
    <t>1. a stray or single berry [from H6527] KJV: grape. Root(s): H6527"</t>
  </si>
  <si>
    <t>H6529</t>
  </si>
  <si>
    <t>פְּרִי</t>
  </si>
  <si>
    <t>priy (per-ee')</t>
  </si>
  <si>
    <t>1. fruit (literally or figuratively) [from H6509] KJV: bough, ((first-)) fruit((-ful)), reward. Root(s): H6509</t>
  </si>
  <si>
    <t>H6530</t>
  </si>
  <si>
    <t>פְּרִיצּ</t>
  </si>
  <si>
    <t>priyts (per-eets')</t>
  </si>
  <si>
    <t>1. violent, i.e. a tyrant [from H6555] KJV: destroyer, ravenous, robber. Root(s): H6555</t>
  </si>
  <si>
    <t>H6531</t>
  </si>
  <si>
    <t>פֶּרֶך</t>
  </si>
  <si>
    <t>perek (peh'-rek)</t>
  </si>
  <si>
    <t>1. fracture, i.e. severity [from an unused root meaning to break apart] KJV: cruelty, rigour.</t>
  </si>
  <si>
    <t>H6532</t>
  </si>
  <si>
    <t>פּוֹרֶכֶת</t>
  </si>
  <si>
    <t>poreketh (po-reh'-keth)</t>
  </si>
  <si>
    <t>1. a separatrix, i.e. (the sacred) screen [feminine active participle of the same as H6531] KJV: vail. Root(s): H6531</t>
  </si>
  <si>
    <t>H6533</t>
  </si>
  <si>
    <t>פָּרַם</t>
  </si>
  <si>
    <t>param (paw-ram')</t>
  </si>
  <si>
    <t>1. to tear [a primitive root] KJV: rend."</t>
  </si>
  <si>
    <t>H6534</t>
  </si>
  <si>
    <t>פַּרמַשׁתָּא</t>
  </si>
  <si>
    <t>Parmashta' (par-mash-taw')</t>
  </si>
  <si>
    <t>1. Parmashta, a son of Haman [of Persian origin] KJV: Parmasta.</t>
  </si>
  <si>
    <t>H6535</t>
  </si>
  <si>
    <t>פַּרנַך</t>
  </si>
  <si>
    <t>Parnak (par-nak')</t>
  </si>
  <si>
    <t>1. Parnak, an Israelite [of uncertain derivation] KJV: Parnach.</t>
  </si>
  <si>
    <t>H6536</t>
  </si>
  <si>
    <t>פָּרַס</t>
  </si>
  <si>
    <t>parac (paw-ras')</t>
  </si>
  <si>
    <t>1. to break in pieces, i.e. (usually without violence) to split, distribute [a primitive root] KJV: deal, divide, have hoofs, part, tear.</t>
  </si>
  <si>
    <t>A6537</t>
  </si>
  <si>
    <t>פְּרַס</t>
  </si>
  <si>
    <t>prac (per-as')</t>
  </si>
  <si>
    <t>1. to split up [(Aramaic) corresponding to H6536] KJV: divide, (U-)pharsin. Root(s): H6536</t>
  </si>
  <si>
    <t>H6538</t>
  </si>
  <si>
    <t>פֶּרֶס</t>
  </si>
  <si>
    <t>perec (peh'-res)</t>
  </si>
  <si>
    <t>1. a claw 2. also a kind of eagle [from H6536] KJV: claw, ossifrage. Root(s): H6536</t>
  </si>
  <si>
    <t>H6539</t>
  </si>
  <si>
    <t>Parac (paw-ras')</t>
  </si>
  <si>
    <t>1. Paras (i.e. Persia), an Eastern country, including its inhabitants [of foreign origin] KJV: Persia, Persians.</t>
  </si>
  <si>
    <t>A6540</t>
  </si>
  <si>
    <t>1. Persia, Persians [(Aramaic) corresponding to H6539] Root(s): H6539</t>
  </si>
  <si>
    <t>H6541</t>
  </si>
  <si>
    <t>פַּרסָה</t>
  </si>
  <si>
    <t>parcah (par-saw')</t>
  </si>
  <si>
    <t>1. a claw or split hoof [feminine of H6538] KJV: claw, (cloven-)footed, hoof. Root(s): H6538</t>
  </si>
  <si>
    <t>H6542</t>
  </si>
  <si>
    <t>פַּרסִי</t>
  </si>
  <si>
    <t>Parciy (par-see')</t>
  </si>
  <si>
    <t>1. a Parsite (i.e. Persian), or inhabitant of Peres [patrial from H6539] KJV: Persian. Root(s): H6539</t>
  </si>
  <si>
    <t>A6543</t>
  </si>
  <si>
    <t>1. Persian [(Aramaic) corresponding to H6542] Root(s): H6542"</t>
  </si>
  <si>
    <t>H6544</t>
  </si>
  <si>
    <t>פָּרַע</t>
  </si>
  <si>
    <t>para` (paw-rah')</t>
  </si>
  <si>
    <t>1. to loosen 2. (by implication) to expose, dismiss 3. (figuratively) absolve, begin [a primitive root] KJV: avenge, avoid, bare, go back, let, (make) naked, set at nought, perish, refuse, uncover.</t>
  </si>
  <si>
    <t>H6545</t>
  </si>
  <si>
    <t>פֶּרַע</t>
  </si>
  <si>
    <t>pera` (peh'-rah)</t>
  </si>
  <si>
    <t>1. the hair (as dishevelled) [from H6544] KJV: locks. Root(s): H6544"</t>
  </si>
  <si>
    <t>H6546</t>
  </si>
  <si>
    <t>פַּרעָה</t>
  </si>
  <si>
    <t>par`ah (par-aw')</t>
  </si>
  <si>
    <t>1. leadership 2. (plural, concretely) leaders [feminine of H6545 (in the sense of beginning)] KJV: + avenging, revenge. Root(s): H6545</t>
  </si>
  <si>
    <t>H6547</t>
  </si>
  <si>
    <t>פַּרעוֹה</t>
  </si>
  <si>
    <t>Par`oh (par-o')</t>
  </si>
  <si>
    <t>1. Paroh, a general title of Egyptian kings [of Egyptian derivation] KJV: Pharaoh.</t>
  </si>
  <si>
    <t>H6548</t>
  </si>
  <si>
    <t>פַּרעוֹה חָפרַע</t>
  </si>
  <si>
    <t>Par`oh Chophra` (par-o' khof-rah')</t>
  </si>
  <si>
    <t>1. Paroh- Chophra, an Egyptian king [of Egyptian derivation] KJV: Pharaoh-hophra.</t>
  </si>
  <si>
    <t>H6549</t>
  </si>
  <si>
    <t>פַּרעוֹה נְכוֹה פַּרעוֹה נְכוֹ</t>
  </si>
  <si>
    <t>Par`oh Nkoh (par-o' nek-o') (or Parpoh Nkow {par-o' nek-o'};)</t>
  </si>
  <si>
    <t>1. Paroh-Nekoh (or -Neko), an Egyptian king [of Egyptian derivation] KJV: Pharaoh-necho, Pharaoh-nechoh.</t>
  </si>
  <si>
    <t>H6550</t>
  </si>
  <si>
    <t>פַּרעוֹשׁ</t>
  </si>
  <si>
    <t>par`osh (par-oshe')</t>
  </si>
  <si>
    <t>1. a flea (as the isolated insect) [probably from H6544 and H6211] KJV: flea. Root(s): H6544, H6211</t>
  </si>
  <si>
    <t>H6551</t>
  </si>
  <si>
    <t>Par`osh (par-oshe')</t>
  </si>
  <si>
    <t>1. Parosh, the name of our Israelite [the same as H6550] KJV: Parosh, Pharosh. Root(s): H6550</t>
  </si>
  <si>
    <t>H6552</t>
  </si>
  <si>
    <t>פִּרעָתוֹן</t>
  </si>
  <si>
    <t>Pir`athown (pir-aw-thone')</t>
  </si>
  <si>
    <t>1. chieftaincy 2. Pirathon, a place in Israel [from H6546] KJV: Pirathon. Root(s): H6546</t>
  </si>
  <si>
    <t>H6553</t>
  </si>
  <si>
    <t>פִּרעָתוֹנִי פִּרעָתוֹנִי</t>
  </si>
  <si>
    <t>Pir`athowniy (pir-aw-tho-nee') (or Pirathoniy {pir-aw-tho-nee'})</t>
  </si>
  <si>
    <t>1. a Pirathonite or inhabitant of Pirathon [patrial from H6552] KJV: Pirathonite. Root(s): H6552"</t>
  </si>
  <si>
    <t>H6554</t>
  </si>
  <si>
    <t>פַּרפַּר</t>
  </si>
  <si>
    <t>Parpar (par-par')</t>
  </si>
  <si>
    <t>1. rapid 2. Parpar, a river of Syria [probably from H6565 in the sense of rushing] KJV: Pharpar. Root(s): H6565</t>
  </si>
  <si>
    <t>H6555</t>
  </si>
  <si>
    <t>פָּרַץ</t>
  </si>
  <si>
    <t>parats (paw-rats')</t>
  </si>
  <si>
    <t>1. to break out (in many applications, direct and indirect, literal and figurative) [a primitive root] KJV: X abroad, (make a) breach, break (away, down, -er, forth, in, up), burst out, come (spread) abroad, compel, disperse, grow, increase, open, press, scatter, urge.</t>
  </si>
  <si>
    <t>H6556</t>
  </si>
  <si>
    <t>פֶּרֶץ</t>
  </si>
  <si>
    <t>perets (peh'-rets)</t>
  </si>
  <si>
    <t>1. a break (literally or figuratively) [from H6555] KJV: breach, breaking forth (in), X forth, gap. Root(s): H6555</t>
  </si>
  <si>
    <t>H6557</t>
  </si>
  <si>
    <t>Perets (peh'-rets)</t>
  </si>
  <si>
    <t>1. Perets, the name of two Israelites [the same as H6556] KJV: Perez, Pharez. Root(s): H6556</t>
  </si>
  <si>
    <t>H6558</t>
  </si>
  <si>
    <t>פַּרצִּי</t>
  </si>
  <si>
    <t>Partsiy (par-tsee')</t>
  </si>
  <si>
    <t>1. a Partsite (collectively) or descendants of Perets [patronymically from H6557] KJV: Pharzites. Root(s): H6557"</t>
  </si>
  <si>
    <t>H6559</t>
  </si>
  <si>
    <t>פְּרָצִים</t>
  </si>
  <si>
    <t>pratsiym (per-aw-tseem')</t>
  </si>
  <si>
    <t>1. breaks 2. Peratsim, a mountain in Israel [plural of H6556] KJV: Perazim. Root(s): H6556</t>
  </si>
  <si>
    <t>H6560</t>
  </si>
  <si>
    <t>פֶּרֶץ עוּזָּא</t>
  </si>
  <si>
    <t>Perets `Uzza' (peh'-rets ooz-zaw')</t>
  </si>
  <si>
    <t>1. break of Uzza 2. Perets-Uzza, a place in Israel [from H6556 and H5798] KJV: Perez-uzza. Root(s): H6556, H5798</t>
  </si>
  <si>
    <t>H6561</t>
  </si>
  <si>
    <t>פָּרַק</t>
  </si>
  <si>
    <t>paraq (paw-rak')</t>
  </si>
  <si>
    <t>1. to break off or crunch 2. (figuratively) to deliver [a primitive root] KJV: break (off), deliver, redeem, rend (in pieces), tear in pieces.</t>
  </si>
  <si>
    <t>A6562</t>
  </si>
  <si>
    <t>פְּרַק</t>
  </si>
  <si>
    <t>praq (per-ak')</t>
  </si>
  <si>
    <t>1. to discontinue [(Aramaic) corresponding to H6561] KJV: break off. Root(s): H6561"</t>
  </si>
  <si>
    <t>H6563</t>
  </si>
  <si>
    <t>פֶּרֶק</t>
  </si>
  <si>
    <t>pereq (peh'-rek)</t>
  </si>
  <si>
    <t>1. rapine 2. also a fork (in roads) [from H6561] KJV: crossway, robbery. Root(s): H6561</t>
  </si>
  <si>
    <t>H6564</t>
  </si>
  <si>
    <t>פָּרָק</t>
  </si>
  <si>
    <t>paraq (paw-rawk')</t>
  </si>
  <si>
    <t>1. soup (as full of crumbed meat) [from H6561] KJV: broth. See also H4832. Root(s): H6561 See also: H4832"</t>
  </si>
  <si>
    <t>H6565</t>
  </si>
  <si>
    <t>פָּרַר</t>
  </si>
  <si>
    <t>parar (paw-rar')</t>
  </si>
  <si>
    <t>1. to break up (usually figuratively, i.e. to violate, frustrate [a primitive root] KJV: X any ways, break (asunder), cast off, cause to cease, X clean, defeat, disannul, disappoint, dissolve, divide, make of none effect, fail, frustrate, bring (come) to nought, X utterly, make void.</t>
  </si>
  <si>
    <t>H6566</t>
  </si>
  <si>
    <t>פָּרַשׂ</t>
  </si>
  <si>
    <t>paras (paw-ras')</t>
  </si>
  <si>
    <t>1. to break apart, disperse, etc [a primitive root] KJV: break, chop in pieces, lay open, scatter, spread (abroad, forth, selves, out), stretch (forth, out).</t>
  </si>
  <si>
    <t>H6567</t>
  </si>
  <si>
    <t>פָּרָשׁ</t>
  </si>
  <si>
    <t>parash (paw-rash')</t>
  </si>
  <si>
    <t>1. to separate 2. (literally) to disperse 3. (figuratively) to specify 4. (by implication) to wound [a primitive root] KJV: scatter, declare, distinctly, shew, sting.</t>
  </si>
  <si>
    <t>A6568</t>
  </si>
  <si>
    <t>פְּרַשׁ</t>
  </si>
  <si>
    <t>prash (per-ash')</t>
  </si>
  <si>
    <t>1. to specify [(Aramaic) corresponding to H6567] KJV: distinctly. Root(s): H6567"</t>
  </si>
  <si>
    <t>H6569</t>
  </si>
  <si>
    <t>פֶּרֶשׁ</t>
  </si>
  <si>
    <t>peresh (peh'-resh)</t>
  </si>
  <si>
    <t>1. excrement (as eliminated) [from H6567] KJV: dung. Root(s): H6567"</t>
  </si>
  <si>
    <t>H6570</t>
  </si>
  <si>
    <t>Peresh (peh'-resh)</t>
  </si>
  <si>
    <t>1. Peresh, an Israelite [the same as H6569] KJV: Peresh. Root(s): H6569</t>
  </si>
  <si>
    <t>H6571</t>
  </si>
  <si>
    <t>parash (paw-rawsh')</t>
  </si>
  <si>
    <t>1. a steed (as stretched out to a vehicle, not single nor for mounting) 2. (by implication) a driver (in a chariot) 3. (collectively) cavalry [from H6567] KJV: horseman. Root(s): H6567 Compare: H5483</t>
  </si>
  <si>
    <t>H6572</t>
  </si>
  <si>
    <t>פַּרשֶׁגֶן פַּתשֶׁגֶן</t>
  </si>
  <si>
    <t>parshegen (par-sheh'-ghen) (or pathshegen {path-sheh'-gen})</t>
  </si>
  <si>
    <t>1. a transcript [of foreign origin] KJV: copy."</t>
  </si>
  <si>
    <t>A6573</t>
  </si>
  <si>
    <t>פַּרשֶׁגֶן</t>
  </si>
  <si>
    <t>parshegen (par-sheh'-ghen)</t>
  </si>
  <si>
    <t>1. copy [(Aramaic) corresponding to H6572] Root(s): H6572"</t>
  </si>
  <si>
    <t>H6574</t>
  </si>
  <si>
    <t>פַּרשְׁדוֹן</t>
  </si>
  <si>
    <t>parshdon (par-shed-one')</t>
  </si>
  <si>
    <t>1. the crotch (or anus) [perhaps by compounding H6567 and H6504 (in the sense of straddling)] KJV: dirt. Root(s): H6567, H6504 Compare: H6576</t>
  </si>
  <si>
    <t>H6575</t>
  </si>
  <si>
    <t>פָּרָשָׁה</t>
  </si>
  <si>
    <t>parashah (paw-raw-shaw')</t>
  </si>
  <si>
    <t>1. exposition [from H6567] KJV: declaration, sum. Root(s): H6567</t>
  </si>
  <si>
    <t>H6576</t>
  </si>
  <si>
    <t>פַּרשֵׁז</t>
  </si>
  <si>
    <t>parshez (par-shaze')</t>
  </si>
  <si>
    <t>1. to expand [a root apparently formed by compounding H6567 and that of H6518] KJV: spread. Root(s): H6567 Compare: H6574"</t>
  </si>
  <si>
    <t>H6577</t>
  </si>
  <si>
    <t>פַּרשַׁנדָּתָא</t>
  </si>
  <si>
    <t>Parshandatha' (par-shan-daw-thaw')</t>
  </si>
  <si>
    <t>1. Parshandatha, a son of Haman [of Persian origin] KJV: Parshandatha.</t>
  </si>
  <si>
    <t>H6578</t>
  </si>
  <si>
    <t>פְּרָת</t>
  </si>
  <si>
    <t>Prath (per-awth')</t>
  </si>
  <si>
    <t>1. rushing 2. Perath (i.e. Euphrates), a river of the East [from an unused root meaning to break forth] KJV: Euphrates.</t>
  </si>
  <si>
    <t>H6579</t>
  </si>
  <si>
    <t>פַּרתַּם</t>
  </si>
  <si>
    <t>partam (par-tam')</t>
  </si>
  <si>
    <t>1. a grandee [of Persian origin] KJV: (most) noble, prince.</t>
  </si>
  <si>
    <t>H6580</t>
  </si>
  <si>
    <t>פַּשׁ</t>
  </si>
  <si>
    <t>pash (pash)</t>
  </si>
  <si>
    <t>1. stupidity (as a result of grossness or of degeneracy) [probably from an unused root meaning to disintegrate] KJV: extremity."</t>
  </si>
  <si>
    <t>H6581</t>
  </si>
  <si>
    <t>פָּשָׂה</t>
  </si>
  <si>
    <t>pasah (paw-saw')</t>
  </si>
  <si>
    <t>1. to spread [a primitive root] KJV: spread."</t>
  </si>
  <si>
    <t>H6582</t>
  </si>
  <si>
    <t>פָּשַׁח</t>
  </si>
  <si>
    <t>pashach (paw-shakh')</t>
  </si>
  <si>
    <t>1. to tear in pieces [a primitive root] KJV: pull in pieces."</t>
  </si>
  <si>
    <t>H6583</t>
  </si>
  <si>
    <t>פַּשׁחוּר</t>
  </si>
  <si>
    <t>Pashchuwr (pash-khoor')</t>
  </si>
  <si>
    <t>1. liberation 2. Pashchur, the name of four Israelites [probably from H6582] KJV: Pashur. Root(s): H6582</t>
  </si>
  <si>
    <t>H6584</t>
  </si>
  <si>
    <t>פָּשַׁט</t>
  </si>
  <si>
    <t>pashat (paw-shat')</t>
  </si>
  <si>
    <t>1. to spread out (i.e. deploy in hostile array) 2. by analogy, to strip (i.e. unclothe, plunder, flay, etc.) [a primitive root] KJV: fall upon, flay, invade, make an invasion, pull off, put off, make a road, run upon, rush, set, spoil, spread selves (abroad), strip (off, self).</t>
  </si>
  <si>
    <t>H6585</t>
  </si>
  <si>
    <t>פָּשַׂע</t>
  </si>
  <si>
    <t>pasa` (paw-sah')</t>
  </si>
  <si>
    <t>1. to stride (from spreading the legs), i.e. rush upon [a primitive root] KJV: go.</t>
  </si>
  <si>
    <t>H6586</t>
  </si>
  <si>
    <t>פָּשַׁע</t>
  </si>
  <si>
    <t>pasha` (paw-shah')</t>
  </si>
  <si>
    <t>1. to break away (from just authority), i.e. trespass, apostatize, quarrel [a primitive root (identical with H6585 through the idea of expansion)] KJV: offend, rebel, revolt, transgress(-ion, -or). Root(s): H6585</t>
  </si>
  <si>
    <t>H6587</t>
  </si>
  <si>
    <t>פֶּשַׂע</t>
  </si>
  <si>
    <t>pesa` (peh'-sah)</t>
  </si>
  <si>
    <t>1. a stride [from H6585] KJV: step. Root(s): H6585"</t>
  </si>
  <si>
    <t>H6588</t>
  </si>
  <si>
    <t>פֶּשַׁע</t>
  </si>
  <si>
    <t>pesha` (peh'-shah)</t>
  </si>
  <si>
    <t>1. a revolt (national, moral or religious) [from H6586] KJV: rebellion, sin, transgression, trespass. Root(s): H6586</t>
  </si>
  <si>
    <t>H6589</t>
  </si>
  <si>
    <t>פָּשַׂק</t>
  </si>
  <si>
    <t>pasaq (paw-sak')</t>
  </si>
  <si>
    <t>1. to dispart (the feet or lips), i.e. become licentious [a primitive root] KJV: open (wide).</t>
  </si>
  <si>
    <t>A6590</t>
  </si>
  <si>
    <t>פְּשַׁר</t>
  </si>
  <si>
    <t>pshar (pesh-ar')</t>
  </si>
  <si>
    <t>1. to interpret [(Aramaic) corresponding to H6622] KJV: make (interpretations), interpreting. Root(s): H6622</t>
  </si>
  <si>
    <t>A6591</t>
  </si>
  <si>
    <t>1. an interpretation [(Aramaic) from H6590] KJV: interpretation. Root(s): H6590"</t>
  </si>
  <si>
    <t>H6592</t>
  </si>
  <si>
    <t>פֵּשֶׁר</t>
  </si>
  <si>
    <t>pesher (pay'-sher)</t>
  </si>
  <si>
    <t>1. interpretation [corresponding to H6591] Root(s): H6591"</t>
  </si>
  <si>
    <t>H6593</t>
  </si>
  <si>
    <t>פִּשׁתֶּה</t>
  </si>
  <si>
    <t>pishteh (pish-teh')</t>
  </si>
  <si>
    <t>1. linen (i.e. the thread, as carded) [from the same as H6580 as in the sense of comminuting] KJV: flax, linen. Root(s): H6580</t>
  </si>
  <si>
    <t>H6594</t>
  </si>
  <si>
    <t>פִּשׁתָּה</t>
  </si>
  <si>
    <t>pishtah (pish-taw')</t>
  </si>
  <si>
    <t>1. flax 2. (by implication) a wick [feminine of H6593] KJV: flax, tow. Root(s): H6593</t>
  </si>
  <si>
    <t>H6595</t>
  </si>
  <si>
    <t>פַּת</t>
  </si>
  <si>
    <t>path (path)</t>
  </si>
  <si>
    <t>1. a bit [from H6626] KJV: meat, morsel, piece. Root(s): H6626</t>
  </si>
  <si>
    <t>H6596</t>
  </si>
  <si>
    <t>פּוֹת פּוֹתָה</t>
  </si>
  <si>
    <t>poth (pohth) (or pothah (Ezek. 13)</t>
  </si>
  <si>
    <t>1. a hole, i.e. hinge or the female pudenda [from an unused root meaning to open] KJV: hinge, secret participle</t>
  </si>
  <si>
    <t>H6597</t>
  </si>
  <si>
    <t>פִּתאוֹם פִּתאוֹם</t>
  </si>
  <si>
    <t>pith'owm (pith-ome') (or pith.om {pith-ome'})</t>
  </si>
  <si>
    <t>1. instantly [from H6621] KJV: straightway, sudden(-ly). Root(s): H6621</t>
  </si>
  <si>
    <t>H6598</t>
  </si>
  <si>
    <t>פַּתבַּג</t>
  </si>
  <si>
    <t>pathbag (pathbag')</t>
  </si>
  <si>
    <t>1. a dainty [of Persian origin] KJV: portion (provision) of meat."</t>
  </si>
  <si>
    <t>H6599</t>
  </si>
  <si>
    <t>פִּתגָּם</t>
  </si>
  <si>
    <t>pithgam (pith-gawm')</t>
  </si>
  <si>
    <t>1. a (judicial) sentence [of Persian origin] KJV: decree, sentence.</t>
  </si>
  <si>
    <t>A6600</t>
  </si>
  <si>
    <t>1. a word, answer, letter or decree [(Aramaic) corresponding to H6599] KJV: answer, letter, matter, word. Root(s): H6599</t>
  </si>
  <si>
    <t>H6601</t>
  </si>
  <si>
    <t>פָּתָה</t>
  </si>
  <si>
    <t>pathah (paw-thaw')</t>
  </si>
  <si>
    <t>1. to open, i.e. be (causatively, make) roomy 2. usually figuratively (in a mental or moral sense) to be (causatively, make) simple or (in a sinister way) delude [a primitive root] KJV: allure, deceive, enlarge, entice, flatter, persuade, silly (one).</t>
  </si>
  <si>
    <t>H6602</t>
  </si>
  <si>
    <t>פְּתוּאֵל</t>
  </si>
  <si>
    <t>Pthuw'el (peth-oo-ale')</t>
  </si>
  <si>
    <t>1. enlarged of God 2. Pethuel, an Israelite [from H6601 and H410] KJV: Pethuel. Root(s): H6601, H410</t>
  </si>
  <si>
    <t>H6603</t>
  </si>
  <si>
    <t>פִּתּתּוַּח פִּתּתּוַּח</t>
  </si>
  <si>
    <t>pittuwach (pit-too'-akh) (or pittuach {pit-too'-akh)</t>
  </si>
  <si>
    <t>1. sculpture (in low or high relief or even intaglio) [passive participle of H6605] KJV: carved (work) (are, en-)grave(-ing, -n). Root(s): H6605</t>
  </si>
  <si>
    <t>H6604</t>
  </si>
  <si>
    <t>פְּתוֹר</t>
  </si>
  <si>
    <t>Pthowr (peth-ore')</t>
  </si>
  <si>
    <t>1. Pethor, a place in Mesopotamia [of foreign origin] KJV: Pethor.</t>
  </si>
  <si>
    <t>H6605</t>
  </si>
  <si>
    <t>פָּתַח</t>
  </si>
  <si>
    <t>pathach (paw-thakh')</t>
  </si>
  <si>
    <t>1. to open wide (literally or figuratively) 2. specifically, to loosen, begin, plough, carve [a primitive root] KJV: appear, break forth, draw (out), let go free, (en-)grave(-n), loose (self), (be, be set) open(-ing), put off, ungird, unstop, have vent.</t>
  </si>
  <si>
    <t>A6606</t>
  </si>
  <si>
    <t>פְּתַח</t>
  </si>
  <si>
    <t>pthach (peth-akh')</t>
  </si>
  <si>
    <t>1. to open [(Aramaic) corresponding to H6605] KJV: open. Root(s): H6605"</t>
  </si>
  <si>
    <t>H6607</t>
  </si>
  <si>
    <t>פֶּתַח</t>
  </si>
  <si>
    <t>pethach (peh'-thakh)</t>
  </si>
  <si>
    <t>1. an opening (literally), i.e. door (gate) or entrance way [from H6605] KJV: door, entering (in), entrance (-ry), gate, opening, place. Root(s): H6605</t>
  </si>
  <si>
    <t>H6608</t>
  </si>
  <si>
    <t>פֵּתַח</t>
  </si>
  <si>
    <t>pethach (pay'-thakh)</t>
  </si>
  <si>
    <t>1. opening (figuratively) i.e. disclosure [from H6605] KJV: entrance. Root(s): H6605"</t>
  </si>
  <si>
    <t>H6609</t>
  </si>
  <si>
    <t>פְּתִחָה</t>
  </si>
  <si>
    <t>pthikhah (peth-ee-khaw')</t>
  </si>
  <si>
    <t>1. something opened, i.e. a drawn sword [from H6605] KJV: drawn sword. Root(s): H6605</t>
  </si>
  <si>
    <t>H6610</t>
  </si>
  <si>
    <t>פִּתחוֹן</t>
  </si>
  <si>
    <t>pithchown (pith-khone')</t>
  </si>
  <si>
    <t>1. opening (the act) [from H6605] KJV: open(-ing). Root(s): H6605"</t>
  </si>
  <si>
    <t>H6611</t>
  </si>
  <si>
    <t>פְּתַחיָה</t>
  </si>
  <si>
    <t>Pthachyah (peth-akh-yaw')</t>
  </si>
  <si>
    <t>1. Jah has opened 2. Pethachjah, the name of four Israelites [from H6605 and H3050] KJV: Pethakiah. Root(s): H6605, H3050</t>
  </si>
  <si>
    <t>H6612</t>
  </si>
  <si>
    <t>פְּתִי פֶּתִי פְּתָאִי</t>
  </si>
  <si>
    <t>pthiy (peth-ee') (or pethiy {peh'-thee} or pthaeiy {peth-aw-ee'};)</t>
  </si>
  <si>
    <t>1. silly (i.e. seducible) [from H6601] KJV: foolish, simple(-icity, one). Root(s): H6601</t>
  </si>
  <si>
    <t>A6613</t>
  </si>
  <si>
    <t>פְּתַי</t>
  </si>
  <si>
    <t>pthay (peth-ah'-ee)</t>
  </si>
  <si>
    <t>1. open, i.e. (as noun) width [(Aramaic) from a root corresponding to H6601] KJV: breadth. Root(s): H6601</t>
  </si>
  <si>
    <t>H6614</t>
  </si>
  <si>
    <t>פְּתִיגִּיל</t>
  </si>
  <si>
    <t>pthiygiyl (peth-eeg-eel')</t>
  </si>
  <si>
    <t>1. probably a figured mantle for holidays [of uncertain derivation] KJV: stomacher."</t>
  </si>
  <si>
    <t>H6615</t>
  </si>
  <si>
    <t>פְּתַיוּת</t>
  </si>
  <si>
    <t>pthayuwth (peth-ah-yooth')</t>
  </si>
  <si>
    <t>1. silliness (i.e. seducibility) [from H6612] KJV: simple. Root(s): H6612"</t>
  </si>
  <si>
    <t>H6616</t>
  </si>
  <si>
    <t>פָּתִיל</t>
  </si>
  <si>
    <t>pathiyl (paw-theel')</t>
  </si>
  <si>
    <t>1. twine [from H6617] KJV: bound, bracelet, lace, line, ribband, thread, wire. Root(s): H6617</t>
  </si>
  <si>
    <t>H6617</t>
  </si>
  <si>
    <t>פָּתַל</t>
  </si>
  <si>
    <t>pathal (paw-thal')</t>
  </si>
  <si>
    <t>1. to twine, i.e. (literally) to struggle or (figuratively) be (morally) tortuous [a primitive root] KJV: (shew self) froward, shew self unsavoury, wrestle.</t>
  </si>
  <si>
    <t>H6618</t>
  </si>
  <si>
    <t>פְּתַלתּוֹל</t>
  </si>
  <si>
    <t>pthaltol (peth-al-tole')</t>
  </si>
  <si>
    <t>1. tortuous (i.e. crafty) [from H6617] KJV: crooked. Root(s): H6617"</t>
  </si>
  <si>
    <t>H6619</t>
  </si>
  <si>
    <t>פִּתוֹם</t>
  </si>
  <si>
    <t>Pithom (pee-thome')</t>
  </si>
  <si>
    <t>1. Pithom, a place in Egypt [of Egyptian derivation] KJV: Pithom.</t>
  </si>
  <si>
    <t>H6620</t>
  </si>
  <si>
    <t>פֶּתֶן</t>
  </si>
  <si>
    <t>pethen (peh'-then)</t>
  </si>
  <si>
    <t>1. an asp (from its contortions) [from an unused root meaning to twist] KJV: adder."</t>
  </si>
  <si>
    <t>H6621</t>
  </si>
  <si>
    <t>פֶּתַע</t>
  </si>
  <si>
    <t>petha` (peh'-thah)</t>
  </si>
  <si>
    <t>1. a wink, i.e. moment (used only (with or without preposition) adverbially, quickly or unexpectedly) [from an unused root meaning to open (the eyes)] KJV: at an instant, suddenly, X very. Compare: H6597</t>
  </si>
  <si>
    <t>H6622</t>
  </si>
  <si>
    <t>פָּתַר</t>
  </si>
  <si>
    <t>pathar (paw-thar')</t>
  </si>
  <si>
    <t>1. to open up, i.e. (figuratively) interpret (a dream) [a primitive root] KJV: interpret(-ation, -er).</t>
  </si>
  <si>
    <t>H6623</t>
  </si>
  <si>
    <t>פִּתרוֹן פִּתרוֹן</t>
  </si>
  <si>
    <t>pithrown (pith-rone') (or pithron {pith-rone'})</t>
  </si>
  <si>
    <t>1. interpretation (of a dream) [from H6622] KJV: interpretation. Root(s): H6622"</t>
  </si>
  <si>
    <t>H6624</t>
  </si>
  <si>
    <t>פַּתרוֹס</t>
  </si>
  <si>
    <t>Pathrowc (path-roce')</t>
  </si>
  <si>
    <t>1. Pathros, a part of Egypt [of Egyptian derivation] KJV: Pathros.</t>
  </si>
  <si>
    <t>H6625</t>
  </si>
  <si>
    <t>פַּתרוּסִי</t>
  </si>
  <si>
    <t>Pathruciy (path-roo-see')</t>
  </si>
  <si>
    <t>1. a Pathrusite, or inhabitant of Pathros [patrial from H6624] KJV: Pathrusim. Root(s): H6624</t>
  </si>
  <si>
    <t>H6626</t>
  </si>
  <si>
    <t>פָּתַת</t>
  </si>
  <si>
    <t>pathath (paw-thath')</t>
  </si>
  <si>
    <t>1. to open, i.e. break [a primitive root] KJV: participle</t>
  </si>
  <si>
    <t>H6627</t>
  </si>
  <si>
    <t>צָּאָה</t>
  </si>
  <si>
    <t>tsa'ah (tsaw-aw')</t>
  </si>
  <si>
    <t>1. issue, i.e. (human) excrement [from H3318] KJV: that (which) cometh from (out). Root(s): H3318</t>
  </si>
  <si>
    <t>H6628</t>
  </si>
  <si>
    <t>צֶּאֶל</t>
  </si>
  <si>
    <t>tse'el (tseh'-el)</t>
  </si>
  <si>
    <t>1. the lotus tree [from an unused root meaning to be slender] KJV: shady tree."</t>
  </si>
  <si>
    <t>H6629</t>
  </si>
  <si>
    <t>צּוֹאן צְּאוֹן</t>
  </si>
  <si>
    <t>tso'n (tsone) (or tsaown (Psalm 144)</t>
  </si>
  <si>
    <t>1. a collective name for a flock (of sheep or goats) 2. also figuratively (of men) [from an unused root meaning to migrate] KJV: (small) cattle, flock (+ -s), lamb (+ -s), sheep((-cote, -fold, -shearer, -herds)).</t>
  </si>
  <si>
    <t>H6630</t>
  </si>
  <si>
    <t>צַּאֲנָן</t>
  </si>
  <si>
    <t>Tsa'anan (tsah-an-awn')</t>
  </si>
  <si>
    <t>1. sheep pasture 2. Zaanan, a place in Israel [from the same as H6629 used denominatively] KJV: Zaanan. Root(s): H6629</t>
  </si>
  <si>
    <t>H6631</t>
  </si>
  <si>
    <t>צֶּאֱצָא</t>
  </si>
  <si>
    <t>tse'etsa' (tseh-ets-aw')</t>
  </si>
  <si>
    <t>1. issue, i.e. produce, children [from H3318] KJV: that which cometh forth (out), offspring. Root(s): H3318</t>
  </si>
  <si>
    <t>H6632</t>
  </si>
  <si>
    <t>צָּב</t>
  </si>
  <si>
    <t>tsab (tsawb)</t>
  </si>
  <si>
    <t>1. a palanquin or canopy (as a fixture) 2. also a species of lizard (probably as clinging fast) [from an unused root meaning to establish] KJV: covered, litter, tortoise.</t>
  </si>
  <si>
    <t>H6633</t>
  </si>
  <si>
    <t>צָּבָא</t>
  </si>
  <si>
    <t>tsaba' (tsaw-baw')</t>
  </si>
  <si>
    <t>1. to mass (an army or servants) [a primitive root] KJV: assemble, fight, perform, muster, wait upon, war.</t>
  </si>
  <si>
    <t>A6634</t>
  </si>
  <si>
    <t>צְּבָא</t>
  </si>
  <si>
    <t>tsba' (tseb-aw')</t>
  </si>
  <si>
    <t>1. to please [(Aramaic) corresponding to H6623 in the figurative sense of summoning one's wishes] KJV: will, would. Root(s): H6623</t>
  </si>
  <si>
    <t>H6635</t>
  </si>
  <si>
    <t>צָּבָא צֶּבָאָה</t>
  </si>
  <si>
    <t>tsaba' (tsaw-baw') (or (feminine) tsbadah {tseb-aw-aw'})</t>
  </si>
  <si>
    <t>1. a mass of persons 2. (figuratively) a mass of things 3. (especially) regularly organized for war (an army) 4. (by implication, literally or figuratively) a campaign 5. (specifically) hardship, worship [from H6633] KJV: appointed time, (+) army, (+) battle, company, host, service, soldiers, waiting upon, war(-fare). Root(s): H6633</t>
  </si>
  <si>
    <t>H6636</t>
  </si>
  <si>
    <t>צְּבוֹאִים צֶּבִיִים צֶּבִיִם</t>
  </si>
  <si>
    <t>Tsbo'iym (tseb-o-eem') (or (more correctly) Tsbiyiym {tseb-ee-yeem'} or Tsbiyim {tseb-ee-yeem'};)</t>
  </si>
  <si>
    <t>1. gazelles 2. Tseboim or Tsebijim, a place in Israel [plural of H6643] KJV: Zeboiim, Zeboim. Root(s): H6643</t>
  </si>
  <si>
    <t>H6637</t>
  </si>
  <si>
    <t>צּוֹבֵבָה</t>
  </si>
  <si>
    <t>Tsobebah (tso-bay-baw')</t>
  </si>
  <si>
    <t>1. the canopier (with the article) 2. Tsobebah, an Israelitess [feminine active participle of the same as H6632] KJV: Zobebah. Root(s): H6632</t>
  </si>
  <si>
    <t>H6638</t>
  </si>
  <si>
    <t>צָּבָה</t>
  </si>
  <si>
    <t>tsabah (tsaw-baw')</t>
  </si>
  <si>
    <t>1. to amass, i.e. grow turgid 2. specifically, to array an army against [a primitive root] KJV: fight swell.</t>
  </si>
  <si>
    <t>H6639</t>
  </si>
  <si>
    <t>צָּבֶה</t>
  </si>
  <si>
    <t>tsabeh (tsaw-beh')</t>
  </si>
  <si>
    <t>1. turgid [from H6638] KJV: swell. Root(s): H6638"</t>
  </si>
  <si>
    <t>A6640</t>
  </si>
  <si>
    <t>צְּבוּ</t>
  </si>
  <si>
    <t>tsbuw (tseb-oo')</t>
  </si>
  <si>
    <t>1. (properly) will 2. (concretely) an affair (as a matter of determination) [(Aramaic) from H6634] KJV: purpose. Root(s): H6634"</t>
  </si>
  <si>
    <t>H6641</t>
  </si>
  <si>
    <t>צָּבוַּע</t>
  </si>
  <si>
    <t>tsabuwa` (tsaw-boo'-ah)</t>
  </si>
  <si>
    <t>1. dyed (in stripes), i.e. the hyena [passive participle of the same as H6648] KJV: speckled. Root(s): H6648</t>
  </si>
  <si>
    <t>H6642</t>
  </si>
  <si>
    <t>צָּבַט</t>
  </si>
  <si>
    <t>tsabat (tsaw-bat')</t>
  </si>
  <si>
    <t>1. to grasp, i.e. hand out [a primitive root] KJV: reach.</t>
  </si>
  <si>
    <t>H6643</t>
  </si>
  <si>
    <t>צְּבִי</t>
  </si>
  <si>
    <t>tsbiy (tseb-ee')</t>
  </si>
  <si>
    <t>1. splendor (as conspicuous) 2. also a gazelle (as beautiful) [from H6638 in the sense of prominence] KJV: beautiful(-ty), glorious (-ry), goodly, pleasant, roe(-buck). Root(s): H6638</t>
  </si>
  <si>
    <t>H6644</t>
  </si>
  <si>
    <t>צִּביָא</t>
  </si>
  <si>
    <t>Tsibya' (tsib-yaw')</t>
  </si>
  <si>
    <t>1. Tsibja, an Israelite [for H6645] KJV: Zibia. Root(s): H6645</t>
  </si>
  <si>
    <t>H6645</t>
  </si>
  <si>
    <t>צִּביָה</t>
  </si>
  <si>
    <t>Tsibyah (tsib-yaw')</t>
  </si>
  <si>
    <t>1. Tsibjah, an Israelitess [for H6646] KJV: Zibiah. Root(s): H6646</t>
  </si>
  <si>
    <t>H6646</t>
  </si>
  <si>
    <t>צְּבִיָה</t>
  </si>
  <si>
    <t>tsbiyah (tseb-ee-yaw')</t>
  </si>
  <si>
    <t>1. a female gazelle [feminine of H6643] KJV: roe. Root(s): H6643"</t>
  </si>
  <si>
    <t>A6647</t>
  </si>
  <si>
    <t>צְּבַע</t>
  </si>
  <si>
    <t>tsba` (tseb-ah')</t>
  </si>
  <si>
    <t>1. to dip [(Aramaic) a root corresponding to that of H6648] KJV: wet. Root(s): H6648"</t>
  </si>
  <si>
    <t>H6648</t>
  </si>
  <si>
    <t>צֶּבַע</t>
  </si>
  <si>
    <t>tseba` (tseh'-bah)</t>
  </si>
  <si>
    <t>1. a dye [from an unused root meaning to dip (into coloring fluid)] KJV: divers, colours.</t>
  </si>
  <si>
    <t>H6649</t>
  </si>
  <si>
    <t>צִּבעוֹן</t>
  </si>
  <si>
    <t>Tsib`own (tsib-one')</t>
  </si>
  <si>
    <t>1. variegated 2. Tsibon, an Idumaean [from the same as H6648] KJV: Zibeon. Root(s): H6648</t>
  </si>
  <si>
    <t>H6650</t>
  </si>
  <si>
    <t>צְּבוֹעִים</t>
  </si>
  <si>
    <t>Tsbo`iym (tseb-o-eem')</t>
  </si>
  <si>
    <t>1. hyenas 2. Tseboim, a place in Israel [plural of H6641] KJV: Zeboim. Root(s): H6641</t>
  </si>
  <si>
    <t>H6651</t>
  </si>
  <si>
    <t>צָּבַר</t>
  </si>
  <si>
    <t>tsabar (tsaw-bar')</t>
  </si>
  <si>
    <t>1. to aggregate [a primitive root] KJV: gather (together), heap (up), lay up.</t>
  </si>
  <si>
    <t>H6652</t>
  </si>
  <si>
    <t>צִּבּוּר</t>
  </si>
  <si>
    <t>tsibbur (tsib-boor')</t>
  </si>
  <si>
    <t>1. a pile [from H6551] KJV: heap. Root(s): H6551"</t>
  </si>
  <si>
    <t>H6653</t>
  </si>
  <si>
    <t>צֶּבֶת</t>
  </si>
  <si>
    <t>tsebeth (tseh'-beth)</t>
  </si>
  <si>
    <t>1. a lock of stalks [from an unused root apparently meaning to grip] KJV: handful."</t>
  </si>
  <si>
    <t>H6654</t>
  </si>
  <si>
    <t>צַּד</t>
  </si>
  <si>
    <t>tsad (tsad)</t>
  </si>
  <si>
    <t>1. a side 2. (figuratively) an adversary [contr. from an unused root meaning to sidle off] KJV: (be-)side."</t>
  </si>
  <si>
    <t>A6655</t>
  </si>
  <si>
    <t>1. used adverbially (with preposition) at or upon the side of [(Aramaic) corresponding to H6654] KJV: against, concerning. Root(s): H6654</t>
  </si>
  <si>
    <t>A6656</t>
  </si>
  <si>
    <t>צְּדָא</t>
  </si>
  <si>
    <t>tsda' (tsed-aw')</t>
  </si>
  <si>
    <t>1. a (sinister) design [(Aramaic) from an unused root corresponding to H6658 in the sense of intentness] KJV: true. Root(s): H6658"</t>
  </si>
  <si>
    <t>H6657</t>
  </si>
  <si>
    <t>צְּדָד</t>
  </si>
  <si>
    <t>Tsdad (tsed-awd')</t>
  </si>
  <si>
    <t>1. a siding 2. Tsedad, a place near Israel [from the same as H6654] KJV: Zedad. Root(s): H6654</t>
  </si>
  <si>
    <t>H6658</t>
  </si>
  <si>
    <t>צָּדָה</t>
  </si>
  <si>
    <t>tsadah (tsaw-daw')</t>
  </si>
  <si>
    <t>1. to chase 2. (by implication) to desolate [a primitive root] KJV: destroy, hunt, lie in wait.</t>
  </si>
  <si>
    <t>H6659</t>
  </si>
  <si>
    <t>צָּדוֹק</t>
  </si>
  <si>
    <t>Tsadowq (tsaw-doke')</t>
  </si>
  <si>
    <t>1. just 2. Tsadok, the name of eight or nine Israelites [from H6663] KJV: Zadok. Root(s): H6663</t>
  </si>
  <si>
    <t>H6660</t>
  </si>
  <si>
    <t>צְּדִיָה</t>
  </si>
  <si>
    <t>tsdiyah (tsed-ee-yaw')</t>
  </si>
  <si>
    <t>1. design [from H6658] KJV: lying in wait. Root(s): H6658 Compare: H6656"</t>
  </si>
  <si>
    <t>H6661</t>
  </si>
  <si>
    <t>צִּדִּים</t>
  </si>
  <si>
    <t>Tsiddiym (tsid-deem')</t>
  </si>
  <si>
    <t>1. sides 2. Tsiddim (with the article), a place in Israel [plural of H6654] KJV: Ziddim. Root(s): H6654</t>
  </si>
  <si>
    <t>H6662</t>
  </si>
  <si>
    <t>צַּדִּיק</t>
  </si>
  <si>
    <t>tsaddiyq (tsad-deek')</t>
  </si>
  <si>
    <t>1. just [from H6663] KJV: just, lawful, righteous (man). Root(s): H6663</t>
  </si>
  <si>
    <t>H6663</t>
  </si>
  <si>
    <t>צָּדַק</t>
  </si>
  <si>
    <t>tsadaq (tsaw-dak')</t>
  </si>
  <si>
    <t>1. to be (causatively, make) right (in a moral or forensic sense) [a primitive root] KJV: cleanse, clear self, (be, do) just(-ice, -ify, -ify self), (be turn to) righteous(-ness).</t>
  </si>
  <si>
    <t>H6664</t>
  </si>
  <si>
    <t>צֶּדֶק</t>
  </si>
  <si>
    <t>tsedeq (tseh'-dek)</t>
  </si>
  <si>
    <t>1. the right (natural, moral or legal) 2. (abstractly) equity 3. (figuratively) prosperity [from H6663] KJV: X even, (X that which is altogether) just(-ice), ((un-))right(-eous) (cause, -ly, - ness). Root(s): H6663</t>
  </si>
  <si>
    <t>A6665</t>
  </si>
  <si>
    <t>צִּדקָה</t>
  </si>
  <si>
    <t>tsidqah (tsid-kaw')</t>
  </si>
  <si>
    <t>1. beneficence [(Aramaic) corresponding to H6666] KJV: righteousness. Root(s): H6666"</t>
  </si>
  <si>
    <t>H6666</t>
  </si>
  <si>
    <t>צְּדָקָה</t>
  </si>
  <si>
    <t>tsdaqah (tsed-aw-kaw')</t>
  </si>
  <si>
    <t>1. rightness (abstractly), subjectively (rectitude), objectively (justice), morally (virtue) or figuratively (prosperity) [from H6663] KJV: justice, moderately, right(-eous) (act, -ly, -ness). Root(s): H6663</t>
  </si>
  <si>
    <t>H6667</t>
  </si>
  <si>
    <t>צִּדקִיָה צִּדקִיָהוּ</t>
  </si>
  <si>
    <t>Tsidqiyah (tsid-kee-yaw') (or Tsidqiyahuw {tsid-kee-yaw'-hoo})</t>
  </si>
  <si>
    <t>1. right of Jah 2. Tsidkijah, the name of six Israelites [from H6664 and H3050] KJV: Zedekiah, Zidkijah. Root(s): H6664, H3050</t>
  </si>
  <si>
    <t>H6668</t>
  </si>
  <si>
    <t>צָּהַב</t>
  </si>
  <si>
    <t>tsahab (tsaw-hab')</t>
  </si>
  <si>
    <t>1. to glitter, i.e. be golden in color [a primitive root] KJV: X fine.</t>
  </si>
  <si>
    <t>H6669</t>
  </si>
  <si>
    <t>צָּהוֹב</t>
  </si>
  <si>
    <t>tsahob (tsaw-obe')</t>
  </si>
  <si>
    <t>1. golden in color [from H6668] KJV: yellow. Root(s): H6668"</t>
  </si>
  <si>
    <t>H6670</t>
  </si>
  <si>
    <t>צָּהַל</t>
  </si>
  <si>
    <t>tsahal (tsaw-hal')</t>
  </si>
  <si>
    <t>1. to gleam, i.e. (figuratively) be cheerful 2. by transf. to sound clear (of various animal or human expressions) [a prim root] KJV: bellow, cry aloud (out), lift up, neigh, rejoice, make to shine, shout.</t>
  </si>
  <si>
    <t>H6671</t>
  </si>
  <si>
    <t>צָּהַר</t>
  </si>
  <si>
    <t>tsahar (tsaw-har')</t>
  </si>
  <si>
    <t>1. to glisten 2. used only as denominative from H3323, to press out oil [a primitive root] KJV: make oil. See also: H3323</t>
  </si>
  <si>
    <t>H6672</t>
  </si>
  <si>
    <t>צּוֹהַר</t>
  </si>
  <si>
    <t>tsohar (tso'-har)</t>
  </si>
  <si>
    <t>1. a light (i.e. window) [from H6671] KJV: midday, noon(-day, -tide), window. Root(s): H6671</t>
  </si>
  <si>
    <t>H6673</t>
  </si>
  <si>
    <t>צַּו צָּו</t>
  </si>
  <si>
    <t>tsav (tsav) (or tsav {tsawv})</t>
  </si>
  <si>
    <t>1. an injunction [from H6680] KJV: commandment, precept. Root(s): H6680</t>
  </si>
  <si>
    <t>H6674</t>
  </si>
  <si>
    <t>צּוֹא צּוֹא</t>
  </si>
  <si>
    <t>tsow' (tso) (or tsov {tso})</t>
  </si>
  <si>
    <t>1. soiled (as if excrementitious) [from an unused root meaning to issue] KJV: filthy."</t>
  </si>
  <si>
    <t>H6675</t>
  </si>
  <si>
    <t>צּוֹאָה צּוֹאָה</t>
  </si>
  <si>
    <t>tsow'ah (tso-aw') (or tsovah {tso-aw'})</t>
  </si>
  <si>
    <t>1. excrement 2. (generally) dirt 3. (figuratively) pollution [feminine of H6674] KJV: dung, filth(-iness). Marg. for H2716. Root(s): H6674 See also: H2716</t>
  </si>
  <si>
    <t>A6676</t>
  </si>
  <si>
    <t>צַּוַּאר</t>
  </si>
  <si>
    <t>tsavva'r (tsav-var')</t>
  </si>
  <si>
    <t>1. neck [(Aramaic) corresponding to H6677] Root(s): H6677"</t>
  </si>
  <si>
    <t>H6677</t>
  </si>
  <si>
    <t>צַּוָּאר צַּוָּר צַּוָּרוֹן צַּוָּארָה</t>
  </si>
  <si>
    <t>tsavva'r (tsav-vawr') (or tsavvar (Nehemiah 3)</t>
  </si>
  <si>
    <t>1. the back of the neck (as that on which burdens are bound) [intensively from H6696 in the sense of binding] KJV: neck. Root(s): H6696"</t>
  </si>
  <si>
    <t>H6678</t>
  </si>
  <si>
    <t>צּוֹבָא צּוֹבָה צּוֹבָה</t>
  </si>
  <si>
    <t>Tsowba' (tso-baw') (or Tsowbah {tso-baw'} or Tsobah {tso-baw'};)</t>
  </si>
  <si>
    <t>1. a station 2. Zoba or Zobah, a region of Syria [from an unused root meaning to station] KJV: Zoba, Zobah.</t>
  </si>
  <si>
    <t>H6679</t>
  </si>
  <si>
    <t>צּוּד</t>
  </si>
  <si>
    <t>tsuwd (tsood)</t>
  </si>
  <si>
    <t>1. to lie alongside (i.e. in wait) 2. (by implication) to catch an animal 3. (figuratively) to catch men 4. (denominative from H6718) to obtain food or provision (for a journey), victual [a primitive root] KJV: chase, hunt, sore, take (provision). See also: H6718</t>
  </si>
  <si>
    <t>H6680</t>
  </si>
  <si>
    <t>צָּוָה</t>
  </si>
  <si>
    <t>tsavah (tsaw-vaw')</t>
  </si>
  <si>
    <t>1. (intensively) to constitute, enjoin [a primitive root] KJV: appoint, (for-)bid, (give a) charge, (give a, give in, send with) command(-er, -ment), send a messenger, put, (set) in order.</t>
  </si>
  <si>
    <t>H6681</t>
  </si>
  <si>
    <t>צָּוַח</t>
  </si>
  <si>
    <t>tsavach (tsaw-vakh')</t>
  </si>
  <si>
    <t>1. to screech (exultingly) [a primitive root] KJV: shout."</t>
  </si>
  <si>
    <t>H6682</t>
  </si>
  <si>
    <t>צְּוָחָה</t>
  </si>
  <si>
    <t>tsvachah (tsev-aw-khaw')</t>
  </si>
  <si>
    <t>1. a screech (of anguish) [from H6681] KJV: cry(-ing). Root(s): H6681"</t>
  </si>
  <si>
    <t>H6683</t>
  </si>
  <si>
    <t>צּוּלָה</t>
  </si>
  <si>
    <t>tsuwlah (tsoo-law')</t>
  </si>
  <si>
    <t>1. deep [from an unused root meaning to sink]</t>
  </si>
  <si>
    <t>H6684</t>
  </si>
  <si>
    <t>צּוּם</t>
  </si>
  <si>
    <t>tsuwm (tsoom)</t>
  </si>
  <si>
    <t>1. to cover over (the mouth), i.e. to fast [a primitive root] KJV: X at all, fast.</t>
  </si>
  <si>
    <t>H6685</t>
  </si>
  <si>
    <t>צּוֹם צּוֹם</t>
  </si>
  <si>
    <t>tsowm (tsome) (or tsom {tsome};)</t>
  </si>
  <si>
    <t>1. a fast [from H6684] KJV: fast(-ing). Root(s): H6684"</t>
  </si>
  <si>
    <t>H6686</t>
  </si>
  <si>
    <t>צּוּעָר</t>
  </si>
  <si>
    <t>Tsaw`ar (tsoo-awr')</t>
  </si>
  <si>
    <t>1. small 2. Tsuar, an Israelite [from H6819] KJV: Zuar. Root(s): H6819</t>
  </si>
  <si>
    <t>H6687</t>
  </si>
  <si>
    <t>צּוּף</t>
  </si>
  <si>
    <t>tsuwph (tsoof)</t>
  </si>
  <si>
    <t>1. to overflow [a primitive root] KJV: (make to over-)flow, swim.</t>
  </si>
  <si>
    <t>H6688</t>
  </si>
  <si>
    <t>1. comb of honey (from dripping) [from H6687] KJV: honeycomb. Root(s): H6687"</t>
  </si>
  <si>
    <t>H6689</t>
  </si>
  <si>
    <t>צּוּף צּוֹפַי צִּיף</t>
  </si>
  <si>
    <t>Tsuwph (tsoof) (or Tsowphay {tso-fah'-ee} or Tsiyph {tseef};)</t>
  </si>
  <si>
    <t>1. honey-comb 2. Tsuph or Tsophai or Tsiph, the name of an Israelite and of a place in Israel [from H6688] KJV: Zophai, Zuph. Root(s): H6688</t>
  </si>
  <si>
    <t>H6690</t>
  </si>
  <si>
    <t>צּוֹפַח</t>
  </si>
  <si>
    <t>Tsowphach (tso-fakh')</t>
  </si>
  <si>
    <t>1. Tsophach, an Israelite [from an unused root meaning to expand, breadth] KJV: Zophah.</t>
  </si>
  <si>
    <t>H6691</t>
  </si>
  <si>
    <t>צּוֹפַר</t>
  </si>
  <si>
    <t>Tsowphar (tso-far')</t>
  </si>
  <si>
    <t>1. departing 2. Tsophar, a friend of Job [from H6852] KJV: Zophar. Root(s): H6852</t>
  </si>
  <si>
    <t>H6692</t>
  </si>
  <si>
    <t>צּוּץ</t>
  </si>
  <si>
    <t>tsuwts (tsoots)</t>
  </si>
  <si>
    <t>1. to twinkle, i.e. glance 2. by analogy, to blossom (figuratively, flourish) [a primitive root] KJV: bloom, blossom, flourish, shew self.</t>
  </si>
  <si>
    <t>H6693</t>
  </si>
  <si>
    <t>צּוּק</t>
  </si>
  <si>
    <t>tsuwq (tsook)</t>
  </si>
  <si>
    <t>1. to compress, i.e. (figuratively) oppress, distress [a primitive root] KJV: constrain, distress, lie sore, (op-)press(-or), straiten.</t>
  </si>
  <si>
    <t>H6694</t>
  </si>
  <si>
    <t>1. to pour out, i.e. (figuratively) smelt, utter [a primitive root (identical with H6693 through the idea of narrowness (of orifice))] KJV: be molten, pour. Root(s): H6693</t>
  </si>
  <si>
    <t>H6695</t>
  </si>
  <si>
    <t>צּוֹק צּוּקָה</t>
  </si>
  <si>
    <t>tsowq (tsoke) (or (feminine) tsuwqah {tsoo-kaw'})</t>
  </si>
  <si>
    <t>1. a strait, i.e. (figuratively) distress [from H6693] KJV: anguish, X troublous. Root(s): H6693</t>
  </si>
  <si>
    <t>H6696</t>
  </si>
  <si>
    <t>צּוּר</t>
  </si>
  <si>
    <t>tsuwr (tsoor)</t>
  </si>
  <si>
    <t>1. to cramp, i.e. confine (in many applications, literally and figuratively, formative or hostile) [a primitive root] KJV: adversary, assault, beset, besiege, bind (up), cast, distress, fashion, fortify, inclose, lay siege, put up in bags.</t>
  </si>
  <si>
    <t>H6697</t>
  </si>
  <si>
    <t>צּוּר צּוּר</t>
  </si>
  <si>
    <t>tsuwr (tsoor) (or tsur {tsoor})</t>
  </si>
  <si>
    <t>1. (properly) a cliff (or sharp rock, as compressed) 2. (generally) a rock or boulder 3. (figuratively) a refuge 4. (also) an edge (as precipitous) [from H6696] KJV: edge, X (mighty) God (one), rock, X sharp, stone, X strength, X strong. See also H1049. Root(s): H6696 See also: H1049</t>
  </si>
  <si>
    <t>H6698</t>
  </si>
  <si>
    <t>Tsuwr (tsoor)</t>
  </si>
  <si>
    <t>1. rock 2. Tsur, the name of a Midianite and of an Israelite [the same as H6697] KJV: Zur. Root(s): H6697</t>
  </si>
  <si>
    <t>H6699</t>
  </si>
  <si>
    <t>צּוּרָה</t>
  </si>
  <si>
    <t>tsuwrah (tsoo-raw')</t>
  </si>
  <si>
    <t>1. a rock (Job 28 2. also a form (as if pressed out) [feminine of H6697] KJV: form, rock. Root(s): H6697</t>
  </si>
  <si>
    <t>H6700</t>
  </si>
  <si>
    <t>צּוּרִיאֵל</t>
  </si>
  <si>
    <t>Tsuwriy'el (tsoo-ree-ale')</t>
  </si>
  <si>
    <t>1. rock of God 2. Tsuriel, an Israelite [from H6697 and H410] KJV: Zuriel. Root(s): H6697, H410</t>
  </si>
  <si>
    <t>H6701</t>
  </si>
  <si>
    <t>צּוּרִישַׁדַּי</t>
  </si>
  <si>
    <t>Tsuwriyshadday (tsoo-ree-shad-dah'-ee)</t>
  </si>
  <si>
    <t>1. rock of (the) Almighty 2. Tsurishaddai, an Israelite [from H6697 and H7706] KJV: Zurishaddai. Root(s): H6697, H7706</t>
  </si>
  <si>
    <t>H6702</t>
  </si>
  <si>
    <t>צּוּת</t>
  </si>
  <si>
    <t>tsuwth (tsooth)</t>
  </si>
  <si>
    <t>1. to blaze [a primitive root] KJV: burn."</t>
  </si>
  <si>
    <t>H6703</t>
  </si>
  <si>
    <t>צַּח</t>
  </si>
  <si>
    <t>tsach (tsakh)</t>
  </si>
  <si>
    <t>1. dazzling, i.e. sunny, bright, (figuratively) evident [from H6705] KJV: clear, dry, plainly, white. Root(s): H6705</t>
  </si>
  <si>
    <t>H6704</t>
  </si>
  <si>
    <t>צִּחֶה</t>
  </si>
  <si>
    <t>tsicheh (tsee-kheh')</t>
  </si>
  <si>
    <t>1. parched [from an unused root meaning to glow] KJV: dried up."</t>
  </si>
  <si>
    <t>H6705</t>
  </si>
  <si>
    <t>צָּחַח</t>
  </si>
  <si>
    <t>tsachach (tsaw-khakh')</t>
  </si>
  <si>
    <t>1. to glare, i.e. be dazzling white [a primitive root] KJV: be whiter.</t>
  </si>
  <si>
    <t>H6706</t>
  </si>
  <si>
    <t>צְּחִיַח</t>
  </si>
  <si>
    <t>tschiyach (tsekh-ee'-akh)</t>
  </si>
  <si>
    <t>1. glaring, i.e. exposed to the bright sun [from H6705] KJV: higher place, top. Root(s): H6705</t>
  </si>
  <si>
    <t>H6707</t>
  </si>
  <si>
    <t>צְּחִיחָה</t>
  </si>
  <si>
    <t>tschiychah (tsekh-ee-khaw')</t>
  </si>
  <si>
    <t>1. a parched region, i.e. the desert [feminine of H6706] KJV: dry land. Root(s): H6706</t>
  </si>
  <si>
    <t>H6708</t>
  </si>
  <si>
    <t>צְּחִיחִי</t>
  </si>
  <si>
    <t>tschiychiy (tsekh-ee-khee')</t>
  </si>
  <si>
    <t>1. bare spot, i.e. in the glaring sun [from H6706] KJV: higher place. Root(s): H6706</t>
  </si>
  <si>
    <t>H6709</t>
  </si>
  <si>
    <t>צַּחֲנָה</t>
  </si>
  <si>
    <t>tsachanah (tsakh-an-aw')</t>
  </si>
  <si>
    <t>1. stench [from an unused root meaning to putrefy] KJV: ill savour."</t>
  </si>
  <si>
    <t>H6710</t>
  </si>
  <si>
    <t>צַּחצָּחָה</t>
  </si>
  <si>
    <t>tsachtsachah (tsakh-tsaw-khaw')</t>
  </si>
  <si>
    <t>1. a dry place, i.e. desert [from H6705] KJV: drought. Root(s): H6705</t>
  </si>
  <si>
    <t>H6711</t>
  </si>
  <si>
    <t>צָּחַק</t>
  </si>
  <si>
    <t>tsachaq (tsaw-khak')</t>
  </si>
  <si>
    <t>1. to laugh outright (in merriment or scorn) 2. (by implication) to sport [a primitive root] KJV: laugh, mock, play, make sport.</t>
  </si>
  <si>
    <t>H6712</t>
  </si>
  <si>
    <t>צְּחוֹק</t>
  </si>
  <si>
    <t>tschoq (tsekh-oke')</t>
  </si>
  <si>
    <t>1. laughter (in pleasure or derision) [from H6711] KJV: laugh(-ed to scorn). Root(s): H6711"</t>
  </si>
  <si>
    <t>H6713</t>
  </si>
  <si>
    <t>צַּחַר</t>
  </si>
  <si>
    <t>tsachar (tsakh'-ar)</t>
  </si>
  <si>
    <t>1. sheen, i.e. whiteness [from an unused root meaning to dazzle] KJV: white.</t>
  </si>
  <si>
    <t>H6714</t>
  </si>
  <si>
    <t>צּוֹחַר</t>
  </si>
  <si>
    <t>Tsochar (tso'-khar)</t>
  </si>
  <si>
    <t>1. whiteness 2. Tsochar, the name of a Hittite and of an Israelite [from the same as H6713] KJV: Zohar. Root(s): H6713 Compare: H3328</t>
  </si>
  <si>
    <t>H6715</t>
  </si>
  <si>
    <t>צָּחוֹר</t>
  </si>
  <si>
    <t>tsachor (tsaw-khore')</t>
  </si>
  <si>
    <t>1. white [from the same as H6713] KJV: white. Root(s): H6713"</t>
  </si>
  <si>
    <t>H6716</t>
  </si>
  <si>
    <t>צִּי</t>
  </si>
  <si>
    <t>tsiy (tsee)</t>
  </si>
  <si>
    <t>1. a ship (as a fixture) [from H6680] KJV: ship. Root(s): H6680"</t>
  </si>
  <si>
    <t>H6717</t>
  </si>
  <si>
    <t>צִּיבָּא</t>
  </si>
  <si>
    <t>Tsiyba' (tsee-baw')</t>
  </si>
  <si>
    <t>1. station 2. Tsiba, an Israelite [from the same as H6678] KJV: Ziba. Root(s): H6678</t>
  </si>
  <si>
    <t>H6718</t>
  </si>
  <si>
    <t>צַּיִד</t>
  </si>
  <si>
    <t>tsayid (tsah'-yid)</t>
  </si>
  <si>
    <t>1. the chase 2. (also) game (thus taken) 3. (generally) lunch (especially for a journey) [from a form of H6679 and meaning the same] KJV: X catcheth, food, X hunter, (that which he took in) hunting, venison, victuals. Root(s): H6679</t>
  </si>
  <si>
    <t>H6719</t>
  </si>
  <si>
    <t>צַּיָד</t>
  </si>
  <si>
    <t>tsayad (tsah'-yawd)</t>
  </si>
  <si>
    <t>1. a huntsman [from the same as H6718] KJV: hunter. Root(s): H6718"</t>
  </si>
  <si>
    <t>H6720</t>
  </si>
  <si>
    <t>צֵּידָּה צֵּדָה</t>
  </si>
  <si>
    <t>tseydah (tsay-daw') (or tsedah {tsay-daw'})</t>
  </si>
  <si>
    <t>1. food [feminine of H6718] KJV: meat, provision, venison, victuals. Root(s): H6718</t>
  </si>
  <si>
    <t>H6721</t>
  </si>
  <si>
    <t>צִּידּוֹן צִּידּוֹן</t>
  </si>
  <si>
    <t>Tsiydown (tsee-done') (or Tsiydon {tsee-done'})</t>
  </si>
  <si>
    <t>1. fishery 2. Tsidon, the name of a son of Canaan, and of a place in Israel [from H6679 in the sense of catching fish] KJV: Sidon, Zidon. Root(s): H6679</t>
  </si>
  <si>
    <t>H6722</t>
  </si>
  <si>
    <t>צִּידּוֹנִי צִּדוֹנִי</t>
  </si>
  <si>
    <t>Tsiydoniy (tsee-do-nee')</t>
  </si>
  <si>
    <t>1. a Tsidonian or inhabitant of Tsidon [patrial from H6721] KJV: Sidonian, of Sidon, Zidonian. Root(s): H6721</t>
  </si>
  <si>
    <t>H6723</t>
  </si>
  <si>
    <t>צִּיָה</t>
  </si>
  <si>
    <t>tsiyah (tsee-yaw')</t>
  </si>
  <si>
    <t>1. aridity 2. (concretely) a desert [from an unused root meaning to parch] KJV: barren, drought, dry (land, place), solitary place, wilderness.</t>
  </si>
  <si>
    <t>H6724</t>
  </si>
  <si>
    <t>צִּיוֹן</t>
  </si>
  <si>
    <t>tsiyown (tsee-yone')</t>
  </si>
  <si>
    <t>1. a desert [from the same as H6723] KJV: dry place. Root(s): H6723"</t>
  </si>
  <si>
    <t>H6725</t>
  </si>
  <si>
    <t>צִּיוּן</t>
  </si>
  <si>
    <t>tsiyuwn (tsee-yoon')</t>
  </si>
  <si>
    <t>1. a monumental or guiding pillar [from the same as H6723 in the sense of conspicuousness] KJV: sign, title, waymark. Root(s): H6723 Compare: H5329</t>
  </si>
  <si>
    <t>H6726</t>
  </si>
  <si>
    <t>Tsiyown (tsee-yone')</t>
  </si>
  <si>
    <t>1. Tsijon (as a permanent capital), a mountain of Jerusalem [the same (regularly) as H6725] KJV: Zion. Root(s): H6725</t>
  </si>
  <si>
    <t>H6727</t>
  </si>
  <si>
    <t>צִּיחָא צִּחָא</t>
  </si>
  <si>
    <t>Tsiycha' (tsee-khaw') (or Tsicha( {tsee-khaw'})</t>
  </si>
  <si>
    <t>1. drought 2. Tsicha, the name of two Nethinim [as if feminine of H6704] KJV: Ziha. Root(s): H6704</t>
  </si>
  <si>
    <t>H6728</t>
  </si>
  <si>
    <t>צִּיִי</t>
  </si>
  <si>
    <t>tsiyiy (tsee-ee')</t>
  </si>
  <si>
    <t>1. a desert-dweller, i.e. nomad or wild beast [from the same as H6723] KJV: wild beast of the desert, that dwell in (inhabiting) the wilderness. Root(s): H6723</t>
  </si>
  <si>
    <t>H6729</t>
  </si>
  <si>
    <t>צִּינוֹק</t>
  </si>
  <si>
    <t>tsiynoq (tsee-noke')</t>
  </si>
  <si>
    <t>1. the pillory [from an unused root meaning to confine] KJV: stocks."</t>
  </si>
  <si>
    <t>H6730</t>
  </si>
  <si>
    <t>צִּיעוֹר</t>
  </si>
  <si>
    <t>Tsiy`or (tsee-ore')</t>
  </si>
  <si>
    <t>1. small 2. Tsior, a place in Israel [from H6819] KJV: Zior. Root(s): H6819</t>
  </si>
  <si>
    <t>H6731</t>
  </si>
  <si>
    <t>צִּיצּ צִּץ</t>
  </si>
  <si>
    <t>tsiyts (tseets) (or tsits {tseets})</t>
  </si>
  <si>
    <t>1. (properly) glistening, i.e. a burnished plate 2. also a flower (as bright-colored) 3. a wing (as gleaming in the air) [from H6692] KJV: blossom, flower, plate, wing. Root(s): H6692</t>
  </si>
  <si>
    <t>H6732</t>
  </si>
  <si>
    <t>צִּיצּ</t>
  </si>
  <si>
    <t>Tsiyts (tseets)</t>
  </si>
  <si>
    <t>1. bloom 2. Tsits, a place in Israel [the same as H6731] KJV: Ziz. Root(s): H6731</t>
  </si>
  <si>
    <t>H6733</t>
  </si>
  <si>
    <t>צִּיצָּה</t>
  </si>
  <si>
    <t>tsiytsah (tsee-tsaw')</t>
  </si>
  <si>
    <t>1. a flower [feminine of H6731] KJV: flower. Root(s): H6731"</t>
  </si>
  <si>
    <t>H6734</t>
  </si>
  <si>
    <t>צִּיצִּת</t>
  </si>
  <si>
    <t>tsiytsith (tsee-tseeth')</t>
  </si>
  <si>
    <t>1. a floral or wing-like projection, i.e. a forelock of hair, a tassel [feminine of H6731] KJV: fringe, lock. Root(s): H6731</t>
  </si>
  <si>
    <t>H6735</t>
  </si>
  <si>
    <t>צִּיר</t>
  </si>
  <si>
    <t>tsiyr (tseer)</t>
  </si>
  <si>
    <t>1. a hinge (as pressed in turning) 2. also a throe (as a phys. or mental pressure) 3. also a herald or errand-doer (as constrained by the principal) [from H6696] KJV: ambassador, hinge, messenger, pain, pang, sorrow. Root(s): H6696 Compare: H6736</t>
  </si>
  <si>
    <t>H6736</t>
  </si>
  <si>
    <t>1. a form (of beauty 2. as if pressed out, i.e. carved) 3. (hence) an (idolatrous) image [the same as H6735] KJV: beauty, idol. Root(s): H6735</t>
  </si>
  <si>
    <t>H6737</t>
  </si>
  <si>
    <t>צָּיַר</t>
  </si>
  <si>
    <t>tsayar (tsaw-yar')</t>
  </si>
  <si>
    <t>1. to make an errand, i.e. betake oneself [a denominative from H6735 in the sense of ambassador] KJV: make as if...had been ambassador. Root(s): H6735</t>
  </si>
  <si>
    <t>H6738</t>
  </si>
  <si>
    <t>צֵּל</t>
  </si>
  <si>
    <t>tsel (tsale)</t>
  </si>
  <si>
    <t>1. shade, whether literal or figurative [from H6751] KJV: defence, shade(-ow). Root(s): H6751</t>
  </si>
  <si>
    <t>A6739</t>
  </si>
  <si>
    <t>צְּלָא</t>
  </si>
  <si>
    <t>tsla' (tsel-aw')</t>
  </si>
  <si>
    <t>1. pray [(Aramaic) probably corresponding to H6760 in the sense of bowing] KJV: pray. Root(s): H6760"</t>
  </si>
  <si>
    <t>H6740</t>
  </si>
  <si>
    <t>צָּלָה</t>
  </si>
  <si>
    <t>tsalah (tsaw-law')</t>
  </si>
  <si>
    <t>1. to roast [a primitive root] KJV: roast."</t>
  </si>
  <si>
    <t>H6741</t>
  </si>
  <si>
    <t>צִּלָּה</t>
  </si>
  <si>
    <t>Tsillah (tsil-law')</t>
  </si>
  <si>
    <t>1. Tsillah, an antediluvian woman [feminine of H6738] KJV: Zillah. Root(s): H6738</t>
  </si>
  <si>
    <t>H6742</t>
  </si>
  <si>
    <t>צְּלוּל</t>
  </si>
  <si>
    <t>tsluwl (tsel-ool')</t>
  </si>
  <si>
    <t>1. a (round or flattened) cake [from H6749 in the sense of rolling] KJV: cake. Root(s): H6749"</t>
  </si>
  <si>
    <t>H6743</t>
  </si>
  <si>
    <t>צָּלַח צָּלֵַח</t>
  </si>
  <si>
    <t>tsalach (tsaw-lakh') (or tsaleach {tsaw-lay'-akh})</t>
  </si>
  <si>
    <t>1. to push forward, in various senses (literal or figurative, transitive or intransitive) [a primitive root] KJV: break out, come (mightily), go over, be good, be meet, be profitable, (cause to, effect, make to, send) prosper(-ity, -ous, - ously).</t>
  </si>
  <si>
    <t>A6744</t>
  </si>
  <si>
    <t>צְּלַח</t>
  </si>
  <si>
    <t>tslach (tsel-akh')</t>
  </si>
  <si>
    <t>1. to advance (transitive or intransitive) [(Aramaic) corresponding to H6743] KJV: promote, prosper. Root(s): H6743</t>
  </si>
  <si>
    <t>H6745</t>
  </si>
  <si>
    <t>צֵּלָחָה</t>
  </si>
  <si>
    <t>tselachah (tsay-law-khaw')</t>
  </si>
  <si>
    <t>1. something protracted or flattened out, i.e. a platter [from H6743] KJV: pan. Root(s): H6743</t>
  </si>
  <si>
    <t>H6746</t>
  </si>
  <si>
    <t>צְּלוֹחִיתּ</t>
  </si>
  <si>
    <t>tslochiyth (tsel-o-kheeth')</t>
  </si>
  <si>
    <t>1. something prolonged or tall, i.e. a vial or salt-cellar [from H6743] KJV: cruse. Root(s): H6743</t>
  </si>
  <si>
    <t>H6747</t>
  </si>
  <si>
    <t>צַּלַּחַת</t>
  </si>
  <si>
    <t>tsallachath (tsal-lakh'-ath)</t>
  </si>
  <si>
    <t>1. something advanced or deep, i.e. a bowl 2. (figuratively) the bosom [from H6743] KJV: bosom, dish. Root(s): H6743</t>
  </si>
  <si>
    <t>H6748</t>
  </si>
  <si>
    <t>צָּלִי</t>
  </si>
  <si>
    <t>tsaliy (tsaw-lee')</t>
  </si>
  <si>
    <t>1. roasted [passive participle of H6740] KJV: roast. Root(s): H6740"</t>
  </si>
  <si>
    <t>H6749</t>
  </si>
  <si>
    <t>צָּלַל</t>
  </si>
  <si>
    <t>tsalal (tsaw-lal')</t>
  </si>
  <si>
    <t>1. (properly) to tumble down, i.e. settle by a waving motion [a primitive root] KJV: sink. Compare: H6750, H6751</t>
  </si>
  <si>
    <t>H6750</t>
  </si>
  <si>
    <t>1. to tinkle, i.e. rattle together (as the ears in reddening with shame, or the teeth in chattering with fear) [a primitive root (identical with H6749 through the idea of vibration)] KJV: quiver, tingle. Root(s): H6749</t>
  </si>
  <si>
    <t>H6751</t>
  </si>
  <si>
    <t>1. to shade, as twilight or an opaque object [a primitive root (identical with H6749 through the idea of hovering over)] KJV: begin to be dark, shadowing. Root(s): H6749 Compare: H6754</t>
  </si>
  <si>
    <t>H6752</t>
  </si>
  <si>
    <t>צֵּלֶל</t>
  </si>
  <si>
    <t>tselel (tsay'-lel)</t>
  </si>
  <si>
    <t>1. shade [from H6751] KJV: shadow. Root(s): H6751"</t>
  </si>
  <si>
    <t>H6753</t>
  </si>
  <si>
    <t>צְּלֶלפּוֹנִי</t>
  </si>
  <si>
    <t>Tslelpowniy (tsel-el-po-nee')</t>
  </si>
  <si>
    <t>1. shade-facing 2. Tselelponi, an Israelitess [from H6752 and the active participle of H6437] KJV: Hazelelponi (including the article). Root(s): H6752, H6437</t>
  </si>
  <si>
    <t>H6754</t>
  </si>
  <si>
    <t>צֶּלֶם</t>
  </si>
  <si>
    <t>tselem (tseh'-lem)</t>
  </si>
  <si>
    <t>1. a phantom, i.e. (figuratively) illusion, resemblance 2. (hence) a representative figure, especially an idol [from an unused root meaning to shade] KJV: image, vain shew.</t>
  </si>
  <si>
    <t>A6755</t>
  </si>
  <si>
    <t>צֶּלֶם צְּלֶם</t>
  </si>
  <si>
    <t>tselem (tseh'-lem) ((Aramaic) or tslem (Aramaic) {tsel-em'})</t>
  </si>
  <si>
    <t>1. an idolatrous figure [corresponding to H6754] KJV: form, image. Root(s): H6754</t>
  </si>
  <si>
    <t>H6756</t>
  </si>
  <si>
    <t>צַּלמוֹן</t>
  </si>
  <si>
    <t>Tsalmown (tsal-mone')</t>
  </si>
  <si>
    <t>1. shady 2. Tsalmon, the name of a place in Israel and of an Israelite [from H6754] KJV: Zalmon. Root(s): H6754</t>
  </si>
  <si>
    <t>H6757</t>
  </si>
  <si>
    <t>צַּלמָוֶת</t>
  </si>
  <si>
    <t>tsalmaveth (tsal-maw'-veth)</t>
  </si>
  <si>
    <t>1. shade of death, i.e. the grave (figuratively, calamity) [from H6738 and H4194] KJV: shadow of death. Root(s): H6738, H4194</t>
  </si>
  <si>
    <t>H6758</t>
  </si>
  <si>
    <t>צַּלמוֹנָה</t>
  </si>
  <si>
    <t>Tsalmonah (tsal-mo-naw')</t>
  </si>
  <si>
    <t>1. shadiness 2. Tsalmonah, a place in the Desert [feminine of H6757] KJV: Zalmonah. Root(s): H6757</t>
  </si>
  <si>
    <t>H6759</t>
  </si>
  <si>
    <t>צַּלמוּנָּע</t>
  </si>
  <si>
    <t>Tsalmunna` (tsal-moon-naw')</t>
  </si>
  <si>
    <t>1. shade has been denied 2. Tsalmunna, a Midianite [from H6738 and H4513] KJV: Zalmunna. Root(s): H6738, H4513</t>
  </si>
  <si>
    <t>H6760</t>
  </si>
  <si>
    <t>צָּלַע</t>
  </si>
  <si>
    <t>tsala` (tsaw-lah')</t>
  </si>
  <si>
    <t>1. used only as denominative from H6763, to limp (as if one-sided) [a primitive root] KJV: halt. See also: H6763</t>
  </si>
  <si>
    <t>H6761</t>
  </si>
  <si>
    <t>צֶּלַע</t>
  </si>
  <si>
    <t>tsela` (tseh'-lah)</t>
  </si>
  <si>
    <t>1. a limping or full (figuratively) [from H6760] KJV: adversity, halt(-ing). Root(s): H6760</t>
  </si>
  <si>
    <t>H6762</t>
  </si>
  <si>
    <t>Tsela` (tseh'-lah)</t>
  </si>
  <si>
    <t>1. Tsela, a place in Israel [the same as H6761] KJV: Zelah. Root(s): H6761</t>
  </si>
  <si>
    <t>H6763</t>
  </si>
  <si>
    <t>צֵּלָע צַּלעָה</t>
  </si>
  <si>
    <t>tsela` (tsay-law') (or (feminine) tsalTah {tsal-aw'})</t>
  </si>
  <si>
    <t>1. a rib (as curved), literally (of the body) or figuratively (of a door, i.e. leaf) 2. (hence) a side, literally (of a person) or figuratively (of an object or the sky, i.e. quarter) 3. architecturally, a (especially floor or ceiling) timber or plank (single or collective, i.e. a flooring) [from H6760] KJV: beam, board, chamber, corner, leaf, plank, rib, side (chamber). Root(s): H6760</t>
  </si>
  <si>
    <t>H6764</t>
  </si>
  <si>
    <t>צָּלָף</t>
  </si>
  <si>
    <t>Tsalaph (tsaw-lawf')</t>
  </si>
  <si>
    <t>1. Tsalaph, an Israelite [from an unused root of unknown meaning] KJV: Zalaph.</t>
  </si>
  <si>
    <t>H6765</t>
  </si>
  <si>
    <t>צְּלָפחָד</t>
  </si>
  <si>
    <t>Tslophchad (tsel-of-chawd')</t>
  </si>
  <si>
    <t>1. Tselophchad, an Israelite [from the same as H6764 and H259] KJV: Zelophehad. Root(s): H6764, H259</t>
  </si>
  <si>
    <t>H6766</t>
  </si>
  <si>
    <t>צֶּלצַּח</t>
  </si>
  <si>
    <t>Tseltsach (tsel-tsakh')</t>
  </si>
  <si>
    <t>1. clear shade 2. Tseltsach, a place in Israel [from H6738 and H6703] KJV: Zelzah. Root(s): H6738, H6703</t>
  </si>
  <si>
    <t>H6767</t>
  </si>
  <si>
    <t>צְּלָצַל</t>
  </si>
  <si>
    <t>tslatsal (tsel-aw-tsal')</t>
  </si>
  <si>
    <t>1. a clatter 2. (abstractly) whirring (of wings) 3. (concretely) a cricket 4. (as rattling) a harpoon 5. (as clanging) a cymbal [from H6750 reduplicated] KJV: cymbal, locust, shadowing, spear. Root(s): H6750</t>
  </si>
  <si>
    <t>H6768</t>
  </si>
  <si>
    <t>צֶּלֶק</t>
  </si>
  <si>
    <t>Tseleq (tseh'-lek)</t>
  </si>
  <si>
    <t>1. fissure 2. Tselek, an Israelite [from an unused root meaning to split] KJV: Zelek.</t>
  </si>
  <si>
    <t>H6769</t>
  </si>
  <si>
    <t>צִּלְּתַי</t>
  </si>
  <si>
    <t>Tsillthay (tsil-leth-ah'-ee)</t>
  </si>
  <si>
    <t>1. shady 2. Tsillethai, the name of two Israelites [from the feminine of H6738] KJV: Zilthai. Root(s): H6738</t>
  </si>
  <si>
    <t>H6770</t>
  </si>
  <si>
    <t>צָּמֵא</t>
  </si>
  <si>
    <t>tsame' (tsaw-may')</t>
  </si>
  <si>
    <t>1. to thirst (literally or figuratively) [a primitive root] KJV: (be a-, suffer) thirst(-y).</t>
  </si>
  <si>
    <t>H6771</t>
  </si>
  <si>
    <t>1. thirsty (literally or figuratively) [from H6770] KJV: (that) thirst(-eth, -y). Root(s): H6770</t>
  </si>
  <si>
    <t>H6772</t>
  </si>
  <si>
    <t>צָּמָא</t>
  </si>
  <si>
    <t>tsama' (tsaw-maw')</t>
  </si>
  <si>
    <t>1. thirst (literally or figuratively) [from H6770] KJV: thirst(-y). Root(s): H6770"</t>
  </si>
  <si>
    <t>H6773</t>
  </si>
  <si>
    <t>צִּמאָה</t>
  </si>
  <si>
    <t>tsim'ah (tsim-aw')</t>
  </si>
  <si>
    <t>1. thirst (figuratively, of libidinousnes) [feminine of H6772] KJV: thirst. Root(s): H6772</t>
  </si>
  <si>
    <t>H6774</t>
  </si>
  <si>
    <t>צִּמָּאוֹן</t>
  </si>
  <si>
    <t>tsimma'own (tsim-maw-one')</t>
  </si>
  <si>
    <t>1. a thirsty place, i.e. desert [from H6771] KJV: drought, dry ground, thirsty land. Root(s): H6771</t>
  </si>
  <si>
    <t>H6775</t>
  </si>
  <si>
    <t>צָּמַד</t>
  </si>
  <si>
    <t>tsamad (tsaw-mad')</t>
  </si>
  <si>
    <t>1. to link, i.e. gird 2. (figuratively) to serve, (mentally) contrive [a primitive root] KJV: fasten, frame, join (self).</t>
  </si>
  <si>
    <t>H6776</t>
  </si>
  <si>
    <t>צֶּמֶד</t>
  </si>
  <si>
    <t>tsemed (tseh'-med)</t>
  </si>
  <si>
    <t>1. hence, an acre (i.e. day's task for a yoke of cattle to plough) [a yoke or team (i.e. pair)] KJV: acre, couple, X together, two (donkeys), yoke (of oxen).</t>
  </si>
  <si>
    <t>H6777</t>
  </si>
  <si>
    <t>צַּמָּה</t>
  </si>
  <si>
    <t>tsammah (tsam-maw')</t>
  </si>
  <si>
    <t>1. a veil [from an unused root meaning to fasten on] KJV: locks."</t>
  </si>
  <si>
    <t>H6778</t>
  </si>
  <si>
    <t>צַּמּוּק</t>
  </si>
  <si>
    <t>tsammuwq (tsam-mook')</t>
  </si>
  <si>
    <t>1. a cake of dried grapes [from H6784] KJV: bunch (cluster) of raisins. Root(s): H6784"</t>
  </si>
  <si>
    <t>H6779</t>
  </si>
  <si>
    <t>צָּמַח</t>
  </si>
  <si>
    <t>tsamach (tsaw-makh')</t>
  </si>
  <si>
    <t>1. to sprout (transitive or intransitive, literal or figurative) [a primitive root] KJV: bear, bring forth, (cause to, make to) bud (forth), (cause to, make to) grow (again, up), (cause to) spring (forth, up).</t>
  </si>
  <si>
    <t>H6780</t>
  </si>
  <si>
    <t>צֶּמַח</t>
  </si>
  <si>
    <t>tsemach (tseh'-makh)</t>
  </si>
  <si>
    <t>1. (usually concrete) a sprout {literal or figurative} [from H6779] KJV: branch, bud, that which (where) grew (upon), spring(-ing). Root(s): H6779</t>
  </si>
  <si>
    <t>H6781</t>
  </si>
  <si>
    <t>צָּמִידּ צָּמִד</t>
  </si>
  <si>
    <t>tsamiyd (tsaw-meed') (or tsamid {tsaw-meed'})</t>
  </si>
  <si>
    <t>1. a bracelet or arm-clasp 2. (generally) a lid [from H6775] KJV: bracelet, covering. Root(s): H6775</t>
  </si>
  <si>
    <t>H6782</t>
  </si>
  <si>
    <t>צַּמִּים</t>
  </si>
  <si>
    <t>tsammiym (tsam-meem')</t>
  </si>
  <si>
    <t>1. a noose (as fastening) 2. (figuratively) destruction [from the same as H6777] KJV: robber. Root(s): H6777"</t>
  </si>
  <si>
    <t>H6783</t>
  </si>
  <si>
    <t>צְּמִיתּוּת צְּמִתוּת</t>
  </si>
  <si>
    <t>tsmiythuth (tsem-ee-thooth') (or tsmithuth {tsem-ee-thooth'})</t>
  </si>
  <si>
    <t>1. excision, i.e. destruction 2. used only (adverbially) with prepositional prefix to extinction, i.e. perpetually [from H6789] KJV: ever. Root(s): H6789</t>
  </si>
  <si>
    <t>H6784</t>
  </si>
  <si>
    <t>צָּמַק</t>
  </si>
  <si>
    <t>tsamaq (tsaw-mak')</t>
  </si>
  <si>
    <t>1. to dry up [a primitive root] KJV: dry."</t>
  </si>
  <si>
    <t>H6785</t>
  </si>
  <si>
    <t>צֶּמֶר</t>
  </si>
  <si>
    <t>tsemer (tseh'-mer)</t>
  </si>
  <si>
    <t>1. wool [from an unused root probably meaning to be shaggy] KJV: wool(-len)."</t>
  </si>
  <si>
    <t>H6786</t>
  </si>
  <si>
    <t>צְּמָרִי</t>
  </si>
  <si>
    <t>Tsmariy (tsem-aw-ree')</t>
  </si>
  <si>
    <t>1. a Tsemarite or branch of the Canaanites [patrial from an unused name of a place in Israel] KJV: Zemarite."</t>
  </si>
  <si>
    <t>H6787</t>
  </si>
  <si>
    <t>צְּמָרַיִם</t>
  </si>
  <si>
    <t>Tsmarayim (tsem-aw-rah'-yim)</t>
  </si>
  <si>
    <t>1. double fleece 2. Tsemarajim, a place in Israel [dual of H6785] KJV: Zemaraim. Root(s): H6785</t>
  </si>
  <si>
    <t>H6788</t>
  </si>
  <si>
    <t>צַּמֶּרֶת</t>
  </si>
  <si>
    <t>tsammereth (tsam-meh'-reth)</t>
  </si>
  <si>
    <t>1. fleeciness, i.e. foliage [from the same as H6785] KJV: highest branch, top. Root(s): H6785</t>
  </si>
  <si>
    <t>H6789</t>
  </si>
  <si>
    <t>צָּמַת</t>
  </si>
  <si>
    <t>tsamath (tsaw-math')</t>
  </si>
  <si>
    <t>1. to extirpate (literally or figuratively) [a primitive root] KJV: consume, cut off, destroy, vanish.</t>
  </si>
  <si>
    <t>H6790</t>
  </si>
  <si>
    <t>צִּן</t>
  </si>
  <si>
    <t>Tsin (tseen)</t>
  </si>
  <si>
    <t>1. a crag 2. Tsin, a part of the Desert [from an unused root meaning to prick] KJV: Zin.</t>
  </si>
  <si>
    <t>H6791</t>
  </si>
  <si>
    <t>צֵּן</t>
  </si>
  <si>
    <t>tsen (tsane)</t>
  </si>
  <si>
    <t>1. a thorn 2. (hence) a cactus-hedge [from an unused root meaning to be prickly] KJV: thorn."</t>
  </si>
  <si>
    <t>H6792</t>
  </si>
  <si>
    <t>צּוֹנֵא צּוֹנֶה</t>
  </si>
  <si>
    <t>tsone' (tso-nay') (or tsoneh {tso-neh'})</t>
  </si>
  <si>
    <t>1. a flock [for H6629] KJV: sheep. Root(s): H6629"</t>
  </si>
  <si>
    <t>H6793</t>
  </si>
  <si>
    <t>צִּנָּה</t>
  </si>
  <si>
    <t>tsinnah (tsin-naw')</t>
  </si>
  <si>
    <t>1. a hook (as pointed) 2. also a (large) shield (as if guarding by prickliness) 3. also cold (as piercing) [feminine of H6791] KJV: buckler, cold, hook, shield, target. Root(s): H6791</t>
  </si>
  <si>
    <t>H6794</t>
  </si>
  <si>
    <t>צִּנּוּר</t>
  </si>
  <si>
    <t>tsinnuwr (tsin-noor')</t>
  </si>
  <si>
    <t>1. a culvert [from an unused root perhaps meaning to be hollow] KJV: gutter, water-spout.</t>
  </si>
  <si>
    <t>H6795</t>
  </si>
  <si>
    <t>צָּנַח</t>
  </si>
  <si>
    <t>tsanach (tsaw-nakh')</t>
  </si>
  <si>
    <t>1. to alight 2. (transitive) to cause to descend, i.e. drive down [a primitive root] KJV: fasten, light (from off).</t>
  </si>
  <si>
    <t>H6796</t>
  </si>
  <si>
    <t>צָּנִין צָּנִן</t>
  </si>
  <si>
    <t>tsaniyn (tsaw-neen') (or tsanin {tsaw-neen'})</t>
  </si>
  <si>
    <t>1. a thorn [from the same as H6791] KJV: thorn. Root(s): H6791"</t>
  </si>
  <si>
    <t>H6797</t>
  </si>
  <si>
    <t>צָּנִיף צָּנוֹף צָּנִיפָה</t>
  </si>
  <si>
    <t>tsaniyph (tsaw-neef') (or tsanowph {tsaw-nofe'} or (feminine) tsaniyphah {tsaw-nee-faw'};)</t>
  </si>
  <si>
    <t>1. a head-dress (i.e. piece of cloth wrapped around) [from H6801] KJV: diadem, hood, mitre. Root(s): H6801</t>
  </si>
  <si>
    <t>H6798</t>
  </si>
  <si>
    <t>צָּנַם</t>
  </si>
  <si>
    <t>tsanam (tsaw-nam')</t>
  </si>
  <si>
    <t>1. to blast or shrink [a primitive root] KJV: withered."</t>
  </si>
  <si>
    <t>H6799</t>
  </si>
  <si>
    <t>צְּנָן</t>
  </si>
  <si>
    <t>Tsnan (tsen-awn')</t>
  </si>
  <si>
    <t>1. Tsenan, a place near Israel [probably for H6630] KJV: Zenan. Root(s): H6630</t>
  </si>
  <si>
    <t>H6800</t>
  </si>
  <si>
    <t>צָּנַע</t>
  </si>
  <si>
    <t>tsana` (tsaw-nah')</t>
  </si>
  <si>
    <t>1. to humiliate [a primitive root] KJV: humbly, lowly.</t>
  </si>
  <si>
    <t>H6801</t>
  </si>
  <si>
    <t>צָּנַף</t>
  </si>
  <si>
    <t>tsanaph (tsaw-naf')</t>
  </si>
  <si>
    <t>1. to wrap, i.e. roll or dress [a primitive root] KJV: be attired, X surely, violently turn.</t>
  </si>
  <si>
    <t>H6802</t>
  </si>
  <si>
    <t>צְּנֵפָה</t>
  </si>
  <si>
    <t>tsnephah (tsen-ay-faw')</t>
  </si>
  <si>
    <t>1. a ball [from H6801] KJV: X toss. Root(s): H6801"</t>
  </si>
  <si>
    <t>H6803</t>
  </si>
  <si>
    <t>צִּנצֶּנֶת</t>
  </si>
  <si>
    <t>tsintseneth (tsin-tseh'-neth)</t>
  </si>
  <si>
    <t>1. a vase (probably a vial tapering at the top) [from the same as H6791] KJV: pot. Root(s): H6791"</t>
  </si>
  <si>
    <t>H6804</t>
  </si>
  <si>
    <t>צַּנתָּרָה</t>
  </si>
  <si>
    <t>tsantarah (tsan-taw-raw')</t>
  </si>
  <si>
    <t>1. a tube [probably from the same as H6794] KJV: pipe. Root(s): H6794"</t>
  </si>
  <si>
    <t>H6805</t>
  </si>
  <si>
    <t>צָּעַד</t>
  </si>
  <si>
    <t>tsa`ad (tsaw-ad')</t>
  </si>
  <si>
    <t>1. to pace, i.e. step regularly 2. (upward) to mount 3. (along) to march 4. (down and causatively) to hurl [a primitive root] KJV: bring, go, march (through), run over.</t>
  </si>
  <si>
    <t>H6806</t>
  </si>
  <si>
    <t>צַּעַד</t>
  </si>
  <si>
    <t>tsa`ad (tsah'-ad)</t>
  </si>
  <si>
    <t>1. a pace or regular step [from H6804] KJV: pace, step. Root(s): H6804</t>
  </si>
  <si>
    <t>H6807</t>
  </si>
  <si>
    <t>צְּעָדָה</t>
  </si>
  <si>
    <t>ts`adah (tseh-aw-daw')</t>
  </si>
  <si>
    <t>1. a march 2. (concretely) an (ornamental) ankle-chain [feminine of H6806] KJV: going, ornament of the legs. Root(s): H6806</t>
  </si>
  <si>
    <t>H6808</t>
  </si>
  <si>
    <t>צָּעָה</t>
  </si>
  <si>
    <t>tsa`ah (tsaw-aw')</t>
  </si>
  <si>
    <t>1. to tip over (for the purpose of spilling or pouring out) 2. (figuratively) to depopulate 3. (by implication) to imprison or conquer 4. (reflexively) to lie down (for coitus) [a primitive root] KJV: captive exile, travelling, (cause to) wander(-er).</t>
  </si>
  <si>
    <t>H6809</t>
  </si>
  <si>
    <t>צָּעִיף</t>
  </si>
  <si>
    <t>tsa`iyph (tsaw-eef')</t>
  </si>
  <si>
    <t>1. a veil [from an unused root meaning to wrap over] KJV: vail."</t>
  </si>
  <si>
    <t>H6810</t>
  </si>
  <si>
    <t>צָּעִיר צָּעוֹר</t>
  </si>
  <si>
    <t>tsa`iyr (tsaw-eer') (or tsanowr {tsaw-ore'})</t>
  </si>
  <si>
    <t>1. little 2. (in number) few 3. (in age) young, (in value) ignoble [from H6819] KJV: least, little (one), small (one), + young(-er, -est). Root(s): H6819</t>
  </si>
  <si>
    <t>H6811</t>
  </si>
  <si>
    <t>צָּעִיר</t>
  </si>
  <si>
    <t>Tsa`iyr (tsaw-eer')</t>
  </si>
  <si>
    <t>1. Tsair, a place in Idumaea [the same as H6810] KJV: Zair. Root(s): H6810</t>
  </si>
  <si>
    <t>H6812</t>
  </si>
  <si>
    <t>צְּעִירָה</t>
  </si>
  <si>
    <t>ts`iyrah (tseh-ee-raw')</t>
  </si>
  <si>
    <t>1. smallness (of age), i.e. juvenility [feminine of H6810] KJV: youth. Root(s): H6810</t>
  </si>
  <si>
    <t>H6813</t>
  </si>
  <si>
    <t>צָּעַן</t>
  </si>
  <si>
    <t>tsa`an (tsaw-an')</t>
  </si>
  <si>
    <t>1. to load up (beasts), i.e. to migrate [a primitive root] KJV: be taken down.</t>
  </si>
  <si>
    <t>H6814</t>
  </si>
  <si>
    <t>צּוֹעַן</t>
  </si>
  <si>
    <t>Tso`an (tso'-an)</t>
  </si>
  <si>
    <t>1. Tsoan, a place in Egypt [of Egyptian derivation] KJV: Zoan.</t>
  </si>
  <si>
    <t>H6815</t>
  </si>
  <si>
    <t>צַּעֲנַנִּים צַּעֲנַיִם</t>
  </si>
  <si>
    <t>Tsa`ananniym (tsah-an-an-neem') (or (dual) Tsaeanayim {tsah-an-ah'-yim})</t>
  </si>
  <si>
    <t>1. removals 2. Tsaanannim or Tsaanajim, a place in Israel [plural from H6813] KJV: Zaannannim, Zaanaim. Root(s): H6813</t>
  </si>
  <si>
    <t>H6816</t>
  </si>
  <si>
    <t>צַּעצּוַּע</t>
  </si>
  <si>
    <t>tsa`tsua` (tsah-tsoo'-ah)</t>
  </si>
  <si>
    <t>1. sculpture [from an unused root meaning to bestrew with carvings] KJV: image (work)."</t>
  </si>
  <si>
    <t>H6817</t>
  </si>
  <si>
    <t>צָּעַק</t>
  </si>
  <si>
    <t>tsa`aq (tsaw-ak')</t>
  </si>
  <si>
    <t>1. to shriek 2. (by implication) to proclaim (an assembly) [a primitive root] KJV: X at all, call together, cry (out), gather (selves) (together).</t>
  </si>
  <si>
    <t>H6818</t>
  </si>
  <si>
    <t>צַּעֲקָה</t>
  </si>
  <si>
    <t>tsa`aqah (tsah-ak-aw')</t>
  </si>
  <si>
    <t>1. a shriek [from H6817] KJV: cry(-ing). Root(s): H6817"</t>
  </si>
  <si>
    <t>H6819</t>
  </si>
  <si>
    <t>צָּעַר</t>
  </si>
  <si>
    <t>tsa`ar (tsaw-ar')</t>
  </si>
  <si>
    <t>1. to be small, i.e. (figuratively) ignoble [a primitive root] KJV: be brought low, little one, be small.</t>
  </si>
  <si>
    <t>H6820</t>
  </si>
  <si>
    <t>צּוֹעַר</t>
  </si>
  <si>
    <t>Tso`ar (tso'ar)</t>
  </si>
  <si>
    <t>1. little 2. Tsoar, a place East of the Jordan [from H6819] KJV: Zoar. Root(s): H6819</t>
  </si>
  <si>
    <t>H6821</t>
  </si>
  <si>
    <t>צָּפַד</t>
  </si>
  <si>
    <t>tsaphad (tsaw-fad')</t>
  </si>
  <si>
    <t>1. to adhere [a primitive root] KJV: cleave."</t>
  </si>
  <si>
    <t>H6822</t>
  </si>
  <si>
    <t>צָּפָה</t>
  </si>
  <si>
    <t>tsaphah (tsaw-faw')</t>
  </si>
  <si>
    <t>1. (properly) to lean forward, i.e. to peer into the distance 2. (by implication) to observe, await [a primitive root] KJV: behold, espy, look up (well), wait for, (keep the) watch(-man).</t>
  </si>
  <si>
    <t>H6823</t>
  </si>
  <si>
    <t>1. to sheet over (especially with metal) [a primitive root (probably identical with H6822 through the idea of expansion in outlook, transferring to action)] KJV: cover, overlay. Root(s): H6822</t>
  </si>
  <si>
    <t>H6824</t>
  </si>
  <si>
    <t>1. an inundation (as covering) [from H6823] KJV: X swimmest. Root(s): H6823"</t>
  </si>
  <si>
    <t>H6825</t>
  </si>
  <si>
    <t>צְּפוֹ צְּפִי</t>
  </si>
  <si>
    <t>Tsphow (tsef-o') (or Tsphiy {tsef-ee'})</t>
  </si>
  <si>
    <t>1. observant 2. Tsepho or Tsephi, an Idumaean [from H6822] KJV: Zephi, Zepho. Root(s): H6822</t>
  </si>
  <si>
    <t>H6826</t>
  </si>
  <si>
    <t>צִּפּוּי</t>
  </si>
  <si>
    <t>tsippuwy (tsip-poo'-ee)</t>
  </si>
  <si>
    <t>1. encasement (with metal) [from H6823] KJV: covering, overlaying. Root(s): H6823</t>
  </si>
  <si>
    <t>H6827</t>
  </si>
  <si>
    <t>צְּפוֹן</t>
  </si>
  <si>
    <t>Tsphown (tsef-one')</t>
  </si>
  <si>
    <t>1. Tsephon, an Israelite [probably for H6837] KJV: Zephon. Root(s): H6837</t>
  </si>
  <si>
    <t>H6828</t>
  </si>
  <si>
    <t>צָּפוֹן צָּפוֹן</t>
  </si>
  <si>
    <t>tsaphown (tsaw-fone') (or tsaphon {tsaw-fone'})</t>
  </si>
  <si>
    <t>1. (properly) hidden, i.e. dark 2. used only of the north as a quarter (gloomy and unknown) [from H6845] KJV: north(-ern, side, -ward, wind). Root(s): H6845</t>
  </si>
  <si>
    <t>H6829</t>
  </si>
  <si>
    <t>צָּפוֹן</t>
  </si>
  <si>
    <t>Tsaphown (tsaw-fone')</t>
  </si>
  <si>
    <t>1. boreal 2. Tsaphon, a place in Israel [the same as H6828] KJV: Zaphon. Root(s): H6828</t>
  </si>
  <si>
    <t>H6830</t>
  </si>
  <si>
    <t>צְּפוֹנִי</t>
  </si>
  <si>
    <t>tsphowniy (tsef-o-nee')</t>
  </si>
  <si>
    <t>1. northern [from H6828] KJV: northern. Root(s): H6828"</t>
  </si>
  <si>
    <t>H6831</t>
  </si>
  <si>
    <t>Tsphowniy (tsef-o-nee')</t>
  </si>
  <si>
    <t>1. a Tsephonite, or (collectively) descendants of Tsephon [patronymically from H6827] KJV: Zephonites. Root(s): H6827</t>
  </si>
  <si>
    <t>H6832</t>
  </si>
  <si>
    <t>צְּפוַּע</t>
  </si>
  <si>
    <t>tsphuwa` (tsef-oo'-ah)</t>
  </si>
  <si>
    <t>1. excrement (as protruded) [from the same as H6848] KJV: dung. Root(s): H6848"</t>
  </si>
  <si>
    <t>H6833</t>
  </si>
  <si>
    <t>צִּפּוֹר צִּפּוֹר</t>
  </si>
  <si>
    <t>tsippowr (tsip-pore') (or tsippor {tsip-pore'})</t>
  </si>
  <si>
    <t>1. a little bird (as hopping) [from H6852] KJV: bird, fowl, sparrow. Root(s): H6852</t>
  </si>
  <si>
    <t>H6834</t>
  </si>
  <si>
    <t>צִּפּוֹר</t>
  </si>
  <si>
    <t>Tsippowr (tsip-pore')</t>
  </si>
  <si>
    <t>1. Tsippor, a Moabite [the same as H6833] KJV: Zippor. Root(s): H6833</t>
  </si>
  <si>
    <t>H6835</t>
  </si>
  <si>
    <t>צַּפַּחַת</t>
  </si>
  <si>
    <t>tsappachath (tsap-pakh'-ath)</t>
  </si>
  <si>
    <t>1. a saucer (as flat) [from an unused root meaning to expand] KJV: cruse."</t>
  </si>
  <si>
    <t>H6836</t>
  </si>
  <si>
    <t>צְּפִיָה</t>
  </si>
  <si>
    <t>tsphiyah (tsef-ee-yaw')</t>
  </si>
  <si>
    <t>1. watchfulness [from H6822] KJV: watching. Root(s): H6822"</t>
  </si>
  <si>
    <t>H6837</t>
  </si>
  <si>
    <t>צִּפיוֹן</t>
  </si>
  <si>
    <t>Tsiphyown (tsif-yone')</t>
  </si>
  <si>
    <t>1. watch-tower 2. Tsiphjon, an Israelite [from H6822] KJV: Ziphion. Root(s): H6822 Compare: H6827</t>
  </si>
  <si>
    <t>H6838</t>
  </si>
  <si>
    <t>צַּפִּיחִת</t>
  </si>
  <si>
    <t>tsappiychith (tsap-pee-kheeth')</t>
  </si>
  <si>
    <t>1. a flat thin cake [from the same as H6835] KJV: wafer. Root(s): H6835"</t>
  </si>
  <si>
    <t>H6839</t>
  </si>
  <si>
    <t>צּוֹפִים</t>
  </si>
  <si>
    <t>Tsophiym (tso-feem')</t>
  </si>
  <si>
    <t>1. watchers 2. Tsophim, a place East of the Jordan [plural of active participle of H6822] KJV: Zophim. Root(s): H6822</t>
  </si>
  <si>
    <t>H6840</t>
  </si>
  <si>
    <t>צָּפִין</t>
  </si>
  <si>
    <t>tsaphiyn (tsaw-feen')</t>
  </si>
  <si>
    <t>1. a treasure (as hidden) [from H6845] KJV: hid. Root(s): H6845"</t>
  </si>
  <si>
    <t>A6841</t>
  </si>
  <si>
    <t>צְּפִיר</t>
  </si>
  <si>
    <t>tsphiyr (tsef-eer')</t>
  </si>
  <si>
    <t>1. a he-goat [(Aramaic) corresponding to H6842] KJV: he (goat). Root(s): H6842"</t>
  </si>
  <si>
    <t>H6842</t>
  </si>
  <si>
    <t>צָּפִיר</t>
  </si>
  <si>
    <t>tsaphiyr (tsaw-feer')</t>
  </si>
  <si>
    <t>1. a male goat (as prancing) [from H6852] KJV: (he) goat. Root(s): H6852"</t>
  </si>
  <si>
    <t>H6843</t>
  </si>
  <si>
    <t>צְּפִירָה</t>
  </si>
  <si>
    <t>tsphiyrah (tsef-ee-raw')</t>
  </si>
  <si>
    <t>1. a crown (as encircling the head) 2. also a turn of affairs (i.e. mishap) [feminine formed like H6842] KJV: diadem, morning. Root(s): H6842</t>
  </si>
  <si>
    <t>H6844</t>
  </si>
  <si>
    <t>צָּפִיתּ</t>
  </si>
  <si>
    <t>tsaphiyth (tsaw-feeth')</t>
  </si>
  <si>
    <t>1. a sentry [from H6822] KJV: watchtower. Root(s): H6822"</t>
  </si>
  <si>
    <t>H6845</t>
  </si>
  <si>
    <t>צָּפַן</t>
  </si>
  <si>
    <t>tsaphan (tsaw-fan')</t>
  </si>
  <si>
    <t>1. to hide (by covering over) 2. (by implication) to hoard or reserve 3. (figuratively) to deny 4. (specifically, positively) to protect 5. (specifically, negatively) to lurk [a primitive root] KJV: esteem, hide(-den one, self), lay up, lurk (be set) privily, (keep) secret(-ly, place).</t>
  </si>
  <si>
    <t>H6846</t>
  </si>
  <si>
    <t>צְּפַניָה צְּפַניָהוּ</t>
  </si>
  <si>
    <t>Tsphanyah (tsef-an-yaw') (or Tsphanyahuw {tsef-an-yaw'-hoo})</t>
  </si>
  <si>
    <t>1. Jah has secreted 2. Tsephanjah, the name of four Israelites [from H6845 and H3050] KJV: Zephaniah. Root(s): H6845, H3050</t>
  </si>
  <si>
    <t>H6847</t>
  </si>
  <si>
    <t>צָּפנַת פַּענֵַח</t>
  </si>
  <si>
    <t>Tsophnath Pa`neach (tsof-nath' pah-nay'-akh)</t>
  </si>
  <si>
    <t>1. Tsophnath-Paneach, Joseph's Egyptian name [of Egyptian derivation] KJV: Zaphnath-paaneah.</t>
  </si>
  <si>
    <t>H6848</t>
  </si>
  <si>
    <t>צֶּפַע צִּפעוֹנִי</t>
  </si>
  <si>
    <t>tsepha` (tseh'-fah; or tsiph&lt;oniy {tsif-o-nee')</t>
  </si>
  <si>
    <t>1. a viper (as thrusting out the tongue, i.e. hissing) [from an unused root meaning to extrude] KJV: adder, cockatrice.</t>
  </si>
  <si>
    <t>H6849</t>
  </si>
  <si>
    <t>צְּפִעָה</t>
  </si>
  <si>
    <t>tsphi`ah (tsef-ee-aw')</t>
  </si>
  <si>
    <t>1. an outcast thing [feminine from the same as H6848] KJV: issue. Root(s): H6848"</t>
  </si>
  <si>
    <t>H6850</t>
  </si>
  <si>
    <t>צָּפַף</t>
  </si>
  <si>
    <t>tsaphaph (tsaw-faf')</t>
  </si>
  <si>
    <t>1. to coo or chirp (as a bird) [a primitive root] KJV: chatter, peep, whisper.</t>
  </si>
  <si>
    <t>H6851</t>
  </si>
  <si>
    <t>צַּפצָּפָה</t>
  </si>
  <si>
    <t>tsaphtsaphah (tsaf-tsaw-faw')</t>
  </si>
  <si>
    <t>1. a willow (as growing in overflowed places) [from H6687] KJV: willow tree. Root(s): H6687"</t>
  </si>
  <si>
    <t>H6852</t>
  </si>
  <si>
    <t>צָּפַר</t>
  </si>
  <si>
    <t>tsaphar (tsaw-far')</t>
  </si>
  <si>
    <t>1. to skip about, i.e. return [a primitive root] KJV: depart early.</t>
  </si>
  <si>
    <t>A6853</t>
  </si>
  <si>
    <t>צְּפַר</t>
  </si>
  <si>
    <t>tsphar (tsef-ar')</t>
  </si>
  <si>
    <t>1. a bird [(Aramaic) corresponding to H6833] KJV: bird. Root(s): H6833"</t>
  </si>
  <si>
    <t>H6854</t>
  </si>
  <si>
    <t>צְּפַרדֵַּע</t>
  </si>
  <si>
    <t>tsphardea` (tsef-ar-day'-ah)</t>
  </si>
  <si>
    <t>1. a marsh-leaper, i.e. frog [from H6852 and a word elsewhere unused meaning a swamp] KJV: frog. Root(s): H6852</t>
  </si>
  <si>
    <t>H6855</t>
  </si>
  <si>
    <t>צִּפּוֹרָה</t>
  </si>
  <si>
    <t>Tsipporah (tsip-po-raw')</t>
  </si>
  <si>
    <t>1. bird 2. Tsipporah, Moses' wife [feminine of H6833] KJV: Zipporah. Root(s): H6833</t>
  </si>
  <si>
    <t>H6856</t>
  </si>
  <si>
    <t>צִּפּוֹרֶן</t>
  </si>
  <si>
    <t>tsipporen (tsip-po'-ren)</t>
  </si>
  <si>
    <t>1. (properly) a claw, i.e. (human) nail 2. also the point of a style (or pen, tipped with adamant) [from H6852 (in the denominative sense (from H6833) of scratching)] KJV: nail, point. Root(s): H6852, H6833</t>
  </si>
  <si>
    <t>H6857</t>
  </si>
  <si>
    <t>צְּפַת</t>
  </si>
  <si>
    <t>Tsphath (tsef-ath')</t>
  </si>
  <si>
    <t>1. watch-tower 2. Tsephath, a place in Israel [from H6822] KJV: Zephath. Root(s): H6822</t>
  </si>
  <si>
    <t>H6858</t>
  </si>
  <si>
    <t>צֶּפֶת</t>
  </si>
  <si>
    <t>tsepheth (tseh'-feth)</t>
  </si>
  <si>
    <t>1. a capital of a column [from an unused root meaning to encircle] KJV: chapiter."</t>
  </si>
  <si>
    <t>H6859</t>
  </si>
  <si>
    <t>צְּפָתָה</t>
  </si>
  <si>
    <t>Tsphathah (tsef-aw'-thaw)</t>
  </si>
  <si>
    <t>1. Tsephathah, a place in Israel [the same as H6857] KJV: Zephathah. Root(s): H6857</t>
  </si>
  <si>
    <t>H6860</t>
  </si>
  <si>
    <t>צִּקלַג צִּיקְלַג</t>
  </si>
  <si>
    <t>Tsiqlag (tsik-lag') (or Tsiyqlag (1 Chronicles 12)</t>
  </si>
  <si>
    <t>1. Tsiklag or Tsikelag, a place in Israel [of uncertain derivation] KJV: Ziklag. See also: H20</t>
  </si>
  <si>
    <t>H6861</t>
  </si>
  <si>
    <t>צִּקלוֹן</t>
  </si>
  <si>
    <t>tsiqlon (tsik-lone')</t>
  </si>
  <si>
    <t>1. a sack (as tied at the mouth) [from an unused root meaning to wind] KJV: husk."</t>
  </si>
  <si>
    <t>H6862</t>
  </si>
  <si>
    <t>צַּר צָּר</t>
  </si>
  <si>
    <t>tsar (tsar) (or tsar {tsawr})</t>
  </si>
  <si>
    <t>1. narrow 2. (as a noun) a tight place (usually figuratively, i.e. trouble) 3. also a pebble (as in H6864) 4. (transitive) an opponent (as crowding) [from H6887] KJV: adversary, afflicted(-tion), anguish, close, distress, enemy, flint, foe, narrow, small, sorrow, strait, tribulation, trouble. Root(s): H6887 See also: H6864</t>
  </si>
  <si>
    <t>H6863</t>
  </si>
  <si>
    <t>צֵּר</t>
  </si>
  <si>
    <t>Tser (tsare)</t>
  </si>
  <si>
    <t>1. rock 2. Tser, a place in Israel [from H6887] KJV: Zer. Root(s): H6887</t>
  </si>
  <si>
    <t>H6864</t>
  </si>
  <si>
    <t>צּוֹר</t>
  </si>
  <si>
    <t>tsor (tsore)</t>
  </si>
  <si>
    <t>1. a stone (as if pressed hard or to a point) 2. (by implication, of use) a knife [from H6696] KJV: flint, sharp stone. Root(s): H6696</t>
  </si>
  <si>
    <t>H6865</t>
  </si>
  <si>
    <t>צּוֹר צּוֹר</t>
  </si>
  <si>
    <t>Tsor (tsore) (or Tsowr {tsore})</t>
  </si>
  <si>
    <t>1. a rock 2. Tsor, a place in Israel [the same as H6864] KJV: Tyre, Tyrus. Root(s): H6864</t>
  </si>
  <si>
    <t>H6866</t>
  </si>
  <si>
    <t>צָּרַב</t>
  </si>
  <si>
    <t>tsarab (tsaw-rab')</t>
  </si>
  <si>
    <t>1. to burn [a primitive root] KJV: burn."</t>
  </si>
  <si>
    <t>H6867</t>
  </si>
  <si>
    <t>צָּרֶבֶת</t>
  </si>
  <si>
    <t>tsarebeth (tsaw-reh'-beth)</t>
  </si>
  <si>
    <t>1. conflagration (of fire or disease) [from H6686] KJV: burning, inflammation. Root(s): H6686</t>
  </si>
  <si>
    <t>H6868</t>
  </si>
  <si>
    <t>צְּרֵדָה צְּרֵדָתָה</t>
  </si>
  <si>
    <t>Tsredah (tser-ay-daw') (or Tsredathah {tser-ay-daw'-thaw})</t>
  </si>
  <si>
    <t>1. puncture 2. Tseredah, a place in Israel [apparently from an unused root meaning to pierce] KJV: Zereda, Zeredathah.</t>
  </si>
  <si>
    <t>H6869</t>
  </si>
  <si>
    <t>צָּרָה</t>
  </si>
  <si>
    <t>tsarah (tsaw-raw')</t>
  </si>
  <si>
    <t>1. tightness (i.e. figuratively, trouble) 2. transitively, a female rival [feminine of H6862] KJV: adversary, adversity, affliction, anguish, distress, tribulation, trouble. Root(s): H6862</t>
  </si>
  <si>
    <t>H6870</t>
  </si>
  <si>
    <t>צְּרוּיָה</t>
  </si>
  <si>
    <t>Tsruwyah (tser-oo-yaw')</t>
  </si>
  <si>
    <t>1. wounded 2. Tserujah, an Israelitess [feminine passive participle from the same as H6875] KJV: Zeruiah. Root(s): H6875</t>
  </si>
  <si>
    <t>H6871</t>
  </si>
  <si>
    <t>צְּרוּעָה</t>
  </si>
  <si>
    <t>Tsruw`ah (tser-oo-aw')</t>
  </si>
  <si>
    <t>1. leprous 2. Tseruah, an Israelitess [feminine passive participle of H6879] KJV: Zeruah. Root(s): H6879</t>
  </si>
  <si>
    <t>H6872</t>
  </si>
  <si>
    <t>צְּרוֹר צְּרוֹר</t>
  </si>
  <si>
    <t>tsrowr (tser-ore') (or (shorter) tsror {tser-ore'})</t>
  </si>
  <si>
    <t>1. a parcel (as packed up) 2. also a kernel or particle (as if a package) [from H6887] KJV: bag, X bendeth, bundle, least grain, small stone. Root(s): H6887</t>
  </si>
  <si>
    <t>H6873</t>
  </si>
  <si>
    <t>צָּרַח</t>
  </si>
  <si>
    <t>tsarach (tsaw-rakh')</t>
  </si>
  <si>
    <t>1. to be clear (in tone, i.e. shrill), i.e. to whoop [a primitive root] KJV: cry, roar.</t>
  </si>
  <si>
    <t>H6874</t>
  </si>
  <si>
    <t>צְּרִי</t>
  </si>
  <si>
    <t>Tsriy (tser-ee')</t>
  </si>
  <si>
    <t>1. Tseri, an Israelite [the same as H6875] KJV: Zeri. Root(s): H6875 Compare: H3340</t>
  </si>
  <si>
    <t>H6875</t>
  </si>
  <si>
    <t>צְּרִי צֳּרִי</t>
  </si>
  <si>
    <t>tsriy (tser-ee') (or tsoriy {tsor-ee'})</t>
  </si>
  <si>
    <t>1. distillation, i.e. balsam [from an unused root meaning to crack (as by pressure), hence, to leak] KJV: balm.</t>
  </si>
  <si>
    <t>H6876</t>
  </si>
  <si>
    <t>צּוֹרִי</t>
  </si>
  <si>
    <t>Tsoriy (tso-ree')</t>
  </si>
  <si>
    <t>1. a Tsorite or inhabitant of Tsor (i.e. Syrian) [patrial from H6865] KJV: (man) of Tyre. Root(s): H6865"</t>
  </si>
  <si>
    <t>H6877</t>
  </si>
  <si>
    <t>צְּרִיַח</t>
  </si>
  <si>
    <t>tsriyach (tser-ee'-akh)</t>
  </si>
  <si>
    <t>1. a citadel [from H6873 in the sense of clearness of vision] KJV: high place, hold. Root(s): H6873</t>
  </si>
  <si>
    <t>H6878</t>
  </si>
  <si>
    <t>צּוֹרֶך</t>
  </si>
  <si>
    <t>tsorek (tso'-rek)</t>
  </si>
  <si>
    <t>1. need [from an unused root meaning to need] KJV: need."</t>
  </si>
  <si>
    <t>H6879</t>
  </si>
  <si>
    <t>צָּרַע</t>
  </si>
  <si>
    <t>tsara` (tsaw-rah')</t>
  </si>
  <si>
    <t>1. to scourge, i.e. (intransitive and figurative) to be stricken with leprosy [a primitive root] KJV: leper, leprous.</t>
  </si>
  <si>
    <t>H6880</t>
  </si>
  <si>
    <t>צִּרעָה</t>
  </si>
  <si>
    <t>tsir`ah (tsir-aw')</t>
  </si>
  <si>
    <t>1. a wasp (as stinging) [from H6879] KJV: hornet. Root(s): H6879"</t>
  </si>
  <si>
    <t>H6881</t>
  </si>
  <si>
    <t>צָּרעָה</t>
  </si>
  <si>
    <t>Tsor`ah (tsor-aw')</t>
  </si>
  <si>
    <t>1. Tsorah, a place in Israel [apparently another form for H6880] KJV: Zareah, Zorah, Zoreah. Root(s): H6880</t>
  </si>
  <si>
    <t>H6882</t>
  </si>
  <si>
    <t>צָּרעִי צָּרעָתִי</t>
  </si>
  <si>
    <t>Tsor`iy (tsor-ee') (or Tsortathiy {tsor-aw-thee'})</t>
  </si>
  <si>
    <t>1. a Tsorite or Tsorathite, i.e. inhabitants of Tsorah [patrial from H6881] KJV: Zorites, Zareathites, Zorathites. Root(s): H6881</t>
  </si>
  <si>
    <t>H6883</t>
  </si>
  <si>
    <t>צָּרַעַת</t>
  </si>
  <si>
    <t>tsara`ath (tsaw-rah'-ath)</t>
  </si>
  <si>
    <t>1. leprosy [from H6879] KJV: leprosy. Root(s): H6879"</t>
  </si>
  <si>
    <t>H6884</t>
  </si>
  <si>
    <t>צָּרַף</t>
  </si>
  <si>
    <t>tsaraph (tsaw-raf')</t>
  </si>
  <si>
    <t>1. to fuse (metal), i.e. refine (literally or figuratively) [a primitive root] KJV: cast, (re-)fine(-er), founder, goldsmith, melt, pure, purge away, try.</t>
  </si>
  <si>
    <t>H6885</t>
  </si>
  <si>
    <t>צּוֹרְפִי</t>
  </si>
  <si>
    <t>Tsorphiy (tso-ref-ee')</t>
  </si>
  <si>
    <t>1. refiner 2. Tsorephi (with the article), an Israelite [from H6884] KJV: goldsmith's. Root(s): H6884</t>
  </si>
  <si>
    <t>H6886</t>
  </si>
  <si>
    <t>צָּרְפַת</t>
  </si>
  <si>
    <t>Tsarphath (tsaq-ref-ath')</t>
  </si>
  <si>
    <t>1. refinement 2. Tsarephath, a place in Israel [from H6884] KJV: Zarephath. Root(s): H6884</t>
  </si>
  <si>
    <t>H6887</t>
  </si>
  <si>
    <t>צָּרַר</t>
  </si>
  <si>
    <t>tsarar (tsaw-rar')</t>
  </si>
  <si>
    <t>1. to cramp, literally or figuratively, transitive or intransitive (as follows) [a primitive root] KJV: adversary, (be in) afflict(-ion), beseige, bind (up), (be in, bring) distress, enemy, narrower, oppress, pangs, shut up, be in a strait (trouble), vex.</t>
  </si>
  <si>
    <t>H6888</t>
  </si>
  <si>
    <t>צְּרֵרָה</t>
  </si>
  <si>
    <t>Tsrerah (tser-ay-raw')</t>
  </si>
  <si>
    <t>1. Tsererah for Tseredah [apparently by erroneous transcription for H6868] KJV: Zererath. Root(s): H6868"</t>
  </si>
  <si>
    <t>H6889</t>
  </si>
  <si>
    <t>צֶּרֶת</t>
  </si>
  <si>
    <t>Tsereth (tseh'-reth)</t>
  </si>
  <si>
    <t>1. splendor 2. Tsereth, an Israelite [perhaps from H6671] KJV: Zereth. Root(s): H6671</t>
  </si>
  <si>
    <t>H6890</t>
  </si>
  <si>
    <t>צֶּרֶת הַשַּׁחַר</t>
  </si>
  <si>
    <t>Tsereth hash-Shachar (tseh'-reth hash-shakh'-ar)</t>
  </si>
  <si>
    <t>1. splendor of the dawn 2. Tsereth-hash-Shachar, a place in Israel [from the same as H6889 and H7837 with the article interposed] KJV: Zareth-shahar. Root(s): H6889, H7837</t>
  </si>
  <si>
    <t>H6891</t>
  </si>
  <si>
    <t>צָּרְתָן</t>
  </si>
  <si>
    <t>Tsarthan (tsaw-reth-awn')</t>
  </si>
  <si>
    <t>1. Tsarethan, a place in Israel [perhaps for H6868] KJV: Zarthan. Root(s): H6868</t>
  </si>
  <si>
    <t>H6892</t>
  </si>
  <si>
    <t>קֵא קִיא</t>
  </si>
  <si>
    <t>qe' (kay) (or qiys {kee})</t>
  </si>
  <si>
    <t>1. vomit [from H6958] KJV: vomit. Root(s): H6958"</t>
  </si>
  <si>
    <t>H6893</t>
  </si>
  <si>
    <t>קָאַת</t>
  </si>
  <si>
    <t>qa'ath (kaw-ath')</t>
  </si>
  <si>
    <t>1. probably the pelican (from vomiting) [from H6958] KJV: cormorant. Root(s): H6958"</t>
  </si>
  <si>
    <t>H6894</t>
  </si>
  <si>
    <t>קַב</t>
  </si>
  <si>
    <t>qab (kab)</t>
  </si>
  <si>
    <t>1. a hollow, i.e. vessel used as a (dry) measure [from H6895] KJV: cab. Root(s): H6895</t>
  </si>
  <si>
    <t>H6895</t>
  </si>
  <si>
    <t>קָבַב</t>
  </si>
  <si>
    <t>qabab (kaw-bab')</t>
  </si>
  <si>
    <t>1. to scoop out, i.e. (figuratively) to malign or execrate (i.e. stab with words) [a primitive root] KJV: X at all, curse.</t>
  </si>
  <si>
    <t>H6896</t>
  </si>
  <si>
    <t>קֵבָה</t>
  </si>
  <si>
    <t>qebah (kay-baw')</t>
  </si>
  <si>
    <t>1. the paunch (as a cavity) or first stomach of ruminants [from H6895] KJV: maw. Root(s): H6895"</t>
  </si>
  <si>
    <t>H6897</t>
  </si>
  <si>
    <t>קוֹבָה</t>
  </si>
  <si>
    <t>qobah (ko'-baw)</t>
  </si>
  <si>
    <t>1. the abdomen (as a cavity) [from H6895] KJV: belly. Root(s): H6895"</t>
  </si>
  <si>
    <t>H6898</t>
  </si>
  <si>
    <t>קוּבָּה</t>
  </si>
  <si>
    <t>qubbah (koob-baw')</t>
  </si>
  <si>
    <t>1. a pavilion (as a domed cavity) [from H6895] KJV: tent. Root(s): H6895"</t>
  </si>
  <si>
    <t>H6899</t>
  </si>
  <si>
    <t>קִבּוּץ</t>
  </si>
  <si>
    <t>qibbuwts (kib-boots')</t>
  </si>
  <si>
    <t>1. a throng [from H6908] KJV: company. Root(s): H6908"</t>
  </si>
  <si>
    <t>H6900</t>
  </si>
  <si>
    <t>קְבוּרָה קֶבוּרָה</t>
  </si>
  <si>
    <t>qbuwrah (keb-oo-raw') (or qburah {keb-oo-raw'})</t>
  </si>
  <si>
    <t>1. sepulture 2. (concretely) a sepulchre [feminine passive participle of H6912] KJV: burial, burying place, grave, sepulchre. Root(s): H6912</t>
  </si>
  <si>
    <t>H6901</t>
  </si>
  <si>
    <t>קָבַל</t>
  </si>
  <si>
    <t>qabal (kaw-bal')</t>
  </si>
  <si>
    <t>1. to admit, i.e. take (literally or figuratively) [a primitive root] KJV: choose, (take) hold, receive, (under-)take.</t>
  </si>
  <si>
    <t>A6902</t>
  </si>
  <si>
    <t>קְבַל</t>
  </si>
  <si>
    <t>qbal (keb-al')</t>
  </si>
  <si>
    <t>1. to acquire [(Aramaic) corresponding to H6901] KJV: receive, take. Root(s): H6901</t>
  </si>
  <si>
    <t>A6903</t>
  </si>
  <si>
    <t>קְבֵל קֳבֵל</t>
  </si>
  <si>
    <t>qbel (keb-ale') ((Aramaic) or qobel (Aramaic) {kob-ale'})</t>
  </si>
  <si>
    <t>1. (adverbially) in front of 2. usually (with other particles) on account of, so as, since, hence [corresponding to H6905] KJV: + according to, + as, + because, before, + for this cause, + forasmuch as, + by this means, over against, by reason of, + that, + therefore, + though, + wherefore. Root(s): H6905</t>
  </si>
  <si>
    <t>H6904</t>
  </si>
  <si>
    <t>קוֹבֶל</t>
  </si>
  <si>
    <t>qobel (ko'-bel)</t>
  </si>
  <si>
    <t>1. a battering-ram [from H6901 in the sense of confronting (as standing opposite in order to receive)] KJV: war. Root(s): H6901"</t>
  </si>
  <si>
    <t>H6905</t>
  </si>
  <si>
    <t>קָבָל</t>
  </si>
  <si>
    <t>qabal (kaw-bawl')</t>
  </si>
  <si>
    <t>1. the presence, i.e. (adverbially) in front of [from H6901 in the sense of opposite (see H6904)] KJV: before. Root(s): H6901, H6904</t>
  </si>
  <si>
    <t>H6906</t>
  </si>
  <si>
    <t>קָבַע</t>
  </si>
  <si>
    <t>qaba` (kaw-bah')</t>
  </si>
  <si>
    <t>1. to cover, i.e. (figuratively) defraud [a primitive root] KJV: rob, spoil.</t>
  </si>
  <si>
    <t>H6907</t>
  </si>
  <si>
    <t>קוּבַּעַת</t>
  </si>
  <si>
    <t>qubba`ath (koob-bah'-ath)</t>
  </si>
  <si>
    <t>1. a goblet (as deep like a cover) [from H6906] KJV: dregs. Root(s): H6906"</t>
  </si>
  <si>
    <t>H6908</t>
  </si>
  <si>
    <t>קָבַץ</t>
  </si>
  <si>
    <t>qabats (kaw-bats')</t>
  </si>
  <si>
    <t>1. to grasp, i.e. collect [a primitive root] KJV: assemble (selves), gather (bring) (together, selves together, up), heap, resort, X surely, take up.</t>
  </si>
  <si>
    <t>H6909</t>
  </si>
  <si>
    <t>קַבצְּאֵל</t>
  </si>
  <si>
    <t>Qabts'el (kab-tseh-ale')</t>
  </si>
  <si>
    <t>1. God has gathered 2. Kabtseel, a place in Israel [from H6908 and H410] KJV: Kabzeel. Root(s): H6908, H410 Compare: H3343</t>
  </si>
  <si>
    <t>H6910</t>
  </si>
  <si>
    <t>קְבוּצָה</t>
  </si>
  <si>
    <t>qbutsah (keb-oo-tsaw')</t>
  </si>
  <si>
    <t>1. a hoard [feminine passive participle of H6908] KJV: X gather. Root(s): H6908"</t>
  </si>
  <si>
    <t>H6911</t>
  </si>
  <si>
    <t>קִבצַּיִם</t>
  </si>
  <si>
    <t>Qibtsayim (kib-tsah'-yim)</t>
  </si>
  <si>
    <t>1. a double heap 2. Kibtsajim, a place in Israel [dual from H6908] KJV: Kibzaim. Root(s): H6908</t>
  </si>
  <si>
    <t>H6912</t>
  </si>
  <si>
    <t>קָבַר</t>
  </si>
  <si>
    <t>qabar (kaw-bar')</t>
  </si>
  <si>
    <t>1. to inter [a primitive root] KJV: X in any wise, bury(-ier).</t>
  </si>
  <si>
    <t>H6913</t>
  </si>
  <si>
    <t>קֶבֶר קִברָה</t>
  </si>
  <si>
    <t>qeber, (keh'-ber) (or (feminine) qibrah {kib-raw'})</t>
  </si>
  <si>
    <t>1. a sepulchre [from H6912] KJV: burying place, grave, sepulchre. Root(s): H6912</t>
  </si>
  <si>
    <t>H6914</t>
  </si>
  <si>
    <t>קִברוֹת הַתּתַּאֲוָה</t>
  </si>
  <si>
    <t>Qibrowth hat-Ta'a-vah (kib-roth' hat-tah-av-aw')</t>
  </si>
  <si>
    <t>1. graves of the longing 2. Kibroth-hat-Taavh, a place in the Desert [from the feminine plural of H6913 and H8378 with the article interposed] KJV: Kibroth-hattaavah. Root(s): H6913, H8378</t>
  </si>
  <si>
    <t>H6915</t>
  </si>
  <si>
    <t>קָדַד</t>
  </si>
  <si>
    <t>qadad (kaw-dad')</t>
  </si>
  <si>
    <t>1. to shrivel up, i.e. contract or bend the body (or neck) in deference [a primitive root] KJV: bow (down) (the) head, stoop.</t>
  </si>
  <si>
    <t>H6916</t>
  </si>
  <si>
    <t>קִדָּה</t>
  </si>
  <si>
    <t>qiddah (kid-daw')</t>
  </si>
  <si>
    <t>1. cassia bark (as in shrivelled rolls) [from H6915] KJV: cassia. Root(s): H6915"</t>
  </si>
  <si>
    <t>H6917</t>
  </si>
  <si>
    <t>קָדוּם</t>
  </si>
  <si>
    <t>qaduwm (kaw-doom')</t>
  </si>
  <si>
    <t>1. a pristine hero [passive participle of H6923] KJV: ancient. Root(s): H6923"</t>
  </si>
  <si>
    <t>H6918</t>
  </si>
  <si>
    <t>קָדוֹשׁ קָדוֹשׁ</t>
  </si>
  <si>
    <t>qadowsh (kaw-doshe') (or qadosh {kaw-doshe'})</t>
  </si>
  <si>
    <t>1. sacred (ceremonially or morally) 2. (as noun) God 3. (by eminence) an angel, a saint, a sanctuary [from H6942] KJV: holy (One), saint. Root(s): H6942</t>
  </si>
  <si>
    <t>H6919</t>
  </si>
  <si>
    <t>קָדַח</t>
  </si>
  <si>
    <t>qadach (kaw-dakh')</t>
  </si>
  <si>
    <t>1. burn, kindle [a primitive root to inflame]</t>
  </si>
  <si>
    <t>H6920</t>
  </si>
  <si>
    <t>קַדַּחַת</t>
  </si>
  <si>
    <t>qaddachath (kad-dakh'-ath)</t>
  </si>
  <si>
    <t>1. inflammation, i.e. febrile disease [from H6919] KJV: burning ague, fever. Root(s): H6919</t>
  </si>
  <si>
    <t>H6921</t>
  </si>
  <si>
    <t>קָדִים קָדִם</t>
  </si>
  <si>
    <t>qadiym (kaw-deem') (or qadim {kaw-deem'})</t>
  </si>
  <si>
    <t>1. the fore or front part 2. hence (by orientation) the East (often adverbially, eastward, for brevity the east wind) [from H6923] KJV: east(-ward, wind). Root(s): H6923</t>
  </si>
  <si>
    <t>A6922</t>
  </si>
  <si>
    <t>קַדִּישׁ</t>
  </si>
  <si>
    <t>qaddiysh (kad-deesh')</t>
  </si>
  <si>
    <t>1. sacred (ceremonially or morally) 2. (as noun) God 3. (by eminence) an angel, a saint, a sanctuary [(Aramaic) corresponding to H6918] KJV: holy (One), saint. Root(s): H6918</t>
  </si>
  <si>
    <t>H6923</t>
  </si>
  <si>
    <t>קָדַם</t>
  </si>
  <si>
    <t>qadam (kaw-dam')</t>
  </si>
  <si>
    <t>1. to project (one self), i.e. precede 2. (hence) to anticipate, hasten, meet (usually for help) [a primitive root] KJV: come (go, (flee)) before, + disappoint, meet, prevent.</t>
  </si>
  <si>
    <t>H6924</t>
  </si>
  <si>
    <t>קֶדֶם קֵדמָה</t>
  </si>
  <si>
    <t>qedem (keh'-dem) (or qedmah {kayd'-maw})</t>
  </si>
  <si>
    <t>1. the front, of place (absolutely, the fore part, relatively the East) or time (antiquity) 2. often used adverbially (before, anciently, eastward) [from H6923] KJV: aforetime, ancient (time), before, east (end, part, side, -ward), eternal, X ever(-lasting), forward, old, past. Root(s): H6923 Compare: H6926</t>
  </si>
  <si>
    <t>A6925</t>
  </si>
  <si>
    <t>קֳדָם קְדָם</t>
  </si>
  <si>
    <t>qodam (kod-awm') ((Aramaic) or qdam (Aramaic) (Daniel 7)</t>
  </si>
  <si>
    <t>1. before [corresponding to H6924] KJV: before, X from, X I (thought), X me, + of, X it pleased, presence. Root(s): H6924</t>
  </si>
  <si>
    <t>H6926</t>
  </si>
  <si>
    <t>קִדמָה</t>
  </si>
  <si>
    <t>qidmah (kid-maw')</t>
  </si>
  <si>
    <t>1. the forward part (or relatively) East (often adverbially, on the east or in front) [feminine of H6924] KJV: east(-ward). Root(s): H6924</t>
  </si>
  <si>
    <t>H6927</t>
  </si>
  <si>
    <t>קַדמָה</t>
  </si>
  <si>
    <t>qadmah (kad-maw')</t>
  </si>
  <si>
    <t>1. priority (in time) 2. also used adverbially (before) [from H6923] KJV: afore, antiquity, former (old) estate. Root(s): H6923</t>
  </si>
  <si>
    <t>A6928</t>
  </si>
  <si>
    <t>1. former time [(Aramaic) corresponding to H6927] KJV: afore(-time), ago. Root(s): H6927</t>
  </si>
  <si>
    <t>H6929</t>
  </si>
  <si>
    <t>קֵדְמָה</t>
  </si>
  <si>
    <t>Qedmah (kayd'-maw)</t>
  </si>
  <si>
    <t>1. precedence 2. Kedemah, a son of Ishmael [from H6923] KJV: Kedemah. Root(s): H6923</t>
  </si>
  <si>
    <t>H6930</t>
  </si>
  <si>
    <t>קַדמוֹן</t>
  </si>
  <si>
    <t>qadmown (kad-mone')</t>
  </si>
  <si>
    <t>1. eastern [from H6923] KJV: east. Root(s): H6923"</t>
  </si>
  <si>
    <t>H6931</t>
  </si>
  <si>
    <t>קַדמוֹנִי קַדמוֹנִי</t>
  </si>
  <si>
    <t>qadmowniy (kad-mo-nee') (or qadmoniy {kad-mo-nee'})</t>
  </si>
  <si>
    <t>1. (of time) anterior or (of place) oriental [from H6930] KJV: ancient, they that went before, east, (thing of) old. Root(s): H6930</t>
  </si>
  <si>
    <t>H6932</t>
  </si>
  <si>
    <t>קְדֵמוֹת</t>
  </si>
  <si>
    <t>Qdemowth (ked-ay-mothe')</t>
  </si>
  <si>
    <t>1. beginnings 2. Kedemoth, a place in eastern Israel [from H6923] KJV: Kedemoth. Root(s): H6923</t>
  </si>
  <si>
    <t>A6933</t>
  </si>
  <si>
    <t>קַדמַי</t>
  </si>
  <si>
    <t>qadmay (kad-mah'-ee)</t>
  </si>
  <si>
    <t>1. first [(Aramaic) from a root corresponding to H6923] KJV: first. Root(s): H6923"</t>
  </si>
  <si>
    <t>H6934</t>
  </si>
  <si>
    <t>קַדמִיאֵל</t>
  </si>
  <si>
    <t>Qadmiy'el (kad-mee-ale')</t>
  </si>
  <si>
    <t>1. presence of God 2. Kadmiel, the name of three Israelites [from H6924 and H410] KJV: Kadmiel. Root(s): H6924, H410</t>
  </si>
  <si>
    <t>H6935</t>
  </si>
  <si>
    <t>קַדמוֹנִי</t>
  </si>
  <si>
    <t>Qadmoniy (kad-mo-nee')</t>
  </si>
  <si>
    <t>1. ancient, i.e. aboriginal 2. Kadmonite (collectively), the name of a tribe in Israel [the same as H6931] KJV: Kadmonites. Root(s): H6931</t>
  </si>
  <si>
    <t>H6936</t>
  </si>
  <si>
    <t>קָדקוֹד</t>
  </si>
  <si>
    <t>qodqod (kod-kode')</t>
  </si>
  <si>
    <t>1. the crown of the head (as the part most bowed) [from H6915] KJV: crown (of the head), pate, scalp, top of the head. Root(s): H6915</t>
  </si>
  <si>
    <t>H6937</t>
  </si>
  <si>
    <t>קָדַר</t>
  </si>
  <si>
    <t>qadar (kaw-dar')</t>
  </si>
  <si>
    <t>1. to be ashy, i.e. dark-colored 2. (by implication) to mourn (in sackcloth or sordid garments) [a primitive root] KJV: be black(-ish), be (make) dark(-en), X heavily, (cause to) mourn.</t>
  </si>
  <si>
    <t>H6938</t>
  </si>
  <si>
    <t>קֵדָר</t>
  </si>
  <si>
    <t>Qedar (kay-dawr')</t>
  </si>
  <si>
    <t>1. dusky (of the skin or the tent) 2. Kedar, a son of Ishmael 3. (collectively) Bedouin (as his descendants or representatives) [from H6937] KJV: Kedar. Root(s): H6937</t>
  </si>
  <si>
    <t>H6939</t>
  </si>
  <si>
    <t>קִדרוֹן</t>
  </si>
  <si>
    <t>Qidrown (kid-rone')</t>
  </si>
  <si>
    <t>1. dusky place 2. Kidron, a brook near Jerusalem [from H6937] KJV: Kidron. Root(s): H6937</t>
  </si>
  <si>
    <t>H6940</t>
  </si>
  <si>
    <t>קַדרוּת</t>
  </si>
  <si>
    <t>qadruwth (kad-rooth')</t>
  </si>
  <si>
    <t>1. duskiness [from H6937] KJV: blackness. Root(s): H6937"</t>
  </si>
  <si>
    <t>H6941</t>
  </si>
  <si>
    <t>קְדוֹרַנִּיתּ</t>
  </si>
  <si>
    <t>qdoranniyth (ked-o-ran-neeth')</t>
  </si>
  <si>
    <t>1. blackish ones (i.e. in sackcloth) 2. used adverbially, in mourning weeds [adverb from H6937] KJV: mournfully. Root(s): H6937</t>
  </si>
  <si>
    <t>H6942</t>
  </si>
  <si>
    <t>קָדַשׁ</t>
  </si>
  <si>
    <t>qadash (kaw-dash')</t>
  </si>
  <si>
    <t>1. to be (causatively, make, pronounce or observe as) clean (ceremonially or morally) [a primitive root] KJV: appoint, bid, consecrate, dedicate, defile, hallow, (be, keep) holy(-er, place), keep, prepare, proclaim, purify, sanctify(-ied one, self), X wholly.</t>
  </si>
  <si>
    <t>H6943</t>
  </si>
  <si>
    <t>קֶדֶשׁ</t>
  </si>
  <si>
    <t>Qedesh (keh'-desh)</t>
  </si>
  <si>
    <t>1. a sanctum 2. Kedesh, the name of four places in Israel [from H6942] KJV: Kedesh. Root(s): H6942</t>
  </si>
  <si>
    <t>H6944</t>
  </si>
  <si>
    <t>קוֹדֶשׁ</t>
  </si>
  <si>
    <t>qodesh (ko'-desh)</t>
  </si>
  <si>
    <t>1. a sacred place or thing 2. (abstract, rarely) sanctity [from H6942] KJV: consecrated (thing), dedicated (thing), hallowed (thing), holiness, (X most) holy (X day, portion, thing), saint, sanctuary. Root(s): H6942</t>
  </si>
  <si>
    <t>H6945</t>
  </si>
  <si>
    <t>קָדֵשׁ</t>
  </si>
  <si>
    <t>qadesh (kaw-dashe')</t>
  </si>
  <si>
    <t>1. a (quasi) sacred person, i.e. (technically) a (male) devotee (by prostitution) to licentious idolatry [from H6942] KJV: sodomite, unclean. Root(s): H6942</t>
  </si>
  <si>
    <t>H6946</t>
  </si>
  <si>
    <t>Qadesh (kaw-dashe')</t>
  </si>
  <si>
    <t>1. sanctuary 2. Kadesh, a place in the Desert [the same as H6945] KJV: Kadesh. Root(s): H6945 Compare: H6947</t>
  </si>
  <si>
    <t>H6947</t>
  </si>
  <si>
    <t>קָדֵשׁ בַּרנֵַע</t>
  </si>
  <si>
    <t>Qadesh Barnea` (kaw-dashe' bar-nay'-ah)</t>
  </si>
  <si>
    <t>1. Kadesh of (the) Wilderness of Wandering 2. Kadesh-Barnea, a place in the Desert [from the same as H6946 and an otherwise unused word (apparently compounded of a correspondent to H1251 and a derivative of H5128) meaning desert of a fugitive] KJV: Kadesh-barnea. Root(s): H6946, H1251, H5128</t>
  </si>
  <si>
    <t>H6948</t>
  </si>
  <si>
    <t>קְדֵשָׁה</t>
  </si>
  <si>
    <t>qdeshah (ked-ay-shaw')</t>
  </si>
  <si>
    <t>1. a female devotee (i.e. prostitute) [feminine of H6945] KJV: harlot, whore. Root(s): H6945</t>
  </si>
  <si>
    <t>H6949</t>
  </si>
  <si>
    <t>קָהָה</t>
  </si>
  <si>
    <t>qahah (kaw-haw')</t>
  </si>
  <si>
    <t>1. to be dull [a primitive root] KJV: be set on edge, be blunt.</t>
  </si>
  <si>
    <t>H6950</t>
  </si>
  <si>
    <t>קָהַל</t>
  </si>
  <si>
    <t>qahal ('kaw-hal')</t>
  </si>
  <si>
    <t>1. to convoke [a primitive root] KJV: assemble (selves) (together), gather (selves) (together).</t>
  </si>
  <si>
    <t>H6951</t>
  </si>
  <si>
    <t>קָהָל</t>
  </si>
  <si>
    <t>qahal (kaw-hawl')</t>
  </si>
  <si>
    <t>1. (usually concretely) assemblage [from H6950] KJV: assembly, company, congregation, multitude. Root(s): H6950</t>
  </si>
  <si>
    <t>H6952</t>
  </si>
  <si>
    <t>קְהִלָּה</t>
  </si>
  <si>
    <t>qhillah (keh-hil-law')</t>
  </si>
  <si>
    <t>1. an assemblage [from H6950] KJV: assembly, congregation. Root(s): H6950</t>
  </si>
  <si>
    <t>H6953</t>
  </si>
  <si>
    <t>קוֹהֶלֶת</t>
  </si>
  <si>
    <t>qoheleth (ko-heh'-leth)</t>
  </si>
  <si>
    <t>1. a (female) assembler (i.e. lecturer) [feminine of active participle from H6950] KJV: preacher. Root(s): H6950"</t>
  </si>
  <si>
    <t>H6954</t>
  </si>
  <si>
    <t>קְהֵלָתָה</t>
  </si>
  <si>
    <t>Qhelathah (keh-hay-law'-thaw)</t>
  </si>
  <si>
    <t>1. convocation 2. Kehelathah, a place in the Desert [from H6950] KJV: Kehelathah. Root(s): H6950</t>
  </si>
  <si>
    <t>H6955</t>
  </si>
  <si>
    <t>קְהָת</t>
  </si>
  <si>
    <t>Qhath (keh-hawth')</t>
  </si>
  <si>
    <t>1. allied 2. Kehath, an Israelite [from an unused root meaning to ally oneself] KJV: Kohath.</t>
  </si>
  <si>
    <t>H6956</t>
  </si>
  <si>
    <t>קֳהָתִי</t>
  </si>
  <si>
    <t>Qohathiy (ko-haw-thee')</t>
  </si>
  <si>
    <t>1. a Kohathite (collectively) or descendants of Kehath [patronymically from H6955] KJV: Kohathites. Root(s): H6955"</t>
  </si>
  <si>
    <t>H6957</t>
  </si>
  <si>
    <t>קַו קָו</t>
  </si>
  <si>
    <t>qav (kav) (or qav {kawv})</t>
  </si>
  <si>
    <t>1. a cord (as connecting), especially for measuring 2. (figuratively) a rule 3. (also) a rim, a musical string or accord [from H6960] KJV: line. Root(s): H6960 Compare: H6978, H6961</t>
  </si>
  <si>
    <t>H6958</t>
  </si>
  <si>
    <t>קוֹא קָיָה</t>
  </si>
  <si>
    <t>qow' (ko) (or qayah (Jer. 25)</t>
  </si>
  <si>
    <t>1. to vomit [a primitive root] KJV: spue (out), vomit (out, up, up again).</t>
  </si>
  <si>
    <t>H6959</t>
  </si>
  <si>
    <t>קוֹבַע</t>
  </si>
  <si>
    <t>qowba` (ko'-bah or ko-bah')</t>
  </si>
  <si>
    <t>1. a helmet [a form collateral to H3553] KJV: helmet. Root(s): H3553"</t>
  </si>
  <si>
    <t>H6960</t>
  </si>
  <si>
    <t>קָוָה</t>
  </si>
  <si>
    <t>qavah (kaw-vaw')</t>
  </si>
  <si>
    <t>1. to bind together (perhaps by twisting), i.e. collect 2. (figuratively) to expect [a primitive root] KJV: gather (together), look, patiently, tarry, wait (for, on, upon).</t>
  </si>
  <si>
    <t>H6961</t>
  </si>
  <si>
    <t>קָוֶה</t>
  </si>
  <si>
    <t>qaveh (kaw-veh')</t>
  </si>
  <si>
    <t>1. a (measuring) cord (as if for binding) [from H6960] KJV: line. Root(s): H6960"</t>
  </si>
  <si>
    <t>H6962</t>
  </si>
  <si>
    <t>קוּט</t>
  </si>
  <si>
    <t>quwt (koot)</t>
  </si>
  <si>
    <t>1. (properly) to cut off, i.e. (figuratively) detest [a primitive root] KJV: begrieved, loathe self.</t>
  </si>
  <si>
    <t>H6963</t>
  </si>
  <si>
    <t>קוֹל</t>
  </si>
  <si>
    <t>qowl (kole) (or qol {kole})</t>
  </si>
  <si>
    <t>1. a voice or sound [from an unused root meaning to call aloud] KJV: + aloud, bleating, crackling, cry (+ out), fame, lightness, lowing, noise, + hold peace, (pro-)claim, proclamation, + sing, sound, + spark, thunder(-ing), voice, + yell.</t>
  </si>
  <si>
    <t>H6964</t>
  </si>
  <si>
    <t>קוֹלָיָה</t>
  </si>
  <si>
    <t>Qowlayah (ko-law-yaw')</t>
  </si>
  <si>
    <t>1. voice of Jah 2. Kolajah, the name of two Israelites [from H6963 and H3050] KJV: Kolaiah. Root(s): H6963, H3050</t>
  </si>
  <si>
    <t>H6965</t>
  </si>
  <si>
    <t>קוּם</t>
  </si>
  <si>
    <t>quwm (koom)</t>
  </si>
  <si>
    <t>1. to rise (in various applications, literal, figurative, intensive and causative) [a primitive root] KJV: abide, accomplish, X be clearer, confirm, continue, decree, X be dim, endure, X enemy, enjoin, get up, make good, help, hold, (help to) lift up (again), make, X but newly, ordain, perform, pitch, raise (up), rear (up), remain, (a-)rise (up) (again, against), rouse up, set (up), (e-)stablish, (make to) stand (up), stir up, strengthen, succeed, (as-, make) sure(-ly), (be) up(-hold, - rising).</t>
  </si>
  <si>
    <t>A6966</t>
  </si>
  <si>
    <t>1. appoint, establish, make, raise up self, (a-)rise (up), (make to) stand, set (up) [(Aramaic) corresponding to H6965] Root(s): H6965</t>
  </si>
  <si>
    <t>H6967</t>
  </si>
  <si>
    <t>קוֹמָה</t>
  </si>
  <si>
    <t>qowmah (ko-maw')</t>
  </si>
  <si>
    <t>1. height [from H6965] KJV: X along, height, high, stature, tall. Root(s): H6965</t>
  </si>
  <si>
    <t>H6968</t>
  </si>
  <si>
    <t>קוֹמְמִיוּת</t>
  </si>
  <si>
    <t>qowmmiyuwth (ko-mem-ee-yooth')</t>
  </si>
  <si>
    <t>1. elevation 2. (adverbially) standing uprightly 3. (figuratively) upright [from H6965] KJV: upright. Root(s): H6965"</t>
  </si>
  <si>
    <t>H6969</t>
  </si>
  <si>
    <t>קוּן</t>
  </si>
  <si>
    <t>quwn (koon)</t>
  </si>
  <si>
    <t>1. to strike a musical note, i.e. chant or wail (at a funeral) [a primitive root] KJV: lament, mourning woman.</t>
  </si>
  <si>
    <t>H6970</t>
  </si>
  <si>
    <t>קוַֹע</t>
  </si>
  <si>
    <t>Qowa` (ko'-ah)</t>
  </si>
  <si>
    <t>1. curtailment 2. Koa, a region of Babylon [probably from H6972 in the original sense of cutting off] KJV: Koa. Root(s): H6972</t>
  </si>
  <si>
    <t>H6971</t>
  </si>
  <si>
    <t>קוֹף קוֹף</t>
  </si>
  <si>
    <t>qowph (kofe) (or qoph {kofe})</t>
  </si>
  <si>
    <t>1. a monkey [probably of foreign origin] KJV: ape."</t>
  </si>
  <si>
    <t>H6972</t>
  </si>
  <si>
    <t>קוּץ</t>
  </si>
  <si>
    <t>quwts (koots)</t>
  </si>
  <si>
    <t>1. to spend the harvest season [a primitive root, to clip off; used only as denominative from H7019] KJV: summer. Root(s): H7019</t>
  </si>
  <si>
    <t>H6973</t>
  </si>
  <si>
    <t>1. to be (causatively, make) disgusted or anxious [a primitive root (identical with H6972 through the idea of severing oneself from)] KJV: abhor, be distressed, be grieved, loathe, vex, be weary. Root(s): H6972 Compare: H6962</t>
  </si>
  <si>
    <t>H6974</t>
  </si>
  <si>
    <t>1. to awake (literally or figuratively) [a primitive root (identical with H6972 through the idea of abruptness in starting up from sleep)] KJV: arise, (be) (a-)wake, watch. Root(s): H6972 Compare: H3364</t>
  </si>
  <si>
    <t>H6975</t>
  </si>
  <si>
    <t>קוֹץ קוֹץ</t>
  </si>
  <si>
    <t>qowts (kotse) (or qots {kotse})</t>
  </si>
  <si>
    <t>1. a thorn [from H6972 (in the sense of pricking)] KJV: thorn. Root(s): H6972"</t>
  </si>
  <si>
    <t>H6976</t>
  </si>
  <si>
    <t>קוֹץ</t>
  </si>
  <si>
    <t>Qowts (kotse)</t>
  </si>
  <si>
    <t>1. Kots, the name of two Israelites [the same as H6975] KJV: Koz, Hakkoz (including the article). Root(s): H6975</t>
  </si>
  <si>
    <t>H6977</t>
  </si>
  <si>
    <t>קְווּצָּה</t>
  </si>
  <si>
    <t>qvutstsah (kev-oots-tsaw')</t>
  </si>
  <si>
    <t>1. a forelock (as shorn) [feminine passive participle of H6972 in its original sense] KJV: lock. Root(s): H6972"</t>
  </si>
  <si>
    <t>H6978</t>
  </si>
  <si>
    <t>קַו ־ קַו</t>
  </si>
  <si>
    <t>qav-qav (kav-kav')</t>
  </si>
  <si>
    <t>1. stalwart [from H6957 (in the sense of a fastening)] KJV: X meted out. Root(s): H6957"</t>
  </si>
  <si>
    <t>H6979</t>
  </si>
  <si>
    <t>קוּר</t>
  </si>
  <si>
    <t>quwr (koor)</t>
  </si>
  <si>
    <t>1. to trench 2. (by implication) to throw forth 3. (also, denominative from H7023) to wall up 4. (hence, literal) to build a wall 5. (hence, figurative) to impede [a primitive root] KJV: break down, cast out, destroy, dig. See also: H7023</t>
  </si>
  <si>
    <t>H6980</t>
  </si>
  <si>
    <t>1. (only plural) trenches, i.e. a web (as if so formed) [from H6979] KJV: web. Root(s): H6979</t>
  </si>
  <si>
    <t>H6981</t>
  </si>
  <si>
    <t>קוֹרֵא קוֹרֵא</t>
  </si>
  <si>
    <t>Qowre' (ko-ray') (or Qore' (1 Chronicles 26)</t>
  </si>
  <si>
    <t>1. crier 2. Kore, the name of two Israelites [active participle of H7121] KJV: Kore. Root(s): H7121</t>
  </si>
  <si>
    <t>H6982</t>
  </si>
  <si>
    <t>קוֹרָה קוֹרָה</t>
  </si>
  <si>
    <t>qowrah (ko-raw') (or qorah {ko-raw'})</t>
  </si>
  <si>
    <t>1. a rafter (forming trenches as it were) 2. (by implication) a roof [from H6979] KJV: beam, roof. Root(s): H6979</t>
  </si>
  <si>
    <t>H6983</t>
  </si>
  <si>
    <t>קוֹשׁ</t>
  </si>
  <si>
    <t>qowsh (koshe)</t>
  </si>
  <si>
    <t>1. to bend 2. used only as denominative for H3369, to set a trap [a primitive root] KJV: lay a snare. See also: H3369</t>
  </si>
  <si>
    <t>H6984</t>
  </si>
  <si>
    <t>קוּשָׁיָהוּ</t>
  </si>
  <si>
    <t>quwshayahuw (koo-shaw-yaw'-hoo)</t>
  </si>
  <si>
    <t>1. entrapped of Jah 2. Kushajah, an Israelite [from the passive participle of H6983 and H3050] KJV: Kushaiah. Root(s): H6983, H3050</t>
  </si>
  <si>
    <t>H6985</t>
  </si>
  <si>
    <t>קַט</t>
  </si>
  <si>
    <t>qat (kat)</t>
  </si>
  <si>
    <t>1. a little, i.e. (adverbially) merely [from H6990 in the sense of abbreviation] KJV: very. Root(s): H6990</t>
  </si>
  <si>
    <t>H6986</t>
  </si>
  <si>
    <t>קֶטֶב</t>
  </si>
  <si>
    <t>qeteb (keh'-teb)</t>
  </si>
  <si>
    <t>1. ruin [from an unused root meaning to cut off] KJV: destroying, destruction.</t>
  </si>
  <si>
    <t>H6987</t>
  </si>
  <si>
    <t>קוֹטֶב</t>
  </si>
  <si>
    <t>qoteb (ko'-teb)</t>
  </si>
  <si>
    <t>1. extermination [from the same as H6986] KJV: destruction. Root(s): H6986"</t>
  </si>
  <si>
    <t>H6988</t>
  </si>
  <si>
    <t>קְטוֹרָה</t>
  </si>
  <si>
    <t>qtowrah (ket-o-raw')</t>
  </si>
  <si>
    <t>1. perfume [from H6999] KJV: incense. Root(s): H6999"</t>
  </si>
  <si>
    <t>H6989</t>
  </si>
  <si>
    <t>קְטוּרָה</t>
  </si>
  <si>
    <t>Qtuwrah (ket-oo-raw')</t>
  </si>
  <si>
    <t>1. perfumed 2. Keturah, a wife of Abraham [feminine passive participle of H6999] KJV: Keturah. Root(s): H6999</t>
  </si>
  <si>
    <t>H6990</t>
  </si>
  <si>
    <t>קָטַט</t>
  </si>
  <si>
    <t>qatat (kaw-tat')</t>
  </si>
  <si>
    <t>1. to clip off, i.e. (figuratively) destroy [a primitive root] KJV: be cut off.</t>
  </si>
  <si>
    <t>H6991</t>
  </si>
  <si>
    <t>קָטַל</t>
  </si>
  <si>
    <t>qatal (kaw-tal')</t>
  </si>
  <si>
    <t>1. (properly) to cut off, i.e. (figuratively) put to death [a primitive root] KJV: kill, slay.</t>
  </si>
  <si>
    <t>A6992</t>
  </si>
  <si>
    <t>קְטַל</t>
  </si>
  <si>
    <t>qtal (ket-al')</t>
  </si>
  <si>
    <t>1. to kill [(Aramaic) corresponding to H6991] KJV: slay. Root(s): H6991"</t>
  </si>
  <si>
    <t>H6993</t>
  </si>
  <si>
    <t>קֶטֶל</t>
  </si>
  <si>
    <t>qetel (keh'-tel)</t>
  </si>
  <si>
    <t>1. a violent death [from H6991] KJV: slaughter. Root(s): H6991"</t>
  </si>
  <si>
    <t>H6994</t>
  </si>
  <si>
    <t>קָטוֹן</t>
  </si>
  <si>
    <t>qaton (kaw-tone')</t>
  </si>
  <si>
    <t>1. to diminish, i.e. be (causatively, make) diminutive or (figuratively) of no account [a primitive root (rather denominative from H6996)] KJV: be a (make) small (thing), be not worthy. Root(s): H6996</t>
  </si>
  <si>
    <t>H6995</t>
  </si>
  <si>
    <t>קוֹטֶן</t>
  </si>
  <si>
    <t>qoten (ko'-ten)</t>
  </si>
  <si>
    <t>1. a pettiness, i.e. the little finger [from H6994] KJV: little finger. Root(s): H6994</t>
  </si>
  <si>
    <t>H6996</t>
  </si>
  <si>
    <t>קָטָן קָטוֹן</t>
  </si>
  <si>
    <t>qatan (kaw-tawn') (or qaton {kaw-tone'})</t>
  </si>
  <si>
    <t>1. abbreviated, i.e. diminutive, literally (in quantity, size or number) or figuratively (in age or importance) [from H6962] KJV: least, less(-er), little (one), small(-est, one, quantity, thing), young(-er, -est). Root(s): H6962</t>
  </si>
  <si>
    <t>H6997</t>
  </si>
  <si>
    <t>קָטָן</t>
  </si>
  <si>
    <t>Qatan (kaw-tawn')</t>
  </si>
  <si>
    <t>1. small 2. Katan, an Israelite [the same as H6996] KJV: Hakkatan (including the article). Root(s): H6996</t>
  </si>
  <si>
    <t>H6998</t>
  </si>
  <si>
    <t>קָטַף</t>
  </si>
  <si>
    <t>qataph (kaw-taf')</t>
  </si>
  <si>
    <t>1. to strip off [a primitive root] KJV: crop off, cut down (up), pluck.</t>
  </si>
  <si>
    <t>H6999</t>
  </si>
  <si>
    <t>קָטַר</t>
  </si>
  <si>
    <t>qatar (kaw-tar')</t>
  </si>
  <si>
    <t>1. to smoke, i.e. turn into fragrance by fire (especially as an act of worship) [a primitive root (identical with H7000 through the idea of fumigation in a close place and perhaps thus driving out the occupants)] KJV: burn (incense, sacrifice) (upon), (altar for) incense, kindle, offer (incense, a sacrifice). Root(s): H7000</t>
  </si>
  <si>
    <t>H7000</t>
  </si>
  <si>
    <t>1. to inclose [a primitive root] KJV: join."</t>
  </si>
  <si>
    <t>A7001</t>
  </si>
  <si>
    <t>קְטַר</t>
  </si>
  <si>
    <t>qtar (ket-ar')</t>
  </si>
  <si>
    <t>1. a knot (as tied up), i.e. (figuratively) a riddle 2. also a vertebra (as if a knot) [(Aramaic) from a root corresponding to H7000] KJV: doubt, joint. Root(s): H7000</t>
  </si>
  <si>
    <t>H7002</t>
  </si>
  <si>
    <t>קִטֵּר</t>
  </si>
  <si>
    <t>qitter (kit-tare')</t>
  </si>
  <si>
    <t>H7003</t>
  </si>
  <si>
    <t>קִטרוֹן</t>
  </si>
  <si>
    <t>Qitrown (kit-rone')</t>
  </si>
  <si>
    <t>1. fumigative 2. Kitron, a place in Israel [from H6999] KJV: Kitron. Root(s): H6999</t>
  </si>
  <si>
    <t>H7004</t>
  </si>
  <si>
    <t>קְטוֹרֶת</t>
  </si>
  <si>
    <t>qtoreth (ket-o'-reth)</t>
  </si>
  <si>
    <t>1. a fumigation [from H6999] KJV: (sweet) incense, perfume. Root(s): H6999</t>
  </si>
  <si>
    <t>H7005</t>
  </si>
  <si>
    <t>קַטָּת</t>
  </si>
  <si>
    <t>Qattath (kat-tawth')</t>
  </si>
  <si>
    <t>1. littleness 2. Kattath, a place in Israel [from H6996] KJV: Kattath. Root(s): H6996</t>
  </si>
  <si>
    <t>H7006</t>
  </si>
  <si>
    <t>קָיָה</t>
  </si>
  <si>
    <t>qayah (kaw-yaw')</t>
  </si>
  <si>
    <t>1. to vomit [a primitive root] KJV: spue."</t>
  </si>
  <si>
    <t>A7007</t>
  </si>
  <si>
    <t>קַיִט</t>
  </si>
  <si>
    <t>qayit (kah'-yit)</t>
  </si>
  <si>
    <t>1. harvest [(Aramaic) corresponding to H7019] KJV: summer. Root(s): H7019"</t>
  </si>
  <si>
    <t>H7008</t>
  </si>
  <si>
    <t>קִיטּוֹר קִיטּוֹר</t>
  </si>
  <si>
    <t>qiytowr (kee-tore') (or qiytor {kee-tore'})</t>
  </si>
  <si>
    <t>1. a fume, i.e. cloud [from H6999] KJV: smoke, vapour. Root(s): H6999</t>
  </si>
  <si>
    <t>H7009</t>
  </si>
  <si>
    <t>קִים</t>
  </si>
  <si>
    <t>qiym (keem)</t>
  </si>
  <si>
    <t>1. an opponent (as rising against one), i.e. (collectively) enemies [from H6965] KJV: substance. Root(s): H6965</t>
  </si>
  <si>
    <t>A7010</t>
  </si>
  <si>
    <t>קְיָם</t>
  </si>
  <si>
    <t>qyam (keh-yawm')</t>
  </si>
  <si>
    <t>1. an edict (as arising in law) [(Aramaic) from H6966] KJV: decree, statute. Root(s): H6966</t>
  </si>
  <si>
    <t>A7011</t>
  </si>
  <si>
    <t>קַיָם</t>
  </si>
  <si>
    <t>qayam (kah-yawm')</t>
  </si>
  <si>
    <t>1. permanent (as rising firmly) [(Aramaic) from H6966] KJV: stedfast, sure. Root(s): H6966</t>
  </si>
  <si>
    <t>H7012</t>
  </si>
  <si>
    <t>קִימָה</t>
  </si>
  <si>
    <t>qiymah (kee-maw')</t>
  </si>
  <si>
    <t>1. an arising [from H6965] KJV: rising up. Root(s): H6965"</t>
  </si>
  <si>
    <t>H7013</t>
  </si>
  <si>
    <t>קַיִן</t>
  </si>
  <si>
    <t>qayin (kah'-yin)</t>
  </si>
  <si>
    <t>1. a lance (as striking fast) [from H6969 in the original sense of fixity] KJV: spear. Root(s): H6969"</t>
  </si>
  <si>
    <t>H7014</t>
  </si>
  <si>
    <t>Qayin (kah'-yin)</t>
  </si>
  <si>
    <t>1. Kajin, the name of the first child, also of a place in Israel, and of an Oriental tribe [the same as H7013 (with a play upon the affinity to H7069)] KJV: Cain, Kenite(-s). Root(s): H7013, H7069</t>
  </si>
  <si>
    <t>H7015</t>
  </si>
  <si>
    <t>קִינָה</t>
  </si>
  <si>
    <t>qiynah (kee-naw')</t>
  </si>
  <si>
    <t>1. a dirge (as accompanied by beating the breasts or on instruments) [from H6969] KJV: lamentation. Root(s): H6969"</t>
  </si>
  <si>
    <t>H7016</t>
  </si>
  <si>
    <t>Qiynah (kee-naw')</t>
  </si>
  <si>
    <t>1. Kinah, a place in Israel [the same as H7015] KJV: Kinah. Root(s): H7015</t>
  </si>
  <si>
    <t>H7017</t>
  </si>
  <si>
    <t>קֵינִי קִינִי</t>
  </si>
  <si>
    <t>Qeyniy (kay-nee') (or Qiyniy (1 Chron. 2)</t>
  </si>
  <si>
    <t>1. a Kenite or member of the tribe of Kajin [patronymic from H7014] KJV: Kenite. Root(s): H7014"</t>
  </si>
  <si>
    <t>H7018</t>
  </si>
  <si>
    <t>קֵינָן</t>
  </si>
  <si>
    <t>Qeynan (kay-nawn')</t>
  </si>
  <si>
    <t>1. fixed 2. Kenan, an antediluvian [from the same as H7064] KJV: Cainan, Kenan. Root(s): H7064</t>
  </si>
  <si>
    <t>H7019</t>
  </si>
  <si>
    <t>קַיִץ</t>
  </si>
  <si>
    <t>qayits (kah'-yits)</t>
  </si>
  <si>
    <t>1. harvest (as the crop), whether the product (grain or fruit) or the (dry) season [from H6972] KJV: summer (fruit, house). Root(s): H6972</t>
  </si>
  <si>
    <t>H7020</t>
  </si>
  <si>
    <t>קִיצּוֹן</t>
  </si>
  <si>
    <t>qiytsown (kee-tsone')</t>
  </si>
  <si>
    <t>1. terminal [from H6972] KJV: out- (utter-)most. Root(s): H6972"</t>
  </si>
  <si>
    <t>H7021</t>
  </si>
  <si>
    <t>קִיקָיוֹן</t>
  </si>
  <si>
    <t>qiyqayown (kee-kaw-yone')</t>
  </si>
  <si>
    <t>1. the gourd (as nauseous) [perhaps from H7006] KJV: gourd. Root(s): H7006"</t>
  </si>
  <si>
    <t>H7022</t>
  </si>
  <si>
    <t>קִיקָלוֹן</t>
  </si>
  <si>
    <t>qiyqalown (kee-kaw-lone')</t>
  </si>
  <si>
    <t>1. intense disgrace [from H7036] KJV: shameful spewing. Root(s): H7036"</t>
  </si>
  <si>
    <t>H7023</t>
  </si>
  <si>
    <t>קִיר קִר קִירָה</t>
  </si>
  <si>
    <t>qiyr (keer) (or qir (Isa. 22)</t>
  </si>
  <si>
    <t>1. a wall (as built in a trench) [from H6979] KJV: + mason, side, town, X very, wall. Root(s): H6979</t>
  </si>
  <si>
    <t>H7024</t>
  </si>
  <si>
    <t>קִיר</t>
  </si>
  <si>
    <t>Qiyr (keer)</t>
  </si>
  <si>
    <t>1. fortress 2. Kir, a place in Assyrian 3. also one in Moab [the same as H7023] KJV: Kir. Root(s): H7023 Compare: H7025</t>
  </si>
  <si>
    <t>H7025</t>
  </si>
  <si>
    <t>קִיר חֶרֶשׂ קִיר חֲרֶשֶׂת</t>
  </si>
  <si>
    <t>Qiyr Cheres (keer kheh'-res) (or (feminine of the latter word) Qiyr Chareseth {keer khar-eh'-seth})</t>
  </si>
  <si>
    <t>1. fortress of earthenware 2. Kir-Cheres or Kir-Chareseth, a place in Moab [from H7023 and H2789] KJV: Kir-haraseth, Kir-hareseth, Kir-haresh, Kir-heres. Root(s): H7023, H2789</t>
  </si>
  <si>
    <t>H7026</t>
  </si>
  <si>
    <t>קֵירוֹס קֵרוֹס</t>
  </si>
  <si>
    <t>Qeyroc (kay-roce') (or Qeroc {kay-roce'})</t>
  </si>
  <si>
    <t>1. ankled 2. Keros, one of the Nethinim [from the same as H7166] KJV: Keros. Root(s): H7166</t>
  </si>
  <si>
    <t>H7027</t>
  </si>
  <si>
    <t>קִישׁ</t>
  </si>
  <si>
    <t>Qiysh (keesh)</t>
  </si>
  <si>
    <t>1. a bow 2. Kish, the name of five Israelites [from H6983] KJV: Kish. Root(s): H6983</t>
  </si>
  <si>
    <t>H7028</t>
  </si>
  <si>
    <t>קִישׁוֹן</t>
  </si>
  <si>
    <t>Qiyshown (kee-shone')</t>
  </si>
  <si>
    <t>1. winding 2. Kishon, a river of Israel [from H6983] KJV: Kishon, Kison. Root(s): H6983</t>
  </si>
  <si>
    <t>H7029</t>
  </si>
  <si>
    <t>קִישִׁי</t>
  </si>
  <si>
    <t>Qiyshiy (kee-shee')</t>
  </si>
  <si>
    <t>1. bowed 2. Kishi, an Israelite [from H6983] KJV: Kishi. Root(s): H6983</t>
  </si>
  <si>
    <t>A7030</t>
  </si>
  <si>
    <t>קִיתָּרוֹס</t>
  </si>
  <si>
    <t>qiytharoc (kee-thaw-roce')</t>
  </si>
  <si>
    <t>1. a lyre [(Aramaic) of Greek origin] KJV: harp."</t>
  </si>
  <si>
    <t>H7031</t>
  </si>
  <si>
    <t>קַל</t>
  </si>
  <si>
    <t>qal (kal)</t>
  </si>
  <si>
    <t>1. light 2. (by implication) rapid (also adverbial) [contracted from H7043] KJV: light, swift(-ly). Root(s): H7043</t>
  </si>
  <si>
    <t>A7032</t>
  </si>
  <si>
    <t>קָל</t>
  </si>
  <si>
    <t>qal (kawl)</t>
  </si>
  <si>
    <t>1. sound, voice [(Aramaic) corresponding to H6963] Root(s): H6963</t>
  </si>
  <si>
    <t>H7033</t>
  </si>
  <si>
    <t>קָלָה</t>
  </si>
  <si>
    <t>qalah (kaw-law')</t>
  </si>
  <si>
    <t>1. to toast, i.e. scorch partially or slowly [a primitive root (rather identical with H7034 through the idea of shrinkage by heat)] KJV: dried, loathsome, parch, roast. Root(s): H7034</t>
  </si>
  <si>
    <t>H7034</t>
  </si>
  <si>
    <t>1. to be light (as implied in rapid motion), but figuratively, only (be (causatively, hold) in contempt) [a primitive root] KJV: base, contemn, despise, lightly esteem, set light, seem vile.</t>
  </si>
  <si>
    <t>H7035</t>
  </si>
  <si>
    <t>קָלַהּ</t>
  </si>
  <si>
    <t>qalahh (kaw-lah')</t>
  </si>
  <si>
    <t>1. to assemble [for H6950] KJV: gather together. Root(s): H6950"</t>
  </si>
  <si>
    <t>H7036</t>
  </si>
  <si>
    <t>קָלוֹן</t>
  </si>
  <si>
    <t>qalown (kaw-lone')</t>
  </si>
  <si>
    <t>1. disgrace 2. (by implication) the pudenda [from H7034] KJV: confusion, dishonour, ignominy, reproach, shame. Root(s): H7034</t>
  </si>
  <si>
    <t>H7037</t>
  </si>
  <si>
    <t>קַלַּחַת</t>
  </si>
  <si>
    <t>qallachath (kal-lakh'-ath)</t>
  </si>
  <si>
    <t>1. a kettle [apparently but a form for H6747] KJV: caldron. Root(s): H6747"</t>
  </si>
  <si>
    <t>H7038</t>
  </si>
  <si>
    <t>קָלַט</t>
  </si>
  <si>
    <t>qalat (kaw-lat')</t>
  </si>
  <si>
    <t>1. to maim [a primitive root] KJV: lacking in his parts."</t>
  </si>
  <si>
    <t>H7039</t>
  </si>
  <si>
    <t>קָלִי קָלִיא</t>
  </si>
  <si>
    <t>qaliy (kaw-lee') (or qaliyi {kaw-lee'})</t>
  </si>
  <si>
    <t>1. roasted ears of grain [from H7033] KJV: parched corn. Root(s): H7033"</t>
  </si>
  <si>
    <t>H7040</t>
  </si>
  <si>
    <t>קַלַּי</t>
  </si>
  <si>
    <t>Qallay (kal-lah'-ee)</t>
  </si>
  <si>
    <t>1. frivolous 2. Kallai, an Israelite [from H7043] KJV: Kallai. Root(s): H7043</t>
  </si>
  <si>
    <t>H7041</t>
  </si>
  <si>
    <t>קֵלָיָה</t>
  </si>
  <si>
    <t>Qelayah (kay-law-yaw')</t>
  </si>
  <si>
    <t>1. insignificance 2. Kelajah, an Israelite [from H7034] KJV: Kelaiah. Root(s): H7034</t>
  </si>
  <si>
    <t>H7042</t>
  </si>
  <si>
    <t>קְלִיטָּא</t>
  </si>
  <si>
    <t>Qliyta' (kel-ee-taw')</t>
  </si>
  <si>
    <t>1. maiming 2. Kelita, the name of three Israelites [from H7038] KJV: Kelita. Root(s): H7038</t>
  </si>
  <si>
    <t>H7043</t>
  </si>
  <si>
    <t>קָלַל</t>
  </si>
  <si>
    <t>qalal (kaw-lal')</t>
  </si>
  <si>
    <t>1. to be (causatively, make) light, literally (swift, small, sharp, etc.) or figuratively (easy, trifling, vile, etc.) [a primitive root] KJV: abate, make bright, bring into contempt, (ac-)curse, despise, (be) ease(-y, -ier), (be a, make, make somewhat, move, seem a, set) light(-en, -er, -ly, -ly afflict, -ly esteem, thing), X slight(-ly), be swift(-er), (be, be more, make, re-)vile, whet.</t>
  </si>
  <si>
    <t>H7044</t>
  </si>
  <si>
    <t>קָלָל</t>
  </si>
  <si>
    <t>qalal (kaw-lawl')</t>
  </si>
  <si>
    <t>1. brightened (as if sharpened) [from H7043] KJV: burnished, polished. Root(s): H7043</t>
  </si>
  <si>
    <t>H7045</t>
  </si>
  <si>
    <t>קְלָלָה</t>
  </si>
  <si>
    <t>qlalah (kel-aw-law')</t>
  </si>
  <si>
    <t>1. vilification [from H7043] KJV: (ac-)curse(-d, - ing). Root(s): H7043</t>
  </si>
  <si>
    <t>H7046</t>
  </si>
  <si>
    <t>קָלַס</t>
  </si>
  <si>
    <t>qalac (kaw-las')</t>
  </si>
  <si>
    <t>1. to disparage, i.e. ridicule [a primitive root] KJV: mock, scoff, scorn.</t>
  </si>
  <si>
    <t>H7047</t>
  </si>
  <si>
    <t>קֶלֶס</t>
  </si>
  <si>
    <t>qelec (keh'-les)</t>
  </si>
  <si>
    <t>1. a laughing-stock [from H7046] KJV: derision. Root(s): H7046"</t>
  </si>
  <si>
    <t>H7048</t>
  </si>
  <si>
    <t>קַלָּסָה</t>
  </si>
  <si>
    <t>qallacah (kal-law-saw')</t>
  </si>
  <si>
    <t>1. ridicule [intensive from H7046] KJV: mocking. Root(s): H7046"</t>
  </si>
  <si>
    <t>H7049</t>
  </si>
  <si>
    <t>קָלַע</t>
  </si>
  <si>
    <t>qala` (kaw-lah')</t>
  </si>
  <si>
    <t>1. carve, sling (out) [a primitive root]</t>
  </si>
  <si>
    <t>H7050</t>
  </si>
  <si>
    <t>קֶלַע</t>
  </si>
  <si>
    <t>qela` (keh'-lah)</t>
  </si>
  <si>
    <t>1. a sling 2. also a (door) screen (as if slung across), or the valve (of the door) itself [from H7049] KJV: hanging, leaf, sling. Root(s): H7049</t>
  </si>
  <si>
    <t>H7051</t>
  </si>
  <si>
    <t>קַלָּע</t>
  </si>
  <si>
    <t>qalla` (kal-law')</t>
  </si>
  <si>
    <t>1. a slinger [intensive from H7049] KJV: slinger. Root(s): H7049"</t>
  </si>
  <si>
    <t>H7052</t>
  </si>
  <si>
    <t>קְלוֹקֵל</t>
  </si>
  <si>
    <t>qloqel (kel-o-kale')</t>
  </si>
  <si>
    <t>1. insubstantial [from H7043] KJV: light. Root(s): H7043"</t>
  </si>
  <si>
    <t>H7053</t>
  </si>
  <si>
    <t>קִלְּשׁוֹן</t>
  </si>
  <si>
    <t>qillshown (kil-lesh-one')</t>
  </si>
  <si>
    <t>1. a prong, i.e. hay-fork [from an unused root meaning to prick] KJV: fork.</t>
  </si>
  <si>
    <t>H7054</t>
  </si>
  <si>
    <t>קָמָה</t>
  </si>
  <si>
    <t>qamah (kuw-maw')</t>
  </si>
  <si>
    <t>1. something that rises, i.e. a stalk of grain [feminine of active participle of H6965] KJV: (standing) corn, grown up, stalk. Root(s): H6965</t>
  </si>
  <si>
    <t>H7055</t>
  </si>
  <si>
    <t>קְמוּאֵל</t>
  </si>
  <si>
    <t>Qmuw'el (kem-oo-ale')</t>
  </si>
  <si>
    <t>1. raised of God 2. Kemuel, the name of a relative of Abraham, and of two Israelites [from H6965 and H410] KJV: Kemuel. Root(s): H6965, H410</t>
  </si>
  <si>
    <t>H7056</t>
  </si>
  <si>
    <t>קָמוֹן</t>
  </si>
  <si>
    <t>Qamown (kaw-mone')</t>
  </si>
  <si>
    <t>1. an elevation 2. Kamon, a place East of the Jordan [from H6965] KJV: Camon. Root(s): H6965</t>
  </si>
  <si>
    <t>H7057</t>
  </si>
  <si>
    <t>קִמּוֹשׁ קִימוֹשׁ</t>
  </si>
  <si>
    <t>qimmowsh (kim-moshe') (or qiymowsh {kee-moshe'})</t>
  </si>
  <si>
    <t>1. a prickly plant [from an unused root meaning to sting] KJV: nettle. Compare: H7063"</t>
  </si>
  <si>
    <t>H7058</t>
  </si>
  <si>
    <t>קֶמַח</t>
  </si>
  <si>
    <t>qemach (keh'-makh)</t>
  </si>
  <si>
    <t>1. flour [from an unused root probably meaning to grind] KJV: flour, meal.</t>
  </si>
  <si>
    <t>H7059</t>
  </si>
  <si>
    <t>קָמַט</t>
  </si>
  <si>
    <t>qamat (kaw-mat')</t>
  </si>
  <si>
    <t>1. to pluck, i.e. destroy [a primitive root] KJV: cut down, fill with wrinkles.</t>
  </si>
  <si>
    <t>H7060</t>
  </si>
  <si>
    <t>קָמַל</t>
  </si>
  <si>
    <t>qamal (kaw-mal')</t>
  </si>
  <si>
    <t>1. to wither [a primitive root] KJV: hew down, wither.</t>
  </si>
  <si>
    <t>H7061</t>
  </si>
  <si>
    <t>קָמַץ</t>
  </si>
  <si>
    <t>qamats (kaw-mats')</t>
  </si>
  <si>
    <t>1. to grasp with the hand [a primitive root] KJV: take an handful."</t>
  </si>
  <si>
    <t>H7062</t>
  </si>
  <si>
    <t>קוֹמֶץ</t>
  </si>
  <si>
    <t>qomets (ko'mets)</t>
  </si>
  <si>
    <t>1. a grasp, i.e. handful [from H7061] KJV: handful. Root(s): H7061</t>
  </si>
  <si>
    <t>H7063</t>
  </si>
  <si>
    <t>קִמָּשׁוֹן</t>
  </si>
  <si>
    <t>qimmashown (kim-maw-shone')</t>
  </si>
  <si>
    <t>1. a prickly plant [from the same as H7057] KJV: thorn. Root(s): H7057"</t>
  </si>
  <si>
    <t>H7064</t>
  </si>
  <si>
    <t>קֵן</t>
  </si>
  <si>
    <t>qen (kane)</t>
  </si>
  <si>
    <t>1. a nest (as fixed), sometimes including the nestlings 2. (figuratively) a chamber or dwelling [contracted from H7077] KJV: nest, room. Root(s): H7077</t>
  </si>
  <si>
    <t>H7065</t>
  </si>
  <si>
    <t>קָנָא</t>
  </si>
  <si>
    <t>qana' (kaw-naw')</t>
  </si>
  <si>
    <t>1. to be (causatively, make) zealous, i.e. (in a bad sense) jealous or envious [a primitive root] KJV: (be) envy(-ious), be (move to, provoke to) jealous(-y), X very, (be) zeal(-ous).</t>
  </si>
  <si>
    <t>A7066</t>
  </si>
  <si>
    <t>קְנָא</t>
  </si>
  <si>
    <t>qna' (ken-aw')</t>
  </si>
  <si>
    <t>1. to purchase [(Aramaic) corresponding to H7069] KJV: buy. Root(s): H7069"</t>
  </si>
  <si>
    <t>H7067</t>
  </si>
  <si>
    <t>קַנָּא</t>
  </si>
  <si>
    <t>qanna' (kan-naw')</t>
  </si>
  <si>
    <t>1. jealous [from H7065] KJV: jealous. Root(s): H7065 Compare: H7072"</t>
  </si>
  <si>
    <t>H7068</t>
  </si>
  <si>
    <t>קִנאָה</t>
  </si>
  <si>
    <t>qin'ah (kin-aw')</t>
  </si>
  <si>
    <t>1. jealousy or envy [from H7065] KJV: envy(-ied), jealousy, X sake, zeal. Root(s): H7065</t>
  </si>
  <si>
    <t>H7069</t>
  </si>
  <si>
    <t>קָנָה</t>
  </si>
  <si>
    <t>qanah (kaw-naw')</t>
  </si>
  <si>
    <t>1. to erect, i.e. create 2. by extension, to procure, especially by purchase (causatively, sell) 3. (by implication) to own [a primitive root] KJV: attain, buy(-er), teach to keep cattle, get, provoke to jealousy, possess(-or), purchase, recover, redeem, X surely, X verily.</t>
  </si>
  <si>
    <t>H7070</t>
  </si>
  <si>
    <t>קָנֶה</t>
  </si>
  <si>
    <t>qaneh (kaw-neh')</t>
  </si>
  <si>
    <t>1. a reed (as erect) 2. by resemblance a rod (especially for measuring), shaft, tube, stem, the radius (of the arm), beam (of a steelyard) [from H7069] KJV: balance, bone, branch, calamus, cane, reed, X spearman, stalk. Root(s): H7069</t>
  </si>
  <si>
    <t>H7071</t>
  </si>
  <si>
    <t>Qanah (kaw-naw')</t>
  </si>
  <si>
    <t>1. reediness 2. Kanah, the name of a stream and of a place in Israel [feminine of H7070] KJV: Kanah. Root(s): H7070</t>
  </si>
  <si>
    <t>H7072</t>
  </si>
  <si>
    <t>קַנּוֹא</t>
  </si>
  <si>
    <t>qannow' (kan-no')</t>
  </si>
  <si>
    <t>1. jealous or angry [for H7067] KJV: jealous. Root(s): H7067"</t>
  </si>
  <si>
    <t>H7073</t>
  </si>
  <si>
    <t>קְנַז</t>
  </si>
  <si>
    <t>Qnaz (ken-az')</t>
  </si>
  <si>
    <t>1. hunter 2. Kenaz, the name of an Edomite and of two Israelites [probably from an unused root meaning to hunt] KJV: Kenaz.</t>
  </si>
  <si>
    <t>H7074</t>
  </si>
  <si>
    <t>קְנִזִּי</t>
  </si>
  <si>
    <t>Qnizziy (ken-iz-zee')</t>
  </si>
  <si>
    <t>1. Kenezite, Kenizzites [patronymic from H7073, a Kenizzite or descendant of Kenaz] Root(s): H7073</t>
  </si>
  <si>
    <t>H7075</t>
  </si>
  <si>
    <t>קִניָן</t>
  </si>
  <si>
    <t>qinyan (kin-yawn')</t>
  </si>
  <si>
    <t>1. creation 2. (concretely) creatures 3. (also) acquisition, purchase, wealth [from H7069] KJV: getting, goods, X with money, riches, substance. Root(s): H7069</t>
  </si>
  <si>
    <t>H7076</t>
  </si>
  <si>
    <t>קִנָּמוֹן</t>
  </si>
  <si>
    <t>qinnamown (kin-naw-mone')</t>
  </si>
  <si>
    <t>1. cinnamon bark (as in upright rolls) [from an unused root (meaning to erect)] KJV: cinnamon."</t>
  </si>
  <si>
    <t>H7077</t>
  </si>
  <si>
    <t>קָנַן</t>
  </si>
  <si>
    <t>qanan (kaw-nan')</t>
  </si>
  <si>
    <t>1. to nestle, i.e. build or occupy as a nest [a primitive root, to erect; but used only as denominative from H7064] KJV: make...nest. Root(s): H7064</t>
  </si>
  <si>
    <t>H7078</t>
  </si>
  <si>
    <t>קֶנֶץ</t>
  </si>
  <si>
    <t>qenets (keh'-nets)</t>
  </si>
  <si>
    <t>1. perversion [from an unused root probably meaning to wrench] KJV: end."</t>
  </si>
  <si>
    <t>H7079</t>
  </si>
  <si>
    <t>קְנָת</t>
  </si>
  <si>
    <t>Qnath (ken-awth')</t>
  </si>
  <si>
    <t>1. possession 2. Kenath, a place East of the Jordan [from H7069] KJV: Kenath. Root(s): H7069</t>
  </si>
  <si>
    <t>H7080</t>
  </si>
  <si>
    <t>קָסַם</t>
  </si>
  <si>
    <t>qacam (kaw-sam')</t>
  </si>
  <si>
    <t>1. (properly) to distribute, i.e. determine by lot or magical scroll 2. (by implication) to divine [a primitive root] KJV: divine(-r, -ation), prudent, soothsayer, use (divination).</t>
  </si>
  <si>
    <t>H7081</t>
  </si>
  <si>
    <t>קֶסֶם</t>
  </si>
  <si>
    <t>qecem (keh'-sem)</t>
  </si>
  <si>
    <t>1. a lot [from H7080] KJV: (reward of) divination, divine sentence, witchcraft. Root(s): H7080</t>
  </si>
  <si>
    <t>H7082</t>
  </si>
  <si>
    <t>קָסַס</t>
  </si>
  <si>
    <t>qacac (kaw-sas')</t>
  </si>
  <si>
    <t>1. to lop off [a primitive root] KJV: cut off."</t>
  </si>
  <si>
    <t>H7083</t>
  </si>
  <si>
    <t>קֶסֶת</t>
  </si>
  <si>
    <t>qeceth (keh'-seth)</t>
  </si>
  <si>
    <t>1. (properly) a cup, i.e. an ink-stand [from the same as H3563 (or as H7185)] KJV: inkhorn. Root(s): H3563, H7185</t>
  </si>
  <si>
    <t>H7084</t>
  </si>
  <si>
    <t>קְעִילָה</t>
  </si>
  <si>
    <t>Q`iylah (keh-ee-law')</t>
  </si>
  <si>
    <t>1. citadel 2. Keilah, a place in Israel [perhaps from H7049 in the sense of inclosing] KJV: Keilah. Root(s): H7049</t>
  </si>
  <si>
    <t>H7085</t>
  </si>
  <si>
    <t>קַעֲקַע</t>
  </si>
  <si>
    <t>qa`aqa` (kah-ak-ah')</t>
  </si>
  <si>
    <t>1. an incision or gash [from the same as H6970] KJV: + mark. Root(s): H6970"</t>
  </si>
  <si>
    <t>H7086</t>
  </si>
  <si>
    <t>קְעָרָה</t>
  </si>
  <si>
    <t>q`arah (keh-aw-raw')</t>
  </si>
  <si>
    <t>1. a bowl (as cut out hollow) [probably from H7167] KJV: charger, dish. Root(s): H7167</t>
  </si>
  <si>
    <t>H7087</t>
  </si>
  <si>
    <t>קָפָא</t>
  </si>
  <si>
    <t>qapha' (kaw-faw')</t>
  </si>
  <si>
    <t>1. to shrink, i.e. thicken (as unracked wine, curdled milk, clouded sky, frozen water) [a primitive root] KJV: congeal, curdle, dark, settle.</t>
  </si>
  <si>
    <t>H7088</t>
  </si>
  <si>
    <t>קָפַד</t>
  </si>
  <si>
    <t>qaphad (kaw-fad')</t>
  </si>
  <si>
    <t>1. to contract, i.e. roll together [a primitive root] KJV: cut off.</t>
  </si>
  <si>
    <t>H7089</t>
  </si>
  <si>
    <t>קְפָדָה</t>
  </si>
  <si>
    <t>qphadah (kef-aw-daw')</t>
  </si>
  <si>
    <t>1. shrinking, i.e., terror [from H7088] KJV: destruction. Root(s): H7088</t>
  </si>
  <si>
    <t>H7090</t>
  </si>
  <si>
    <t>קִפּוֹד קִפּוֹד</t>
  </si>
  <si>
    <t>qippowd (kip-pode') (or qippod {kip-pode'})</t>
  </si>
  <si>
    <t>1. a species of bird, perhaps the bittern (from its contracted form) [from H7088] KJV: bittern. Root(s): H7088</t>
  </si>
  <si>
    <t>H7091</t>
  </si>
  <si>
    <t>קִפּוֹז</t>
  </si>
  <si>
    <t>qippowz (kip-poze')</t>
  </si>
  <si>
    <t>1. an arrow-snake (as darting on its prey) [from an unused root meaning to contract, i.e. spring forward] KJV: great owl.</t>
  </si>
  <si>
    <t>H7092</t>
  </si>
  <si>
    <t>קָפַץ</t>
  </si>
  <si>
    <t>qaphats (kaw-fats')</t>
  </si>
  <si>
    <t>1. to draw together, i.e. close 2. (by implication) to leap (by contracting the limbs) 3. (specifically) to die (from gathering up the feet) [a primitive root] KJV: shut (up), skip, stop, take out of the way.</t>
  </si>
  <si>
    <t>H7093</t>
  </si>
  <si>
    <t>קֵץ</t>
  </si>
  <si>
    <t>qets (kates)</t>
  </si>
  <si>
    <t>1. an extremity 2. adverbially (with prepositional prefix) after [contracted from H7112] KJV: + after, (utmost) border, end, (in-)finite, X process. Root(s): H7112</t>
  </si>
  <si>
    <t>H7094</t>
  </si>
  <si>
    <t>קָצַב</t>
  </si>
  <si>
    <t>qatsab (kaw-tsab')</t>
  </si>
  <si>
    <t>1. to clip 2. (generally) chop [a primitive root] KJV: cut down, shorn.</t>
  </si>
  <si>
    <t>H7095</t>
  </si>
  <si>
    <t>קֶצֶב</t>
  </si>
  <si>
    <t>qetseb (keh'-tseb)</t>
  </si>
  <si>
    <t>1. shape (as if cut out) 2. base (as if there cut off) [from H7094] KJV: bottom, size. Root(s): H7094</t>
  </si>
  <si>
    <t>H7096</t>
  </si>
  <si>
    <t>קָצָה</t>
  </si>
  <si>
    <t>qatsah (kaw-tsaw')</t>
  </si>
  <si>
    <t>1. to cut off 2. (figuratively) to destroy 3. (partially) to scrape off [a primitive root] KJV: cut off, cut short, scrape (off).</t>
  </si>
  <si>
    <t>H7097</t>
  </si>
  <si>
    <t>קָצֶה קֵצֶה</t>
  </si>
  <si>
    <t>qatseh (kaw-tseh') (or (negative only) qetseh {kay'-tseh})</t>
  </si>
  <si>
    <t>1. an extremity (used in a great variety of applications and idioms) [from H7096] KJV: X after, border, brim, brink, edge, end, (in-)finite, frontier, outmost coast, quarter, shore, (out-)side, X some, ut(-ter-)most (part). Root(s): H7096 Compare: H7093</t>
  </si>
  <si>
    <t>H7098</t>
  </si>
  <si>
    <t>1. a termination (used like H7097) [feminine of H7097] KJV: coast, corner, (selv-)edge, lowest, (uttermost) participle Root(s): H7097, H7097</t>
  </si>
  <si>
    <t>H7099</t>
  </si>
  <si>
    <t>קֶצֶו קִצוָה</t>
  </si>
  <si>
    <t>qetsev (keh'-tsev) (and (feminine) qitsvah {kits-vaw'})</t>
  </si>
  <si>
    <t>1. a limit (used like H7097, but with less variety) [from H7096] KJV: end, edge, uttermost participle Root(s): H7096 See also: H7097</t>
  </si>
  <si>
    <t>H7100</t>
  </si>
  <si>
    <t>קֶצַח</t>
  </si>
  <si>
    <t>qetsach (keh'-tsakh)</t>
  </si>
  <si>
    <t>1. fennelflower (from its pungency) [from an unused root apparently meaning to incise] KJV: fitches."</t>
  </si>
  <si>
    <t>H7101</t>
  </si>
  <si>
    <t>קָצִין</t>
  </si>
  <si>
    <t>qatsiyn (kaw-tseen')</t>
  </si>
  <si>
    <t>1. a magistrate (as deciding) or other leader [from H7096 in the sense of determining] KJV: captain, guide, prince, ruler. Root(s): H7096 Compare: H6278</t>
  </si>
  <si>
    <t>H7102</t>
  </si>
  <si>
    <t>קְצִיעָה</t>
  </si>
  <si>
    <t>qtsiy`ah (kets-ee-aw')</t>
  </si>
  <si>
    <t>1. cassia (as peeled 2. plural the bark) [from H7106] KJV: cassia. Root(s): H7106"</t>
  </si>
  <si>
    <t>H7103</t>
  </si>
  <si>
    <t>Qtsiy`ah (kets-ee-aw')</t>
  </si>
  <si>
    <t>1. Ketsiah, a daughter of Job [the same as H7102] KJV: Kezia. Root(s): H7102</t>
  </si>
  <si>
    <t>H7104</t>
  </si>
  <si>
    <t>קְצִיצּ</t>
  </si>
  <si>
    <t>Qtsiyts (kets-eets')</t>
  </si>
  <si>
    <t>1. abrupt 2. Keziz, a valley in Israel [from H7112] KJV: Keziz. Root(s): H7112</t>
  </si>
  <si>
    <t>H7105</t>
  </si>
  <si>
    <t>קָצִיר</t>
  </si>
  <si>
    <t>qatsiyr (kaw-tseer')</t>
  </si>
  <si>
    <t>1. severed, i.e. harvest (as reaped), the crop, the time, the reaper, or figuratively 2. also a limb (of a tree, or simply foliage) [from H7114] KJV: bough, branch, harvest (man). Root(s): H7114</t>
  </si>
  <si>
    <t>H7106</t>
  </si>
  <si>
    <t>קָצַע</t>
  </si>
  <si>
    <t>qatsa` (kaw-tsah')</t>
  </si>
  <si>
    <t>1. to strip off 2. (hence, partially) to scrape 3. (by implication) to segregate (as an angle) [a primitive root] KJV: cause to scrape, corner.</t>
  </si>
  <si>
    <t>H7107</t>
  </si>
  <si>
    <t>קָצַף</t>
  </si>
  <si>
    <t>qatsaph (kaw-tsaf')</t>
  </si>
  <si>
    <t>1. to crack off, i.e. (figuratively) burst out in rage [a primitive root] KJV: (be) anger(-ry), displease, fret self, (provoke to) wrath (come), be wroth.</t>
  </si>
  <si>
    <t>A7108</t>
  </si>
  <si>
    <t>קְצַף</t>
  </si>
  <si>
    <t>qtsaph (kets-af')</t>
  </si>
  <si>
    <t>1. to become enraged [(Aramaic) corresponding to H7107] KJV: be furious. Root(s): H7107"</t>
  </si>
  <si>
    <t>A7109</t>
  </si>
  <si>
    <t>1. rage [(Aramaic) from H7108] KJV: wrath. Root(s): H7108"</t>
  </si>
  <si>
    <t>H7110</t>
  </si>
  <si>
    <t>קֶצֶף</t>
  </si>
  <si>
    <t>qetseph (keh'-tsef)</t>
  </si>
  <si>
    <t>1. a splinter (as chipped off) 2. (figuratively) rage or strife [from H7107] KJV: foam, indignation, X sore, wrath. Root(s): H7107</t>
  </si>
  <si>
    <t>H7111</t>
  </si>
  <si>
    <t>קְצָפָה</t>
  </si>
  <si>
    <t>qtsaphah (kets-aw-faw')</t>
  </si>
  <si>
    <t>1. a fragment [from H7107] KJV: bark(-ed). Root(s): H7107"</t>
  </si>
  <si>
    <t>H7112</t>
  </si>
  <si>
    <t>קָצַץ</t>
  </si>
  <si>
    <t>qatsats (kaw-tsats')</t>
  </si>
  <si>
    <t>1. to chop off (literally or figuratively) [a primitive root] KJV: cut (asunder, in pieces, in sunder, off), X utmost.</t>
  </si>
  <si>
    <t>A7113</t>
  </si>
  <si>
    <t>קְצַץ</t>
  </si>
  <si>
    <t>qtsats (kets-ats')</t>
  </si>
  <si>
    <t>1. cut off [(Aramaic) corresponding to H7112] Root(s): H7112"</t>
  </si>
  <si>
    <t>H7114</t>
  </si>
  <si>
    <t>קָצַר</t>
  </si>
  <si>
    <t>קצר</t>
  </si>
  <si>
    <t>H7115</t>
  </si>
  <si>
    <t>קוֹצֶר</t>
  </si>
  <si>
    <t>qotser (ko'-tser)</t>
  </si>
  <si>
    <t>1. shortness (of spirit), i.e. impatience [from H7114] KJV: anguish. Root(s): H7114</t>
  </si>
  <si>
    <t>H7116</t>
  </si>
  <si>
    <t>קָצֵר</t>
  </si>
  <si>
    <t>qatser (kaw-tsare')</t>
  </si>
  <si>
    <t>1. short (whether in size, number, life, strength or temper) [from H7114] KJV: few, hasty, small, soon. Root(s): H7114</t>
  </si>
  <si>
    <t>H7117</t>
  </si>
  <si>
    <t>קְצָת</t>
  </si>
  <si>
    <t>qtsath (kets-awth')</t>
  </si>
  <si>
    <t>1. (literally or figuratively) a termination 2. (by implication) a portion 3. (adverbially, with prepositional prefix) after [from H7096] KJV: end, part, X some. Root(s): H7096</t>
  </si>
  <si>
    <t>A7118</t>
  </si>
  <si>
    <t>1. end, partly [(Aramaic) corresponding to H7117] Root(s): H7117</t>
  </si>
  <si>
    <t>H7119</t>
  </si>
  <si>
    <t>קַר</t>
  </si>
  <si>
    <t>qar (kar)</t>
  </si>
  <si>
    <t>1. cool 2. (figuratively) quiet [contracted from an unused root meaning to chill] KJV: cold, excellent (from the margin).</t>
  </si>
  <si>
    <t>H7120</t>
  </si>
  <si>
    <t>קוֹר</t>
  </si>
  <si>
    <t>qor (kore)</t>
  </si>
  <si>
    <t>1. cold [from the same as H7119] KJV: cold. Root(s): H7119"</t>
  </si>
  <si>
    <t>H7121</t>
  </si>
  <si>
    <t>קָרָא</t>
  </si>
  <si>
    <t>qara' (kaw-raw')</t>
  </si>
  <si>
    <t>1. to call out to (i.e. properly, address by name, but used in a wide variety of applications) [a primitive root (rather identical with H7122 through the idea of accosting a person met)] KJV: bewray (self), that are bidden, call (for, forth, self, upon), cry (unto), (be) famous, guest, invite, mention, (give) name, preach, (make) proclaim(- ation), pronounce, publish, read, renowned, say. Root(s): H7122</t>
  </si>
  <si>
    <t>H7122</t>
  </si>
  <si>
    <t>1. befall, (by) chance, (cause to) come (upon), fall out, happen, meet [a primitive root]</t>
  </si>
  <si>
    <t>A7123</t>
  </si>
  <si>
    <t>קְרָא</t>
  </si>
  <si>
    <t>qra' (ker-aw')</t>
  </si>
  <si>
    <t>1. call, cry, read [(Aramaic) corresponding to H7121] Root(s): H7121</t>
  </si>
  <si>
    <t>H7124</t>
  </si>
  <si>
    <t>קוֹרֵא</t>
  </si>
  <si>
    <t>qore' (ko-ray')</t>
  </si>
  <si>
    <t>1. a caller, i.e. partridge (from its cry) [(properly) active participle of H7121] KJV: partridge. See also H6981. Root(s): H7121 See also: H6981</t>
  </si>
  <si>
    <t>H7125</t>
  </si>
  <si>
    <t>קִראָה</t>
  </si>
  <si>
    <t>qir'ah (keer-aw')</t>
  </si>
  <si>
    <t>1. an encountering, accidental, friendly or hostile (also adverbially, opposite) [from H7122] KJV: X against (he come), help, meet, seek, X to, X in the way. Root(s): H7122</t>
  </si>
  <si>
    <t>H7126</t>
  </si>
  <si>
    <t>קָרַב</t>
  </si>
  <si>
    <t>qarab (kaw-rab')</t>
  </si>
  <si>
    <t>1. to approach (causatively, bring near) for whatever purpose [a primitive root] KJV: (cause to) approach, (cause to) bring (forth, near), (cause to) come (near, nigh), (cause to) draw near (nigh), go (near), be at hand, join, be near, offer, present, produce, make ready, stand, take.</t>
  </si>
  <si>
    <t>A7127</t>
  </si>
  <si>
    <t>קְרֵב</t>
  </si>
  <si>
    <t>qreb (ker-abe')</t>
  </si>
  <si>
    <t>1. approach, come (near, nigh), draw near [(Aramaic) corresponding to H7126] Root(s): H7126</t>
  </si>
  <si>
    <t>H7128</t>
  </si>
  <si>
    <t>קְרָב</t>
  </si>
  <si>
    <t>qrab (ker-awb')</t>
  </si>
  <si>
    <t>1. hostile encounter [from H7126] KJV: battle, war. Root(s): H7126</t>
  </si>
  <si>
    <t>A7129</t>
  </si>
  <si>
    <t>1. war [(Aramaic) corresponding to H7128] Root(s): H7128"</t>
  </si>
  <si>
    <t>H7130</t>
  </si>
  <si>
    <t>קֶרֶב</t>
  </si>
  <si>
    <t>qereb (keh'-reb)</t>
  </si>
  <si>
    <t>1. (properly) the nearest part, i.e. the center, whether literal, figurative or adverbial (especially with preposition) [from H7126] KJV: X among, X before, bowels, X unto charge, + eat (up), X heart, X him, X in, inward (X -ly, part, -s, thought), midst, + out of, purtenance, X therein, X through, X within self. Root(s): H7126</t>
  </si>
  <si>
    <t>H7131</t>
  </si>
  <si>
    <t>קָרֵב</t>
  </si>
  <si>
    <t>qareb (kaw-rabe')</t>
  </si>
  <si>
    <t>1. near [from H7126] KJV: approach, come (near, nigh), draw near. Root(s): H7126</t>
  </si>
  <si>
    <t>H7132</t>
  </si>
  <si>
    <t>קְרָבָה</t>
  </si>
  <si>
    <t>qrabah (ker-aw-baw')</t>
  </si>
  <si>
    <t>1. approach [from H7126] KJV: approaching, draw near. Root(s): H7126</t>
  </si>
  <si>
    <t>H7133</t>
  </si>
  <si>
    <t>קָרבָּן קוּרבָּן</t>
  </si>
  <si>
    <t>qorban (kor-bawn') (or qurban {koor-bawn'})</t>
  </si>
  <si>
    <t>1. something brought near the altar, i.e. a sacrificial present [from H7126] KJV: oblation, that is offered, offering. Root(s): H7126</t>
  </si>
  <si>
    <t>H7134</t>
  </si>
  <si>
    <t>קַרדּוֹם</t>
  </si>
  <si>
    <t>qardom (kar-dome')</t>
  </si>
  <si>
    <t>1. an axe [perhaps from H6923 in the sense of striking upon] KJV: ax. Root(s): H6923"</t>
  </si>
  <si>
    <t>H7135</t>
  </si>
  <si>
    <t>קָרָה</t>
  </si>
  <si>
    <t>qarah (kaw-raw')</t>
  </si>
  <si>
    <t>1. coolness [feminine of H7119] KJV: cold. Root(s): H7119"</t>
  </si>
  <si>
    <t>H7136</t>
  </si>
  <si>
    <t>1. to light upon (chiefly by accident) 2. causatively, to bring about 3. specifically, to impose timbers (for roof or floor) [a primitive root] KJV: appoint, lay (make) beams, befall, bring, come (to pass unto), floor, (hap) was, happen (unto), meet, send good speed.</t>
  </si>
  <si>
    <t>H7137</t>
  </si>
  <si>
    <t>קָרֶה</t>
  </si>
  <si>
    <t>qareh (kaw-reh')</t>
  </si>
  <si>
    <t>1. an (unfortunate) occurrence, i.e. some accidental (ceremonial) disqualification [from H7136] KJV: uncleanness that chanceth. Root(s): H7136</t>
  </si>
  <si>
    <t>H7138</t>
  </si>
  <si>
    <t>קָרוֹב קָרוֹב</t>
  </si>
  <si>
    <t>qarowb (kaw-robe') (or qarob {kaw-robe'})</t>
  </si>
  <si>
    <t>1. near (in place, kindred or time) [from H7126] KJV: allied, approach, at hand, + any of kin, kinsfold(-sman), (that is) near (of kin), neighbour, (that is) next, (them that come) nigh (at hand), more ready, short(-ly). Root(s): H7126</t>
  </si>
  <si>
    <t>H7139</t>
  </si>
  <si>
    <t>קָרַח</t>
  </si>
  <si>
    <t>qarach (kaw-rakh')</t>
  </si>
  <si>
    <t>1. to depilate [a primitive root] KJV: make (self) bald."</t>
  </si>
  <si>
    <t>H7140</t>
  </si>
  <si>
    <t>קֶרַח קוֹרַח</t>
  </si>
  <si>
    <t>qerach (keh'-rakh) (or qorach {ko'-rakh})</t>
  </si>
  <si>
    <t>1. ice (as if bald, i.e. smooth) 2. (hence) hail 3. by resemblance, rock crystal [from H7139] KJV: crystal, frost, ice. Root(s): H7139</t>
  </si>
  <si>
    <t>H7141</t>
  </si>
  <si>
    <t>קוֹרַח</t>
  </si>
  <si>
    <t>Qorach (ko'rakh)</t>
  </si>
  <si>
    <t>1. ice 2. Korach, the name of two Edomites and three Israelites [from H7139] KJV: Korah. Root(s): H7139</t>
  </si>
  <si>
    <t>H7142</t>
  </si>
  <si>
    <t>קֵרֵַח</t>
  </si>
  <si>
    <t>qereach (kay-ray'-akh)</t>
  </si>
  <si>
    <t>1. bald (on the back of the head) [from H7139] KJV: bald (head). Root(s): H7139"</t>
  </si>
  <si>
    <t>H7143</t>
  </si>
  <si>
    <t>קָרֵַח</t>
  </si>
  <si>
    <t>Qareach (kaw-ray'-akh)</t>
  </si>
  <si>
    <t>1. bald 2. Kareach, an Israelite [from H7139] KJV: Careah, Kareah. Root(s): H7139</t>
  </si>
  <si>
    <t>H7144</t>
  </si>
  <si>
    <t>קָרחָה קָרחָא</t>
  </si>
  <si>
    <t>qorchah (kor-khaw') (or qorcha (Ezek. 27)</t>
  </si>
  <si>
    <t>1. baldness [from H7139] KJV: bald(-ness), X utterly. Root(s): H7139</t>
  </si>
  <si>
    <t>H7145</t>
  </si>
  <si>
    <t>קָרחִי</t>
  </si>
  <si>
    <t>Qorchiy (kor-khee')</t>
  </si>
  <si>
    <t>1. a Korchite (collectively) or descendants of Korach [patronymic from H7141] KJV: Korahite, Korathite, sons of Kore, Korhite. Root(s): H7141</t>
  </si>
  <si>
    <t>H7146</t>
  </si>
  <si>
    <t>קָרַחַת</t>
  </si>
  <si>
    <t>qarachath (kaw-rakh'-ath)</t>
  </si>
  <si>
    <t>1. a bald spot (on the back of the head) 2. (figuratively) a threadbare spot (on the back side of the cloth) [from H7139] KJV: bald head, bare within. Root(s): H7139</t>
  </si>
  <si>
    <t>H7147</t>
  </si>
  <si>
    <t>קְרִי</t>
  </si>
  <si>
    <t>qriy (ker-ee')</t>
  </si>
  <si>
    <t>1. hostile encounter [from H7136] KJV: contrary. Root(s): H7136"</t>
  </si>
  <si>
    <t>H7148</t>
  </si>
  <si>
    <t>קָרִיא</t>
  </si>
  <si>
    <t>qariy' (kaw-ree')</t>
  </si>
  <si>
    <t>1. called, i.e. select [from H7121] KJV: famous, renowned. Root(s): H7121</t>
  </si>
  <si>
    <t>A7149</t>
  </si>
  <si>
    <t>קִריָא קִריָה</t>
  </si>
  <si>
    <t>qirya' (keer-yaw') ((Aramaic) or qiryah (Aramaic) {keer-yaw'})</t>
  </si>
  <si>
    <t>1. a city [corresponding to H7151] KJV: city. See also: H7151"</t>
  </si>
  <si>
    <t>H7150</t>
  </si>
  <si>
    <t>קְרִיאָה</t>
  </si>
  <si>
    <t>qriy'ah (ker-ee-aw')</t>
  </si>
  <si>
    <t>1. a proclamation [from H7121] KJV: preaching. Root(s): H7121"</t>
  </si>
  <si>
    <t>H7151</t>
  </si>
  <si>
    <t>קִריָה</t>
  </si>
  <si>
    <t>qiryah (kir-yaw')</t>
  </si>
  <si>
    <t>1. a city [from H7136 in the sense of flooring, i.e. building] KJV: city. Root(s): H7136</t>
  </si>
  <si>
    <t>H7152</t>
  </si>
  <si>
    <t>קְרִיוֹת</t>
  </si>
  <si>
    <t>Qriyowth (ker-ee-yoth')</t>
  </si>
  <si>
    <t>1. buildings 2. Kerioth, the name of two places in Israel [plural of H7151] KJV: Kerioth, Kirioth. Root(s): H7151</t>
  </si>
  <si>
    <t>H7153</t>
  </si>
  <si>
    <t>קִריַת אַרבַּע קִריַת הָאַרבַּע</t>
  </si>
  <si>
    <t>Qiryath `Arba` (keer-yath' ar-bah') (or (with the article interposed) Qiryath ha- Arbaw (Neh. 11)</t>
  </si>
  <si>
    <t>1. city of Arba, or city of the four (giants) 2. Kirjath-Arba or Kirjath-ha-Arba, a place in Israel [from H7151 and H704 or H702] KJV: Kirjath-arba. Root(s): H7151, H704, H702</t>
  </si>
  <si>
    <t>H7154</t>
  </si>
  <si>
    <t>קִריַת בַּעַל</t>
  </si>
  <si>
    <t>Qiryath Ba`al (keer-yath' bah'-al)</t>
  </si>
  <si>
    <t>1. city of Baal 2. Kirjath-Baal, a place in Israel [from H7151 and H1168] KJV: Kirjath-baal. Root(s): H7151, H1168</t>
  </si>
  <si>
    <t>H7155</t>
  </si>
  <si>
    <t>קִריַת חוּצוֹת</t>
  </si>
  <si>
    <t>Qiryath Chutsowth (keer-yath' khoo-tsoth')</t>
  </si>
  <si>
    <t>1. city of streets 2. Kirjath-Chutsoth, a place in Moab [from H7151 and the feminine plural of H2351] KJV: Kirjath-huzoth. Root(s): H7151, H2351</t>
  </si>
  <si>
    <t>H7156</t>
  </si>
  <si>
    <t>קִריָתַיִם</t>
  </si>
  <si>
    <t>Qiryathayim (keer-yaw-thah'-yim)</t>
  </si>
  <si>
    <t>1. double city 2. Kirjathaim, the name of two placed in Israel [dual of H7151] KJV: Kiriathaim, Kirjathaim. Root(s): H7151</t>
  </si>
  <si>
    <t>H7157</t>
  </si>
  <si>
    <t>קִריַת יְעָרִים קִריַת עָרִים</t>
  </si>
  <si>
    <t>Qiryath Y`ariym (keer-yath' yeh-aw-reem') (or (Jer. 26)</t>
  </si>
  <si>
    <t>1. city of forests, or city of towns 2. Kirjath-Jearim or Kirjath-Arim, a place in Israel [from H7151 and the plural of H3293 or H5892] KJV: Kirjath, Kirjath-jearim, Kirjath-arim. Root(s): H7151, H3293, H5892</t>
  </si>
  <si>
    <t>H7158</t>
  </si>
  <si>
    <t>קִריַת סַנָּה קִריַת סֵפֶר</t>
  </si>
  <si>
    <t>Qiryath Cannah (keer-yath' san-naw') (or Qiryath Cepher {keer-yath' say-fer})</t>
  </si>
  <si>
    <t>1. city of branches, or of a book 2. Kirjath-Sannah or Kirjath-Sepher, a place in Israel [from H7151 and a simpler feminine from the same as H5577, or (for the latter name) H5612] KJV: Kirjath-sannah, Kirjath-sepher. Root(s): H7151, H5577, H5612</t>
  </si>
  <si>
    <t>H7159</t>
  </si>
  <si>
    <t>קָרַם</t>
  </si>
  <si>
    <t>qaram (kaw-ram')</t>
  </si>
  <si>
    <t>1. to cover [a primitive root] KJV: cover."</t>
  </si>
  <si>
    <t>H7160</t>
  </si>
  <si>
    <t>קָרַן</t>
  </si>
  <si>
    <t>qaran (kaw-ran')</t>
  </si>
  <si>
    <t>1. to push or gore 2. used only as denominative from H7161, to shoot out horns 3. (figuratively) rays [a primitive root] KJV: have horns, shine. See also: H7161</t>
  </si>
  <si>
    <t>H7161</t>
  </si>
  <si>
    <t>קֶרֶן</t>
  </si>
  <si>
    <t>qeren (keh'-ren)</t>
  </si>
  <si>
    <t>1. a horn (as projecting) 2. (by implication) a flask, cornet 3. (figuratively) power 4. (by resemblance) an elephant's tooth (i.e. ivory) 5. (hence) a peak (of a mountain) 6. (hence) a corner (of the altar) 7. (hence) a ray (of light) [from H7160] KJV: X hill, horn. Root(s): H7160</t>
  </si>
  <si>
    <t>A7162</t>
  </si>
  <si>
    <t>1. a horn (literally or for sound) [(Aramaic) corresponding to H7161] KJV: horn, cornet. Root(s): H7161</t>
  </si>
  <si>
    <t>H7163</t>
  </si>
  <si>
    <t>קֶרֶן הַפּוּך</t>
  </si>
  <si>
    <t>qeren hap-puwk (keh'-ren hap-pook')</t>
  </si>
  <si>
    <t>1. horn of cosmetic 2. Keren-hap-Puk, one of Job's daughters [from H7161 and H6320] KJV: Keren-happuch. Root(s): H7161, H6320</t>
  </si>
  <si>
    <t>H7164</t>
  </si>
  <si>
    <t>קָרַס</t>
  </si>
  <si>
    <t>qarac (kaw-ras')</t>
  </si>
  <si>
    <t>1. (properly) to protrude 2. used only as denominative from H7165 (for alliteration with H7167), to hunch, i.e. be hump-backed [a primitive root] KJV: stoop. See also: H7165, H7167</t>
  </si>
  <si>
    <t>H7165</t>
  </si>
  <si>
    <t>קֶרֶס</t>
  </si>
  <si>
    <t>qerec (keh'-res)</t>
  </si>
  <si>
    <t>1. a knob or belaying-pin (from its swelling form) [from H7164] KJV: tache. Root(s): H7164"</t>
  </si>
  <si>
    <t>H7166</t>
  </si>
  <si>
    <t>קַרסוֹל</t>
  </si>
  <si>
    <t>qarcol (kar-sole')</t>
  </si>
  <si>
    <t>1. an ankle (as a protuberance or joint) [from H7164] KJV: foot. Root(s): H7164"</t>
  </si>
  <si>
    <t>H7167</t>
  </si>
  <si>
    <t>קָרַע</t>
  </si>
  <si>
    <t>qara` (kaw-rah')</t>
  </si>
  <si>
    <t>1. to rend, literally or figuratively (revile, paint the eyes, as if enlarging them) [a primitive root] KJV: cut out, rend, X surely, tear.</t>
  </si>
  <si>
    <t>H7168</t>
  </si>
  <si>
    <t>קֶרַע</t>
  </si>
  <si>
    <t>qera` (keh'-rah)</t>
  </si>
  <si>
    <t>1. a rag [from H7167] KJV: piece, rag. Root(s): H7167</t>
  </si>
  <si>
    <t>H7169</t>
  </si>
  <si>
    <t>קָרַץ</t>
  </si>
  <si>
    <t>qarats (kaw-rats')</t>
  </si>
  <si>
    <t>1. to pinch, i.e. (partially) to bite the lips, blink the eyes (as a gesture of malice), or (fully) to squeeze off (a piece of clay in order to mould a vessel from it) [a primitive root] KJV: form, move, wink.</t>
  </si>
  <si>
    <t>A7170</t>
  </si>
  <si>
    <t>קְרַץ</t>
  </si>
  <si>
    <t>qrats (ker-ats')</t>
  </si>
  <si>
    <t>1. + accuse [(Aramaic) corresponding to H7171 in the sense of a bit (to "eat the morsels of" any one, i.e. chew him up (figuratively) by slander)] Root(s): H7171</t>
  </si>
  <si>
    <t>H7171</t>
  </si>
  <si>
    <t>קֶרֶץ</t>
  </si>
  <si>
    <t>qerets (keh'-rets)</t>
  </si>
  <si>
    <t>1. extirpation (as if by constriction) [from H7169] KJV: destruction. Root(s): H7169"</t>
  </si>
  <si>
    <t>H7172</t>
  </si>
  <si>
    <t>קַרקַע</t>
  </si>
  <si>
    <t>qarqa` (kar-kah')</t>
  </si>
  <si>
    <t>1. floor (as if a pavement of pieces or tesseroe), of a building or the sea [from H7167] KJV: bottom, (X one side of the) floor. Root(s): H7167</t>
  </si>
  <si>
    <t>H7173</t>
  </si>
  <si>
    <t>Qarqa` (kar-kah')</t>
  </si>
  <si>
    <t>1. ground-floor 2. Karka (with the article prefix), a place in Israel [the same as H7172] KJV: Karkaa. Root(s): H7172</t>
  </si>
  <si>
    <t>H7174</t>
  </si>
  <si>
    <t>קַרקוֹר</t>
  </si>
  <si>
    <t>Qarqor (kar-kore')</t>
  </si>
  <si>
    <t>1. foundation 2. Karkor, a place East of the Jordan [from H6979] KJV: Karkor. Root(s): H6979</t>
  </si>
  <si>
    <t>H7175</t>
  </si>
  <si>
    <t>קֶרֶשׁ</t>
  </si>
  <si>
    <t>qeresh (keh'-resh)</t>
  </si>
  <si>
    <t>1. a slab or plank 2. (by implication) a deck of a ship [from an unused root meaning to split off] KJV: bench, board.</t>
  </si>
  <si>
    <t>H7176</t>
  </si>
  <si>
    <t>קֶרֶת</t>
  </si>
  <si>
    <t>qereth (keh'-reth)</t>
  </si>
  <si>
    <t>1. a city [from H7136 in the sense of building] KJV: city. Root(s): H7136"</t>
  </si>
  <si>
    <t>H7177</t>
  </si>
  <si>
    <t>קַרתָּה</t>
  </si>
  <si>
    <t>Qartah (kar-taw')</t>
  </si>
  <si>
    <t>1. city 2. Kartah, a place in Israel [from H7176] KJV: Kartah. Root(s): H7176</t>
  </si>
  <si>
    <t>H7178</t>
  </si>
  <si>
    <t>קַרתָּן</t>
  </si>
  <si>
    <t>Qartan (kar-tawn')</t>
  </si>
  <si>
    <t>1. city-plot 2. Kartan, a place in Israel [from H7176] KJV: Kartan. Root(s): H7176</t>
  </si>
  <si>
    <t>H7179</t>
  </si>
  <si>
    <t>קַשׁ</t>
  </si>
  <si>
    <t>qash (kash)</t>
  </si>
  <si>
    <t>1. straw (as dry) [from H7197] KJV: stubble. Root(s): H7197"</t>
  </si>
  <si>
    <t>H7180</t>
  </si>
  <si>
    <t>קִשּׁוּא</t>
  </si>
  <si>
    <t>qishshu' (kish-shoo')</t>
  </si>
  <si>
    <t>1. a cucumber (from the difficulty of digestion) [from an unused root (meaning to be hard)] KJV: cucumber."</t>
  </si>
  <si>
    <t>H7181</t>
  </si>
  <si>
    <t>קָשַׁב</t>
  </si>
  <si>
    <t>qashab (kaw-shab')</t>
  </si>
  <si>
    <t>1. to prick up the ears, i.e. hearken [a primitive root] KJV: attend, (cause to) hear(-ken), give heed, incline, mark (well), regard.</t>
  </si>
  <si>
    <t>H7182</t>
  </si>
  <si>
    <t>קֶשֶׁב</t>
  </si>
  <si>
    <t>qesheb (keh'-sheb)</t>
  </si>
  <si>
    <t>1. a hearkening [from H7181] KJV: X diligently, hearing, much heed, that regarded. Root(s): H7181</t>
  </si>
  <si>
    <t>H7183</t>
  </si>
  <si>
    <t>קַשָּׁב קַשּׁוּב</t>
  </si>
  <si>
    <t>qashshab (kash-shawb') (or qashshub {kash-shoob'})</t>
  </si>
  <si>
    <t>1. hearkening [from H7181] KJV: attent(-ive). Root(s): H7181"</t>
  </si>
  <si>
    <t>H7184</t>
  </si>
  <si>
    <t>קָשָׂה קַשׂוָה</t>
  </si>
  <si>
    <t>qasah (kaw-saw') (or qasvah {kas-vaw'})</t>
  </si>
  <si>
    <t>1. a jug (from its shape) [from an unused root meaning to be round] KJV: cover, cup.</t>
  </si>
  <si>
    <t>H7185</t>
  </si>
  <si>
    <t>קָשָׁה</t>
  </si>
  <si>
    <t>qashah (kaw-shaw')</t>
  </si>
  <si>
    <t>1. (properly) to be dense, i.e. tough or severe (in various applications) [a primitive root] KJV: be cruel, be fiercer, make grievous, be ((ask a), be in, have, seem, would) hard(-en, (labour), -ly, thing), be sore, (be, make) stiff(-en, (-necked)).</t>
  </si>
  <si>
    <t>H7186</t>
  </si>
  <si>
    <t>קָשֶׁה</t>
  </si>
  <si>
    <t>qasheh (kaw-sheh')</t>
  </si>
  <si>
    <t>1. severe (in various applications) [from H7185] KJV: churlish, cruel, grievous, hard((-hearted), thing), heavy, + impudent, obstinate, prevailed, rough(-ly), sore, sorrowful, stiff((necked)), stubborn, + in trouble. Root(s): H7185</t>
  </si>
  <si>
    <t>A7187</t>
  </si>
  <si>
    <t>קְשׁוֹט קְשׁוֹט</t>
  </si>
  <si>
    <t>qshowt (kesh-ote') ((Aramaic) or qshot (Aramaic) {kesh-ote'})</t>
  </si>
  <si>
    <t>1. fidelity [corresponding to H7189] KJV: truth. Root(s): H7189"</t>
  </si>
  <si>
    <t>H7188</t>
  </si>
  <si>
    <t>קָשַׁח</t>
  </si>
  <si>
    <t>qashach (kaw-shakh')</t>
  </si>
  <si>
    <t>1. to be (causatively, make) unfeeling [a primitive root] KJV: harden.</t>
  </si>
  <si>
    <t>H7189</t>
  </si>
  <si>
    <t>קָשֶׁט קָשׁטּ</t>
  </si>
  <si>
    <t>qoshet (ko'-shet) (or qosht {kosht})</t>
  </si>
  <si>
    <t>1. equity (as evenly weighed), i.e. reality [from an unused root meaning to balance] KJV: truth.</t>
  </si>
  <si>
    <t>H7190</t>
  </si>
  <si>
    <t>קְשִׁי</t>
  </si>
  <si>
    <t>qshiy (kesh-ee')</t>
  </si>
  <si>
    <t>1. obstinacy [from H7185] KJV: stubbornness. Root(s): H7185"</t>
  </si>
  <si>
    <t>H7191</t>
  </si>
  <si>
    <t>קִשׁיוֹן</t>
  </si>
  <si>
    <t>Qishyown (kish-yone')</t>
  </si>
  <si>
    <t>1. hard ground 2. Kishjon, a place in Israel [from H7190] KJV: Kishion, Keshon. Root(s): H7190</t>
  </si>
  <si>
    <t>H7192</t>
  </si>
  <si>
    <t>קְשִׂיטָּה</t>
  </si>
  <si>
    <t>qsiytah (kes-ee-taw')</t>
  </si>
  <si>
    <t>1. an ingot (as definitely estimated and stamped for a coin) [from an unused root (probably meaning to weigh out)] KJV: piece of money (silver)."</t>
  </si>
  <si>
    <t>H7193</t>
  </si>
  <si>
    <t>קַשׂקֶשֶׂת</t>
  </si>
  <si>
    <t>qasqeseth (kas-keh'-seth)</t>
  </si>
  <si>
    <t>1. a scale (of a fish) 2. hence a coat of mail (as composed of or covered with jointed plates of metal) [by reduplication from an unused root meaning to shale off as bark] KJV: mail, scale.</t>
  </si>
  <si>
    <t>H7194</t>
  </si>
  <si>
    <t>קָשַׁר</t>
  </si>
  <si>
    <t>qashar (kaw-shar')</t>
  </si>
  <si>
    <t>1. bind (up), (make a) conspire(-acy, -ator), join together, knit, stronger, work (treason) [a primitive root]</t>
  </si>
  <si>
    <t>H7195</t>
  </si>
  <si>
    <t>קֶשֶׁר</t>
  </si>
  <si>
    <t>qesher (keh'-sher)</t>
  </si>
  <si>
    <t>1. an (unlawful) alliance [from H7194] KJV: confederacy, conspiracy, treason. Root(s): H7194</t>
  </si>
  <si>
    <t>H7196</t>
  </si>
  <si>
    <t>קִשּׁוּר</t>
  </si>
  <si>
    <t>qishshur (kish-shoor')</t>
  </si>
  <si>
    <t>1. an (ornamental) girdle (for women) [from H7194] KJV: attire, headband. Root(s): H7194</t>
  </si>
  <si>
    <t>H7197</t>
  </si>
  <si>
    <t>קָשַׁשׁ</t>
  </si>
  <si>
    <t>qashash (kaw-shash')</t>
  </si>
  <si>
    <t>1. to forage for straw, stubble or wood 2. (figuratively) to assemble [a primitive root, to become sapless through drought; used only as denominative from H7179] KJV: gather (selves) (together). Root(s): H7179</t>
  </si>
  <si>
    <t>H7198</t>
  </si>
  <si>
    <t>קֶשֶׁת</t>
  </si>
  <si>
    <t>qesheth (keh'-sheth)</t>
  </si>
  <si>
    <t>1. X arch(-er), + arrow, bow((-man, -shot)) [from H7185 in the original sense (of H6983) of bending] Root(s): H7185, H6983</t>
  </si>
  <si>
    <t>H7199</t>
  </si>
  <si>
    <t>קַשָּׁת</t>
  </si>
  <si>
    <t>qashshath (kash-shawth')</t>
  </si>
  <si>
    <t>1. a bowman [intensive (as denominative) from H7198] KJV: X archer. Root(s): H7198"</t>
  </si>
  <si>
    <t>H7200</t>
  </si>
  <si>
    <t>רָאָה</t>
  </si>
  <si>
    <t>ra'ah (raw-aw')</t>
  </si>
  <si>
    <t>1. to see, literally or figuratively (in numerous applications, direct and implied, transitive, intransitive and causative) [a primitive root] KJV: advise self, appear, approve, behold, X certainly, consider, discern, (make to) enjoy, have experience, gaze, take heed, X indeed, X joyfully, lo, look (on, one another, one on another, one upon another, out, up, upon), mark, meet, X be near, perceive, present, provide, regard, (have) respect, (fore-, cause to, let) see(-r, -m, one another), shew (self), X sight of others, (e-)spy, stare, X surely, X think, view, visions.</t>
  </si>
  <si>
    <t>H7201</t>
  </si>
  <si>
    <t>1. a bird of prey (probably the vulture, from its sharp sight) [from H7200] KJV: glede. Root(s): H7200 Compare: H1676</t>
  </si>
  <si>
    <t>H7202</t>
  </si>
  <si>
    <t>רָאֶה</t>
  </si>
  <si>
    <t>ra'eh (raw-eh')</t>
  </si>
  <si>
    <t>1. seeing, i.e. experiencing [from H7200] KJV: see. Root(s): H7200</t>
  </si>
  <si>
    <t>H7203</t>
  </si>
  <si>
    <t>רוֹאֶה</t>
  </si>
  <si>
    <t>ro'eh (ro-eh')</t>
  </si>
  <si>
    <t>1. a seer (as often rendered) 2. but also (abstractly) a vision [active participle of H7200] KJV: vision. Root(s): H7200"</t>
  </si>
  <si>
    <t>H7204</t>
  </si>
  <si>
    <t>רוֹאֵה</t>
  </si>
  <si>
    <t>Ro'eh (ro-ay')</t>
  </si>
  <si>
    <t>1. prophet 2. Roeh, an Israelite [for H7203] KJV: Haroeh (including the article). Root(s): H7203</t>
  </si>
  <si>
    <t>H7205</t>
  </si>
  <si>
    <t>רְאוּבֵן</t>
  </si>
  <si>
    <t>R'uwben (reh-oo-bane')</t>
  </si>
  <si>
    <t>1. see ye a son 2. Reuben, a son of Jacob [from the imperative of H7200 and H1121] KJV: Reuben. Root(s): H7200, H1121</t>
  </si>
  <si>
    <t>H7206</t>
  </si>
  <si>
    <t>רְאוּבֵנִי</t>
  </si>
  <si>
    <t>R'uwbeniy (reh-oob-ay-nee')</t>
  </si>
  <si>
    <t>1. a Reubenite or descendant of Reuben [patronymic from H7205] KJV: children of Reuben, Reubenites. Root(s): H7205</t>
  </si>
  <si>
    <t>H7207</t>
  </si>
  <si>
    <t>רַאֲוָה</t>
  </si>
  <si>
    <t>ra'avah (rah-av-aw')</t>
  </si>
  <si>
    <t>1. sight, i.e. satisfaction [from H7200] KJV: behold. Root(s): H7200</t>
  </si>
  <si>
    <t>H7208</t>
  </si>
  <si>
    <t>רְאוּמָה</t>
  </si>
  <si>
    <t>R'uwmah (reh-oo-maw')</t>
  </si>
  <si>
    <t>1. raised 2. Reumah, a Syrian woman [feminine passive participle of H7213] KJV: Reumah. Root(s): H7213</t>
  </si>
  <si>
    <t>H7209</t>
  </si>
  <si>
    <t>רְאִי</t>
  </si>
  <si>
    <t>r'iy (reh-ee')</t>
  </si>
  <si>
    <t>1. a mirror (as seen) [from H7200] KJV: looking glass. Root(s): H7200"</t>
  </si>
  <si>
    <t>H7210</t>
  </si>
  <si>
    <t>רֳאִי</t>
  </si>
  <si>
    <t>ro'iy (ro-ee')</t>
  </si>
  <si>
    <t>1. sight 2. (abstractly) vision 3. (concretely) a spectacle [from H7200] KJV: gazingstock, look to, (that) see(-th). Root(s): H7200</t>
  </si>
  <si>
    <t>H7211</t>
  </si>
  <si>
    <t>רְאָיָה</t>
  </si>
  <si>
    <t>R'ayah (reh-aw-yaw')</t>
  </si>
  <si>
    <t>1. Jah has seen 2. Reajah, the name of three Israelites [from H7200 and H3050] KJV: Reaia, Reaiah. Root(s): H7200, H3050</t>
  </si>
  <si>
    <t>H7212</t>
  </si>
  <si>
    <t>רְאִיתּ</t>
  </si>
  <si>
    <t>r'iyth (reh-eeth')</t>
  </si>
  <si>
    <t>1. sight [from H7200] KJV: beholding. Root(s): H7200"</t>
  </si>
  <si>
    <t>H7213</t>
  </si>
  <si>
    <t>רָאַם</t>
  </si>
  <si>
    <t>ra'am (raw-am')</t>
  </si>
  <si>
    <t>1. to rise [a primitive root] KJV: be lifted up."</t>
  </si>
  <si>
    <t>H7214</t>
  </si>
  <si>
    <t>רְאֵם רְאֵים רֵים רֵם</t>
  </si>
  <si>
    <t>r'em (reh-ame') (or rieym {reh-ame'} or reym {rame}; or rem {rame};)</t>
  </si>
  <si>
    <t>1. a wild bull (from its conspicuousness) [from H7213] KJV: unicorn. Root(s): H7213"</t>
  </si>
  <si>
    <t>H7215</t>
  </si>
  <si>
    <t>רָאמָה</t>
  </si>
  <si>
    <t>ra'mah (raw-maw')</t>
  </si>
  <si>
    <t>1. something high in value, i.e. perhaps coral [from H7213] KJV: coral. Root(s): H7213</t>
  </si>
  <si>
    <t>H7216</t>
  </si>
  <si>
    <t>רָאמוֹת רָאמוֹת</t>
  </si>
  <si>
    <t>Ra'mowth (raw-moth') (or Ramoth {raw-moth'})</t>
  </si>
  <si>
    <t>1. heights 2. Ramoth, the name of two places in Israel [plural of H7215] KJV: Ramoth. Root(s): H7215</t>
  </si>
  <si>
    <t>A7217</t>
  </si>
  <si>
    <t>רֵאשׁ</t>
  </si>
  <si>
    <t>re'sh (raysh)</t>
  </si>
  <si>
    <t>1. the head 2. (figuratively) the sum [(Aramaic) corresponding to H7218] KJV: chief, head, sum. Root(s): H7218</t>
  </si>
  <si>
    <t>H7218</t>
  </si>
  <si>
    <t>רוֹאשׁ</t>
  </si>
  <si>
    <t>ro'sh (roshe)</t>
  </si>
  <si>
    <t>1. the head (as most easily shaken), whether literal or figurative (in many applications, of place, time, rank, itc.) [from an unused root apparently meaning to shake] KJV: band, beginning, captain, chapiter, chief(-est place, man, things), company, end, X every (man), excellent, first, forefront, ((be-))head, height, (on) high(-est part, (priest)), X lead, X poor, principal, ruler, sum, top.</t>
  </si>
  <si>
    <t>H7219</t>
  </si>
  <si>
    <t>רוֹאשׁ רוֹשׁ</t>
  </si>
  <si>
    <t>ro'sh (roshe) (or rowsh (Deut. 32)</t>
  </si>
  <si>
    <t>1. a poisonous plant, probably the poppy (from its conspicuous head) 2. (generally) poison (even of serpents) [apparently the same as H7218] KJV: gall, hemlock, poison, venom. Root(s): H7218</t>
  </si>
  <si>
    <t>H7220</t>
  </si>
  <si>
    <t>Ro'sh (roshe)</t>
  </si>
  <si>
    <t>1. Rosh, the name of an Israelite and of a foreign nation [probably the same as H7218] KJV: Rosh. Root(s): H7218</t>
  </si>
  <si>
    <t>H7221</t>
  </si>
  <si>
    <t>רִאשָׁה</t>
  </si>
  <si>
    <t>ri'shah (ree-shaw')</t>
  </si>
  <si>
    <t>1. a beginning [from the same as H7218] KJV: beginning. Root(s): H7218"</t>
  </si>
  <si>
    <t>H7222</t>
  </si>
  <si>
    <t>רוֹאשָׁה</t>
  </si>
  <si>
    <t>ro'shah (ro-shaw')</t>
  </si>
  <si>
    <t>1. the head [feminine of H7218] KJV: head(-stone). Root(s): H7218"</t>
  </si>
  <si>
    <t>H7223</t>
  </si>
  <si>
    <t>רִאשׁוֹן רִאשׁוֹן</t>
  </si>
  <si>
    <t>ri'shown (ree-shone') (or riishon {ree-shone'})</t>
  </si>
  <si>
    <t>1. first, in place, time or rank (as adjective or noun) [from H7221] KJV: ancestor, (that were) before(-time), beginning, eldest, first, fore(-father) (-most), former (thing), of old time, past. Root(s): H7221</t>
  </si>
  <si>
    <t>H7224</t>
  </si>
  <si>
    <t>רִאשׁוֹנִי</t>
  </si>
  <si>
    <t>shoniy (ree-sho-nee')</t>
  </si>
  <si>
    <t>1. first [from H7223] KJV: first. Root(s): H7223"</t>
  </si>
  <si>
    <t>H7225</t>
  </si>
  <si>
    <t>רֵאשִׁיתּ</t>
  </si>
  <si>
    <t>shiyth (ray-sheeth')</t>
  </si>
  <si>
    <t>1. the first, in place, time, order or rank (specifically, a firstfruit) [from the same as H7218] KJV: beginning, chief(-est), first(-fruits, part, time), principal thing. Root(s): H7218</t>
  </si>
  <si>
    <t>H7226</t>
  </si>
  <si>
    <t>רַאֲשׁוֹת</t>
  </si>
  <si>
    <t>ra'ashoth (rah-ash-oth')</t>
  </si>
  <si>
    <t>1. a pillow (being for the head) [from H7218] KJV: bolster. Root(s): H7218"</t>
  </si>
  <si>
    <t>H7227</t>
  </si>
  <si>
    <t>רַב</t>
  </si>
  <si>
    <t>rab (rab)</t>
  </si>
  <si>
    <t>1. abundant (in quantity, size, age, number, rank, quality) [by contracted from H7231] KJV: (in) abound(-undance, -ant, -antly), captain, elder, enough, exceedingly, full, great(-ly, man, one), increase, long (enough, (time)), (do, have) many(-ifold, things, a time), ((ship-))master, mighty, more, (too, very) much, multiply(-tude), officer, often(-times), plenteous, populous, prince, process (of time), suffice(-lent). Root(s): H7231</t>
  </si>
  <si>
    <t>H7228</t>
  </si>
  <si>
    <t>1. an archer (or perhaps the same as H7227) [by contraction from H7232] KJV: archer. Root(s): H7232 See also: H7227"</t>
  </si>
  <si>
    <t>A7229</t>
  </si>
  <si>
    <t>1. captain, chief, great, lord, master, stout [(Aramaic) corresponding to H7227] Root(s): H7227</t>
  </si>
  <si>
    <t>H7230</t>
  </si>
  <si>
    <t>רוֹב</t>
  </si>
  <si>
    <t>rob (robe)</t>
  </si>
  <si>
    <t>1. abundance (in any respect) [from H7231] KJV: abundance(- antly), all, X common (sort), excellent, great(-ly, -ness, number), huge, be increased, long, many, more in number, most, much, multitude, plenty(-ifully), X very (age). Root(s): H7231</t>
  </si>
  <si>
    <t>H7231</t>
  </si>
  <si>
    <t>רָבַב</t>
  </si>
  <si>
    <t>rabab (raw-bab')</t>
  </si>
  <si>
    <t>1. (properly) to cast together, i.e. increase, especially in number 2. (as denominative from H7233) to multiply by the myriad [a primitive root] KJV: increase, be many(-ifold), be more, multiply, ten thousands. Compare: H7241 See also: H7233</t>
  </si>
  <si>
    <t>H7232</t>
  </si>
  <si>
    <t>1. to shoot an arrow [a primitive root (rather identical with H7231 through the idea of projection)] KJV: shoot. Root(s): H7231"</t>
  </si>
  <si>
    <t>H7233</t>
  </si>
  <si>
    <t>רְבָבָה</t>
  </si>
  <si>
    <t>rbabah (reb-aw-baw')</t>
  </si>
  <si>
    <t>1. abundance (in number), i.e. (specifically) a myriad (whether definite or indefinite) [from H7231] KJV: many, million, X multiply, ten thousand. Root(s): H7231</t>
  </si>
  <si>
    <t>H7234</t>
  </si>
  <si>
    <t>רָבַד</t>
  </si>
  <si>
    <t>rabad (raw-bad')</t>
  </si>
  <si>
    <t>1. to spread [a primitive root] KJV: deck."</t>
  </si>
  <si>
    <t>H7235</t>
  </si>
  <si>
    <t>רָבָה</t>
  </si>
  <si>
    <t>rabah (raw-baw')</t>
  </si>
  <si>
    <t>1. to increase (in whatever respect) [a primitive root] KJV: (bring in) abundance (X -antly), + archer (by mistake for H7232), be in authority, bring up, X continue, enlarge, excel, exceeding(-ly), be full of, (be, make) great(-er, -ly, X -ness), grow up, heap, increase, be long, (be, give, have, make, use) many (a time), (any, be, give, give the, have) more (in number), (ask, be, be so, gather, over, take, yield) much (greater, more), (make to) multiply, nourish, plenty(-eous), X process (of time), sore, store, thoroughly, very. See also: H7232</t>
  </si>
  <si>
    <t>A7236</t>
  </si>
  <si>
    <t>רְבָה</t>
  </si>
  <si>
    <t>rbah (reb-aw')</t>
  </si>
  <si>
    <t>1. make a great man, grow [(Aramaic) corresponding to H7235] Root(s): H7235</t>
  </si>
  <si>
    <t>H7237</t>
  </si>
  <si>
    <t>רַבָּה</t>
  </si>
  <si>
    <t>Rabbah (rab-baw')</t>
  </si>
  <si>
    <t>1. great 2. Rabbah, the name of two places in Israel, East and West [feminine of H7227] KJV: Rabbah, Rabbath. Root(s): H7227</t>
  </si>
  <si>
    <t>A7238</t>
  </si>
  <si>
    <t>רְבוּ</t>
  </si>
  <si>
    <t>rbuw (reb-oo')</t>
  </si>
  <si>
    <t>1. increase (of dignity) [(Aramaic) from a root corresponding to H7235] KJV: greatness, majesty. Root(s): H7235</t>
  </si>
  <si>
    <t>H7239</t>
  </si>
  <si>
    <t>רִבּוֹ רִבּוֹא</t>
  </si>
  <si>
    <t>ribbow (rib-bo') (or ribbow {rib-bo'})</t>
  </si>
  <si>
    <t>1. a myriad, i.e. indefinitely, large number [from H7231] KJV: great things, ten ((eight)-een, (for)-ty, + sixscore, + threescore, X twenty, (twen)-ty) thousand. Root(s): H7231, H7231</t>
  </si>
  <si>
    <t>A7240</t>
  </si>
  <si>
    <t>רִבּוֹ</t>
  </si>
  <si>
    <t>ribbow (rib-bo')</t>
  </si>
  <si>
    <t>1. X ten thousand times ten thousand [(Aramaic) corresponding to H7239] Root(s): H7239"</t>
  </si>
  <si>
    <t>H7241</t>
  </si>
  <si>
    <t>רָבִיבּ</t>
  </si>
  <si>
    <t>rabiyb (raw-beeb')</t>
  </si>
  <si>
    <t>1. a rain (as an accumulation of drops) [from H7231] KJV: shower. Root(s): H7231"</t>
  </si>
  <si>
    <t>H7242</t>
  </si>
  <si>
    <t>רָבִידּ</t>
  </si>
  <si>
    <t>rabiyd (raw-beed')</t>
  </si>
  <si>
    <t>1. a collar (as spread around the neck) [from H7234] KJV: chain. Root(s): H7234"</t>
  </si>
  <si>
    <t>H7243</t>
  </si>
  <si>
    <t>רְבִיעִי רֶבִעִי</t>
  </si>
  <si>
    <t>rbiy`iy (reb-ee-ee') (or rbiiy {reb-ee-ee'})</t>
  </si>
  <si>
    <t>1. fourth 2. (fractionally) a fourth [from H7251] KJV: foursquare, fourth (part). Root(s): H7251</t>
  </si>
  <si>
    <t>A7244</t>
  </si>
  <si>
    <t>רְבִיעַי</t>
  </si>
  <si>
    <t>rbiy`ay (reb-ee-ah'-ee)</t>
  </si>
  <si>
    <t>1. fourth [(Aramaic) corresponding to H7243] KJV: fourth. Root(s): H7243"</t>
  </si>
  <si>
    <t>H7245</t>
  </si>
  <si>
    <t>רַבִּיתּ</t>
  </si>
  <si>
    <t>Rabbiyth (rab-beeth')</t>
  </si>
  <si>
    <t>1. multitude 2. Rabbith, a place in Israel [from H7231] KJV: Rabbith. Root(s): H7231</t>
  </si>
  <si>
    <t>H7246</t>
  </si>
  <si>
    <t>רָבַך</t>
  </si>
  <si>
    <t>rabak (raw-bak')</t>
  </si>
  <si>
    <t>1. to soak (bread in oil) [a primitive root] KJV: baken, (that which is) fried.</t>
  </si>
  <si>
    <t>H7247</t>
  </si>
  <si>
    <t>רִבלָה</t>
  </si>
  <si>
    <t>Riblah (rib-law')</t>
  </si>
  <si>
    <t>1. fertile 2. Riblah, a place in Syria [from an unused root meaning to be fruitful] KJV: Riblah.</t>
  </si>
  <si>
    <t>H7248</t>
  </si>
  <si>
    <t>רַב ־ מָג</t>
  </si>
  <si>
    <t>Rab-Mag (rab-mawg')</t>
  </si>
  <si>
    <t>1. chief Magian 2. Rab-Mag, a Bab. official [from H7227 and a foreign word for a Magian] KJV: Rab-mag. Root(s): H7227</t>
  </si>
  <si>
    <t>H7249</t>
  </si>
  <si>
    <t>רַב ־ סָרִיס</t>
  </si>
  <si>
    <t>Rab-Cariyc (rab-saw-reece')</t>
  </si>
  <si>
    <t>1. chief chamberlain 2. Rab-Saris, a Babylonian official [from H7227 and a foreign word for a eunuch] KJV: Rab-saris. Root(s): H7227</t>
  </si>
  <si>
    <t>H7250</t>
  </si>
  <si>
    <t>רָבַע</t>
  </si>
  <si>
    <t>raba` (raw-bah')</t>
  </si>
  <si>
    <t>1. to squat or lie out flat, i.e. (specifically) in copulation [a primitive root] KJV: let gender, lie down.</t>
  </si>
  <si>
    <t>H7251</t>
  </si>
  <si>
    <t>1. to be quadrate [a primitive root (rather identical with H7250 through the idea of sprawling "at all fours" (or possibly the reverse is the order of deriv.)); properly, to be four (sided); used only as denominative of H7253] KJV: (four-)square(-d). Root(s): H7250, H7253 Compare: H702</t>
  </si>
  <si>
    <t>H7252</t>
  </si>
  <si>
    <t>רֶבַע</t>
  </si>
  <si>
    <t>reba` (reh'-bah)</t>
  </si>
  <si>
    <t>1. prostration (for sleep) [from H7250] KJV: lying down. Root(s): H7250"</t>
  </si>
  <si>
    <t>H7253</t>
  </si>
  <si>
    <t>1. a fourth (part or side) [from H7251] KJV: fourth part, side, square. Root(s): H7251</t>
  </si>
  <si>
    <t>H7254</t>
  </si>
  <si>
    <t>Reba` (reh'-bah)</t>
  </si>
  <si>
    <t>1. Reba, a Midianite [the same as H7253] KJV: Reba. Root(s): H7253</t>
  </si>
  <si>
    <t>H7255</t>
  </si>
  <si>
    <t>רוֹבַע</t>
  </si>
  <si>
    <t>roba` (ro'-bah)</t>
  </si>
  <si>
    <t>1. a quarter [from H7251] KJV: fourth participle Root(s): H7251"</t>
  </si>
  <si>
    <t>H7256</t>
  </si>
  <si>
    <t>רִבֵַּע</t>
  </si>
  <si>
    <t>ribbea` ' (rib-bay'-ah)</t>
  </si>
  <si>
    <t>1. a descendant of the fourth generation, i.e. great great grandchild [from H7251] KJV: fourth. Root(s): H7251</t>
  </si>
  <si>
    <t>H7257</t>
  </si>
  <si>
    <t>רָבַץ</t>
  </si>
  <si>
    <t>rabats (raw-bats')</t>
  </si>
  <si>
    <t>1. to crouch (on all four legs folded, like a recumbent animal) 2. be implication, to recline, repose, brood, lurk, imbed [a primitive root] KJV: crouch (down), fall down, make a fold, lay, (cause to, make to) lie (down), make to rest, sit.</t>
  </si>
  <si>
    <t>H7258</t>
  </si>
  <si>
    <t>רֵבֶץ</t>
  </si>
  <si>
    <t>rebets (reh'-bets)</t>
  </si>
  <si>
    <t>1. a couch or place of repose [from H7257] KJV: where each lay, lie down in, resting place. Root(s): H7257</t>
  </si>
  <si>
    <t>H7259</t>
  </si>
  <si>
    <t>רִבקָה</t>
  </si>
  <si>
    <t>Ribqah (rib-kaw')</t>
  </si>
  <si>
    <t>1. fettering (by beauty) 2. Ribkah, the wife of Isaac [from an unused root probably meaning to clog by tying up the fetlock] KJV: Rebekah.</t>
  </si>
  <si>
    <t>A7260</t>
  </si>
  <si>
    <t>רַברַב</t>
  </si>
  <si>
    <t>rabrab (rab-rab')</t>
  </si>
  <si>
    <t>1. huge (in size) 2. domineering (in character) [(Aramaic) from H7229] KJV: (very) great (things). Root(s): H7229"</t>
  </si>
  <si>
    <t>A7261</t>
  </si>
  <si>
    <t>רַברְבָן</t>
  </si>
  <si>
    <t>rabrban (rab-reb-awn')</t>
  </si>
  <si>
    <t>1. a magnate [(Aramaic) from H7260] KJV: lord, prince. Root(s): H7260</t>
  </si>
  <si>
    <t>H7262</t>
  </si>
  <si>
    <t>רַבשָׁקֵה</t>
  </si>
  <si>
    <t>Rabshaqeh (rab-shaw-kay')</t>
  </si>
  <si>
    <t>1. chief butler 2. Rabshakeh, a Bab. official [from H7227 and H8248] KJV: Rabshakeh. Root(s): H7227, H8248</t>
  </si>
  <si>
    <t>H7263</t>
  </si>
  <si>
    <t>רֶגֶב</t>
  </si>
  <si>
    <t>regeb (reh'-gheb)</t>
  </si>
  <si>
    <t>1. a lump of clay [from an unused root meaning to pile together] KJV: clod."</t>
  </si>
  <si>
    <t>H7264</t>
  </si>
  <si>
    <t>רָגַז</t>
  </si>
  <si>
    <t>ragaz (raw-gaz')</t>
  </si>
  <si>
    <t>1. to quiver (with any violent emotion, especially anger or fear) [a primitive root] KJV: be afraid, stand in awe, disquiet, fall out, fret, move, provoke, quake, rage, shake, tremble, trouble, be wroth.</t>
  </si>
  <si>
    <t>A7265</t>
  </si>
  <si>
    <t>רְגַז</t>
  </si>
  <si>
    <t>rgaz (reg-az')</t>
  </si>
  <si>
    <t>1. provoke unto wrath [(Aramaic) corresponding to H7264] Root(s): H7264"</t>
  </si>
  <si>
    <t>A7266</t>
  </si>
  <si>
    <t>1. violent anger [(Aramaic) from H7265] KJV: rage. Root(s): H7265"</t>
  </si>
  <si>
    <t>H7267</t>
  </si>
  <si>
    <t>רוֹגֶז</t>
  </si>
  <si>
    <t>rogez (ro'-ghez)</t>
  </si>
  <si>
    <t>1. commotion, restlessness (of a horse), crash (of thunder), disquiet, anger [from H7264] KJV: fear, noise, rage, trouble(-ing), wrath. Root(s): H7264</t>
  </si>
  <si>
    <t>H7268</t>
  </si>
  <si>
    <t>רַגָּז</t>
  </si>
  <si>
    <t>raggaz (rag-gawz')</t>
  </si>
  <si>
    <t>1. timid [intensive from H7264] KJV: trembling. Root(s): H7264"</t>
  </si>
  <si>
    <t>H7269</t>
  </si>
  <si>
    <t>רָגזָה</t>
  </si>
  <si>
    <t>rogzah (rog-zaw')</t>
  </si>
  <si>
    <t>1. trepidation [feminine of H7267] KJV: trembling. Root(s): H7267"</t>
  </si>
  <si>
    <t>H7270</t>
  </si>
  <si>
    <t>רָגַל</t>
  </si>
  <si>
    <t>ragal (raw-gal')</t>
  </si>
  <si>
    <t>1. to walk along 2. (but only in specific applications) to reconnoiter, to be a tale-bearer (i.e. slander) 3. (as denominative from H7272) to lead about [a primitive root] KJV: backbite, search, slander, (e-)spy (out), teach to go, view. See also: H7272</t>
  </si>
  <si>
    <t>A7271</t>
  </si>
  <si>
    <t>רְגַל</t>
  </si>
  <si>
    <t>rgal (reg-al')</t>
  </si>
  <si>
    <t>1. foot [(Aramaic) corresponding to H7272] Root(s): H7272"</t>
  </si>
  <si>
    <t>H7272</t>
  </si>
  <si>
    <t>רֶגֶל</t>
  </si>
  <si>
    <t>regel (reh'-gel)</t>
  </si>
  <si>
    <t>1. a foot (as used in walking) 2. (by implication) a step 3. (by euphemism) the external genital organs [from H7270] KJV: X be able to endure, X according as, X after, X coming, X follow, ((broken-))foot((-ed, -stool)), X great toe, X haunt, X journey, leg, + piss, + possession, time. Root(s): H7270</t>
  </si>
  <si>
    <t>H7273</t>
  </si>
  <si>
    <t>רַגלִי</t>
  </si>
  <si>
    <t>ragliy (rag-lee')</t>
  </si>
  <si>
    <t>1. a footman (soldier) [from H7272] KJV: (on) foot(- man). Root(s): H7272"</t>
  </si>
  <si>
    <t>H7274</t>
  </si>
  <si>
    <t>רוֹגְלִים</t>
  </si>
  <si>
    <t>Rogliym (ro-gel-eem')</t>
  </si>
  <si>
    <t>1. fullers (as tramping the cloth in washing) 2. Rogelim, a place East of the Jordan [plural of active participle of H7270] KJV: Rogelim. Root(s): H7270</t>
  </si>
  <si>
    <t>H7275</t>
  </si>
  <si>
    <t>רָגַם</t>
  </si>
  <si>
    <t>ragam (raw-gam')</t>
  </si>
  <si>
    <t>1. to cast together (stones), i.e. to lapidate [a primitive root] KJV: X certainly, stone. Compare: H7263, H7321, H7551</t>
  </si>
  <si>
    <t>H7276</t>
  </si>
  <si>
    <t>רֶגֶם</t>
  </si>
  <si>
    <t>Regem (reh'-gem)</t>
  </si>
  <si>
    <t>1. stoneheap 2. Regem, an Israelite [from H7275] KJV: Regem. Root(s): H7275</t>
  </si>
  <si>
    <t>H7277</t>
  </si>
  <si>
    <t>רִגמָה</t>
  </si>
  <si>
    <t>rigmah (rig-maw')</t>
  </si>
  <si>
    <t>1. a pile (of stones), i.e. (figuratively) a throng [feminine of the same as H7276] KJV: council. Root(s): H7276</t>
  </si>
  <si>
    <t>H7278</t>
  </si>
  <si>
    <t>רֶגֶם מֶלֶך</t>
  </si>
  <si>
    <t>Regem Melek (reh'-gem meh'-lek)</t>
  </si>
  <si>
    <t>1. king's heap 2. Regem-Melek, an Israelite [from H7276 and H4428] KJV: Regem-melech. Root(s): H7276, H4428</t>
  </si>
  <si>
    <t>H7279</t>
  </si>
  <si>
    <t>רָגַן</t>
  </si>
  <si>
    <t>ragan (raw-gan')</t>
  </si>
  <si>
    <t>1. to grumble, i.e. rebel [a primitive root] KJV: murmur.</t>
  </si>
  <si>
    <t>H7280</t>
  </si>
  <si>
    <t>רָגַע</t>
  </si>
  <si>
    <t>raga` (raw-gah')</t>
  </si>
  <si>
    <t>1. (properly) to toss violently and suddenly (the sea with waves, the skin with boils) 2. figuratively (in a favorable manner) to settle, i.e. quiet 3. specifically, to wink (from the motion of the eye-lids) [a primitive root] KJV: break, divide, find ease, be a moment, (cause, give, make to) rest, make suddenly.</t>
  </si>
  <si>
    <t>H7281</t>
  </si>
  <si>
    <t>רֶגַע</t>
  </si>
  <si>
    <t>rega` (reh'-gah)</t>
  </si>
  <si>
    <t>1. instant, moment, space, suddenly [from H7280. a wink (of the eyes), i.e. a very short space of time] Root(s): H7280</t>
  </si>
  <si>
    <t>H7282</t>
  </si>
  <si>
    <t>רָגֵַע</t>
  </si>
  <si>
    <t>ragea` (raw-gay'-ah)</t>
  </si>
  <si>
    <t>1. restful, i.e. peaceable [from H7280] KJV: that are quiet. Root(s): H7280</t>
  </si>
  <si>
    <t>H7283</t>
  </si>
  <si>
    <t>רָגַשׁ</t>
  </si>
  <si>
    <t>ragash (raw-gash')</t>
  </si>
  <si>
    <t>1. to be tumultuous [a primitive root] KJV: rage."</t>
  </si>
  <si>
    <t>A7284</t>
  </si>
  <si>
    <t>רְגַשׁ</t>
  </si>
  <si>
    <t>rgash (reg-ash')</t>
  </si>
  <si>
    <t>1. to gather tumultuously [(Aramaic) corresponding to H7283] KJV: assemble (together). Root(s): H7283"</t>
  </si>
  <si>
    <t>H7285</t>
  </si>
  <si>
    <t>רֶגֶשׁ רִגשָׁה</t>
  </si>
  <si>
    <t>regesh (reh'-ghesh) (or (feminine) rigshah {rig-shaw'})</t>
  </si>
  <si>
    <t>1. a tumultuous crowd [from H7283] KJV: company, insurrection. Root(s): H7283</t>
  </si>
  <si>
    <t>H7286</t>
  </si>
  <si>
    <t>רָדַד</t>
  </si>
  <si>
    <t>radad (raw-dad')</t>
  </si>
  <si>
    <t>1. to tread in pieces, i.e. (figuratively) to conquer, or (specifically) to overlay [a primitive root] KJV: spend, spread, subdue.</t>
  </si>
  <si>
    <t>H7287</t>
  </si>
  <si>
    <t>רָדָה</t>
  </si>
  <si>
    <t>radah (raw-daw')</t>
  </si>
  <si>
    <t>1. to tread down, i.e. subjugate 2. specifically, to crumble off [a primitive root] KJV: (come to, make to) have dominion, prevail against, reign, (bear, make to) rule,(-r, over), take.</t>
  </si>
  <si>
    <t>H7288</t>
  </si>
  <si>
    <t>רַדַּי</t>
  </si>
  <si>
    <t>Radday (rad-dah'-ee)</t>
  </si>
  <si>
    <t>1. domineering 2. Raddai, an Israelite [intensive from H7287] KJV: Raddai. Root(s): H7287</t>
  </si>
  <si>
    <t>H7289</t>
  </si>
  <si>
    <t>רָדִידּ</t>
  </si>
  <si>
    <t>radiyd (raw-deed')</t>
  </si>
  <si>
    <t>1. a veil (as expanded) [from H7286 in the sense of spreading] KJV: vail, veil. Root(s): H7286</t>
  </si>
  <si>
    <t>H7290</t>
  </si>
  <si>
    <t>רָדַם</t>
  </si>
  <si>
    <t>radam (raw-dam')</t>
  </si>
  <si>
    <t>1. to stun, i.e. stupefy (with sleep or death) [a primitive root] KJV: (be fast a-, be in a deep, cast into a dead, that) sleep(-er, -eth).</t>
  </si>
  <si>
    <t>H7291</t>
  </si>
  <si>
    <t>רָדַף</t>
  </si>
  <si>
    <t>radaph (raw-daf')</t>
  </si>
  <si>
    <t>1. to run after (usually with hostile intent 2. figuratively (of time) gone by) [a primitive root] KJV: chase, put to flight, follow (after, on), hunt, (be under) persecute(-ion, -or), pursue(-r).</t>
  </si>
  <si>
    <t>H7292</t>
  </si>
  <si>
    <t>רָהַב</t>
  </si>
  <si>
    <t>rahab (raw-hab')</t>
  </si>
  <si>
    <t>1. to urge severely, i.e. (figuratively) importune, embolden, capture, act insolently [a primitive root] KJV: overcome, behave self proudly, make sure, strengthen.</t>
  </si>
  <si>
    <t>H7293</t>
  </si>
  <si>
    <t>רַהַב</t>
  </si>
  <si>
    <t>rahab (rah'-hab)</t>
  </si>
  <si>
    <t>1. proud, strength [from H7292, bluster(-er)] Root(s): H7292</t>
  </si>
  <si>
    <t>H7294</t>
  </si>
  <si>
    <t>Rahab (rah'-hab)</t>
  </si>
  <si>
    <t>1. Rahab (i.e. boaster), an epithet of Egypt [the same as H7293] KJV: Rahab. Root(s): H7293</t>
  </si>
  <si>
    <t>H7295</t>
  </si>
  <si>
    <t>רָהָב</t>
  </si>
  <si>
    <t>rahab (raw-hawb')</t>
  </si>
  <si>
    <t>1. insolent [from H7292] KJV: proud. Root(s): H7292"</t>
  </si>
  <si>
    <t>H7296</t>
  </si>
  <si>
    <t>רוֹהָב</t>
  </si>
  <si>
    <t>rohab (ro'-hab)</t>
  </si>
  <si>
    <t>1. pride [from H7292] KJV: strength. Root(s): H7292"</t>
  </si>
  <si>
    <t>H7297</t>
  </si>
  <si>
    <t>רָהָה</t>
  </si>
  <si>
    <t>rahah (raw-haw')</t>
  </si>
  <si>
    <t>1. to fear [a primitive root] KJV: be afraid."</t>
  </si>
  <si>
    <t>H7298</t>
  </si>
  <si>
    <t>רַהַט</t>
  </si>
  <si>
    <t>rahat (rah'-hat)</t>
  </si>
  <si>
    <t>1. a channel or watering-box 2. by resemblance a ringlet of hair (as forming parallel lines) [from an unused root apparently meaning to hollow out] KJV: gallery, gutter, trough.</t>
  </si>
  <si>
    <t>A7299</t>
  </si>
  <si>
    <t>רֵו</t>
  </si>
  <si>
    <t>rev (rave)</t>
  </si>
  <si>
    <t>1. aspect [(Aramaic) from a root corresponding to H7200] KJV: form. Root(s): H7200"</t>
  </si>
  <si>
    <t>H7300</t>
  </si>
  <si>
    <t>רוּד</t>
  </si>
  <si>
    <t>ruwd (rood)</t>
  </si>
  <si>
    <t>1. to tramp about, i.e. ramble (free or disconsolate) [a primitive root] KJV: have the dominion, be lord, mourn, rule.</t>
  </si>
  <si>
    <t>H7301</t>
  </si>
  <si>
    <t>רָוָה</t>
  </si>
  <si>
    <t>ravah (raw-vaw')</t>
  </si>
  <si>
    <t>1. to slake the thirst (occasionally of other appetites) [a primitive root] KJV: bathe, make drunk, (take the) fill, satiate, (abundantly) satisfy, soak, water (abundantly).</t>
  </si>
  <si>
    <t>H7302</t>
  </si>
  <si>
    <t>רָוֶה</t>
  </si>
  <si>
    <t>raveh (raw-veh')</t>
  </si>
  <si>
    <t>1. sated (with drink) [from H7301] KJV: drunkenness, watered. Root(s): H7301</t>
  </si>
  <si>
    <t>H7303</t>
  </si>
  <si>
    <t>רוֹהֲגָה</t>
  </si>
  <si>
    <t>Rowhagah (ro-hag-aw')</t>
  </si>
  <si>
    <t>1. outcry 2. Rohagah, an Israelite [from an unused root probably meaning to cry out] KJV: Rohgah.</t>
  </si>
  <si>
    <t>H7304</t>
  </si>
  <si>
    <t>רָוַח</t>
  </si>
  <si>
    <t>ravach (raw-vakh')</t>
  </si>
  <si>
    <t>1. (properly) to breathe freely, i.e. revive 2. (by implication) to have ample room [a primitive root (identical with H7306)] KJV: be refreshed, large. Root(s): H7306</t>
  </si>
  <si>
    <t>H7305</t>
  </si>
  <si>
    <t>רֶוַח</t>
  </si>
  <si>
    <t>revach (reh'-vakh)</t>
  </si>
  <si>
    <t>1. room, literally (an interval) or figuratively (deliverance) [from H7304] KJV: enlargement, space. Root(s): H7304</t>
  </si>
  <si>
    <t>H7306</t>
  </si>
  <si>
    <t>רוַּח</t>
  </si>
  <si>
    <t>ruwach (roo'-akh)</t>
  </si>
  <si>
    <t>1. (properly) to blow, i.e. breathe 2. (literally, only) to smell 3. (by implication) perceive 4. (figuratively) to anticipate, enjoy [a primitive root] KJV: accept, smell, X touch, make of quick understanding.</t>
  </si>
  <si>
    <t>H7307</t>
  </si>
  <si>
    <t>1. wind 2. by resemblance breath, i.e. a sensible (or even violent) exhalation 3. (figuratively) life, anger, unsubstantiality 4. by extension, a region of the sky 5. by resemblance spirit, but only of a rational being (including its expression and functions) [from H7306] KJV: air, anger, blast, breath, X cool, courage, mind, X quarter, X side, spirit((-ual)), tempest, X vain, ((whirl-))wind(-y). Root(s): H7306</t>
  </si>
  <si>
    <t>A7308</t>
  </si>
  <si>
    <t>1. mind, spirit, wind [(Aramaic) corresponding to H7307] Root(s): H7307</t>
  </si>
  <si>
    <t>H7309</t>
  </si>
  <si>
    <t>רְוָחָה</t>
  </si>
  <si>
    <t>rvachah (rev-aw-khaw')</t>
  </si>
  <si>
    <t>1. relief [feminine of H7305] KJV: breathing, respite. Root(s): H7305</t>
  </si>
  <si>
    <t>H7310</t>
  </si>
  <si>
    <t>רְוָיָה</t>
  </si>
  <si>
    <t>rvayah (rev-aw-yaw')</t>
  </si>
  <si>
    <t>1. satisfaction [from H7301] KJV: runneth over, wealthy. Root(s): H7301</t>
  </si>
  <si>
    <t>H7311</t>
  </si>
  <si>
    <t>רוּם</t>
  </si>
  <si>
    <t>ruwm (room)</t>
  </si>
  <si>
    <t>1. to be high actively, to rise or raise (in various applications, literally or figuratively) [a primitive root] KJV: bring up, exalt (self), extol, give, go up, haughty, heave (up), (be, lift up on, make on, set up on, too) high(-er, one), hold up, levy, lift(-er) up, (be) lofty, (X a-)loud, mount up, offer (up), + presumptuously, (be) promote(-ion), proud, set up, tall(-er), take (away, off, up), breed worms.</t>
  </si>
  <si>
    <t>H7312</t>
  </si>
  <si>
    <t>רוּם רוּם</t>
  </si>
  <si>
    <t>ruwm (room) (or rum {room})</t>
  </si>
  <si>
    <t>1. (literally) elevation or (figuratively) elation [from H7311] KJV: haughtiness, height, X high. Root(s): H7311</t>
  </si>
  <si>
    <t>A7313</t>
  </si>
  <si>
    <t>1. (figuratively only) [(Aramaic) corresponding to H7311] KJV: extol, lift up (self), set up. Root(s): H7311</t>
  </si>
  <si>
    <t>A7314</t>
  </si>
  <si>
    <t>1. (literally) altitude [(Aramaic) from H7313] KJV: height. Root(s): H7313"</t>
  </si>
  <si>
    <t>H7315</t>
  </si>
  <si>
    <t>רוֹם</t>
  </si>
  <si>
    <t>rowm (rome)</t>
  </si>
  <si>
    <t>1. elevation, i.e. (adverbially) aloft [from H7311] KJV: on high. Root(s): H7311</t>
  </si>
  <si>
    <t>H7316</t>
  </si>
  <si>
    <t>רוּמָה</t>
  </si>
  <si>
    <t>Ruwmah (roo-maw')</t>
  </si>
  <si>
    <t>1. height 2. Rumah, a place in Israel [from H7311] KJV: Rumah. Root(s): H7311</t>
  </si>
  <si>
    <t>H7317</t>
  </si>
  <si>
    <t>רוֹמָה</t>
  </si>
  <si>
    <t>rowmah (ro-maw')</t>
  </si>
  <si>
    <t>1. elation, i.e. (adverbially) proudly [feminine of H7315] KJV: haughtily. Root(s): H7315</t>
  </si>
  <si>
    <t>H7318</t>
  </si>
  <si>
    <t>רוֹמָם</t>
  </si>
  <si>
    <t>rowmam (ro-mawm')</t>
  </si>
  <si>
    <t>1. exaltation, i.e. (figuratively and specifically) praise [from H7426] KJV: be extolled. Root(s): H7426</t>
  </si>
  <si>
    <t>H7319</t>
  </si>
  <si>
    <t>רוֹמְמָה</t>
  </si>
  <si>
    <t>rowmmah (ro-mem-aw')</t>
  </si>
  <si>
    <t>1. exaltation, i.e. praise [feminine active participle of H7426] KJV: high. Root(s): H7426</t>
  </si>
  <si>
    <t>H7320</t>
  </si>
  <si>
    <t>רוֹמַמתִּי עֶזֶר רוֹמַמתִּי עֶזֶר</t>
  </si>
  <si>
    <t>Rowmamtiy `Ezer (ro-mam'-tee eh'-zer)</t>
  </si>
  <si>
    <t>1. I have raised up a help 2. Romamti-Ezer, an Israelite [(or Romam from H7311 and H5828] KJV: Romamti- ezer. Root(s): H7311, H5828</t>
  </si>
  <si>
    <t>H7321</t>
  </si>
  <si>
    <t>רוַּע</t>
  </si>
  <si>
    <t>ruwa` (roo-ah')</t>
  </si>
  <si>
    <t>1. to mar (especially by breaking) 2. (figuratively) to split the ears (with sound) 3. to shout (for alarm or joy) [a primitive root] KJV: blow an alarm, cry (alarm, aloud, out), destroy, make a joyful noise, smart, shout (for joy), sound an alarm, triumph.</t>
  </si>
  <si>
    <t>H7322</t>
  </si>
  <si>
    <t>רוּף</t>
  </si>
  <si>
    <t>ruwph (roof)</t>
  </si>
  <si>
    <t>1. (properly) to triturate (in a mortar), i.e. (figuratively) to agitate (by concussion) [a primitive root] KJV: tremble.</t>
  </si>
  <si>
    <t>H7323</t>
  </si>
  <si>
    <t>רוּץ</t>
  </si>
  <si>
    <t>ruwts (roots)</t>
  </si>
  <si>
    <t>1. to run (for whatever reason, especially to rush) [a primitive root] KJV: break down, divide speedily, footman, guard, bring hastily, (make) run (away, through), post.</t>
  </si>
  <si>
    <t>H7324</t>
  </si>
  <si>
    <t>רוּק</t>
  </si>
  <si>
    <t>ruwq (rook)</t>
  </si>
  <si>
    <t>1. to pour out (literally or figuratively), i.e. empty [a primitive root] KJV: X arm, cast out, draw (out), (make) empty, pour forth (out).</t>
  </si>
  <si>
    <t>H7325</t>
  </si>
  <si>
    <t>רוּר</t>
  </si>
  <si>
    <t>ruwr (roor)</t>
  </si>
  <si>
    <t>1. to slaver (with spittle), i.e. (by analogy) to emit a fluid (ulcerous or natural) [a primitive root] KJV: run.</t>
  </si>
  <si>
    <t>H7326</t>
  </si>
  <si>
    <t>רוּשׁ</t>
  </si>
  <si>
    <t>ruwsh (roosh)</t>
  </si>
  <si>
    <t>1. to be destitute [a primitive root] KJV: lack, needy, (make self) poor (man).</t>
  </si>
  <si>
    <t>H7327</t>
  </si>
  <si>
    <t>רוּת</t>
  </si>
  <si>
    <t>Ruwth (rooth)</t>
  </si>
  <si>
    <t>1. friend 2. Ruth, a Moabitess [probably for H7468] KJV: Ruth. Root(s): H7468</t>
  </si>
  <si>
    <t>A7328</t>
  </si>
  <si>
    <t>רָז</t>
  </si>
  <si>
    <t>raz (rawz)</t>
  </si>
  <si>
    <t>1. a mystery [(Aramaic) from an unused root probably meaning to attenuate, i.e. (figuratively) hide] KJV: secret.</t>
  </si>
  <si>
    <t>H7329</t>
  </si>
  <si>
    <t>רָזָה</t>
  </si>
  <si>
    <t>razah (raw-zaw')</t>
  </si>
  <si>
    <t>1. to emaciate, i.e. make (become) thin (literally or figuratively) [a primitive root] KJV: famish, wax lean.</t>
  </si>
  <si>
    <t>H7330</t>
  </si>
  <si>
    <t>רָזֶה</t>
  </si>
  <si>
    <t>razeh (raw-zeh')</t>
  </si>
  <si>
    <t>1. thin [from H7329] KJV: lean. Root(s): H7329"</t>
  </si>
  <si>
    <t>H7331</t>
  </si>
  <si>
    <t>רְזוֹן</t>
  </si>
  <si>
    <t>Rzown (rez-one')</t>
  </si>
  <si>
    <t>1. prince 2. Rezon, a Syrian [from H7336] KJV: Rezon. Root(s): H7336</t>
  </si>
  <si>
    <t>H7332</t>
  </si>
  <si>
    <t>רָזוֹן</t>
  </si>
  <si>
    <t>razown (raw-zone')</t>
  </si>
  <si>
    <t>1. thinness [from H7329] KJV: leanness, X scant. Root(s): H7329</t>
  </si>
  <si>
    <t>H7333</t>
  </si>
  <si>
    <t>1. a dignitary [from H7336] KJV: prince. Root(s): H7336"</t>
  </si>
  <si>
    <t>H7334</t>
  </si>
  <si>
    <t>רָזִי</t>
  </si>
  <si>
    <t>raziy (raw-zee')</t>
  </si>
  <si>
    <t>1. thinness [from H7329] KJV: leanness. Root(s): H7329"</t>
  </si>
  <si>
    <t>H7335</t>
  </si>
  <si>
    <t>רָזַם</t>
  </si>
  <si>
    <t>razam (raw-zam')</t>
  </si>
  <si>
    <t>1. to twinkle the eye (in mockery) [a primitive root] KJV: wink."</t>
  </si>
  <si>
    <t>H7336</t>
  </si>
  <si>
    <t>רָזַן</t>
  </si>
  <si>
    <t>razan (raw-zan')</t>
  </si>
  <si>
    <t>1. probably to be heavy, i.e. (figuratively) honorable [a primitive root] KJV: prince, ruler.</t>
  </si>
  <si>
    <t>H7337</t>
  </si>
  <si>
    <t>רָחַב</t>
  </si>
  <si>
    <t>rachab (raw-khab')</t>
  </si>
  <si>
    <t>1. to broaden (intransitive or transitive, literal or figurative) [a primitive root] KJV: be an en-(make) large(-ing), make room, make (open) wide.</t>
  </si>
  <si>
    <t>H7338</t>
  </si>
  <si>
    <t>רַחַב</t>
  </si>
  <si>
    <t>rachab (rakh'-ab)</t>
  </si>
  <si>
    <t>1. a width [from H7337] KJV: breadth, broad place. Root(s): H7337</t>
  </si>
  <si>
    <t>H7339</t>
  </si>
  <si>
    <t>רְחוֹב רְחוֹב</t>
  </si>
  <si>
    <t>rchob (rekh-obe') (or rchowb {rekh-obe'})</t>
  </si>
  <si>
    <t>1. a width 2. (concretely) avenue or area [from H7337] KJV: broad place (way), street. See also H1050. Root(s): H7337 See also: H1050</t>
  </si>
  <si>
    <t>H7340</t>
  </si>
  <si>
    <t>Rchob (rekh-obe') (or Rchowb {rekh-obe'})</t>
  </si>
  <si>
    <t>1. Rechob, the name of a place in Syria, also of a Syrian and an Israelite [the same as H7339] KJV: Rehob. Root(s): H7339</t>
  </si>
  <si>
    <t>H7341</t>
  </si>
  <si>
    <t>רוֹחַב</t>
  </si>
  <si>
    <t>rochab (ro'-khab)</t>
  </si>
  <si>
    <t>1. width (literally or figuratively) [from H7337] KJV: breadth, broad, largeness, thickness, wideness. Root(s): H7337</t>
  </si>
  <si>
    <t>H7342</t>
  </si>
  <si>
    <t>רָחָב</t>
  </si>
  <si>
    <t>rachab (raw-khawb')</t>
  </si>
  <si>
    <t>1. roomy, in any (or every) direction, literally or figuratively [from H7337] KJV: broad, large, at liberty, proud, wide. Root(s): H7337</t>
  </si>
  <si>
    <t>H7343</t>
  </si>
  <si>
    <t>Rachab (raw-khawb')</t>
  </si>
  <si>
    <t>1. proud 2. Rachab, a Canaanitess [the same as H7342] KJV: Rahab. Root(s): H7342</t>
  </si>
  <si>
    <t>H7344</t>
  </si>
  <si>
    <t>רְחוֹבוֹת רֶחוֹבוֹת</t>
  </si>
  <si>
    <t>Rchobowth (rekh-o-both') (or Rchoboth {rekh-o-both'})</t>
  </si>
  <si>
    <t>1. streets 2. Rechoboth, a place in Assyria and one in Israel [plural of H7339] KJV: Rehoboth. Root(s): H7339</t>
  </si>
  <si>
    <t>H7345</t>
  </si>
  <si>
    <t>רְחַביָה רֶחַביָהוּ</t>
  </si>
  <si>
    <t>Rchabyah (rekh-ab-yaw') (or Rchabyahuw {rek-ab-yaw'-hoo})</t>
  </si>
  <si>
    <t>1. Jah has enlarged 2. Rechabjah, an Israelite [from H7337 and H3050] KJV: Rehabiah. Root(s): H7337, H3050</t>
  </si>
  <si>
    <t>H7346</t>
  </si>
  <si>
    <t>רְחַבעָם</t>
  </si>
  <si>
    <t>Rchab`am (rekh-ab-awm')</t>
  </si>
  <si>
    <t>1. a people has enlarged 2. Rechabam, an Israelite king [from H7337 and H5971] KJV: Rehoboam. Root(s): H7337, H5971</t>
  </si>
  <si>
    <t>H7347</t>
  </si>
  <si>
    <t>רֵחֶה</t>
  </si>
  <si>
    <t>recheh (ray-kheh')</t>
  </si>
  <si>
    <t>1. a mill-stone [from an unused root meaning to pulverize] KJV: mill (stone)."</t>
  </si>
  <si>
    <t>H7348</t>
  </si>
  <si>
    <t>רְחוּם</t>
  </si>
  <si>
    <t>Rchuwm (rekh-oom')</t>
  </si>
  <si>
    <t>1. Rechum, the name of a Persian and of three Israelites [a form of H7349] KJV: Rehum. Root(s): H7349</t>
  </si>
  <si>
    <t>H7349</t>
  </si>
  <si>
    <t>רַחוּם</t>
  </si>
  <si>
    <t>rachuwm (rakh-oom')</t>
  </si>
  <si>
    <t>1. compassionate [from H7355] KJV: full of compassion, merciful. Root(s): H7355</t>
  </si>
  <si>
    <t>H7350</t>
  </si>
  <si>
    <t>רָחוֹק רָחוֹק</t>
  </si>
  <si>
    <t>rachowq (raw-khoke') (or rachoq {raw-khoke'})</t>
  </si>
  <si>
    <t>1. remote, literally or figuratively, of place or time 2. specifically, precious 3. often used adverbially (with preposition) [from H7368] KJV: (a-)far (abroad, off), long ago, of old, space, great while to come. Root(s): H7368</t>
  </si>
  <si>
    <t>H7351</t>
  </si>
  <si>
    <t>רְחִיטּ</t>
  </si>
  <si>
    <t>rchiyt (rekh-eet')</t>
  </si>
  <si>
    <t>1. a panel (as resembling a trough) [from the same as H7298] KJV: rafter. Root(s): H7298"</t>
  </si>
  <si>
    <t>A7352</t>
  </si>
  <si>
    <t>רַחִיק</t>
  </si>
  <si>
    <t>rachiyq (rakh-eek')</t>
  </si>
  <si>
    <t>1. far [(Aramaic) corresponding to H7350] Root(s): H7350"</t>
  </si>
  <si>
    <t>H7353</t>
  </si>
  <si>
    <t>רָחֵל</t>
  </si>
  <si>
    <t>rachel (raw-kale')</t>
  </si>
  <si>
    <t>1. a ewe (the females being the predominant element of a flock) (as a good traveller) [from an unused root meaning to journey] KJV: ewe, sheep.</t>
  </si>
  <si>
    <t>H7354</t>
  </si>
  <si>
    <t>Rachel (raw-khale')</t>
  </si>
  <si>
    <t>1. Rachel, a wife of Jacob [the same as H7353] KJV: Rachel. Root(s): H7353</t>
  </si>
  <si>
    <t>H7355</t>
  </si>
  <si>
    <t>רָחַם</t>
  </si>
  <si>
    <t>racham (raw-kham')</t>
  </si>
  <si>
    <t>1. to fondle 2. (by implication) to love 3. (especially) to compassionate [a primitive root] KJV: have compassion (on, upon), love, (find, have, obtain, shew) mercy(-iful, on, upon), (have) pity, Ruhamah, X surely.</t>
  </si>
  <si>
    <t>H7356</t>
  </si>
  <si>
    <t>רַחַם</t>
  </si>
  <si>
    <t>racham (rakh'-am)</t>
  </si>
  <si>
    <t>1. compassion (in the plural) 2. (by extension) the womb (as cherishing the fetus) 3. (by implication) a maiden [from H7355] KJV: bowels, compassion, damsel, tender love, (great, tender) mercy, pity, womb. Root(s): H7355</t>
  </si>
  <si>
    <t>H7357</t>
  </si>
  <si>
    <t>Racham (rakh'-am)</t>
  </si>
  <si>
    <t>1. pity 2. Racham, an Israelite [the same as H7356] KJV: Raham. Root(s): H7356</t>
  </si>
  <si>
    <t>H7358</t>
  </si>
  <si>
    <t>רֶחֶם</t>
  </si>
  <si>
    <t>rechem (rekh'-em)</t>
  </si>
  <si>
    <t>1. the womb [from H7355] KJV: matrix, womb. Root(s): H7355 Compare: H7356</t>
  </si>
  <si>
    <t>A7359</t>
  </si>
  <si>
    <t>רְחֵם</t>
  </si>
  <si>
    <t>rchem (rekh-ame')</t>
  </si>
  <si>
    <t>1. (plural) pity [(Aramaic) corresponding to H7356] KJV: mercy. Root(s): H7356"</t>
  </si>
  <si>
    <t>H7360</t>
  </si>
  <si>
    <t>רָחָם רָחָמָה</t>
  </si>
  <si>
    <t>racham (raw-khawm') (or (feminine) rachamah {raw-khaw-maw'})</t>
  </si>
  <si>
    <t>1. a kind of vulture (supposed to be tender towards its young) [from H7355] KJV: gier- eagle. Root(s): H7355"</t>
  </si>
  <si>
    <t>H7361</t>
  </si>
  <si>
    <t>רַחֲמָה</t>
  </si>
  <si>
    <t>rachamah (rakh-am-aw')</t>
  </si>
  <si>
    <t>1. a maiden [feminine of H7356] KJV: damsel. Root(s): H7356"</t>
  </si>
  <si>
    <t>H7362</t>
  </si>
  <si>
    <t>רַחמָנִי</t>
  </si>
  <si>
    <t>rachmaniy (rakh-maw-nee')</t>
  </si>
  <si>
    <t>1. compassionate [from H7355] KJV: pitiful. Root(s): H7355"</t>
  </si>
  <si>
    <t>H7363</t>
  </si>
  <si>
    <t>רָחַף</t>
  </si>
  <si>
    <t>rachaph (raw-khaf')</t>
  </si>
  <si>
    <t>1. to brood 2. (by implication) to be relaxed [a primitive root] KJV: flutter, move, shake.</t>
  </si>
  <si>
    <t>H7364</t>
  </si>
  <si>
    <t>רָחַץ</t>
  </si>
  <si>
    <t>rachats (raw-khats')</t>
  </si>
  <si>
    <t>1. to lave (the whole or a part of a thing) [a primitive root] KJV: bathe (self), wash (self).</t>
  </si>
  <si>
    <t>A7365</t>
  </si>
  <si>
    <t>רְחַץ</t>
  </si>
  <si>
    <t>rchats (rekh-ats')</t>
  </si>
  <si>
    <t>1. to attend upon [(Aramaic) corresponding to H7364 (probably through the accessory idea of ministering as a servant at the bath)] KJV: trust. Root(s): H7364"</t>
  </si>
  <si>
    <t>H7366</t>
  </si>
  <si>
    <t>רַחַץ</t>
  </si>
  <si>
    <t>rachats (rakh'-ats)</t>
  </si>
  <si>
    <t>1. a bath [from H7364] KJV: wash(-pot). Root(s): H7364"</t>
  </si>
  <si>
    <t>H7367</t>
  </si>
  <si>
    <t>רַחצָּה</t>
  </si>
  <si>
    <t>rachtsah (rakh-tsaw')</t>
  </si>
  <si>
    <t>1. a bathing place [feminine of H7366] KJV: washing. Root(s): H7366"</t>
  </si>
  <si>
    <t>H7368</t>
  </si>
  <si>
    <t>רָחַק</t>
  </si>
  <si>
    <t>rachaq (raw-khak')</t>
  </si>
  <si>
    <t>1. to widen (in any direction), i.e. (intransitively) recede or (transitively) remove (literally or figuratively, of place or relation) [a primitive root] KJV: (a-, be, cast, drive, get, go, keep (self), put, remove, be too, (wander), withdraw) far (away, off), loose, X refrain, very, (be) a good way (off).</t>
  </si>
  <si>
    <t>H7369</t>
  </si>
  <si>
    <t>רָחֵק</t>
  </si>
  <si>
    <t>racheq (raw-khake')</t>
  </si>
  <si>
    <t>1. remote [from H7368] KJV: that are far. Root(s): H7368"</t>
  </si>
  <si>
    <t>H7370</t>
  </si>
  <si>
    <t>רָחַשׁ</t>
  </si>
  <si>
    <t>rachash (raw-khash')</t>
  </si>
  <si>
    <t>1. to gush [a primitive root] KJV: indite."</t>
  </si>
  <si>
    <t>H7371</t>
  </si>
  <si>
    <t>רַחַת</t>
  </si>
  <si>
    <t>rachath (rakh'-ath)</t>
  </si>
  <si>
    <t>. 1. a winnowing-fork (as blowing the chaff away) [from H7306] KJV: shovel. Root(s): H7306"</t>
  </si>
  <si>
    <t>H7372</t>
  </si>
  <si>
    <t>רָטַב</t>
  </si>
  <si>
    <t>ratab (raw-tab')</t>
  </si>
  <si>
    <t>1. to be moist [a primitive root] KJV: be wet."</t>
  </si>
  <si>
    <t>H7373</t>
  </si>
  <si>
    <t>רָטוֹב</t>
  </si>
  <si>
    <t>ratob (raw-tobe')</t>
  </si>
  <si>
    <t>1. moist (with sap) [from H7372] KJV: green. Root(s): H7372"</t>
  </si>
  <si>
    <t>H7374</t>
  </si>
  <si>
    <t>רֶטֶט</t>
  </si>
  <si>
    <t>retet (reh'-tet)</t>
  </si>
  <si>
    <t>1. terror [from an unused root meaning to tremble] KJV: fear."</t>
  </si>
  <si>
    <t>H7375</t>
  </si>
  <si>
    <t>רוּטֲפַשׁ</t>
  </si>
  <si>
    <t>ruwtaphash (roo-taf-ash')</t>
  </si>
  <si>
    <t>1. to be rejuvenated [a root compounded from H7373 and H2954] KJV: be fresh. Root(s): H7373, H2954</t>
  </si>
  <si>
    <t>H7376</t>
  </si>
  <si>
    <t>רָטַשׁ</t>
  </si>
  <si>
    <t>ratash (raw-tash')</t>
  </si>
  <si>
    <t>1. to dash down [a primitive root] KJV: dash (in pieces)."</t>
  </si>
  <si>
    <t>H7377</t>
  </si>
  <si>
    <t>רִי</t>
  </si>
  <si>
    <t>riy (ree)</t>
  </si>
  <si>
    <t>1. irrigation, i.e. a shower [from H7301] KJV: watering. Root(s): H7301</t>
  </si>
  <si>
    <t>H7378</t>
  </si>
  <si>
    <t>רִיבּ רוּב</t>
  </si>
  <si>
    <t>riyb (reeb) (or ruwb {roob})</t>
  </si>
  <si>
    <t>1. (properly) to toss, i.e. grapple 2. (mostly figuratively) to wrangle, i.e. hold a controversy 3. (by implication) to defend [a primitive root] KJV: adversary, chide, complain, contend, debate, X ever, X lay wait, plead, rebuke, strive, X thoroughly.</t>
  </si>
  <si>
    <t>H7379</t>
  </si>
  <si>
    <t>רִיבּ רִב</t>
  </si>
  <si>
    <t>riyb (reeb) (or rib {reeb})</t>
  </si>
  <si>
    <t>1. a contest (personal or legal) [from H7378] KJV: + adversary, cause, chiding, contend(-tion), controversy, multitude (from the margin), pleading, strife, strive(-ing), suit. Root(s): H7378</t>
  </si>
  <si>
    <t>H7380</t>
  </si>
  <si>
    <t>רִיבַּי</t>
  </si>
  <si>
    <t>Riybay (ree-bah'-ee)</t>
  </si>
  <si>
    <t>1. contentious 2. Ribai, an Israelite [from H7378] KJV: Ribai. Root(s): H7378</t>
  </si>
  <si>
    <t>H7381</t>
  </si>
  <si>
    <t>רֵיַח</t>
  </si>
  <si>
    <t>reyach (ray'-akh)</t>
  </si>
  <si>
    <t>1. odor (as if blown) [from H7306] KJV: savour, scent, smell. Root(s): H7306</t>
  </si>
  <si>
    <t>A7382</t>
  </si>
  <si>
    <t>1. smell [(Aramaic) corresponding to H7381] Root(s): H7381"</t>
  </si>
  <si>
    <t>H7383</t>
  </si>
  <si>
    <t>רִיפָה רִפָה</t>
  </si>
  <si>
    <t>riyphah (ree-faw') (or riphah {ree-faw'})</t>
  </si>
  <si>
    <t>1. (only plural), grits (as pounded) [from H7322] KJV: ground corn, wheat. Root(s): H7322</t>
  </si>
  <si>
    <t>H7384</t>
  </si>
  <si>
    <t>רִיפַת</t>
  </si>
  <si>
    <t>Riyphath (ree-fath') (or (probably by orthographical error) Diyphath {dee-fath'})</t>
  </si>
  <si>
    <t>1. Riphath, a grandson of Japheth and his descendants [of foreign origin] KJV: Riphath.</t>
  </si>
  <si>
    <t>H7385</t>
  </si>
  <si>
    <t>רִיק</t>
  </si>
  <si>
    <t>riyq (reek)</t>
  </si>
  <si>
    <t>1. emptiness 2. (figuratively) a worthless thing 3. adverbially, in vain [from H7324] KJV: empty, to no purpose, (in) vain (thing), vanity. Root(s): H7324</t>
  </si>
  <si>
    <t>H7386</t>
  </si>
  <si>
    <t>רֵיק רֵק</t>
  </si>
  <si>
    <t>reyq (rake) (or (shorter) req {rake})</t>
  </si>
  <si>
    <t>1. empty 2. (figuratively) worthless [from H7324] KJV: emptied(-ty), vain (fellow, man). Root(s): H7324</t>
  </si>
  <si>
    <t>H7387</t>
  </si>
  <si>
    <t>רֵיקָם</t>
  </si>
  <si>
    <t>reyqam (ray-kawm')</t>
  </si>
  <si>
    <t>1. emptily 2. figuratively (objective) ineffectually, (subjective) undeservedly [from H7386] KJV: without cause, empty, in vain, void. Root(s): H7386</t>
  </si>
  <si>
    <t>H7388</t>
  </si>
  <si>
    <t>רִיר</t>
  </si>
  <si>
    <t>riyr (reer)</t>
  </si>
  <si>
    <t>1. saliva 2. by resemblance, broth [from H7325] KJV: spittle, white (of an egg). Root(s): H7325</t>
  </si>
  <si>
    <t>H7389</t>
  </si>
  <si>
    <t>רֵישׁ רֵאשׁ רִישׁ</t>
  </si>
  <si>
    <t>reysh (raysh) (or resh {raysh} or riysh {reesh};)</t>
  </si>
  <si>
    <t>1. poverty [from H7326] KJV: poverty. Root(s): H7326"</t>
  </si>
  <si>
    <t>H7390</t>
  </si>
  <si>
    <t>רַך</t>
  </si>
  <si>
    <t>rak (rak)</t>
  </si>
  <si>
    <t>1. (literally or figuratively) tender 2. (by implication) weak [from H7401] KJV: faint((-hearted), soft, tender ((-hearted), one), weak. Root(s): H7401</t>
  </si>
  <si>
    <t>H7391</t>
  </si>
  <si>
    <t>רוֹך</t>
  </si>
  <si>
    <t>rok (roke)</t>
  </si>
  <si>
    <t>1. softness (figuratively) [from H7401] KJV: tenderness. Root(s): H7401"</t>
  </si>
  <si>
    <t>H7392</t>
  </si>
  <si>
    <t>רָכַב</t>
  </si>
  <si>
    <t>rakab (raw-kab')</t>
  </si>
  <si>
    <t>1. to ride (on an animal or in a vehicle) 2. (causatively) to place upon (for riding) 3. (generally) to despatch [a primitive root] KJV: bring (on (horse-)back), carry, get (oneself) up, on (horse-)back, put, (cause to, make to) ride (in a chariot, on, -r), set.</t>
  </si>
  <si>
    <t>H7393</t>
  </si>
  <si>
    <t>רֶכֶב</t>
  </si>
  <si>
    <t>rekeb (reh'-keb)</t>
  </si>
  <si>
    <t>1. a vehicle 2. (by implication) a team 3. (by extension) cavalry 4. (by analogy) a rider 5. (hence, specially) the upper millstone [from H7392] KJV: chariot, (upper) millstone, multitude (from the margin), wagon. Root(s): H7392</t>
  </si>
  <si>
    <t>H7394</t>
  </si>
  <si>
    <t>רֵכָב</t>
  </si>
  <si>
    <t>Rekab (ray-kawb')</t>
  </si>
  <si>
    <t>1. rider 2. Rekab, the name of two Arabs and of two Israelites [from H7392] KJV: Rechab. Root(s): H7392</t>
  </si>
  <si>
    <t>H7395</t>
  </si>
  <si>
    <t>רַכָּב</t>
  </si>
  <si>
    <t>rakkab (rak-kawb')</t>
  </si>
  <si>
    <t>1. a charioteer [from H7392] KJV: chariot man, driver of a chariot, horseman. Root(s): H7392</t>
  </si>
  <si>
    <t>H7396</t>
  </si>
  <si>
    <t>רִכבָּה</t>
  </si>
  <si>
    <t>rikbah (rik-baw')</t>
  </si>
  <si>
    <t>1. a chariot (collectively) [feminine of H7393] KJV: chariots. Root(s): H7393"</t>
  </si>
  <si>
    <t>H7397</t>
  </si>
  <si>
    <t>רֵכָה</t>
  </si>
  <si>
    <t>Rekah (ray-kaw')</t>
  </si>
  <si>
    <t>1. softness 2. Rekah, a place in Israel [probably feminine from H7401] KJV: Rechah. Root(s): H7401</t>
  </si>
  <si>
    <t>H7398</t>
  </si>
  <si>
    <t>רְכוּב</t>
  </si>
  <si>
    <t>rkuwb (rek-oob')</t>
  </si>
  <si>
    <t>1. a vehicle (as ridden on) [from passive participle of H7392] KJV: chariot. Root(s): H7392"</t>
  </si>
  <si>
    <t>H7399</t>
  </si>
  <si>
    <t>רְכוּשׁ רְכוּשׁ</t>
  </si>
  <si>
    <t>rkuwsh (rek-oosh') (or rkush {rek-oosh'})</t>
  </si>
  <si>
    <t>1. property (as gathered) [from passive participle of H7408] KJV: good, riches, substance. Root(s): H7408</t>
  </si>
  <si>
    <t>H7400</t>
  </si>
  <si>
    <t>רָכִיל</t>
  </si>
  <si>
    <t>rakiyl (raw-keel')</t>
  </si>
  <si>
    <t>1. slander, carry tales, talebearer [from H7402 a scandal-monger (as travelling about)] Root(s): H7402</t>
  </si>
  <si>
    <t>H7401</t>
  </si>
  <si>
    <t>רָכַך</t>
  </si>
  <si>
    <t>rakak (raw-kak')</t>
  </si>
  <si>
    <t>1. to soften (intransitively or transitively), used figuratively [a primitive root] KJV: (be) faint((-hearted)), mollify, (be, make) soft(-er), be tender.</t>
  </si>
  <si>
    <t>H7402</t>
  </si>
  <si>
    <t>רָכַל</t>
  </si>
  <si>
    <t>rakal (raw-kal')</t>
  </si>
  <si>
    <t>1. to travel for trading [a primitive root] KJV: (spice) merchant."</t>
  </si>
  <si>
    <t>H7403</t>
  </si>
  <si>
    <t>רָכָל</t>
  </si>
  <si>
    <t>Rakal (raw-kawl')</t>
  </si>
  <si>
    <t>1. merchant 2. Rakal, a place in Israel [from H7402] KJV: Rachal. Root(s): H7402</t>
  </si>
  <si>
    <t>H7404</t>
  </si>
  <si>
    <t>רְכוּלָּה</t>
  </si>
  <si>
    <t>rkullah (rek-ool-law')</t>
  </si>
  <si>
    <t>1. trade (as peddled) [feminine passive participle of H7402] KJV: merchandise, traffic. Root(s): H7402</t>
  </si>
  <si>
    <t>H7405</t>
  </si>
  <si>
    <t>רָכַס</t>
  </si>
  <si>
    <t>rakac (raw-kas')</t>
  </si>
  <si>
    <t>1. to tie [a primitive root] KJV: bind."</t>
  </si>
  <si>
    <t>H7406</t>
  </si>
  <si>
    <t>רֶכֶס</t>
  </si>
  <si>
    <t>rekec (reh'-kes)</t>
  </si>
  <si>
    <t>1. a mountain ridge (as of tied summits) [from H7405] KJV: rough place. Root(s): H7405"</t>
  </si>
  <si>
    <t>H7407</t>
  </si>
  <si>
    <t>רוֹכֶס</t>
  </si>
  <si>
    <t>rokec (ro'-kes)</t>
  </si>
  <si>
    <t>1. a snare (as of tied meshes) [from H7405] KJV: pride. Root(s): H7405"</t>
  </si>
  <si>
    <t>H7408</t>
  </si>
  <si>
    <t>רָכַשׁ</t>
  </si>
  <si>
    <t>rakash (raw-kash')</t>
  </si>
  <si>
    <t>1. to lay up, i.e. collect [a primitive root] KJV: gather, get.</t>
  </si>
  <si>
    <t>H7409</t>
  </si>
  <si>
    <t>רֶכֶשׁ</t>
  </si>
  <si>
    <t>rekesh (reh'-kesh)</t>
  </si>
  <si>
    <t>1. a relay of animals on a post-route (as stabled up for that purpose) 2. (by implication) a swift horse or animal [from H7408] KJV: dromedary, mule, swift beast. Root(s): H7408</t>
  </si>
  <si>
    <t>H7410</t>
  </si>
  <si>
    <t>רָם</t>
  </si>
  <si>
    <t>Ram (rawm)</t>
  </si>
  <si>
    <t>1. high 2. Ram, the name of an Arabian and of an Israelite [active participle of H7311] KJV: Ram. See also H1027. Root(s): H7311 See also: H1027</t>
  </si>
  <si>
    <t>H7411</t>
  </si>
  <si>
    <t>רָמָה</t>
  </si>
  <si>
    <t>ramah (raw-maw')</t>
  </si>
  <si>
    <t>1. to hurl 2. specifically, to shoot 3. (figuratively) to delude or betray (as if causing to fall) [a primitive root] KJV: beguile, betray, (bow-)man, carry, deceive, throw.</t>
  </si>
  <si>
    <t>A7412</t>
  </si>
  <si>
    <t>רְמָה</t>
  </si>
  <si>
    <t>rmah (rem-aw')</t>
  </si>
  <si>
    <t>1. to throw, set, (figuratively) assess [(Aramaic) corresponding to H7411] KJV: cast (down), impose. Root(s): H7411</t>
  </si>
  <si>
    <t>H7413</t>
  </si>
  <si>
    <t>1. a height (as a seat of idolatry) [feminine active participle of H7311] KJV: high place. Root(s): H7311"</t>
  </si>
  <si>
    <t>H7414</t>
  </si>
  <si>
    <t>Ramah (raw-maw')</t>
  </si>
  <si>
    <t>1. Ramah, the name of four places in Israel [the same as H7413] KJV: Ramah. Root(s): H7413</t>
  </si>
  <si>
    <t>H7415</t>
  </si>
  <si>
    <t>רִמָּה</t>
  </si>
  <si>
    <t>rimmah (rim-maw')</t>
  </si>
  <si>
    <t>1. a maggot (as rapidly bred), literally or figuratively [from H7426 in the sense of breading] KJV: worm. Root(s): H7426 Compare: H7311</t>
  </si>
  <si>
    <t>H7416</t>
  </si>
  <si>
    <t>רִמּוֹן רִמּוֹן</t>
  </si>
  <si>
    <t>rimmown (rim-mone') (or rimmon {rim-mone'})</t>
  </si>
  <si>
    <t>1. a pomegranate, the tree (from its upright growth) or the fruit (also an artificial ornament) [from H7426] KJV: pomegranate. Root(s): H7426</t>
  </si>
  <si>
    <t>H7417</t>
  </si>
  <si>
    <t>רִמּוֹן רִמּוֹן רִמּוֹנוֹ</t>
  </si>
  <si>
    <t>Rimmown (rim-mone') (or (shorter) Rimmon {rim-mone'} or Rimmownow (1 Chronicles 6)</t>
  </si>
  <si>
    <t>1. Rimmon, the name of a Syrian deity, also of five places in Israel [the same as H7416] KJV: Remmon, Rimmon. The addition "-methoar" (Josh. 19 Root(s): H7416 See also: H77, H8388</t>
  </si>
  <si>
    <t>H7418</t>
  </si>
  <si>
    <t>רָמוֹת ־ נֶגֶב רָמַת נֶגֶב</t>
  </si>
  <si>
    <t>Ramowth-Negeb (raw-moth-neh'-gheb) (or Ramath Negeb {raw'-math neh'-gheb})</t>
  </si>
  <si>
    <t>1. heights (or height) of the South 2. Ramoth-Negeb or Ramath-Negeb, a place in Israel [from the plural or construct form of H7413 and H5045] KJV: south Ramoth, Ramath of the south. Root(s): H7413, H5045</t>
  </si>
  <si>
    <t>H7419</t>
  </si>
  <si>
    <t>רָמוּת</t>
  </si>
  <si>
    <t>ramuwth (raw-mooth')</t>
  </si>
  <si>
    <t>1. a heap (of carcasses) [from H7311] KJV: height. Root(s): H7311"</t>
  </si>
  <si>
    <t>H7420</t>
  </si>
  <si>
    <t>רוֹמַח</t>
  </si>
  <si>
    <t>romach (ro'-makh)</t>
  </si>
  <si>
    <t>1. a lance (as thrown) 2. especially the iron point [from an unused root meaning to hurl] KJV: buckler, javelin, lancet, spear.</t>
  </si>
  <si>
    <t>H7421</t>
  </si>
  <si>
    <t>רַמִּי</t>
  </si>
  <si>
    <t>rammiy (ram-mee')</t>
  </si>
  <si>
    <t>1. a Ramite, i.e. Aramaean [for H761] KJV: Syrian. Root(s): H761</t>
  </si>
  <si>
    <t>H7422</t>
  </si>
  <si>
    <t>רַמיָה</t>
  </si>
  <si>
    <t>Ramyah (ram-yaw')</t>
  </si>
  <si>
    <t>1. Jah has raised 2. Ramjah, an Israelite [from H7311 and H3050] KJV: Ramiah. Root(s): H7311, H3050</t>
  </si>
  <si>
    <t>H7423</t>
  </si>
  <si>
    <t>רְמִיָה</t>
  </si>
  <si>
    <t>rmiyah (rem-ee-yaw')</t>
  </si>
  <si>
    <t>1. remissness, treachery [from H7411] KJV: deceit(- ful, -fully), false, guile, idle, slack, slothful. Root(s): H7411</t>
  </si>
  <si>
    <t>H7424</t>
  </si>
  <si>
    <t>רַמָּך</t>
  </si>
  <si>
    <t>rammak (ram-mawk')</t>
  </si>
  <si>
    <t>1. a brood mare [of foreign origin] KJV: dromedary."</t>
  </si>
  <si>
    <t>H7425</t>
  </si>
  <si>
    <t>רְמַליָהוּ</t>
  </si>
  <si>
    <t>Rmalyahuw (rem-al-yaw'-hoo)</t>
  </si>
  <si>
    <t>1. Jah has bedecked 2. Remaljah, an Israelite [from an unused root and H3050 (perhaps meaning to deck)] KJV: Remaliah. Root(s): H3050</t>
  </si>
  <si>
    <t>H7426</t>
  </si>
  <si>
    <t>רָמַם</t>
  </si>
  <si>
    <t>ramam (raw-mam')</t>
  </si>
  <si>
    <t>1. to rise (literally or figuratively) [a primitive root] KJV: exalt, get (oneself) up, lift up (self), mount up.</t>
  </si>
  <si>
    <t>H7427</t>
  </si>
  <si>
    <t>רוֹמֵמוּת</t>
  </si>
  <si>
    <t>romemuth (ro-may-mooth')</t>
  </si>
  <si>
    <t>1. exaltation [from the active participle of H7426] KJV: lifting up of self. Root(s): H7426"</t>
  </si>
  <si>
    <t>H7428</t>
  </si>
  <si>
    <t>רִמּוֹן פֶּרֶץ</t>
  </si>
  <si>
    <t>Rimmon Perets (rim-mone' peh'-rets)</t>
  </si>
  <si>
    <t>1. pomegranate of the breach 2. Rimmon-Perets, a place in the Desert [from H7416 and H6556] KJV: Rimmon-parez. Root(s): H7416, H6556</t>
  </si>
  <si>
    <t>H7429</t>
  </si>
  <si>
    <t>רָמַס</t>
  </si>
  <si>
    <t>ramac (raw-mas')</t>
  </si>
  <si>
    <t>1. to tread upon (as a potter, in walking or abusively) [a primitive root] KJV: oppressor, stamp upon, trample (under feet), tread (down, upon).</t>
  </si>
  <si>
    <t>H7430</t>
  </si>
  <si>
    <t>רָמַשׂ</t>
  </si>
  <si>
    <t>ramas (raw-mas')</t>
  </si>
  <si>
    <t>1. (properly) to glide swiftly, i.e. to crawl or move with short steps 2. by analogy to swarm [a primitive root] KJV: creep, move.</t>
  </si>
  <si>
    <t>H7431</t>
  </si>
  <si>
    <t>רֶמֶשׂ</t>
  </si>
  <si>
    <t>remes (reh'-mes)</t>
  </si>
  <si>
    <t>1. a reptile or any other rapidly moving animal [from H7430] KJV: that creepeth, creeping (moving) thing. Root(s): H7430</t>
  </si>
  <si>
    <t>H7432</t>
  </si>
  <si>
    <t>רֶמֶת</t>
  </si>
  <si>
    <t>Remeth (reh'-meth)</t>
  </si>
  <si>
    <t>1. height 2. Remeth, a place in Israel [from H7411] KJV: Remeth. Root(s): H7411</t>
  </si>
  <si>
    <t>H7433</t>
  </si>
  <si>
    <t>רָמוֹת גִּלעָד רָמוֹת גִּלעָד</t>
  </si>
  <si>
    <t>Ramowth (raw-moth') (or Ramoth Giliad (2 Chronicles 22)</t>
  </si>
  <si>
    <t>1. heights of Gilad 2. Ramoth-Gilad, a place East of the Jordan [from the plural of H7413 and H1568] KJV: Ramoth-gilead, Ramoth in Gilead. See also H7216. Root(s): H7413, H1568 See also: H7216</t>
  </si>
  <si>
    <t>H7434</t>
  </si>
  <si>
    <t>רָמַת הַמִּצפֶּה</t>
  </si>
  <si>
    <t>Ramath ham-Mits-peh (raw-math' ham-mits-peh')</t>
  </si>
  <si>
    <t>1. height of the watch-tower 2. Ramath-ham- Mitspeh, a place in Israel [from H7413 and H4707 with the article interpolated] KJV: Ramath-mizpeh. Root(s): H7413, H4707</t>
  </si>
  <si>
    <t>H7435</t>
  </si>
  <si>
    <t>רָמָתִי</t>
  </si>
  <si>
    <t>Ramathiy (raw-maw-thee')</t>
  </si>
  <si>
    <t>1. a Ramathite or inhabitant of Ramah [patronymic of H7414] KJV: Ramathite. Root(s): H7414"</t>
  </si>
  <si>
    <t>H7436</t>
  </si>
  <si>
    <t>רָמָתַיִם צּוֹפִים</t>
  </si>
  <si>
    <t>Ramathayim Tsow-phiym (raw-maw-thah'-yim tso-feem')</t>
  </si>
  <si>
    <t>1. double height of watchers 2. Ramathajim-Tsophim, a place in Israel [from the dual of H7413 and the plural of the active participle of H6822] KJV: Ramathaimzophim. Root(s): H7413, H6822</t>
  </si>
  <si>
    <t>H7437</t>
  </si>
  <si>
    <t>רָמַת לֶחִי</t>
  </si>
  <si>
    <t>Ramath Lechiy (raw'-math lekh'-ee)</t>
  </si>
  <si>
    <t>1. height of a jaw-bone 2. Ramath-Lechi, a place in Israel [from H7413 and H3895] KJV: Ramath-lehi. Root(s): H7413, H3895</t>
  </si>
  <si>
    <t>H7438</t>
  </si>
  <si>
    <t>רוֹן</t>
  </si>
  <si>
    <t>ron (rone)</t>
  </si>
  <si>
    <t>1. a shout (of deliverance) [from H7442] KJV: song. Root(s): H7442"</t>
  </si>
  <si>
    <t>H7439</t>
  </si>
  <si>
    <t>רָנָה</t>
  </si>
  <si>
    <t>ranah (raw-naw')</t>
  </si>
  <si>
    <t>1. to whiz [a primitive root] KJV: rattle."</t>
  </si>
  <si>
    <t>H7440</t>
  </si>
  <si>
    <t>רִנָּה</t>
  </si>
  <si>
    <t>rinnah (rin-naw')</t>
  </si>
  <si>
    <t>1. (properly) a creaking (or shrill sound), i.e. shout (of joy or grief) [from H7442] KJV: cry, gladness, joy, proclamation, rejoicing, shouting, sing(-ing), triumph. Root(s): H7442</t>
  </si>
  <si>
    <t>H7441</t>
  </si>
  <si>
    <t>Rinnah (rin-naw')</t>
  </si>
  <si>
    <t>1. Rinnah, an Israelite [the same as H7440] KJV: Rinnah. Root(s): H7440</t>
  </si>
  <si>
    <t>H7442</t>
  </si>
  <si>
    <t>רָנַן</t>
  </si>
  <si>
    <t>ranan (raw-nan')</t>
  </si>
  <si>
    <t>1. (properly) to creak (or emit a stridulous sound), i.e. to shout (usually for joy) [a primitive root] KJV: aloud for joy, cry out, be joyful (greatly, make to) rejoice, (cause to) shout (for joy), (cause to) sing (aloud, for joy, out), triumph.</t>
  </si>
  <si>
    <t>H7443</t>
  </si>
  <si>
    <t>רֶנֶן</t>
  </si>
  <si>
    <t>renen (reh'-nen)</t>
  </si>
  <si>
    <t>1. an ostrich (from its wail) [from H7442] KJV: X goodly. Root(s): H7442"</t>
  </si>
  <si>
    <t>H7444</t>
  </si>
  <si>
    <t>רַנֵּן</t>
  </si>
  <si>
    <t>rannen (ran-nane')</t>
  </si>
  <si>
    <t>1. shouting (for joy) [intensive from H7442] KJV: singing. Root(s): H7442"</t>
  </si>
  <si>
    <t>H7445</t>
  </si>
  <si>
    <t>רְנָנָה</t>
  </si>
  <si>
    <t>rnanah (ren-aw-naw')</t>
  </si>
  <si>
    <t>1. a shout (for joy) [from H7442] KJV: joyful (voice), singing, triumphing. Root(s): H7442</t>
  </si>
  <si>
    <t>H7446</t>
  </si>
  <si>
    <t>רִסָּה</t>
  </si>
  <si>
    <t>Riccah (ris-saw')</t>
  </si>
  <si>
    <t>1. a ruin (as dripping to pieces) 2. Rissah, a place in the Desert [from H7450] KJV: Rissah. Root(s): H7450</t>
  </si>
  <si>
    <t>H7447</t>
  </si>
  <si>
    <t>רָסִיס</t>
  </si>
  <si>
    <t>raciyc (raw-sees')</t>
  </si>
  <si>
    <t>1. (properly) dripping to pieces, i.e. a ruin 2. also a dew-drop [from H7450] KJV: breach, drop. Root(s): H7450</t>
  </si>
  <si>
    <t>H7448</t>
  </si>
  <si>
    <t>רֶסֶן</t>
  </si>
  <si>
    <t>recen (reh'-sen)</t>
  </si>
  <si>
    <t>1. a halter (as restraining) 2. (by implication) the jaw [from an unused root meaning to curb] KJV: bridle."</t>
  </si>
  <si>
    <t>H7449</t>
  </si>
  <si>
    <t>Recen (reh'-sen)</t>
  </si>
  <si>
    <t>1. Resen, a place in Assyrian [the same as H7448] KJV: Resen. Root(s): H7448</t>
  </si>
  <si>
    <t>H7450</t>
  </si>
  <si>
    <t>רָסַס</t>
  </si>
  <si>
    <t>racac (raw-sas')</t>
  </si>
  <si>
    <t>1. to comminute 2. used only as denominative from H7447, to moisten (with drops) [a primitive root] KJV: temper. See also: H7447</t>
  </si>
  <si>
    <t>H7451</t>
  </si>
  <si>
    <t>רַע רָעָה</t>
  </si>
  <si>
    <t>ra` (rah)</t>
  </si>
  <si>
    <t>1. bad or (as noun) evil (natural or moral) [from H7489] KJV: adversity, affliction, bad, calamity, + displease(-ure), distress, evil((- favouredness), man, thing), + exceedingly, X great, grief(-vous), harm, heavy, hurt(-ful), ill (favoured), + mark, mischief(-vous), misery, naught(-ty), noisome, + not please, sad(-ly), sore, sorrow, trouble, vex, wicked(-ly, -ness, one), worse(-st), wretchedness, wrong. (Incl. feminine raaah; as adjective or noun.). Root(s): H7489</t>
  </si>
  <si>
    <t>H7452</t>
  </si>
  <si>
    <t>רֵַע</t>
  </si>
  <si>
    <t>rea` (ray'-ah)</t>
  </si>
  <si>
    <t>1. a crash (of thunder) 2. noise (of war) 3. a shout (of joy) [from H7321] KJV: X aloud, noise, shouted. Root(s): H7321</t>
  </si>
  <si>
    <t>H7453</t>
  </si>
  <si>
    <t>רֵַע רֵיַע</t>
  </si>
  <si>
    <t>rea` (ray'-ah) (or reya' {ray'-ah})</t>
  </si>
  <si>
    <t>1. an associate (more or less close) [from H7462] KJV: brother, companion, fellow, friend, husband, lover, neighbour, X (an-)other. Root(s): H7462</t>
  </si>
  <si>
    <t>H7454</t>
  </si>
  <si>
    <t>1. a thought (as association of ideas) [from H7462] KJV: thought. Root(s): H7462"</t>
  </si>
  <si>
    <t>H7455</t>
  </si>
  <si>
    <t>רוַֹע</t>
  </si>
  <si>
    <t>roa` (ro'-ah)</t>
  </si>
  <si>
    <t>1. badness (as marring), physically or morally [from H7489] KJV: X be so bad, badness, (X be so) evil, naughtiness, sadness, sorrow, wickedness. Root(s): H7489</t>
  </si>
  <si>
    <t>H7456</t>
  </si>
  <si>
    <t>רָעֵב</t>
  </si>
  <si>
    <t>ra`eb (raw-abe')</t>
  </si>
  <si>
    <t>1. to hunger [a primitive root] KJV: (suffer to) famish, (be, have, suffer, suffer to) hunger(-ry).</t>
  </si>
  <si>
    <t>H7457</t>
  </si>
  <si>
    <t>1. hungry (more or less intensely) [from H7456] KJV: hunger bitten, hungry. Root(s): H7456</t>
  </si>
  <si>
    <t>H7458</t>
  </si>
  <si>
    <t>רָעָב</t>
  </si>
  <si>
    <t>ra`ab (raw-awb')</t>
  </si>
  <si>
    <t>1. hunger (more or less extensive) [from H7456] KJV: dearth, famine, + famished, hunger. Root(s): H7456</t>
  </si>
  <si>
    <t>H7459</t>
  </si>
  <si>
    <t>רְעָבוֹן</t>
  </si>
  <si>
    <t>rabown (reh-aw-bone')</t>
  </si>
  <si>
    <t>1. famine [from H7456] KJV: famine. Root(s): H7456"</t>
  </si>
  <si>
    <t>H7460</t>
  </si>
  <si>
    <t>רָעַד</t>
  </si>
  <si>
    <t>ra`ad (raw-ad')</t>
  </si>
  <si>
    <t>1. tremble [a primitive root]</t>
  </si>
  <si>
    <t>H7461</t>
  </si>
  <si>
    <t>רַעַד רֶעָדָה</t>
  </si>
  <si>
    <t>ra`ad (rah'-ad) (or (feminine) radah {reh-aw-daw'})</t>
  </si>
  <si>
    <t>1. a shudder [from H7460] KJV: trembling. Root(s): H7460"</t>
  </si>
  <si>
    <t>H7462</t>
  </si>
  <si>
    <t>רָעָה</t>
  </si>
  <si>
    <t>ra`ah (raw-aw')</t>
  </si>
  <si>
    <t>1. to tend a flock i.e. pasture it 2. (intransitively, literally or figuratively) to graze 3. (generally) to rule 4. (by extension) to associate with (as a friend) [a primitive root] KJV: X break, companion, keep company with, devour, eat up, evil entreat, feed, use as a friend, make friendship with, herdman, keep (sheep)(-er), pastor, + shearing house, shepherd, wander, waste.</t>
  </si>
  <si>
    <t>H7463</t>
  </si>
  <si>
    <t>רֵעֶה</t>
  </si>
  <si>
    <t>re`eh (ray-eh')</t>
  </si>
  <si>
    <t>1. a (male) companion [from H7462] KJV: friend. Root(s): H7462"</t>
  </si>
  <si>
    <t>H7464</t>
  </si>
  <si>
    <t>רֵעָה</t>
  </si>
  <si>
    <t>re`ah (ray'-aw)</t>
  </si>
  <si>
    <t>1. a female associate [feminine of H7453] KJV: companion, fellow. Root(s): H7453</t>
  </si>
  <si>
    <t>H7465</t>
  </si>
  <si>
    <t>רוֹעָה</t>
  </si>
  <si>
    <t>ro`ah (ro-aw')</t>
  </si>
  <si>
    <t>1. breakage [for H7455] KJV: broken, utterly. Root(s): H7455</t>
  </si>
  <si>
    <t>H7466</t>
  </si>
  <si>
    <t>רְעוּ</t>
  </si>
  <si>
    <t>R`uw (reh-oo')</t>
  </si>
  <si>
    <t>1. friend 2. Reu, a postdiluvian patriarch [for H7471 in the sense of H7453] KJV: Reu. Root(s): H7471, H7453</t>
  </si>
  <si>
    <t>H7467</t>
  </si>
  <si>
    <t>רְעוּאֵל</t>
  </si>
  <si>
    <t>R`uw'el (reh-oo-ale')</t>
  </si>
  <si>
    <t>1. friend of God 2. Reuel, the name of Moses' father-in-law, also of an Edomite and an Israelite [from the same as H7466 and H410] KJV: Raguel, Reuel. Root(s): H7466, H410</t>
  </si>
  <si>
    <t>H7468</t>
  </si>
  <si>
    <t>רְעוּת</t>
  </si>
  <si>
    <t>r`uwth (reh-ooth')</t>
  </si>
  <si>
    <t>1. a female associate 2. (generally) an additional one [from H7462 in the sense of H7453] KJV: + another, mate, neighbour. Root(s): H7462, H7453</t>
  </si>
  <si>
    <t>H7469</t>
  </si>
  <si>
    <t>1. a feeding upon, i.e. grasping after [probably from H7462] KJV: vexation. Root(s): H7462</t>
  </si>
  <si>
    <t>A7470</t>
  </si>
  <si>
    <t>ruwth (reh-ooth')</t>
  </si>
  <si>
    <t>1. desire [(Aramaic) corresponding to H7469] KJV: pleasure, will. Root(s): H7469</t>
  </si>
  <si>
    <t>H7471</t>
  </si>
  <si>
    <t>רְעִי</t>
  </si>
  <si>
    <t>r`iy (reh-ee')</t>
  </si>
  <si>
    <t>1. pasture [from H7462] KJV: pasture. Root(s): H7462"</t>
  </si>
  <si>
    <t>H7472</t>
  </si>
  <si>
    <t>רֵעִי</t>
  </si>
  <si>
    <t>Re`iy (ray-ee')</t>
  </si>
  <si>
    <t>1. social 2. Rei, an Israelite [from H7453] KJV: Rei. Root(s): H7453</t>
  </si>
  <si>
    <t>H7473</t>
  </si>
  <si>
    <t>רוֹעִי</t>
  </si>
  <si>
    <t>ro`iy (ro-ee')</t>
  </si>
  <si>
    <t>1. pastoral 2. as noun, a shepherd [from active participle of H7462] KJV: shipherd. Root(s): H7462</t>
  </si>
  <si>
    <t>H7474</t>
  </si>
  <si>
    <t>רַעיָה</t>
  </si>
  <si>
    <t>ra`yah (rah-yaw')</t>
  </si>
  <si>
    <t>1. a female associate [feminine of H7453] KJV: fellow, love. Root(s): H7453</t>
  </si>
  <si>
    <t>H7475</t>
  </si>
  <si>
    <t>רַעיוֹן</t>
  </si>
  <si>
    <t>ra`yown (rah-yone')</t>
  </si>
  <si>
    <t>1. desire [from H7462 in the sense of H7469] KJV: vexation. Root(s): H7462, H7469</t>
  </si>
  <si>
    <t>A7476</t>
  </si>
  <si>
    <t>1. a grasp. i.e. (figuratively) mental conception [(Aramaic) corresponding to H7475] KJV: cogitation, thought. Root(s): H7475</t>
  </si>
  <si>
    <t>H7477</t>
  </si>
  <si>
    <t>רָעַל</t>
  </si>
  <si>
    <t>ra`al (raw-al')</t>
  </si>
  <si>
    <t>1. to reel, i.e. (figuratively) to brandish [a primitive root] KJV: terribly shake.</t>
  </si>
  <si>
    <t>H7478</t>
  </si>
  <si>
    <t>רַעַל</t>
  </si>
  <si>
    <t>ra`al (rah'-al)</t>
  </si>
  <si>
    <t>1. a reeling (from intoxication) [from H7477] KJV: trembling. Root(s): H7477"</t>
  </si>
  <si>
    <t>H7479</t>
  </si>
  <si>
    <t>רַעֲלָה</t>
  </si>
  <si>
    <t>ra`alah (rah-al-aw')</t>
  </si>
  <si>
    <t>1. a long veil (as fluttering) [feminine of H7478] KJV: muffler. Root(s): H7478"</t>
  </si>
  <si>
    <t>H7480</t>
  </si>
  <si>
    <t>רְעֵלָיָה</t>
  </si>
  <si>
    <t>R`elayah (reh-ay-law-yaw')</t>
  </si>
  <si>
    <t>1. made to tremble (i.e. fearful) of Jah 2. Reelajah, an Israelite [from H7477 and H3050] KJV: Reeliah. Root(s): H7477, H3050</t>
  </si>
  <si>
    <t>H7481</t>
  </si>
  <si>
    <t>רָעַם</t>
  </si>
  <si>
    <t>ra`am (raw-am')</t>
  </si>
  <si>
    <t>1. to tumble, i.e. be violently agitated 2. specifically, to crash (of thunder) 3. (figuratively) to irritate (with anger) [a primitive root] KJV: make to fret, roar, thunder, trouble.</t>
  </si>
  <si>
    <t>H7482</t>
  </si>
  <si>
    <t>רַעַם</t>
  </si>
  <si>
    <t>ra`am (rah'am)</t>
  </si>
  <si>
    <t>1. a peal of thunder [from H7481] KJV: thunder. Root(s): H7481"</t>
  </si>
  <si>
    <t>H7483</t>
  </si>
  <si>
    <t>רַעמָה</t>
  </si>
  <si>
    <t>ra`mah (rah-maw')</t>
  </si>
  <si>
    <t>1. the mane of a horse (as quivering in the wind) [feminine of H7482] KJV: thunder. Root(s): H7482"</t>
  </si>
  <si>
    <t>H7484</t>
  </si>
  <si>
    <t>Ra`mah (rah-maw')</t>
  </si>
  <si>
    <t>1. Ramah, the name of a grandson of Ham, and of a place (perhaps founded by him) [the same as H7483] KJV: Raamah. Root(s): H7483</t>
  </si>
  <si>
    <t>H7485</t>
  </si>
  <si>
    <t>רַעַמיָה</t>
  </si>
  <si>
    <t>Ra`amyah` (rah-am-yaw')</t>
  </si>
  <si>
    <t>1. Jah has shaken 2. Raamjah, an Israelite [from H7481 and H3050] KJV: Raamiah. Root(s): H7481, H3050</t>
  </si>
  <si>
    <t>H7486</t>
  </si>
  <si>
    <t>רַעמְסֵס רַעַמסֵס</t>
  </si>
  <si>
    <t>Ra`mcec (rah-mes-ace') (or Raamcec {rah-am-sace'})</t>
  </si>
  <si>
    <t>1. Rameses or Raamses, a place in Egypt [of Egyptian origin] KJV: Raamses, Rameses.</t>
  </si>
  <si>
    <t>H7487</t>
  </si>
  <si>
    <t>A7488</t>
  </si>
  <si>
    <t>רַעֲנַן</t>
  </si>
  <si>
    <t>ra`anan (rah-aw-nan')</t>
  </si>
  <si>
    <t>1. green 2. (figuratively) prosperous [(Aramaic) corresponding to H7488] KJV: flourishing. Root(s): H7488"</t>
  </si>
  <si>
    <t>H7489</t>
  </si>
  <si>
    <t>רָעַע</t>
  </si>
  <si>
    <t>ra`a` (raw-ah')</t>
  </si>
  <si>
    <t>1. (properly) to spoil 2. (literally) to ruin by breaking to pieces) 3. (causitive) to make good for nothing 4. (figuratively) to be good for nothing 5. (physically, socially or morally) to be bad [a primitive root] KJV: afflict, associate selves (by mistake for H7462), break (down, in pieces), + displease, (be, bring, do) evil (doer, entreat, man), show self friendly (by mistake for H7462), do harm, (do) hurt, (behave self, deal) ill, X indeed, do mischief, punish, still, vex, (do) wicked (doer, -ly), be (deal, do) worse. See also: H7462, H7462</t>
  </si>
  <si>
    <t>A7490</t>
  </si>
  <si>
    <t>רְעַע</t>
  </si>
  <si>
    <t>r`a` (reh-ah')</t>
  </si>
  <si>
    <t>1. break, bruise [(Aramaic) corresponding to H7489] Root(s): H7489</t>
  </si>
  <si>
    <t>H7491</t>
  </si>
  <si>
    <t>רָעַף</t>
  </si>
  <si>
    <t>ra`aph (raw-af')</t>
  </si>
  <si>
    <t>1. to drip [a primitive root] KJV: distil, drop (down).</t>
  </si>
  <si>
    <t>H7492</t>
  </si>
  <si>
    <t>רָעַץ</t>
  </si>
  <si>
    <t>ra`ats (raw-ats')</t>
  </si>
  <si>
    <t>1. to break in pieces 2. (figuratively) harass [a primitive root] KJV: dash in pieces, vex.</t>
  </si>
  <si>
    <t>H7493</t>
  </si>
  <si>
    <t>רָעַשׁ</t>
  </si>
  <si>
    <t>ra`ash (raw-ash)</t>
  </si>
  <si>
    <t>1. to undulate (as the earth, the sky, etc 2. also a field of grain), partic. through fear 3. specifically, to spring (as a locust) [a primitive root] KJV: make afraid, (re-)move, quake, (make to) shake, (make to) tremble.</t>
  </si>
  <si>
    <t>H7494</t>
  </si>
  <si>
    <t>רַעַשׁ</t>
  </si>
  <si>
    <t>ra`ash (rah'-ash)</t>
  </si>
  <si>
    <t>1. vibration, bounding, uproar [from H7493] KJV: commotion, confused noise, earthquake, fierceness, quaking, rattling, rushing, shaking. Root(s): H7493</t>
  </si>
  <si>
    <t>H7495</t>
  </si>
  <si>
    <t>רָפָא רָפָה</t>
  </si>
  <si>
    <t>rapha' (raw-faw') (or raphah {raw-faw'})</t>
  </si>
  <si>
    <t>1. (properly) to mend (by stitching), i.e. (figuratively) to cure [a primitive root] KJV: cure, (cause to) heal, physician, repair, X thoroughly, make whole. See H7503. See also: H7503</t>
  </si>
  <si>
    <t>H7496</t>
  </si>
  <si>
    <t>רָפָה</t>
  </si>
  <si>
    <t>rapha' (raw-faw')</t>
  </si>
  <si>
    <t>1. (properly) lax, i.e. (figuratively) a ghost (as dead 2. in plural only) [from H7495 in the sense of H7503] KJV: dead, deceased. Root(s): H7495, H7503</t>
  </si>
  <si>
    <t>H7497</t>
  </si>
  <si>
    <t>1. a giant [from H7495 in the sense of invigorating] KJV: giant, Rapha, Rephaim(-s). See also H1051. Root(s): H7495 See also: H1051</t>
  </si>
  <si>
    <t>H7498</t>
  </si>
  <si>
    <t>Rapha' (raw-faw') (or Raphah {raw-faw'})</t>
  </si>
  <si>
    <t>1. giant 2. Rapha or Raphah, the name of two Israelites [probably the same as H7497] KJV: Rapha. Root(s): H7497</t>
  </si>
  <si>
    <t>H7499</t>
  </si>
  <si>
    <t>רְפוּאָה</t>
  </si>
  <si>
    <t>rphu'ah (ref-oo-aw')</t>
  </si>
  <si>
    <t>1. a medicament [feminine passive participle of H7495] KJV: heal(-ed), medicine. Root(s): H7495</t>
  </si>
  <si>
    <t>H7500</t>
  </si>
  <si>
    <t>רִפאוּת</t>
  </si>
  <si>
    <t>riph'uwth (rif-ooth')</t>
  </si>
  <si>
    <t>1. a cure [from H7495] KJV: health. Root(s): H7495"</t>
  </si>
  <si>
    <t>H7501</t>
  </si>
  <si>
    <t>רְפָאֵל</t>
  </si>
  <si>
    <t>Rpha'el (ref-aw-ale')</t>
  </si>
  <si>
    <t>1. God has cured 2. Rephael, an Israelite [from H7495 and H410] KJV: Rephael. Root(s): H7495, H410</t>
  </si>
  <si>
    <t>H7502</t>
  </si>
  <si>
    <t>רָפַד</t>
  </si>
  <si>
    <t>raphad (raw-fad')</t>
  </si>
  <si>
    <t>1. to spread (a bed) 2. (by implication) to refresh [a primitive root] KJV: comfort, make (a bed), spread.</t>
  </si>
  <si>
    <t>H7503</t>
  </si>
  <si>
    <t>raphah (raw-faw')</t>
  </si>
  <si>
    <t>1. to slacken (in many applications, literal or figurative) [a primitive root] KJV: abate, cease, consume, draw (toward evening), fail, (be) faint, be (wax) feeble, forsake, idle, leave, let alone (go, down), (be) slack, stay, be still, be slothful, (be) weak(-en). See H7495. See also: H7495</t>
  </si>
  <si>
    <t>H7504</t>
  </si>
  <si>
    <t>רָפֶה</t>
  </si>
  <si>
    <t>rapheh (raw-feh')</t>
  </si>
  <si>
    <t>1. slack (in body or mind) [from H7503] KJV: weak. raphah, Raphah. See H7497, H7498. riphah. See H7383. Root(s): H7503 See also: H7497, H7498, H7383</t>
  </si>
  <si>
    <t>H7505</t>
  </si>
  <si>
    <t>רָפוּא</t>
  </si>
  <si>
    <t>Raphuw' (raw-foo')</t>
  </si>
  <si>
    <t>1. cured 2. Raphu, an Israelite [passive participle of H7495] KJV: Raphu. Root(s): H7495</t>
  </si>
  <si>
    <t>H7506</t>
  </si>
  <si>
    <t>רֶפַח</t>
  </si>
  <si>
    <t>Rephach (reh'-fakh)</t>
  </si>
  <si>
    <t>1. support 2. Rephach, an Israelite [from an unused root apparently meaning to sustain] KJV: Rephah.</t>
  </si>
  <si>
    <t>H7507</t>
  </si>
  <si>
    <t>רְפִידָּה</t>
  </si>
  <si>
    <t>rphiydah (ref-ee-daw')</t>
  </si>
  <si>
    <t>1. a railing (as spread along) [from H7502] KJV: bottom. Root(s): H7502"</t>
  </si>
  <si>
    <t>H7508</t>
  </si>
  <si>
    <t>רְפִידִּים</t>
  </si>
  <si>
    <t>Rphiydiym (ref-ee-deem')</t>
  </si>
  <si>
    <t>1. ballusters 2. Rephidim, a place in the Desert [plural of the masculine of the same as H7507] KJV: Rephidim. Root(s): H7507</t>
  </si>
  <si>
    <t>H7509</t>
  </si>
  <si>
    <t>רְפָיָה</t>
  </si>
  <si>
    <t>Rphayah (ref-aw-yaw')</t>
  </si>
  <si>
    <t>1. Jah has cured 2. Rephajah, the name of five Israelites [from H7495 and H3050] KJV: Rephaiah. Root(s): H7495, H3050</t>
  </si>
  <si>
    <t>H7510</t>
  </si>
  <si>
    <t>רִפיוֹן</t>
  </si>
  <si>
    <t>riphyown (rif-yone')</t>
  </si>
  <si>
    <t>1. slackness [from H7503] KJV: feebleness. Root(s): H7503"</t>
  </si>
  <si>
    <t>H7511</t>
  </si>
  <si>
    <t>רָפַס</t>
  </si>
  <si>
    <t>raphac (raw-fas')</t>
  </si>
  <si>
    <t>1. to trample, i.e. prostrate [a primitive root] KJV: humble self, submit self.</t>
  </si>
  <si>
    <t>A7512</t>
  </si>
  <si>
    <t>רְפַס</t>
  </si>
  <si>
    <t>rphac (ref-as')</t>
  </si>
  <si>
    <t>1. stamp [(Aramaic) corresponding to H7511] Root(s): H7511"</t>
  </si>
  <si>
    <t>H7513</t>
  </si>
  <si>
    <t>רַפסוֹדָה</t>
  </si>
  <si>
    <t>raphcodah (raf-so-daw')</t>
  </si>
  <si>
    <t>1. a raft (as flat on the water) [from H7511] KJV: flote. Root(s): H7511"</t>
  </si>
  <si>
    <t>H7514</t>
  </si>
  <si>
    <t>רָפַק</t>
  </si>
  <si>
    <t>raphaq (raw-fak')</t>
  </si>
  <si>
    <t>1. to recline [a primitive root] KJV: lean."</t>
  </si>
  <si>
    <t>H7515</t>
  </si>
  <si>
    <t>רָפַשׂ</t>
  </si>
  <si>
    <t>raphas (raw-fas')</t>
  </si>
  <si>
    <t>1. to trample, i.e. roil water [a primitive root] KJV: foul, trouble.</t>
  </si>
  <si>
    <t>H7516</t>
  </si>
  <si>
    <t>רֶפֶשׁ</t>
  </si>
  <si>
    <t>rephesh (reh'-fesh)</t>
  </si>
  <si>
    <t>1. mud (as roiled) [from H7515] KJV: mire. Root(s): H7515"</t>
  </si>
  <si>
    <t>H7517</t>
  </si>
  <si>
    <t>רֶפֶת</t>
  </si>
  <si>
    <t>repheth (reh'-feth)</t>
  </si>
  <si>
    <t>1. a stall for cattle (from their resting there) [probably from H7503] KJV: stall. Root(s): H7503"</t>
  </si>
  <si>
    <t>H7518</t>
  </si>
  <si>
    <t>רַץ</t>
  </si>
  <si>
    <t>rats (rats)</t>
  </si>
  <si>
    <t>1. a fragment [contracted from H7533] KJV: piece. Root(s): H7533"</t>
  </si>
  <si>
    <t>H7519</t>
  </si>
  <si>
    <t>רָצָא</t>
  </si>
  <si>
    <t>ratsa' (raw-tsaw')</t>
  </si>
  <si>
    <t>1. to run 2. also to delight in [a primitive root] KJV: accept, run.</t>
  </si>
  <si>
    <t>H7520</t>
  </si>
  <si>
    <t>רָצַד</t>
  </si>
  <si>
    <t>ratsad (raw-tsad')</t>
  </si>
  <si>
    <t>1. probably to look askant, i.e. (figuratively) be jealous [a primitive root] KJV: leap.</t>
  </si>
  <si>
    <t>H7521</t>
  </si>
  <si>
    <t>רָצָה</t>
  </si>
  <si>
    <t>ratsah (raw-tsaw')</t>
  </si>
  <si>
    <t>1. to be pleased with 2. specifically, to satisfy a debt [a primitive root] KJV: (be) accept(-able), accomplish, set affection, approve, consent with, delight (self), enjoy, (be, have a) favour(-able), like, observe, pardon, (be, have, take) please(-ure), reconcile self.</t>
  </si>
  <si>
    <t>H7522</t>
  </si>
  <si>
    <t>רָצוֹן רָצוֹן</t>
  </si>
  <si>
    <t>ratsown (raw-tsone') (or ratson {raw-tsone'})</t>
  </si>
  <si>
    <t>1. delight (especially as shown) [from H7521] KJV: (be) acceptable(-ance, -ed), delight, desire, favour, (good) pleasure, (own, self, voluntary) will, as...(what) would. Root(s): H7521</t>
  </si>
  <si>
    <t>H7523</t>
  </si>
  <si>
    <t>רָצַח</t>
  </si>
  <si>
    <t>ratsach (raw-tsakh')</t>
  </si>
  <si>
    <t>1. (properly) to dash in pieces, i.e. kill (a human being), especially to murder [a primitive root] KJV: put to death, kill, (man-)slay(-er), murder(-er).</t>
  </si>
  <si>
    <t>H7524</t>
  </si>
  <si>
    <t>רֶצַח</t>
  </si>
  <si>
    <t>retsach (reh-tsakh)</t>
  </si>
  <si>
    <t>1. a crushing 2. specifically, a murder-cry [from H7523] KJV: slaughter, sword. Root(s): H7523</t>
  </si>
  <si>
    <t>H7525</t>
  </si>
  <si>
    <t>רִציָא</t>
  </si>
  <si>
    <t>Ritsya' (rits-yaw')</t>
  </si>
  <si>
    <t>1. delight 2. Ritsjah, an Israelite [from H7521] KJV: Rezia. Root(s): H7521</t>
  </si>
  <si>
    <t>H7526</t>
  </si>
  <si>
    <t>רְצִין</t>
  </si>
  <si>
    <t>Rtsiyn (rets-een')</t>
  </si>
  <si>
    <t>1. Retsin, the name of a Syrian and of an Israelite [probably for H7522] KJV: Rezin. Root(s): H7522</t>
  </si>
  <si>
    <t>H7527</t>
  </si>
  <si>
    <t>רָצַע</t>
  </si>
  <si>
    <t>ratsa` (raw-tsah')</t>
  </si>
  <si>
    <t>1. to pierce [a primitive root] KJV: bore."</t>
  </si>
  <si>
    <t>H7528</t>
  </si>
  <si>
    <t>רָצַף</t>
  </si>
  <si>
    <t>ratsaph (raw-tsaf')</t>
  </si>
  <si>
    <t>1. to tessellate, i.e. embroider (as if with bright stones) [a denominative from H7529] KJV: pave. Root(s): H7529</t>
  </si>
  <si>
    <t>H7529</t>
  </si>
  <si>
    <t>רֶצֶף</t>
  </si>
  <si>
    <t>retseph (reh'-tsef)</t>
  </si>
  <si>
    <t>1. a red-hot stone (for baking) [for H7565] KJV: coal. Root(s): H7565"</t>
  </si>
  <si>
    <t>H7530</t>
  </si>
  <si>
    <t>Retseph (reh'-tsef)</t>
  </si>
  <si>
    <t>1. Retseph, a place in Assyrian [the same as H7529] KJV: Rezeph. Root(s): H7529</t>
  </si>
  <si>
    <t>H7531</t>
  </si>
  <si>
    <t>רִצפָּה</t>
  </si>
  <si>
    <t>ritspah (rits-paw')</t>
  </si>
  <si>
    <t>1. a hot stone 2. also a tessellated pavement [feminine of H7529] KJV: live coal, pavement. Root(s): H7529</t>
  </si>
  <si>
    <t>H7532</t>
  </si>
  <si>
    <t>Ritspah (rits-paw')</t>
  </si>
  <si>
    <t>1. Ritspah, an Israelitess [the same as H7531] KJV: Rizpah. Root(s): H7531</t>
  </si>
  <si>
    <t>H7533</t>
  </si>
  <si>
    <t>רָצַץ</t>
  </si>
  <si>
    <t>ratsats (raw-tsats')</t>
  </si>
  <si>
    <t>1. to crack in pieces, literally or figuratively [a primitive root] KJV: break, bruise, crush, discourage, oppress, struggle together.</t>
  </si>
  <si>
    <t>H7534</t>
  </si>
  <si>
    <t>רַק</t>
  </si>
  <si>
    <t>raq (rak)</t>
  </si>
  <si>
    <t>1. emaciated (as if flattened out) [from H7556 in its original sense] KJV: lean((-fleshed)), thin. Root(s): H7556</t>
  </si>
  <si>
    <t>H7535</t>
  </si>
  <si>
    <t>1. (properly) leanness, i.e. (figuratively) limitation 2. only adverbial, merely, or conjunctional, although [the same as H7534 as a noun] KJV: but, even, except, howbeit howsoever, at the least, nevertheless, nothing but, notwithstanding, only, save, so (that), surely, yet (so), in any wise. Root(s): H7534</t>
  </si>
  <si>
    <t>H7536</t>
  </si>
  <si>
    <t>רוֹק</t>
  </si>
  <si>
    <t>roq (roke)</t>
  </si>
  <si>
    <t>1. spittle [from H7556] KJV: spit(-ting, -tle). Root(s): H7556</t>
  </si>
  <si>
    <t>H7537</t>
  </si>
  <si>
    <t>רָקַב</t>
  </si>
  <si>
    <t>raqab (raw-kab')</t>
  </si>
  <si>
    <t>1. to decay (as by worm-eating) [a primitive root] KJV: rot."</t>
  </si>
  <si>
    <t>H7538</t>
  </si>
  <si>
    <t>רָקָב</t>
  </si>
  <si>
    <t>raqab (raw-kawb')</t>
  </si>
  <si>
    <t>1. decay (by caries) [from H7537] KJV: rottenness (thing). Root(s): H7537"</t>
  </si>
  <si>
    <t>H7539</t>
  </si>
  <si>
    <t>רִקָּבוֹן</t>
  </si>
  <si>
    <t>riqqabown (rik-kaw-bone')</t>
  </si>
  <si>
    <t>1. decay (by caries) [from H7538] KJV: rotten. Root(s): H7538"</t>
  </si>
  <si>
    <t>H7540</t>
  </si>
  <si>
    <t>רָקַד</t>
  </si>
  <si>
    <t>raqad (raw-kad')</t>
  </si>
  <si>
    <t>1. (properly) to stamp, i.e. to spring about (wildly or for joy) [a primitive root] KJV: dance, jump, leap, skip.</t>
  </si>
  <si>
    <t>H7541</t>
  </si>
  <si>
    <t>רַקָּה</t>
  </si>
  <si>
    <t>raqqah (rak-kaw')</t>
  </si>
  <si>
    <t>1. (properly) thinness, i.e. the side of the head [feminine of H7534] KJV: temple. Root(s): H7534</t>
  </si>
  <si>
    <t>H7542</t>
  </si>
  <si>
    <t>רַקּוֹן</t>
  </si>
  <si>
    <t>Raqqown (rak-kone')</t>
  </si>
  <si>
    <t>1. thinness 2. Rakkon, a place in Israel [from H7534] KJV: Rakkon. Root(s): H7534</t>
  </si>
  <si>
    <t>H7543</t>
  </si>
  <si>
    <t>רָקַח</t>
  </si>
  <si>
    <t>raqach (raw-kakh')</t>
  </si>
  <si>
    <t>1. to perfume [a primitive root] KJV: apothecary, compound, make (ointment), prepare, spice.</t>
  </si>
  <si>
    <t>H7544</t>
  </si>
  <si>
    <t>רֶקַח</t>
  </si>
  <si>
    <t>reqach (reh'-kakh)</t>
  </si>
  <si>
    <t>1. (properly) perfumery 2. (by implication) spicery (for flavor) [from H7543] KJV: spiced. Root(s): H7543"</t>
  </si>
  <si>
    <t>H7545</t>
  </si>
  <si>
    <t>רוֹקַח</t>
  </si>
  <si>
    <t>roqach (ro'-kakh)</t>
  </si>
  <si>
    <t>1. an aromatic [from H7542] KJV: confection, ointment. Root(s): H7542</t>
  </si>
  <si>
    <t>H7546</t>
  </si>
  <si>
    <t>רַקָּח</t>
  </si>
  <si>
    <t>raqqach (rak-kawkh')</t>
  </si>
  <si>
    <t>1. a male perfumer [from H7543] KJV: apothecary. Root(s): H7543"</t>
  </si>
  <si>
    <t>H7547</t>
  </si>
  <si>
    <t>רַקּוַּח</t>
  </si>
  <si>
    <t>raqquach (rak-koo'-akh)</t>
  </si>
  <si>
    <t>1. a scented substance [from H7543] KJV: perfume. Root(s): H7543"</t>
  </si>
  <si>
    <t>H7548</t>
  </si>
  <si>
    <t>רַקָּחָה</t>
  </si>
  <si>
    <t>raqqachah (rak-kaw-khaw')</t>
  </si>
  <si>
    <t>1. a female perfumer [feminine of H7547] KJV: confectioner. Root(s): H7547"</t>
  </si>
  <si>
    <t>H7549</t>
  </si>
  <si>
    <t>רָקִיַע</t>
  </si>
  <si>
    <t>raqiya` (raw-kee'-ah)</t>
  </si>
  <si>
    <t>1. (properly) an expanse, i.e. the firmament or (apparently) visible arch of the sky [from H7554] KJV: firmament. Root(s): H7554</t>
  </si>
  <si>
    <t>H7550</t>
  </si>
  <si>
    <t>רָקִיק</t>
  </si>
  <si>
    <t>raqiyq (raw-keek')</t>
  </si>
  <si>
    <t>1. a thin cake [from, H7556 in its original sense] KJV: cake, wafer. Root(s): H7556</t>
  </si>
  <si>
    <t>H7551</t>
  </si>
  <si>
    <t>רָקַם</t>
  </si>
  <si>
    <t>raqam (raw-kam')</t>
  </si>
  <si>
    <t>1. to variegate color, i.e. embroider 2. (by implication) to fabricate [a primitive root] KJV: embroiderer, needlework, curiously work.</t>
  </si>
  <si>
    <t>H7552</t>
  </si>
  <si>
    <t>רֶקֶם</t>
  </si>
  <si>
    <t>Reqem (reh'-kem)</t>
  </si>
  <si>
    <t>1. versi-color 2. Rekem, the name of a place in Israel, also of a Midianite and an Israelite [from H7551] KJV: Rekem. Root(s): H7551</t>
  </si>
  <si>
    <t>H7553</t>
  </si>
  <si>
    <t>רִקמָה</t>
  </si>
  <si>
    <t>riqmah (rik-maw')</t>
  </si>
  <si>
    <t>1. variegation of color 2. specifically, embroidery [from H7551] KJV: broidered (work), divers colours, (raiment of) needlework (on both sides). Root(s): H7551</t>
  </si>
  <si>
    <t>H7554</t>
  </si>
  <si>
    <t>רָקַע</t>
  </si>
  <si>
    <t>raqa` (raw-kah')</t>
  </si>
  <si>
    <t>1. to pound the earth (as a sign of passion) 2. (by analogy) to expand (by hammering) 3. (by implication) to overlay (with thin sheets of metal) [a primitive root] KJV: beat, make broad, spread abroad (forth, over, out, into plates), stamp, stretch.</t>
  </si>
  <si>
    <t>H7555</t>
  </si>
  <si>
    <t>רִקּוַּע</t>
  </si>
  <si>
    <t>riqqua` (rik-koo'-ah)</t>
  </si>
  <si>
    <t>1. beaten out, i.e. a (metallic) plate [from H7554] KJV: broad. Root(s): H7554</t>
  </si>
  <si>
    <t>H7556</t>
  </si>
  <si>
    <t>רָקַק</t>
  </si>
  <si>
    <t>raqaq (raw-kak')</t>
  </si>
  <si>
    <t>1. to spit [a primitive root] KJV: spit."</t>
  </si>
  <si>
    <t>H7557</t>
  </si>
  <si>
    <t>רַקַּת</t>
  </si>
  <si>
    <t>Raqqath (rak-kath')</t>
  </si>
  <si>
    <t>1. a beach (as expanded shingle) 2. Rakkath, a place in Israel [from H7556 in its original sense of diffusing] KJV: Rakkath. Root(s): H7556</t>
  </si>
  <si>
    <t>H7558</t>
  </si>
  <si>
    <t>רִשׁיוֹן</t>
  </si>
  <si>
    <t>rishyown (rish-yone')</t>
  </si>
  <si>
    <t>1. a permit [from an unused root meaning to have leave] KJV: grant."</t>
  </si>
  <si>
    <t>H7559</t>
  </si>
  <si>
    <t>רָשַׁם</t>
  </si>
  <si>
    <t>rasham (raw-sham')</t>
  </si>
  <si>
    <t>1. to record [a primitive root] KJV: note."</t>
  </si>
  <si>
    <t>A7560</t>
  </si>
  <si>
    <t>רְשַׁם</t>
  </si>
  <si>
    <t>rsham (resh-am')</t>
  </si>
  <si>
    <t>1. sign, write [(Aramaic) corresponding to H7559] Root(s): H7559</t>
  </si>
  <si>
    <t>H7561</t>
  </si>
  <si>
    <t>רָשַׁע</t>
  </si>
  <si>
    <t>rasha` (raw-shah')</t>
  </si>
  <si>
    <t>1. to be wrong 2. (causatively) to do or declare wrong 3. (by implication) to disturb, violate [a primitive root] KJV: condemn, make trouble, vex, be (commit, deal, depart, do) wicked(-ly, -ness).</t>
  </si>
  <si>
    <t>H7562</t>
  </si>
  <si>
    <t>רֶשַׁע</t>
  </si>
  <si>
    <t>resha` (reh'-shah)</t>
  </si>
  <si>
    <t>1. a wrong (especially moral) [from H7561] KJV: iniquity, wicked(-ness). Root(s): H7561</t>
  </si>
  <si>
    <t>H7563</t>
  </si>
  <si>
    <t>רָשָׁע</t>
  </si>
  <si>
    <t>rasha` (raw-shaw')</t>
  </si>
  <si>
    <t>1. morally wrong 2. (concretely) an (actively) bad person [from H7561] KJV: + condemned, guilty, ungodly, wicked (man), that did wrong. Root(s): H7561</t>
  </si>
  <si>
    <t>H7564</t>
  </si>
  <si>
    <t>רִשׁעָה</t>
  </si>
  <si>
    <t>rish`ah (rish-aw')</t>
  </si>
  <si>
    <t>1. wrong (especially moral) [feminine of H7562] KJV: fault, wickedly(-ness). Root(s): H7562</t>
  </si>
  <si>
    <t>H7565</t>
  </si>
  <si>
    <t>רֶשֶׁף</t>
  </si>
  <si>
    <t>resheph (reh'-shef)</t>
  </si>
  <si>
    <t>1. a live coal 2. by analogy lightning 3. (figuratively) an arrow, (as flashing through the air) 4. specifically, fever [from H8313] KJV: arrow, (burning) coal, burning heat, + spark, hot thunderbolt. Root(s): H8313</t>
  </si>
  <si>
    <t>H7566</t>
  </si>
  <si>
    <t>Resheph (reh'-shef)</t>
  </si>
  <si>
    <t>1. Resheph, an Israelite [the same as H7565] KJV: Resheph. Root(s): H7565</t>
  </si>
  <si>
    <t>H7567</t>
  </si>
  <si>
    <t>רָשַׁשׁ</t>
  </si>
  <si>
    <t>rashash (raw-shash')</t>
  </si>
  <si>
    <t>1. to demolish [a primitive root] KJV: impoverish."</t>
  </si>
  <si>
    <t>H7568</t>
  </si>
  <si>
    <t>רֶשֶׁת</t>
  </si>
  <si>
    <t>resheth (reh'-sheth)</t>
  </si>
  <si>
    <t>1. a net (as catching animals) [from H3423] KJV: net(- work). Root(s): H3423"</t>
  </si>
  <si>
    <t>H7569</t>
  </si>
  <si>
    <t>רַתּתּוֹק</t>
  </si>
  <si>
    <t>rattowq (rat-toke')</t>
  </si>
  <si>
    <t>1. a chain [from H7576] KJV: chain. Root(s): H7576"</t>
  </si>
  <si>
    <t>H7570</t>
  </si>
  <si>
    <t>רָתַח</t>
  </si>
  <si>
    <t>rathach (raw-thakh')</t>
  </si>
  <si>
    <t>1. to boil [a primitive root] KJV: boil."</t>
  </si>
  <si>
    <t>H7571</t>
  </si>
  <si>
    <t>רֶתַח</t>
  </si>
  <si>
    <t>rethach (reh'-thakh)</t>
  </si>
  <si>
    <t>1. a boiling [from H7570] KJV: X (boil) well. Root(s): H7570"</t>
  </si>
  <si>
    <t>H7572</t>
  </si>
  <si>
    <t>רַתּתִּיקָה</t>
  </si>
  <si>
    <t>rattiyqah (rat-tee-kaw')</t>
  </si>
  <si>
    <t>H7573</t>
  </si>
  <si>
    <t>רָתַם</t>
  </si>
  <si>
    <t>ratham (raw-tham')</t>
  </si>
  <si>
    <t>1. to yoke up (to the pole of a vehicle) [a primitive root] KJV: bind."</t>
  </si>
  <si>
    <t>H7574</t>
  </si>
  <si>
    <t>רֶתֶם רוֹתֶם</t>
  </si>
  <si>
    <t>rethem (reh'-them) (or rothem {ro'-them})</t>
  </si>
  <si>
    <t>1. the Spanish broom (from its pole-like stems) [from H7573] KJV: juniper (tree). Root(s): H7573"</t>
  </si>
  <si>
    <t>H7575</t>
  </si>
  <si>
    <t>רִתמָה</t>
  </si>
  <si>
    <t>Rithmah (rith-maw')</t>
  </si>
  <si>
    <t>1. Rithmah, a place in the Desert [feminine of H7574] KJV: Rithmah. Root(s): H7574</t>
  </si>
  <si>
    <t>H7576</t>
  </si>
  <si>
    <t>רָתַק</t>
  </si>
  <si>
    <t>rathaq (raw-thak')</t>
  </si>
  <si>
    <t>1. to fasten [a primitive root] KJV: bind."</t>
  </si>
  <si>
    <t>H7577</t>
  </si>
  <si>
    <t>רְתוּקָה</t>
  </si>
  <si>
    <t>rthuqah (reth-oo-kaw')</t>
  </si>
  <si>
    <t>1. something fastened, i.e. a chain [feminine passive participle of H7576] KJV: chain. Root(s): H7576</t>
  </si>
  <si>
    <t>H7578</t>
  </si>
  <si>
    <t>רְתֵת</t>
  </si>
  <si>
    <t>rtheth (reth-ayth')</t>
  </si>
  <si>
    <t>1. terror [for H7374] KJV: trembling. Root(s): H7374"</t>
  </si>
  <si>
    <t>H7579</t>
  </si>
  <si>
    <t>שָׁאַב</t>
  </si>
  <si>
    <t>sha'ab (sahw-ab')</t>
  </si>
  <si>
    <t>1. to bale up water [a primitive root] KJV: (woman to) draw(-er, water).</t>
  </si>
  <si>
    <t>H7580</t>
  </si>
  <si>
    <t>שָׁאַג</t>
  </si>
  <si>
    <t>sha'ag (shaw-ag')</t>
  </si>
  <si>
    <t>1. to rumble or moan [a primitive root] KJV: X mightily, roar.</t>
  </si>
  <si>
    <t>H7581</t>
  </si>
  <si>
    <t>שְׁאָגָה</t>
  </si>
  <si>
    <t>shagah (sheh-aw-gaw')</t>
  </si>
  <si>
    <t>1. a rumbling or moan [from H7580] KJV: roaring. Root(s): H7580"</t>
  </si>
  <si>
    <t>H7582</t>
  </si>
  <si>
    <t>שָׁאָה</t>
  </si>
  <si>
    <t>sha'ah (shaw-aw')</t>
  </si>
  <si>
    <t>1. to rush 2. (by implication) to desolate [a primitive root] KJV: be desolate, (make a) rush(-ing), (lay) waste.</t>
  </si>
  <si>
    <t>H7583</t>
  </si>
  <si>
    <t>1. to stun, i.e. (intransitively) be astonished [a primitive root (identical with H7582 through the idea of whirling to giddiness)] KJV: wonder. Root(s): H7582</t>
  </si>
  <si>
    <t>H7584</t>
  </si>
  <si>
    <t>שַׁאֲוָה</t>
  </si>
  <si>
    <t>sha'avah (shah-av-aw')</t>
  </si>
  <si>
    <t>1. a tempest (as rushing) [from H7582] KJV: desolation. Root(s): H7582"</t>
  </si>
  <si>
    <t>H7585</t>
  </si>
  <si>
    <t>שְׁאוֹל שְׁאוֹל</t>
  </si>
  <si>
    <t>sh'owl (sheh-ole') (or shol {sheh-ole'})</t>
  </si>
  <si>
    <t>1. Hades or the world of the dead (as if a subterranean retreat), including its accessories and inmates [from H7592] KJV: grave, hell, pit. Root(s): H7592</t>
  </si>
  <si>
    <t>H7586</t>
  </si>
  <si>
    <t>שָׁאוּל</t>
  </si>
  <si>
    <t>Sha'uwl (shaw-ool')</t>
  </si>
  <si>
    <t>1. asked 2. Shaul, the name of an Edomite and two Israelites [passive participle of H7592] KJV: Saul, Shaul. Root(s): H7592</t>
  </si>
  <si>
    <t>H7587</t>
  </si>
  <si>
    <t>שָׁאוּלִי</t>
  </si>
  <si>
    <t>Sha'uwliy (shaw-oo-lee')</t>
  </si>
  <si>
    <t>1. a Shaulite or descendant of Shaul [patronymic from H7856] KJV: Shaulites. Root(s): H7856"</t>
  </si>
  <si>
    <t>H7588</t>
  </si>
  <si>
    <t>שָׁאוֹן</t>
  </si>
  <si>
    <t>sha'own (shaw-one')</t>
  </si>
  <si>
    <t>1. uproar (as of rushing) 2. (by implication) destruction [from H7582] KJV: X horrible, noise, pomp, rushing, tumult (X -uous). Root(s): H7582</t>
  </si>
  <si>
    <t>H7589</t>
  </si>
  <si>
    <t>שְׁאָט</t>
  </si>
  <si>
    <t>sh'at (sheh-awt')</t>
  </si>
  <si>
    <t>1. contempt [from an unused root meaning to push aside] KJV: despite(-ful)."</t>
  </si>
  <si>
    <t>H7590</t>
  </si>
  <si>
    <t>שָׁאטּ</t>
  </si>
  <si>
    <t>sha't (shawt)</t>
  </si>
  <si>
    <t>1. one contemning [for active part of H7750] KJV: that (which) despise(-d). Root(s): H7750 Compare: H7589"</t>
  </si>
  <si>
    <t>H7591</t>
  </si>
  <si>
    <t>שְׁאִיָה</t>
  </si>
  <si>
    <t>sh'iyah (sheh-ee-yaw')</t>
  </si>
  <si>
    <t>1. desolation [from H7582] KJV: destruction. Root(s): H7582"</t>
  </si>
  <si>
    <t>H7592</t>
  </si>
  <si>
    <t>שָׁאַל שָׁאֵל</t>
  </si>
  <si>
    <t>sha'al (shaw-al') (or shael {shaw-ale'})</t>
  </si>
  <si>
    <t>1. to inquire 2. (by implication) to request 3. (by extension) to demand [a primitive root] KJV: ask (counsel, on), beg, borrow, lay to charge, consult, demand, desire, X earnestly, enquire, + greet, obtain leave, lend, pray, request, require, + salute, X straitly, X surely, wish.</t>
  </si>
  <si>
    <t>A7593</t>
  </si>
  <si>
    <t>שְׁאֵל</t>
  </si>
  <si>
    <t>sh'el (sheh-ale')</t>
  </si>
  <si>
    <t>1. ask, demand, require [(Aramaic) corresponding to H7592] Root(s): H7592</t>
  </si>
  <si>
    <t>H7594</t>
  </si>
  <si>
    <t>שְׁאָל</t>
  </si>
  <si>
    <t>Sh'al (sheh-awl')</t>
  </si>
  <si>
    <t>1. request 2. Sheal, an Israelite [from H7592] KJV: Sheal. Root(s): H7592</t>
  </si>
  <si>
    <t>A7595</t>
  </si>
  <si>
    <t>שְׁאֵלָא</t>
  </si>
  <si>
    <t>sh'ela' (sheh-ay-law')</t>
  </si>
  <si>
    <t>1. (properly) a question (at law), i.e. judicial decision or mandate [(Aramaic) from H7593] KJV: demand. Root(s): H7593</t>
  </si>
  <si>
    <t>H7596</t>
  </si>
  <si>
    <t>שְׁאֵלָה שֵׁלָה</t>
  </si>
  <si>
    <t>sh'elah (sheh-ay-law') (or shelah (1 Samuel 1)</t>
  </si>
  <si>
    <t>1. a petition 2. (by implication) a loan [from H7592] KJV: loan, petition, request. Root(s): H7592</t>
  </si>
  <si>
    <t>H7597</t>
  </si>
  <si>
    <t>שְׁאַלתִּיאֵל שַׁלתִּיאֵל</t>
  </si>
  <si>
    <t>Sh'altiy'el (sheh-al-tee-ale') (or Shaltiy(el {shal-tee-ale'})</t>
  </si>
  <si>
    <t>1. I have asked God 2. Shealtiel, an Israelite [from H7592 and H410] KJV: Shalthiel, Shealtiel. Root(s): H7592, H410</t>
  </si>
  <si>
    <t>A7598</t>
  </si>
  <si>
    <t>שְׁאַלתִּיאֵל</t>
  </si>
  <si>
    <t>Sh'altiy'el (sheh-al-tee-ale')</t>
  </si>
  <si>
    <t>1. Shealtiel [(Aramaic) corresponding to H7597] Root(s): H7597"</t>
  </si>
  <si>
    <t>H7599</t>
  </si>
  <si>
    <t>שָׁאַן</t>
  </si>
  <si>
    <t>sha'an (shaw-an')</t>
  </si>
  <si>
    <t>1. to loll, i.e. be peaceful [a primitive root] KJV: be at ease, be quiet, rest. See also H1052. See also: H1052</t>
  </si>
  <si>
    <t>H7600</t>
  </si>
  <si>
    <t>שַׁאֲנָן</t>
  </si>
  <si>
    <t>sha'anan (shah-an-awn')</t>
  </si>
  <si>
    <t>1. secure 2. in a bad sense, haughty [from H7599] KJV: that is at ease, quiet, tumult. Root(s): H7599 Compare: H7946</t>
  </si>
  <si>
    <t>H7601</t>
  </si>
  <si>
    <t>שָׁאַס</t>
  </si>
  <si>
    <t>sha'ac (shaw-as')</t>
  </si>
  <si>
    <t>1. to plunder [a primitive root] KJV: spoil."</t>
  </si>
  <si>
    <t>H7602</t>
  </si>
  <si>
    <t>שָׁאַף</t>
  </si>
  <si>
    <t>sha'aph (shaw-af')</t>
  </si>
  <si>
    <t>1. to inhale eagerly 2. (figuratively) to cover 3. (by implication) to be angry 4. (also) to hasten [a primitive root] KJV: desire (earnestly), devour, haste, pant, snuff up, swallow up.</t>
  </si>
  <si>
    <t>H7603</t>
  </si>
  <si>
    <t>שְׂאוֹר</t>
  </si>
  <si>
    <t>s'or (seh-ore')</t>
  </si>
  <si>
    <t>1. barm or yeast-cake (as swelling by fermentation) [from H7604] KJV: leaven. Root(s): H7604"</t>
  </si>
  <si>
    <t>H7604</t>
  </si>
  <si>
    <t>שָׁאַר</t>
  </si>
  <si>
    <t>sha'ar (shaw-ar')</t>
  </si>
  <si>
    <t>1. (properly) to swell up, i.e. be (causatively, make) redundant [a primitive root] KJV: leave, (be) left, let, remain, remnant, reserve, the rest.</t>
  </si>
  <si>
    <t>H7605</t>
  </si>
  <si>
    <t>שְׁאָר</t>
  </si>
  <si>
    <t>sh'ar (sheh-awr')</t>
  </si>
  <si>
    <t>1. a remainder [from H7604] KJV: X other, remnant, residue, rest. Root(s): H7604</t>
  </si>
  <si>
    <t>A7606</t>
  </si>
  <si>
    <t>1. X whatsoever more, residue, rest [(Aramaic) corresponding to H7605] Root(s): H7605</t>
  </si>
  <si>
    <t>H7607</t>
  </si>
  <si>
    <t>שְׁאֵר</t>
  </si>
  <si>
    <t>sh'er (sheh-ayr')</t>
  </si>
  <si>
    <t>1. flesh (as swelling out), as living or for food 2. (generally) food of any kind 3. (figuratively) kindred by blood [from H7604] KJV: body, flesh, food, (near) kin(-sman, -swoman), near (nigh) (of kin). Root(s): H7604</t>
  </si>
  <si>
    <t>H7608</t>
  </si>
  <si>
    <t>שַׁאֲרָה</t>
  </si>
  <si>
    <t>sha'arah (shah-ar-aw')</t>
  </si>
  <si>
    <t>1. female kindred by blood [feminine of H7607] KJV: near kinswomen. Root(s): H7607"</t>
  </si>
  <si>
    <t>H7609</t>
  </si>
  <si>
    <t>שֶׁאֱרָה</t>
  </si>
  <si>
    <t>She'erah (sheh-er-aw')</t>
  </si>
  <si>
    <t>1. Sheerah, an Israelitess [the same as H7608] KJV: Sherah. Root(s): H7608</t>
  </si>
  <si>
    <t>H7610</t>
  </si>
  <si>
    <t>שְׁאָר יָשׁוּב</t>
  </si>
  <si>
    <t>Sh'ar Yashuwb (sheh-awr'yaw-shoob')</t>
  </si>
  <si>
    <t>1. a remnant will return 2. Shear-Jashub, the symbolic name of one of Isaiah's sons [from H7605 and H7725] KJV: Shear-jashub. Root(s): H7605, H7725</t>
  </si>
  <si>
    <t>H7611</t>
  </si>
  <si>
    <t>שְׁאֵרִיתּ</t>
  </si>
  <si>
    <t>sh'eriyth (sheh-ay-reeth')</t>
  </si>
  <si>
    <t>1. a remainder or residual (surviving, final) portion [from H7604] KJV: that had escaped, be left, posterity, remain(-der), remnant, residue, rest. Root(s): H7604</t>
  </si>
  <si>
    <t>H7612</t>
  </si>
  <si>
    <t>שֵׁאתּ</t>
  </si>
  <si>
    <t>she'th (shayth)</t>
  </si>
  <si>
    <t>1. devastation [from H7582] KJV: desolation. Root(s): H7582"</t>
  </si>
  <si>
    <t>H7613</t>
  </si>
  <si>
    <t>שְׂאֵת</t>
  </si>
  <si>
    <t>s'eth (seh-ayth')</t>
  </si>
  <si>
    <t>1. an elevation or leprous scab 2. (figuratively) elation or cheerfulness 3. exaltation in rank or character [from H5375] KJV: be accepted, dignity, excellency, highness, raise up self, rising. Root(s): H5375</t>
  </si>
  <si>
    <t>H7614</t>
  </si>
  <si>
    <t>שְׁבָא</t>
  </si>
  <si>
    <t>Shba' (sheb-aw')</t>
  </si>
  <si>
    <t>1. Sheba, the name of three early progenitors of tribes and of an Ethiopian district [of foreign origin] KJV: Sheba, Sabeans.</t>
  </si>
  <si>
    <t>H7615</t>
  </si>
  <si>
    <t>שְׁבָאִי</t>
  </si>
  <si>
    <t>Shba'iy (sheb-aw-ee')</t>
  </si>
  <si>
    <t>1. a Shebaite or descendant of Sheba [patronymic from H7614] KJV: Sabean. Root(s): H7614"</t>
  </si>
  <si>
    <t>H7616</t>
  </si>
  <si>
    <t>שָׁבָב</t>
  </si>
  <si>
    <t>shabab (shaw-bawb')</t>
  </si>
  <si>
    <t>1. a fragment, i.e. ruin [from an unused root meaning to break up] KJV: broken in pieces.</t>
  </si>
  <si>
    <t>H7617</t>
  </si>
  <si>
    <t>שָׁבָה</t>
  </si>
  <si>
    <t>shabah (shaw-baw')</t>
  </si>
  <si>
    <t>1. to transport into captivity [a primitive root] KJV: (bring away, carry, carry away, lead, lead away, take) captive(-s), drive (take) away.</t>
  </si>
  <si>
    <t>H7618</t>
  </si>
  <si>
    <t>שְׁבוּ</t>
  </si>
  <si>
    <t>shbuw (sheb-oo')</t>
  </si>
  <si>
    <t>1. a gem (from its sparkle), probably the agate [from an unused root (probably identical with that of H7617 through the idea of subdivision into flashes or streamers) meaning to flame] KJV: agate. Compare: H7632</t>
  </si>
  <si>
    <t>H7619</t>
  </si>
  <si>
    <t>שְׁבוּאֵל שׁוּבָאֵל</t>
  </si>
  <si>
    <t>Shbuw'el (sheb-oo-ale') (or Shuwbanel {shoo-baw-ale'})</t>
  </si>
  <si>
    <t>1. captive (or returned) of God 2. Shebuel or Shubael, the name of two Israelites [from H7617 (abbrev.) or H7725 and H410] KJV: Shebuel, Shubael. Root(s): H7617, H7725, H410</t>
  </si>
  <si>
    <t>H7620</t>
  </si>
  <si>
    <t>שָׁבוַּע שָׁבוַּע שֶׁבוּעָה</t>
  </si>
  <si>
    <t>shabuwa` (shaw-boo'-ah) (or shabuan {shaw-boo'-ah} also (feminine) shbu.ah {sheb-oo-aw'};)</t>
  </si>
  <si>
    <t>1. literal, sevened, i.e. a week (specifically, of years) [(properly) passive participle of H7650 as a denominative of H7651] KJV: seven, week. Root(s): H7650, H7651</t>
  </si>
  <si>
    <t>H7621</t>
  </si>
  <si>
    <t>שְׁבוּעָה</t>
  </si>
  <si>
    <t>shbuw`ah (sheb-oo-aw')</t>
  </si>
  <si>
    <t>1. (properly) something sworn, i.e. an oath [feminine passive participle of H7650] KJV: curse, oath, X sworn. Root(s): H7650</t>
  </si>
  <si>
    <t>H7622</t>
  </si>
  <si>
    <t>שְׁבוּת שְׁבִיתּ</t>
  </si>
  <si>
    <t>shbuwth (sheb-ooth') (or shbiyth {sheb-eeth'})</t>
  </si>
  <si>
    <t>1. exile 2. (concretely) prisoners 3. (figuratively) a former state of prosperity [from H7617] KJV: captive(-ity). Root(s): H7617"</t>
  </si>
  <si>
    <t>H7623</t>
  </si>
  <si>
    <t>שָׁבַח</t>
  </si>
  <si>
    <t>shabach (shaw-bakh')</t>
  </si>
  <si>
    <t>1. (properly) to address in a loud tone, i.e. (specifically) loud 2. (figuratively) to pacify (as if by words) [a primitive root] KJV: commend, glory, keep in, praise, still, triumph.</t>
  </si>
  <si>
    <t>A7624</t>
  </si>
  <si>
    <t>שְׁבַח</t>
  </si>
  <si>
    <t>shbach (sheb-akh')</t>
  </si>
  <si>
    <t>1. to adulate, i.e. adore [(Aramaic) corresponding to H7623] KJV: praise. Root(s): H7623</t>
  </si>
  <si>
    <t>A7625</t>
  </si>
  <si>
    <t>שְׁבַט</t>
  </si>
  <si>
    <t>shebat (sheb-at')</t>
  </si>
  <si>
    <t>1. a clan [(Aramaic) corresponding to H7626] KJV: tribe. Root(s): H7626"</t>
  </si>
  <si>
    <t>H7626</t>
  </si>
  <si>
    <t>שֵׁבֶט</t>
  </si>
  <si>
    <t>shebet (shay'-bet)</t>
  </si>
  <si>
    <t>1. a scion, i.e. (literally) a stick (for punishing, writing, fighting, ruling, walking, etc.) or (figuratively) a clan [from an unused root probably meaning to branch off] KJV: X correction, dart, rod, sceptre, staff, tribe.</t>
  </si>
  <si>
    <t>H7627</t>
  </si>
  <si>
    <t>שְׁבָט</t>
  </si>
  <si>
    <t>Shbat (sheb-awt')</t>
  </si>
  <si>
    <t>1. Shebat, a Jewish month [of foreign origin] KJV: Sebat.</t>
  </si>
  <si>
    <t>H7628</t>
  </si>
  <si>
    <t>שְׁבִי</t>
  </si>
  <si>
    <t>shbiy (sheb-ee')</t>
  </si>
  <si>
    <t>1. exiled 2. captured 3. (as noun) exile (abstractly or concretely and collectively) 4. (by extension) plunder [from H7618] KJV: captive(-ity), prisoners, X take away, that was taken. Root(s): H7618</t>
  </si>
  <si>
    <t>H7629</t>
  </si>
  <si>
    <t>שׁוֹבִי</t>
  </si>
  <si>
    <t>Shobiy (sho-bee')</t>
  </si>
  <si>
    <t>1. captor 2. Shobi, an Ammonite [from H7617] KJV: Shobi. Root(s): H7617</t>
  </si>
  <si>
    <t>H7630</t>
  </si>
  <si>
    <t>שׁוֹבַי</t>
  </si>
  <si>
    <t>Shobay (sho-bah'-ee)</t>
  </si>
  <si>
    <t>1. Shobai, an Israelite [for H7629] KJV: Shobai. Root(s): H7629</t>
  </si>
  <si>
    <t>A7631</t>
  </si>
  <si>
    <t>שְׂבִיבּ</t>
  </si>
  <si>
    <t>sbiyb (seb-eeb')</t>
  </si>
  <si>
    <t>1. flame [(Aramaic) corresponding to H7632] Root(s): H7632"</t>
  </si>
  <si>
    <t>H7632</t>
  </si>
  <si>
    <t>שָׁבִיבּ</t>
  </si>
  <si>
    <t>shabiyb (shaw-beeb')</t>
  </si>
  <si>
    <t>1. flame (as split into tongues) [from the same as H7616] KJV: spark. Root(s): H7616"</t>
  </si>
  <si>
    <t>H7633</t>
  </si>
  <si>
    <t>שִׁביָה</t>
  </si>
  <si>
    <t>shibyah (shib-yaw')</t>
  </si>
  <si>
    <t>1. exile (abstractly or concretely and collectively) [feminine of H7628] KJV: captives(-ity). Root(s): H7628"</t>
  </si>
  <si>
    <t>H7634</t>
  </si>
  <si>
    <t>שָׁביָה</t>
  </si>
  <si>
    <t>Shobyah (shob-yaw')</t>
  </si>
  <si>
    <t>1. captivation 2. Shobjah, an Israelite [feminine of the same as H7629] KJV: Shachia (from the margin). Root(s): H7629</t>
  </si>
  <si>
    <t>H7635</t>
  </si>
  <si>
    <t>שָׁבִיל</t>
  </si>
  <si>
    <t>shabiyl (shaw-beel')</t>
  </si>
  <si>
    <t>1. a track or passage-way (as if flowing along) [from the same as H7640] KJV: path. Root(s): H7640"</t>
  </si>
  <si>
    <t>H7636</t>
  </si>
  <si>
    <t>שָׁבִיס</t>
  </si>
  <si>
    <t>shabiyc (shaw-beece')</t>
  </si>
  <si>
    <t>1. a netting for the hair [from an unused root meaning to interweave] KJV: caul."</t>
  </si>
  <si>
    <t>H7637</t>
  </si>
  <si>
    <t>שְׁבִיעִי שֶׁבִעִי</t>
  </si>
  <si>
    <t>shbiy`iy (sheb-ee-ee') (or shbi iy {sheb-ee-ee'})</t>
  </si>
  <si>
    <t>1. seventh [ordinal from H7657] KJV: seventh (time). Root(s): H7657"</t>
  </si>
  <si>
    <t>H7638</t>
  </si>
  <si>
    <t>שָׂבָך</t>
  </si>
  <si>
    <t>sabak (saw-bawk')</t>
  </si>
  <si>
    <t>1. a netting (ornament to the capital of a column) [from an unused root meaning to intwine] KJV: net."</t>
  </si>
  <si>
    <t>H7639</t>
  </si>
  <si>
    <t>שְׂבָכָה</t>
  </si>
  <si>
    <t>sbakah (seb-aw-kaw')</t>
  </si>
  <si>
    <t>1. a net-work, i.e (in hunting) a snare, (in architecture) a ballustrade 2. also a reticulated ornament to a pillar [feminine of H7638] KJV: checker, lattice, network, snare, wreath(-enwork). Root(s): H7638</t>
  </si>
  <si>
    <t>H7640</t>
  </si>
  <si>
    <t>שׁוֹבֶל</t>
  </si>
  <si>
    <t>shebel (show'-bel)</t>
  </si>
  <si>
    <t>1. a lady's train (as trailing after her) [from an unused root meaning to flow] KJV: leg."</t>
  </si>
  <si>
    <t>H7641</t>
  </si>
  <si>
    <t>שִׁבּוֹל שִׁבּוֹלֶת</t>
  </si>
  <si>
    <t>shibbol (shib-bole) (or (feminine) shibboleth {shib-bo'-leth})</t>
  </si>
  <si>
    <t>1. a stream (as flowing) 2. also an ear of grain (as growing out) 3. by analogy, a branch [from the same as H7640] KJV: branch, channel, ear (of corn), ((water-))flood, Shibboleth. Root(s): H7640 Compare: H5451</t>
  </si>
  <si>
    <t>H7642</t>
  </si>
  <si>
    <t>שַׁבלוּל</t>
  </si>
  <si>
    <t>shabluwl (shab-lool')</t>
  </si>
  <si>
    <t>1. a snail (as if floating in its own slime) [from the same as H7640] KJV: snail. Root(s): H7640"</t>
  </si>
  <si>
    <t>H7643</t>
  </si>
  <si>
    <t>שְׂבָם שִׂבמָה</t>
  </si>
  <si>
    <t>Sbam (seb-awm') (or (feminine) Sibmah {sib-maw'})</t>
  </si>
  <si>
    <t>1. spice 2. Sebam or Sibmah, a place in Moab [probably from H1313] KJV: Shebam, Shibmah, Sibmah. Root(s): H1313</t>
  </si>
  <si>
    <t>H7644</t>
  </si>
  <si>
    <t>שֶׁבנָא שֶׁבנָה</t>
  </si>
  <si>
    <t>Shebna' (sheb-naw') (or Shebnah {sheb-naw'})</t>
  </si>
  <si>
    <t>1. growth 2. Shebna or Shebnah, an Israelite [from an unused root meaning to grow] KJV: Shebna, Shebnah.</t>
  </si>
  <si>
    <t>H7645</t>
  </si>
  <si>
    <t>שְׁבַניָה שֶׁבַניָהוּ</t>
  </si>
  <si>
    <t>Shbanyah (sheb-an-yaw') (or Shbanyahuw {sheb-an-yaw'-hoo})</t>
  </si>
  <si>
    <t>1. Jah has grown (i.e. prospered) 2. Shebanjah, the name of three or four Israelites [from the same as H7644 and H3050] KJV: Shebaniah. Root(s): H7644, H3050</t>
  </si>
  <si>
    <t>H7646</t>
  </si>
  <si>
    <t>שָׂבַע שָׂבֵַע</t>
  </si>
  <si>
    <t>saba` (saw-bah') (or sabeay {saw-bay'-ah})</t>
  </si>
  <si>
    <t>1. to sate, i.e. fill to satisfaction (literally or figuratively) [a primitive root] KJV: have enough, fill (full, self, with), be (to the) full (of), have plenty of, be satiate, satisfy (with), suffice, be weary of.</t>
  </si>
  <si>
    <t>H7647</t>
  </si>
  <si>
    <t>שָׂבָע</t>
  </si>
  <si>
    <t>saba` (saw-baw')</t>
  </si>
  <si>
    <t>1. copiousness [from H7646] KJV: abundance, plenteous(- ness, -ly). Root(s): H7646</t>
  </si>
  <si>
    <t>H7648</t>
  </si>
  <si>
    <t>שׂוֹבַע</t>
  </si>
  <si>
    <t>soba` (so'-bah)</t>
  </si>
  <si>
    <t>1. satisfaction (of food or (figuratively) joy) [from H7646] KJV: fill, full(-ness), satisfying, be satisfied. Root(s): H7646</t>
  </si>
  <si>
    <t>H7649</t>
  </si>
  <si>
    <t>שָׂבֵַע</t>
  </si>
  <si>
    <t>sabea` (saw-bay'-ah)</t>
  </si>
  <si>
    <t>1. satiated (in a pleasant or disagreeable sense) [from H7646] KJV: full (of), satisfied (with). Root(s): H7646</t>
  </si>
  <si>
    <t>H7650</t>
  </si>
  <si>
    <t>שָׁבַע</t>
  </si>
  <si>
    <t>shaba` (shaw-bah')</t>
  </si>
  <si>
    <t>1. (properly) to be complete, but used only as a denominative from H7651 2. to seven oneself, i.e. swear (as if by repeating a declaration seven times) [a primitive root] KJV: adjure, charge (by an oath, with an oath), feed to the full (by mistake for H7646), take an oath, X straitly, (cause to, make to) swear. Compare: H7651 See also: H7646</t>
  </si>
  <si>
    <t>H7651</t>
  </si>
  <si>
    <t>שֶׁבַע שִׁבעָה</t>
  </si>
  <si>
    <t>sheba` (sheh'-bah) (or (masculine) shibrah {shib-aw'})</t>
  </si>
  <si>
    <t>1. a primitive cardinal number 2. seven (as the sacred full one) 3. (also, adverbially) seven times 4. (by implication) a week 5. (by extension) an indefinite number [from H7650] KJV: (+ by) seven(-fold),-s, (-teen, -teenth), -th, times). Root(s): H7650 Compare: H7658</t>
  </si>
  <si>
    <t>H7652</t>
  </si>
  <si>
    <t>שֶׁבַע</t>
  </si>
  <si>
    <t>sheba` (sheh'-bah)</t>
  </si>
  <si>
    <t>1. seven 2. Sheba, the name of a place in Israel, and of two Israelites [the same as H7651] KJV: Sheba. Root(s): H7651</t>
  </si>
  <si>
    <t>H7653</t>
  </si>
  <si>
    <t>שִׂבעָה</t>
  </si>
  <si>
    <t>sib`ah (sib-aw')</t>
  </si>
  <si>
    <t>1. satiety [feminine of H7647] KJV: fulness. Root(s): H7647"</t>
  </si>
  <si>
    <t>H7654</t>
  </si>
  <si>
    <t>שָׂבעָה</t>
  </si>
  <si>
    <t>sob`ah (sob-aw')</t>
  </si>
  <si>
    <t>1. satiety [feminine of H7648] KJV: (to have) enough, X till...be full, (un-)satiable, satisfy, X sufficiently. Root(s): H7648</t>
  </si>
  <si>
    <t>A7655</t>
  </si>
  <si>
    <t>שִׁבעָה</t>
  </si>
  <si>
    <t>shib`ah (shib-aw')</t>
  </si>
  <si>
    <t>1. seven (times) [(Aramaic) corresponding to H7651] Root(s): H7651"</t>
  </si>
  <si>
    <t>H7656</t>
  </si>
  <si>
    <t>Shib`ah (shib-aw')</t>
  </si>
  <si>
    <t>1. seven(-th) 2. Shebah, a well in Israel [masculine of H7651] KJV: Shebah. Root(s): H7651</t>
  </si>
  <si>
    <t>H7657</t>
  </si>
  <si>
    <t>שִׁבעִים</t>
  </si>
  <si>
    <t>shib`iym. (shib-eem')</t>
  </si>
  <si>
    <t>1. seventy [multiple of H7651] KJV: seventy, threescore and ten (+ -teen). Root(s): H7651</t>
  </si>
  <si>
    <t>H7658</t>
  </si>
  <si>
    <t>שִׁבעָנָה</t>
  </si>
  <si>
    <t>shib`anah (shib-aw-naw')</t>
  </si>
  <si>
    <t>1. seven [prol. for the masculine of H7651] KJV: seven. Root(s): H7651"</t>
  </si>
  <si>
    <t>H7659</t>
  </si>
  <si>
    <t>שִׁבעָתַיִם</t>
  </si>
  <si>
    <t>shib`athayim (shib-aw-thah'-yim)</t>
  </si>
  <si>
    <t>1. seven- times [dual (adverbially) of H7651] KJV: seven(-fold, times). Root(s): H7651</t>
  </si>
  <si>
    <t>H7660</t>
  </si>
  <si>
    <t>שָׁבַץ</t>
  </si>
  <si>
    <t>shabats (shaw-bats')</t>
  </si>
  <si>
    <t>1. to interweave (colored) threads in squares 2. (by implication) (of reticulation) to inchase gems in gold [a primitive root] KJV: embroider, set.</t>
  </si>
  <si>
    <t>H7661</t>
  </si>
  <si>
    <t>שָׁבָץ</t>
  </si>
  <si>
    <t>shabats (shaw-bawts')</t>
  </si>
  <si>
    <t>1. entanglement, i.e. (figuratively) perplexity [from H7660] KJV: anguish. Root(s): H7660</t>
  </si>
  <si>
    <t>A7662</t>
  </si>
  <si>
    <t>שְׁבַק</t>
  </si>
  <si>
    <t>shbaq (sheb-ak')</t>
  </si>
  <si>
    <t>1. to quit, i.e. allow to remain [(Aramaic) corresponding to the root of H7733] KJV: leave, let alone. Root(s): H7733</t>
  </si>
  <si>
    <t>H7663</t>
  </si>
  <si>
    <t>שָׂבַר שָׁבַר</t>
  </si>
  <si>
    <t>sabar (saw-bar') (erroneously shabar (Nehemiah 2)</t>
  </si>
  <si>
    <t>1. to scrutinize 2. (by implication, of watching) to expect (with hope and patience) [a primitive root] KJV: hope, tarry, view, wait. See also: H15</t>
  </si>
  <si>
    <t>H7664</t>
  </si>
  <si>
    <t>שֵׂבֶר</t>
  </si>
  <si>
    <t>seber (say'-ber)</t>
  </si>
  <si>
    <t>1. expectation [from H7663] KJV: hope. Root(s): H7663"</t>
  </si>
  <si>
    <t>H7665</t>
  </si>
  <si>
    <t>שָׁבַר</t>
  </si>
  <si>
    <t>shabar (shaw-bar')</t>
  </si>
  <si>
    <t>1. to burst (literally or figuratively) [a primitive root] KJV: break (down, off, in pieces, up), broken((-hearted)), bring to the birth, crush, destroy, hurt, quench, X quite, tear, view (by mistake for H7663). See also: H7663</t>
  </si>
  <si>
    <t>H7666</t>
  </si>
  <si>
    <t>1. to deal in grain [denominative from H7668] KJV: buy, sell. Root(s): H7668</t>
  </si>
  <si>
    <t>H7667</t>
  </si>
  <si>
    <t>שֶׁבֶר שֵׁבֶר</t>
  </si>
  <si>
    <t>sheber (sheh'-ber) (or sheber {shay'-ber})</t>
  </si>
  <si>
    <t>1. a fracture, figuratively, ruin 2. specifically, a solution (of a dream) [from H7665] KJV: affliction, breach, breaking, broken(-footed, -handed), bruise, crashing, destruction, hurt, interpretation, vexation. Root(s): H7665</t>
  </si>
  <si>
    <t>H7668</t>
  </si>
  <si>
    <t>שֶׁבֶר</t>
  </si>
  <si>
    <t>sheber (sheh'-ber)</t>
  </si>
  <si>
    <t>1. grain (as if broken into kernels) [the same as H7667] KJV: corn, victuals. Root(s): H7667</t>
  </si>
  <si>
    <t>H7669</t>
  </si>
  <si>
    <t>Sheber (sheh'-ber)</t>
  </si>
  <si>
    <t>1. Sheber, an Israelite [the same as H7667] KJV: Sheber. Root(s): H7667</t>
  </si>
  <si>
    <t>H7670</t>
  </si>
  <si>
    <t>שִׁברוֹן</t>
  </si>
  <si>
    <t>shibrown (shib-rone')</t>
  </si>
  <si>
    <t>1. rupture, i.e. a pang 2. (figuratively) ruin [from H7665] KJV: breaking, destruction. Root(s): H7665</t>
  </si>
  <si>
    <t>H7671</t>
  </si>
  <si>
    <t>שְׁבָרִים</t>
  </si>
  <si>
    <t>Shbariym (sheb-aw-reem')</t>
  </si>
  <si>
    <t>1. ruins 2. Shebarim, a place in Israel [plural of H7667] KJV: Shebarim. Root(s): H7667</t>
  </si>
  <si>
    <t>A7672</t>
  </si>
  <si>
    <t>שְׁבַשׁ</t>
  </si>
  <si>
    <t>shbash (sheb-ash')</t>
  </si>
  <si>
    <t>1. to entangle, i.e. perplex [(Aramaic) corresponding to H7660] KJV: be astonished. Root(s): H7660</t>
  </si>
  <si>
    <t>H7673</t>
  </si>
  <si>
    <t>שָׁבַת</t>
  </si>
  <si>
    <t>shabath (shaw-bath')</t>
  </si>
  <si>
    <t>1. to repose, i.e. desist from exertion 2. used in many implied relations (causative, figurative or specific) [a primitive root] KJV: (cause to, let, make to) cease, celebrate, cause (make) to fail, keep (sabbath), suffer to be lacking, leave, put away (down), (make to) rest, rid, still, take away.</t>
  </si>
  <si>
    <t>H7674</t>
  </si>
  <si>
    <t>שֶׁבֶת</t>
  </si>
  <si>
    <t>shebeth (sheh'-beth)</t>
  </si>
  <si>
    <t>1. rest, interruption, cessation [from H7673] KJV: cease, sit still, loss of time. Root(s): H7673</t>
  </si>
  <si>
    <t>H7675</t>
  </si>
  <si>
    <t>1. (properly) session 2. (concretely) an abode or locality [infinitive of H3427] KJV: place, seat. Root(s): H3427 Compare: H3429</t>
  </si>
  <si>
    <t>H7676</t>
  </si>
  <si>
    <t>שַׁבָּת</t>
  </si>
  <si>
    <t>shabbath (shab-bawth')</t>
  </si>
  <si>
    <t>1. intermission, i.e (specifically) the Sabbath [intensive from H7673] KJV: (+ every) sabbath. Root(s): H7673</t>
  </si>
  <si>
    <t>H7677</t>
  </si>
  <si>
    <t>שַׁבָּתוֹן</t>
  </si>
  <si>
    <t>shabbathown (shab-baw-thone')</t>
  </si>
  <si>
    <t>1. a sabbatism or special holiday [from H7676] KJV: rest, sabbath. Root(s): H7676</t>
  </si>
  <si>
    <t>H7678</t>
  </si>
  <si>
    <t>שַׁבְּתַי</t>
  </si>
  <si>
    <t>Shabbthay (shab-beth-ah'-ee)</t>
  </si>
  <si>
    <t>1. restful 2. Shabbethai, the name of three Israelites [from H7676] KJV: Shabbethai. Root(s): H7676</t>
  </si>
  <si>
    <t>H7679</t>
  </si>
  <si>
    <t>שָׂגָא</t>
  </si>
  <si>
    <t>saga' (saw-gaw')</t>
  </si>
  <si>
    <t>1. to grow, i.e. (causatively) to enlarge, (figuratively) laud KJV: increase, magnify.</t>
  </si>
  <si>
    <t>A7680</t>
  </si>
  <si>
    <t>שְׂגָא</t>
  </si>
  <si>
    <t>sga' (seg-aw')</t>
  </si>
  <si>
    <t>1. to increase [(Aramaic) corresponding to H7679] KJV: grow, be multiplied. Root(s): H7679</t>
  </si>
  <si>
    <t>H7681</t>
  </si>
  <si>
    <t>שָׁגֵא</t>
  </si>
  <si>
    <t>Shage' (shaw-gay')</t>
  </si>
  <si>
    <t>1. erring 2. Shage, an Israelite [probably from H7686] KJV: Shage. Root(s): H7686</t>
  </si>
  <si>
    <t>H7682</t>
  </si>
  <si>
    <t>שָׂגַב</t>
  </si>
  <si>
    <t>sagab (saw-gab')</t>
  </si>
  <si>
    <t>1. to be lofty, especially inaccessible 2. (causatively) to make lofty 3. (by implication), safe, strong {literally and figuratively} [a primitive root] KJV: defend, exalt, be excellent, (be, set on) high, lofty, be safe, set up (on high), be too strong.</t>
  </si>
  <si>
    <t>H7683</t>
  </si>
  <si>
    <t>שָׁגַג</t>
  </si>
  <si>
    <t>shagag (shaw-gag')</t>
  </si>
  <si>
    <t>1. to stray, i.e. (figuratively) sin (with more or less apology) [a primitive root] KJV: X also for that, deceived, err, go astray, sin ignorantly.</t>
  </si>
  <si>
    <t>H7684</t>
  </si>
  <si>
    <t>שְׁגָגָה</t>
  </si>
  <si>
    <t>shgagah (sheg-aw-gaw')</t>
  </si>
  <si>
    <t>1. a mistake or inadvertent transgression [from H7683] KJV: error, ignorance, at unawares; unwittingly. Root(s): H7683</t>
  </si>
  <si>
    <t>H7685</t>
  </si>
  <si>
    <t>שָׂגָה</t>
  </si>
  <si>
    <t>sagah (saw-gaw')</t>
  </si>
  <si>
    <t>1. to enlarge (especially upward, also figuratively) [a primitive root] KJV: grow (up), increase.</t>
  </si>
  <si>
    <t>H7686</t>
  </si>
  <si>
    <t>שָׁגָה</t>
  </si>
  <si>
    <t>shagah (shaw-gaw')</t>
  </si>
  <si>
    <t>1. to stray (causatively, mislead), usually (figuratively) to mistake, especially (morally) to transgress 2. by extension (through the idea of intoxication) to reel, (figuratively) be enraptured [a primitive root] KJV: (cause to) go astray, deceive, err, be ravished, sin through ignorance, (let, make to) wander.</t>
  </si>
  <si>
    <t>H7687</t>
  </si>
  <si>
    <t>שְׂגוּב</t>
  </si>
  <si>
    <t>Sguwb (seg-oob')</t>
  </si>
  <si>
    <t>1. aloft 2. Segub, the name of two Israelites [from H7682] KJV: Segub. Root(s): H7682</t>
  </si>
  <si>
    <t>H7688</t>
  </si>
  <si>
    <t>שָׁגַח</t>
  </si>
  <si>
    <t>shagach (shaw-gakh')</t>
  </si>
  <si>
    <t>1. to peep, i.e. glance sharply at [a primitive root] KJV: look (narrowly).</t>
  </si>
  <si>
    <t>H7689</t>
  </si>
  <si>
    <t>שַׂגִּיא</t>
  </si>
  <si>
    <t>saggiy' (sag-ghee')</t>
  </si>
  <si>
    <t>1. (superlatively) mighty [from H7679] KJV: excellent, great. Root(s): H7679</t>
  </si>
  <si>
    <t>A7690</t>
  </si>
  <si>
    <t>1. large (in size, quantity or number, also adverbial) [(Aramaic) corresponding to H7689] KJV: exceeding, great(-ly); many, much, sore, very. Root(s): H7689</t>
  </si>
  <si>
    <t>H7691</t>
  </si>
  <si>
    <t>שְׁגִיאָה</t>
  </si>
  <si>
    <t>shgiy'ah (sheg-ee-aw')</t>
  </si>
  <si>
    <t>1. a moral mistake [from H7686] KJV: error. Root(s): H7686"</t>
  </si>
  <si>
    <t>H7692</t>
  </si>
  <si>
    <t>שִׁגָּיוֹן שִׁגָּיוֹנָה</t>
  </si>
  <si>
    <t>shiggayown (shig-gaw-yone') (or shiggayonah {shig-gaw-yo-naw'})</t>
  </si>
  <si>
    <t>1. (properly) aberration, i.e. (technically) a dithyramb or rambling poem [from H7686] KJV: Shiggaion, Shigionoth. Root(s): H7686</t>
  </si>
  <si>
    <t>H7693</t>
  </si>
  <si>
    <t>שָׁגַל</t>
  </si>
  <si>
    <t>shagal (shaw-gal')</t>
  </si>
  <si>
    <t>1. to copulate with [a primitive root] KJV: lie with, ravish.</t>
  </si>
  <si>
    <t>H7694</t>
  </si>
  <si>
    <t>שֵׁגָל</t>
  </si>
  <si>
    <t>shegal (shay-gawl')</t>
  </si>
  <si>
    <t>1. a queen (from cohabitation) [from H7693] KJV: queen. Root(s): H7693"</t>
  </si>
  <si>
    <t>A7695</t>
  </si>
  <si>
    <t>1. a (legitimate) queen [(Aramaic) corresponding to H7694] KJV: wife. Root(s): H7694"</t>
  </si>
  <si>
    <t>H7696</t>
  </si>
  <si>
    <t>שָׁגַע</t>
  </si>
  <si>
    <t>shaga` (shaw-gah')</t>
  </si>
  <si>
    <t>1. to rave through insanity [a primitive root] KJV: (be, play the) mad (man).</t>
  </si>
  <si>
    <t>H7697</t>
  </si>
  <si>
    <t>שִׁגָּעוֹן</t>
  </si>
  <si>
    <t>shigga`own (shig-gaw-yone')</t>
  </si>
  <si>
    <t>1. craziness [from H7696] KJV: furiously, madness. Root(s): H7696</t>
  </si>
  <si>
    <t>H7698</t>
  </si>
  <si>
    <t>שֶׁגֶר</t>
  </si>
  <si>
    <t>sheger (sheh'-ger)</t>
  </si>
  <si>
    <t>1. the fetus (as finally expelled) [from an unused root probably meaning to eject] KJV: that cometh of, increase.</t>
  </si>
  <si>
    <t>H7699</t>
  </si>
  <si>
    <t>שַׁד שׁוֹד</t>
  </si>
  <si>
    <t>shad (shad) (or shod {shode})</t>
  </si>
  <si>
    <t>1. the breast of a woman or animal (as bulging) [probably from H7736 (in its original sense) contracted] KJV: breast, pap, teat. Root(s): H7736</t>
  </si>
  <si>
    <t>H7700</t>
  </si>
  <si>
    <t>שֵׁד</t>
  </si>
  <si>
    <t>shed (shade)</t>
  </si>
  <si>
    <t>1. a doemon (as malignant) [from H7736] KJV: devil. Root(s): H7736"</t>
  </si>
  <si>
    <t>H7701</t>
  </si>
  <si>
    <t>שׁוֹד שׁוֹד</t>
  </si>
  <si>
    <t>shod (shode) (or showd (Job 5)</t>
  </si>
  <si>
    <t>1. violence, ravage [from H7736] KJV: desolation, destruction, oppression, robbery, spoil(-ed, -er, - ing), wasting. Root(s): H7736</t>
  </si>
  <si>
    <t>H7702</t>
  </si>
  <si>
    <t>שָׂדַד</t>
  </si>
  <si>
    <t>sadad (saw-dad')</t>
  </si>
  <si>
    <t>1. to abrade, i.e. harrow a field [a primitive root] KJV: break clods, harrow.</t>
  </si>
  <si>
    <t>H7703</t>
  </si>
  <si>
    <t>שָׁדַד</t>
  </si>
  <si>
    <t>shadad (shaw-dad')</t>
  </si>
  <si>
    <t>1. (properly) to be burly 2. (figuratively) to be powerful 3. (passively) to be impregnable 4. (by implication) to ravage [a primitive root] KJV: dead, destroy(-er), oppress, robber, spoil(-er), X utterly, (lay) waste.</t>
  </si>
  <si>
    <t>H7704</t>
  </si>
  <si>
    <t>שָׂדֶה שָׂדַי</t>
  </si>
  <si>
    <t>sadeh (saw-deh') (or saday {saw-dah'-ee})</t>
  </si>
  <si>
    <t>1. a field (as flat) [from an unused root meaning to spread out] KJV: country, field, ground, land, soil, X wild.</t>
  </si>
  <si>
    <t>H7705</t>
  </si>
  <si>
    <t>שִׁדָּה</t>
  </si>
  <si>
    <t>shiddah (shid-dah')</t>
  </si>
  <si>
    <t>1. a wife (as mistress of the house) [from H7703] KJV: X all sorts, musical instrument. Root(s): H7703</t>
  </si>
  <si>
    <t>H7706</t>
  </si>
  <si>
    <t>שַׁדַּי</t>
  </si>
  <si>
    <t>Shadday (shad-dah'-ee)</t>
  </si>
  <si>
    <t>1. the Almighty [from H7703] KJV: Almighty. Root(s): H7703"</t>
  </si>
  <si>
    <t>H7707</t>
  </si>
  <si>
    <t>שְׁדֵיאוּר</t>
  </si>
  <si>
    <t>Shdey'uwr (shed-ay-oor')</t>
  </si>
  <si>
    <t>1. spreader of light 2. Shedejur, an Israelite [from the same as H7704 and H217] KJV: Shedeur. Root(s): H7704, H217</t>
  </si>
  <si>
    <t>H7708</t>
  </si>
  <si>
    <t>שִׂדִּים</t>
  </si>
  <si>
    <t>Siddiym (sid-deem')</t>
  </si>
  <si>
    <t>1. flats 2. Siddim, a valley in Israel [plural from the same as H7704] KJV: Siddim. Root(s): H7704</t>
  </si>
  <si>
    <t>H7709</t>
  </si>
  <si>
    <t>שְׁדֵמָה</t>
  </si>
  <si>
    <t>shdemah (shed-ay-maw')</t>
  </si>
  <si>
    <t>1. a cultivated field [apparently from H7704] KJV: blasted, field. Root(s): H7704</t>
  </si>
  <si>
    <t>H7710</t>
  </si>
  <si>
    <t>שָׁדַף</t>
  </si>
  <si>
    <t>shadaph (shaw-daf')</t>
  </si>
  <si>
    <t>1. to scorch [a primitive root] KJV: blast."</t>
  </si>
  <si>
    <t>H7711</t>
  </si>
  <si>
    <t>שְׁדֵפָה שִׁדָּפוֹן</t>
  </si>
  <si>
    <t>shdephah (shed-ay-faw') (or shiddaphown {shid-daw-fone'})</t>
  </si>
  <si>
    <t>1. blight [from H7710] KJV: blasted(-ing). Root(s): H7710"</t>
  </si>
  <si>
    <t>A7712</t>
  </si>
  <si>
    <t>שְׁדַר</t>
  </si>
  <si>
    <t>shdar (shed-ar')</t>
  </si>
  <si>
    <t>1. to endeavor [(Aramaic) a primitive root] KJV: labour."</t>
  </si>
  <si>
    <t>H7713</t>
  </si>
  <si>
    <t>שְׂדֵרָה</t>
  </si>
  <si>
    <t>sderah (sed-ay-raw')</t>
  </si>
  <si>
    <t>1. a row, i.e. rank (of soldiers), story (of rooms) [from an unused root meaning to regulate] KJV: board, range.</t>
  </si>
  <si>
    <t>H7714</t>
  </si>
  <si>
    <t>שַׁדרַך</t>
  </si>
  <si>
    <t>Shadrak (shad-rak')</t>
  </si>
  <si>
    <t>1. Shadrak, the Bab. name of one of Daniel's companions [probably of foreign origin] KJV: Shadrach.</t>
  </si>
  <si>
    <t>A7715</t>
  </si>
  <si>
    <t>1. Shadrach [(Aramaic) the same as H7714] Root(s): H7714"</t>
  </si>
  <si>
    <t>H7716</t>
  </si>
  <si>
    <t>שֶׂה שֵׂי</t>
  </si>
  <si>
    <t>seh (seh) (or sey {say})</t>
  </si>
  <si>
    <t>1. a member of a flock, i.e. a sheep or goat [probably from H7582 through the idea of pushing out to graze] KJV: (lesser, small) cattle, ewe, goat, lamb, sheep. Root(s): H7582 Compare: H2089</t>
  </si>
  <si>
    <t>H7717</t>
  </si>
  <si>
    <t>שָׂהֵד</t>
  </si>
  <si>
    <t>sahed (saw-hade')</t>
  </si>
  <si>
    <t>1. a witness [from an unused root meaning to testify] KJV: record."</t>
  </si>
  <si>
    <t>H7718</t>
  </si>
  <si>
    <t>שׁוֹהַם</t>
  </si>
  <si>
    <t>shoham (sho'-ham)</t>
  </si>
  <si>
    <t>1. a gem, probably the beryl (from its pale green color) [from an unused root probably mean to blanch] KJV: onyx.</t>
  </si>
  <si>
    <t>H7719</t>
  </si>
  <si>
    <t>Shoham (sho'-ham)</t>
  </si>
  <si>
    <t>1. Shoham, an Israelite [the same as H7718] KJV: Shoham. Root(s): H7718</t>
  </si>
  <si>
    <t>H7720</t>
  </si>
  <si>
    <t>שַׂהֲרוֹן</t>
  </si>
  <si>
    <t>saharon (sah-har-one')</t>
  </si>
  <si>
    <t>1. a round pendant for the neck [from the same as H5469] KJV: ornament, round tire like the moon. Root(s): H5469</t>
  </si>
  <si>
    <t>H7721</t>
  </si>
  <si>
    <t>שׂוֹא</t>
  </si>
  <si>
    <t>sow' (so)</t>
  </si>
  <si>
    <t>1. a rising [from an unused root (akin to H5375 and H7722) meaning to rise] KJV: arise. Root(s): H5375, H7722</t>
  </si>
  <si>
    <t>H7722</t>
  </si>
  <si>
    <t>שׁוֹא שׁוֹאָה שׁוֹאָה</t>
  </si>
  <si>
    <t>show' (sho) (or (feminine) showtah {sho-aw'} or shoah {sho-aw'};)</t>
  </si>
  <si>
    <t>1. a tempest 2. (by implication) devastation [from an unused root meaning to rush over] KJV: desolate(-ion), destroy, destruction, storm, wasteness.</t>
  </si>
  <si>
    <t>H7723</t>
  </si>
  <si>
    <t>שָׁוא שַׁו</t>
  </si>
  <si>
    <t>shav' (shawv) (or shav {shav})</t>
  </si>
  <si>
    <t>1. evil (as destructive), literally (ruin) or morally (especially guile) 2. figuratively idolatry (as false, subjective), uselessness (as deceptive, objective 3. also adverbially, in vain) [from the same as H7722 in the sense of desolating] KJV: false(-ly), lie, lying, vain, vanity. Root(s): H7722</t>
  </si>
  <si>
    <t>H7724</t>
  </si>
  <si>
    <t>שְׁוָא</t>
  </si>
  <si>
    <t>Shva' (shev-aw')</t>
  </si>
  <si>
    <t>1. false 2. Sheva, an Israelite [from the same as H7723] KJV: Sheva. Root(s): H7723</t>
  </si>
  <si>
    <t>H7725</t>
  </si>
  <si>
    <t>שׁוּב</t>
  </si>
  <si>
    <t>shuwb (shoob)</t>
  </si>
  <si>
    <t>1. to turn back (hence, away) transitively or intransitively, literally or figuratively (not necessarily with the idea of return to the starting point) 2. (generally) to retreat 3. (often adverbially) again [a primitive root] KJV: ((break, build, circumcise, dig, do anything, do evil, feed, lay down, lie down, lodge, make, rejoice, send, take, weep)) X again, (cause to) answer (+ again), X in any case (wise), X at all, averse, bring (again, back, home again), call (to mind), carry again (back), cease, X certainly, come again (back), X consider, + continually, convert, deliver (again), + deny, draw back, fetch home again, X fro, get (oneself) (back) again, X give (again), go again (back, home), (go) out, hinder, let, (see) more, X needs, be past, X pay, pervert, pull in again, put (again, up again), recall, recompense, recover, refresh, relieve, render (again), requite, rescue, restore, retrieve, (cause to, make to) return, reverse, reward, + say nay, send back, set again, slide back, still, X surely, take back (off), (cause to, make to) turn (again, self again, away, back, back again, backward, from, off), withdraw.</t>
  </si>
  <si>
    <t>H7726</t>
  </si>
  <si>
    <t>שׁוֹבָב</t>
  </si>
  <si>
    <t>showbab (sho-bawb')</t>
  </si>
  <si>
    <t>1. apostate, i.e. idolatrous [from H7725] KJV: backsliding, frowardly, turn away (from margin). Root(s): H7725</t>
  </si>
  <si>
    <t>H7727</t>
  </si>
  <si>
    <t>Showbab (sho-bawb')</t>
  </si>
  <si>
    <t>1. rebellious 2. Shobab, the name of two Israelites [the same as H7726] KJV: Shobab. Root(s): H7726</t>
  </si>
  <si>
    <t>H7728</t>
  </si>
  <si>
    <t>שׁוֹבֵב</t>
  </si>
  <si>
    <t>showbeb (sho-babe')</t>
  </si>
  <si>
    <t>1. apostate, i.e. heathenish or (actually) heathen [from H7725] KJV: backsliding. Root(s): H7725</t>
  </si>
  <si>
    <t>H7729</t>
  </si>
  <si>
    <t>שׁוּבָה</t>
  </si>
  <si>
    <t>shuwbah (shoo-baw')</t>
  </si>
  <si>
    <t>1. a return [from H7725] KJV: returning. Root(s): H7725"</t>
  </si>
  <si>
    <t>H7730</t>
  </si>
  <si>
    <t>שׂוֹבֶך</t>
  </si>
  <si>
    <t>sowbek (so'-bek)</t>
  </si>
  <si>
    <t>1. a thicket, i.e. interlaced branches [for H5441] KJV: thick boughs. Root(s): H5441</t>
  </si>
  <si>
    <t>H7731</t>
  </si>
  <si>
    <t>שׁוֹבָך</t>
  </si>
  <si>
    <t>Showbak (sho-bawk')</t>
  </si>
  <si>
    <t>1. Shobak, a Syrian [perhaps for H7730] KJV: Shobach. Root(s): H7730</t>
  </si>
  <si>
    <t>H7732</t>
  </si>
  <si>
    <t>שׁוֹבָל</t>
  </si>
  <si>
    <t>Showbal (sho-bawl')</t>
  </si>
  <si>
    <t>1. overflowing 2. Shobal, the name of an Edomite and two Israelites [from the same as H7640] KJV: Shobal. Root(s): H7640</t>
  </si>
  <si>
    <t>H7733</t>
  </si>
  <si>
    <t>שׁוֹבֵק</t>
  </si>
  <si>
    <t>Showbeq (sho-bake')</t>
  </si>
  <si>
    <t>1. forsaking 2. Shobek, an Israelite [active participle from a primitive root meaning to leave] KJV: Shobek. Compare: H7662</t>
  </si>
  <si>
    <t>H7734</t>
  </si>
  <si>
    <t>שׂוּג</t>
  </si>
  <si>
    <t>suwg (soog)</t>
  </si>
  <si>
    <t>1. to retreat [a primitive root] KJV: turn back."</t>
  </si>
  <si>
    <t>H7735</t>
  </si>
  <si>
    <t>1. to hedge in [a primitive root] KJV: make to grow."</t>
  </si>
  <si>
    <t>H7736</t>
  </si>
  <si>
    <t>שׁוּד</t>
  </si>
  <si>
    <t>shuwd (shood)</t>
  </si>
  <si>
    <t>1. (properly) to swell up 2. (figuratively, by implication of insolence) to devastate [a primitive root] KJV: waste.</t>
  </si>
  <si>
    <t>H7737</t>
  </si>
  <si>
    <t>שָׁוָה</t>
  </si>
  <si>
    <t>shavah (shaw-vaw')</t>
  </si>
  <si>
    <t>1. (properly) to level, i.e. equalize 2. (figuratively) to resemble 3. (by implication) to adjust (i.e. counterbalance, be suitable, compose, place, yield, etc.) [a primitive root] KJV: avail, behave, bring forth, compare, countervail, (be, make) equal, lay, be (make, a- )like, make plain, profit, reckon.</t>
  </si>
  <si>
    <t>H7738</t>
  </si>
  <si>
    <t>1. to destroy [a primitive root] KJV: X substance (from the margin)."</t>
  </si>
  <si>
    <t>A7739</t>
  </si>
  <si>
    <t>שְׁוָה</t>
  </si>
  <si>
    <t>shvah (shev-aw')</t>
  </si>
  <si>
    <t>1. to resemble [(Aramaic)] KJV: make like. Root(s): H7737"</t>
  </si>
  <si>
    <t>H7740</t>
  </si>
  <si>
    <t>שָׁוֵה</t>
  </si>
  <si>
    <t>Shaveh (shaw-vay')</t>
  </si>
  <si>
    <t>1. plain 2. Shaveh, a place in Israel [from H7737] KJV: Shaveh. Root(s): H7737</t>
  </si>
  <si>
    <t>H7741</t>
  </si>
  <si>
    <t>שָׁוֵה קִריָתַיִם</t>
  </si>
  <si>
    <t>Shaveh Qiryathayim (shaw-vay' kir-yaw-thah'-yim)</t>
  </si>
  <si>
    <t>1. plain of a double city 2. Shaveh-Kirjathajim, a place East of the Jordan [from the same as H7740 and the dual of H7151] KJV: Shaveh Kiriathaim. Root(s): H7740, H7151</t>
  </si>
  <si>
    <t>H7742</t>
  </si>
  <si>
    <t>שׂוַּח</t>
  </si>
  <si>
    <t>suwach (soo'-akh)</t>
  </si>
  <si>
    <t>1. to muse pensively [a primitive root] KJV: meditate."</t>
  </si>
  <si>
    <t>H7743</t>
  </si>
  <si>
    <t>שׁוַּח</t>
  </si>
  <si>
    <t>shuwach (shoo'-akh)</t>
  </si>
  <si>
    <t>1. to sink, literally or figuratively [a primitive root] KJV: bow down, incline, humble.</t>
  </si>
  <si>
    <t>H7744</t>
  </si>
  <si>
    <t>Shuwach (shoo'-akh)</t>
  </si>
  <si>
    <t>1. dell 2. Shuach, a son of Abraham [from H7743] KJV: Shuah. Root(s): H7743</t>
  </si>
  <si>
    <t>H7745</t>
  </si>
  <si>
    <t>שׁוּחָה</t>
  </si>
  <si>
    <t>shuwchah (shoo-khaw')</t>
  </si>
  <si>
    <t>1. a chasm [from H7743] KJV: ditch, pit. Root(s): H7743</t>
  </si>
  <si>
    <t>H7746</t>
  </si>
  <si>
    <t>Shuwchah (shoo-khaw')</t>
  </si>
  <si>
    <t>1. Shuchah, an Israelite [the same as H7745] KJV: Shuah. Root(s): H7745</t>
  </si>
  <si>
    <t>H7747</t>
  </si>
  <si>
    <t>שׁוּחִי</t>
  </si>
  <si>
    <t>Shuchiy (shoo-khee')</t>
  </si>
  <si>
    <t>1. a Shuchite or descendant of Shuach [patronymic from H7744] KJV: Shuhite. Root(s): H7744"</t>
  </si>
  <si>
    <t>H7748</t>
  </si>
  <si>
    <t>שׁוּחָם</t>
  </si>
  <si>
    <t>Shuwcham (shoo-khawm')</t>
  </si>
  <si>
    <t>1. humbly 2. Shucham, an Israelite [from H7743] KJV: Shuham. Root(s): H7743</t>
  </si>
  <si>
    <t>H7749</t>
  </si>
  <si>
    <t>שׁוּחָמִי</t>
  </si>
  <si>
    <t>Shuwchamiy (shoo-khaw-mee')</t>
  </si>
  <si>
    <t>1. a Shuchamite (collectively) [patronymic from H7748] KJV: Shuhamites. Root(s): H7748"</t>
  </si>
  <si>
    <t>H7750</t>
  </si>
  <si>
    <t>שׂוּט סוּט</t>
  </si>
  <si>
    <t>suwt (soot) (or (by permutation) cuwt {soot})</t>
  </si>
  <si>
    <t>1. to detrude, i.e. (intransitively and figuratively) become derelict (wrongly practise 2. namely, idolatry) [a primitive root] KJV: turn aside to.</t>
  </si>
  <si>
    <t>H7751</t>
  </si>
  <si>
    <t>שׁוּט</t>
  </si>
  <si>
    <t>shuwt (shoot)</t>
  </si>
  <si>
    <t>1. (properly) to push forth 2. (but used only figuratively) to lash (the sea with oars), to row 3. (by implication) to travel [a primitive root] KJV: go (about, through, to and fro), mariner, rower, run to and fro.</t>
  </si>
  <si>
    <t>H7752</t>
  </si>
  <si>
    <t>שׁוֹט</t>
  </si>
  <si>
    <t>showt (shote)</t>
  </si>
  <si>
    <t>1. a lash (literally or figuratively) [from H7751] KJV: scourge, whip. Root(s): H7751</t>
  </si>
  <si>
    <t>H7753</t>
  </si>
  <si>
    <t>שׂוּך</t>
  </si>
  <si>
    <t>suwk (sook)</t>
  </si>
  <si>
    <t>1. to entwine, i.e. shut in (for formation, protection or restraint) [a primitive root] KJV: fence, (make an) hedge (up).</t>
  </si>
  <si>
    <t>H7754</t>
  </si>
  <si>
    <t>שׂוֹך שׂוֹכָה</t>
  </si>
  <si>
    <t>sowk (soke) (or (feminine) sowkah {so-kaw'})</t>
  </si>
  <si>
    <t>1. a branch (as interleaved) [from H7753] KJV: bough. Root(s): H7753"</t>
  </si>
  <si>
    <t>H7755</t>
  </si>
  <si>
    <t>שׂוֹכוֹה שׂוֹכוֹה שׂוֹכוֹ</t>
  </si>
  <si>
    <t>Sowkoh (so-ko') (or Sokoh {so-ko'} or Sowkow {so-ko'};)</t>
  </si>
  <si>
    <t>1. Sokoh or Soko, the name of two places in Israel [from H7753] KJV: Shocho, Shochoh, Sochoh, Soco, Socoh. Root(s): H7753</t>
  </si>
  <si>
    <t>H7756</t>
  </si>
  <si>
    <t>שׂוּכָתִי</t>
  </si>
  <si>
    <t>Suwkathiy (soo-kaw-thee')</t>
  </si>
  <si>
    <t>1. a Sukathite or descendant of an unknown Israelite named Sukah [probably patronymic from a name corresponding to H7754 (feminine)] KJV: Suchathite."</t>
  </si>
  <si>
    <t>H7757</t>
  </si>
  <si>
    <t>שׁוּל</t>
  </si>
  <si>
    <t>shuwl (shool)</t>
  </si>
  <si>
    <t>1. a skirt 2. (by implication) a bottom edge [from an unused root meaning to hang down] KJV: hem, skirt, train.</t>
  </si>
  <si>
    <t>H7758</t>
  </si>
  <si>
    <t>שׁוֹלָל שֵׁילָל</t>
  </si>
  <si>
    <t>showlal (sho-lawl') (or sheylal (Micah 1)</t>
  </si>
  <si>
    <t>1. nude 2. (especially) bare-foot 3. (by implication) captive [from H7997] KJV: spoiled, stripped. Root(s): H7997</t>
  </si>
  <si>
    <t>H7759</t>
  </si>
  <si>
    <t>שׁוּלַמִּיתּ</t>
  </si>
  <si>
    <t>Shuwlammiyth (shoo-lam-meeth')</t>
  </si>
  <si>
    <t>1. peaceful (with the article always prefixed, making it a pet name) 2. the Shulammith, an epithet of Solomon's queen [from H7999] KJV: Shulamite. Root(s): H7999</t>
  </si>
  <si>
    <t>H7760</t>
  </si>
  <si>
    <t>שׂוּם שִׂים</t>
  </si>
  <si>
    <t>suwm (soom) (or siym {seem})</t>
  </si>
  <si>
    <t>1. to put (used in a great variety of applications, literal, figurative, inferentially, and elliptically) [a primitive root] KJV: X any wise, appoint, bring, call (a name), care, cast in, change, charge, commit, consider, convey, determine, + disguise, dispose, do, get, give, heap up, hold, impute, lay (down, up), leave, look, make (out), mark, + name, X on, ordain, order, + paint, place, preserve, purpose, put (on), + regard, rehearse, reward, (cause to) set (on, up), shew, + stedfastly, take, X tell, + tread down, ((over-))turn, X wholly, work.</t>
  </si>
  <si>
    <t>A7761</t>
  </si>
  <si>
    <t>שׂוּם</t>
  </si>
  <si>
    <t>suwm (soom)</t>
  </si>
  <si>
    <t>1. + command, give, lay, make, + name, + regard, set [(Aramaic) corresponding to H7760] Root(s): H7760</t>
  </si>
  <si>
    <t>H7762</t>
  </si>
  <si>
    <t>שׁוּם</t>
  </si>
  <si>
    <t>shuwm (shoom)</t>
  </si>
  <si>
    <t>1. garlic (from its rank odor) [from an unused root meaning to exhale] KJV: garlic."</t>
  </si>
  <si>
    <t>H7763</t>
  </si>
  <si>
    <t>שׁוֹמֵר שׁוֹמֵר</t>
  </si>
  <si>
    <t>Showmer (sho-mare') (or Shomer {sho-mare'})</t>
  </si>
  <si>
    <t>1. keeper 2. Shomer, the name of two Israelites [active participle of H8104] KJV: Shomer. Root(s): H8104</t>
  </si>
  <si>
    <t>H7764</t>
  </si>
  <si>
    <t>שׁוּנִי</t>
  </si>
  <si>
    <t>Shuwniy (shoo-nee')</t>
  </si>
  <si>
    <t>1. quiet 2. Shuni, an Israelite [from an unused root meaning to rest] KJV: Shuni.</t>
  </si>
  <si>
    <t>H7765</t>
  </si>
  <si>
    <t>1. a Shunite (collectively) or descendants of Shuni [patronymic from H7764] KJV: Shunites. Root(s): H7764"</t>
  </si>
  <si>
    <t>H7766</t>
  </si>
  <si>
    <t>שׁוּנֵם</t>
  </si>
  <si>
    <t>Shuwnem (shoo-name')</t>
  </si>
  <si>
    <t>1. quietly 2. Shunem, a place in Israel [probably from the same as H7764] KJV: Shunem. Root(s): H7764</t>
  </si>
  <si>
    <t>H7767</t>
  </si>
  <si>
    <t>שׁוּנַמִּיתּ</t>
  </si>
  <si>
    <t>Shuwnammiyth (shoo-nam-meeth')</t>
  </si>
  <si>
    <t>1. a Shunammitess, or female inhabitant of Shunem [patrial from H7766] KJV: Shunamite. Root(s): H7766</t>
  </si>
  <si>
    <t>H7768</t>
  </si>
  <si>
    <t>שָׁוַע</t>
  </si>
  <si>
    <t>shava` (shaw-vah')</t>
  </si>
  <si>
    <t>1. (properly) to be free 2. but used only causatively and reflexively, to halloo (for help, i.e. freedom from some trouble) [a primitive root] KJV: cry (aloud, out), shout.</t>
  </si>
  <si>
    <t>H7769</t>
  </si>
  <si>
    <t>שׁוַּע</t>
  </si>
  <si>
    <t>shuwa` (shoo'-ah)</t>
  </si>
  <si>
    <t>1. a halloo [from H7768] KJV: cry, riches. Root(s): H7768</t>
  </si>
  <si>
    <t>H7770</t>
  </si>
  <si>
    <t>Shuwa` (shoo'-ah)</t>
  </si>
  <si>
    <t>1. Shua, a Canaanite [the same as H7769] KJV: Shua, Shuah. Root(s): H7769</t>
  </si>
  <si>
    <t>H7771</t>
  </si>
  <si>
    <t>שׁוַֹע</t>
  </si>
  <si>
    <t>showa` (sho'-ah)</t>
  </si>
  <si>
    <t>1. a noble, i.e. liberal, opulent 2. (as noun in the derived sense) a hallo, a call out [from H7768 in the original sense of freedom] KJV: bountiful, crying, rich. Root(s): H7768</t>
  </si>
  <si>
    <t>H7772</t>
  </si>
  <si>
    <t>Showa` (sho'-ah)</t>
  </si>
  <si>
    <t>1. rich 2. Shoa, an Oriental people [the same as H7771] KJV: Shoa. Root(s): H7771</t>
  </si>
  <si>
    <t>H7773</t>
  </si>
  <si>
    <t>שֶׁוַע</t>
  </si>
  <si>
    <t>sheva` (sheh'-vah)</t>
  </si>
  <si>
    <t>1. a halloo [from H7768] KJV: cry. Root(s): H7768"</t>
  </si>
  <si>
    <t>H7774</t>
  </si>
  <si>
    <t>שׁוּעָא</t>
  </si>
  <si>
    <t>Shuwa`a' (shoo-aw')</t>
  </si>
  <si>
    <t>1. wealth 2. Shua, an Israelitess [from H7768] KJV: Shua. Root(s): H7768</t>
  </si>
  <si>
    <t>H7775</t>
  </si>
  <si>
    <t>שַׁועָה</t>
  </si>
  <si>
    <t>shav`ah (shav-aw')</t>
  </si>
  <si>
    <t>1. a hallooing [feminine of H7773] KJV: crying. Root(s): H7773"</t>
  </si>
  <si>
    <t>H7776</t>
  </si>
  <si>
    <t>שׁוּעָל שׁוּעָל</t>
  </si>
  <si>
    <t>shuw`al (shoo-awl') (or shunal {shoo-awl'})</t>
  </si>
  <si>
    <t>1. a jackal (as a burrower) [from the same as H8168] KJV: fox. Root(s): H8168"</t>
  </si>
  <si>
    <t>H7777</t>
  </si>
  <si>
    <t>שׁוּעָל</t>
  </si>
  <si>
    <t>Shuw`al (shoo-awl')</t>
  </si>
  <si>
    <t>1. Shual, the name of an Israelite and of a place in Israel [the same as H7776] KJV: Shual. Root(s): H7776</t>
  </si>
  <si>
    <t>H7778</t>
  </si>
  <si>
    <t>שׁוֹעֵר שׁוֹעֵר</t>
  </si>
  <si>
    <t>show`er (sho-are') (or shomer {sho-are'})</t>
  </si>
  <si>
    <t>1. a janitor [active participle of H8176 (as denominative from H8179)] KJV: doorkeeper, porter. Root(s): H8176, H8179</t>
  </si>
  <si>
    <t>H7779</t>
  </si>
  <si>
    <t>שׁוּף</t>
  </si>
  <si>
    <t>shuwph (shoof)</t>
  </si>
  <si>
    <t>1. (properly) to gape, i.e. snap at 2. (figuratively) to overwhelm [a primitive root] KJV: break, bruise, cover.</t>
  </si>
  <si>
    <t>H7780</t>
  </si>
  <si>
    <t>שׁוֹפָך</t>
  </si>
  <si>
    <t>Showphak (sho-fawk')</t>
  </si>
  <si>
    <t>1. poured 2. Shophak, a Syrian [from H8210] KJV: Shophach. Root(s): H8210</t>
  </si>
  <si>
    <t>H7781</t>
  </si>
  <si>
    <t>שׁוּפָמִי</t>
  </si>
  <si>
    <t>Shuwphamiy (shoo-faw-mee')</t>
  </si>
  <si>
    <t>1. a Shuphamite (collectively) or descendants of Shephupham [patronymic from H8197] KJV: Shuphamite. Root(s): H8197"</t>
  </si>
  <si>
    <t>H7782</t>
  </si>
  <si>
    <t>שׁוֹפָר שׁוֹפָר</t>
  </si>
  <si>
    <t>showphar (sho-far') (or shophar {sho-far'})</t>
  </si>
  <si>
    <t>1. a cornet (as giving a clear sound) or curved horn [from H8231 in the original sense of incising] KJV: cornet, trumpet. Root(s): H8231</t>
  </si>
  <si>
    <t>H7783</t>
  </si>
  <si>
    <t>שׁוּק</t>
  </si>
  <si>
    <t>shuwq (shook)</t>
  </si>
  <si>
    <t>1. to run after or over, i.e. overflow [a primitive root] KJV: overflow, water.</t>
  </si>
  <si>
    <t>H7784</t>
  </si>
  <si>
    <t>1. a street (as run over) [from H7783] KJV: street. Root(s): H7783"</t>
  </si>
  <si>
    <t>H7785</t>
  </si>
  <si>
    <t>שׁוֹק</t>
  </si>
  <si>
    <t>showq (shoke)</t>
  </si>
  <si>
    <t>1. the (lower) leg (as a runner) [from H7783] KJV: hip, leg, shoulder, thigh. Root(s): H7783</t>
  </si>
  <si>
    <t>H7786</t>
  </si>
  <si>
    <t>שׂוּר</t>
  </si>
  <si>
    <t>suwr (soor)</t>
  </si>
  <si>
    <t>1. (properly) to vanquish 2. (by implication) to rule 3. (causatively) to crown [a primitive root] KJV: make princes, have power, reign. See H5493. See also: H5493</t>
  </si>
  <si>
    <t>H7787</t>
  </si>
  <si>
    <t>1. to saw [a primitive root (identical with H7786 through the idea of reducing to pieces)] KJV: cut. Root(s): H7786 Compare: H4883"</t>
  </si>
  <si>
    <t>H7788</t>
  </si>
  <si>
    <t>שׁוּר</t>
  </si>
  <si>
    <t>shuwr (shoor)</t>
  </si>
  <si>
    <t>1. (properly) to turn, i.e. travel about (as a harlot or a merchant) [a primitive root] KJV: go, singular See also H7891. See also: H7891</t>
  </si>
  <si>
    <t>H7789</t>
  </si>
  <si>
    <t>1. to spy out 2. (generally) to survey 3. (for evil) to lurk for 4. (for good) to care for [a primitive root (identical with H7788 through the idea of going round for inspection)] KJV: behold, lay wait, look, observe, perceive, regard, see. Root(s): H7788</t>
  </si>
  <si>
    <t>H7790</t>
  </si>
  <si>
    <t>1. a foe (as lying in wait) [from H7889] KJV: enemy. Root(s): H7889"</t>
  </si>
  <si>
    <t>H7791</t>
  </si>
  <si>
    <t>1. a wall (as going about) [from H7788] KJV: wall. Root(s): H7788"</t>
  </si>
  <si>
    <t>A7792</t>
  </si>
  <si>
    <t>1. wall [(Aramaic) corresponding to H7791] Root(s): H7791"</t>
  </si>
  <si>
    <t>H7793</t>
  </si>
  <si>
    <t>Shuwr (shoor)</t>
  </si>
  <si>
    <t>1. Shur, a region of the Desert [the same as H7791] KJV: Shur. Root(s): H7791</t>
  </si>
  <si>
    <t>H7794</t>
  </si>
  <si>
    <t>שׁוֹר</t>
  </si>
  <si>
    <t>showr (shore)</t>
  </si>
  <si>
    <t>1. a bullock (as a traveller) [from H7788] KJV: bull(-ock), cow, ox, wall (by mistake for H7791). Root(s): H7788 See also: H7791</t>
  </si>
  <si>
    <t>H7795</t>
  </si>
  <si>
    <t>שׂוֹרָה</t>
  </si>
  <si>
    <t>sowrah (so-raw')</t>
  </si>
  <si>
    <t>1. (properly) a ring, i.e. (by analogy) a row (adverbially) [from H7786 in the primitive sense of H5493] KJV: principal. Root(s): H7786, H5493</t>
  </si>
  <si>
    <t>H7796</t>
  </si>
  <si>
    <t>שׂוֹרֵק</t>
  </si>
  <si>
    <t>Sowreq (so-rake')</t>
  </si>
  <si>
    <t>1. a vine 2. Sorek, a valley in Israel [the same as H8321] KJV: Sorek. Root(s): H8321</t>
  </si>
  <si>
    <t>H7797</t>
  </si>
  <si>
    <t>שׂוּשׂ שִׂישׂ</t>
  </si>
  <si>
    <t>suws (soos) (or siys {sece})</t>
  </si>
  <si>
    <t>1. to be bright, i.e. cheerful [a primitive root] KJV: be glad, X greatly, joy, make mirth, rejoice.</t>
  </si>
  <si>
    <t>H7798</t>
  </si>
  <si>
    <t>שַׁושָׁא</t>
  </si>
  <si>
    <t>Shavsha' (shav-shaw')</t>
  </si>
  <si>
    <t>1. joyful 2. Shavsha, an Israelite [from H7797] KJV: Shavsha. Root(s): H7797</t>
  </si>
  <si>
    <t>H7799</t>
  </si>
  <si>
    <t>שׁוּשַׁן שׁוֹשָׁן שׁוֹשָׁן שׁוֹשַׁנָּה</t>
  </si>
  <si>
    <t>shuwshan (shoo-shan') (or showshan {sho-shawn'}; or shoshan {sho- shawn'}; and (feminine) showshannah {sho-shan-naw'};)</t>
  </si>
  <si>
    <t>1. a lily (from its whiteness), as a flower of arch. ornament 2. also a (straight) trumpet (from the tubular shape) [from H7797] KJV: lily, Shoshannim. Root(s): H7797</t>
  </si>
  <si>
    <t>H7800</t>
  </si>
  <si>
    <t>שׁוּשַׁן</t>
  </si>
  <si>
    <t>Shuwshan (shoo-shan')</t>
  </si>
  <si>
    <t>1. Shushan, a place in Persia [the same as H7799] KJV: Shushan. Root(s): H7799</t>
  </si>
  <si>
    <t>A7801</t>
  </si>
  <si>
    <t>שׁוּשַׁנכִּי</t>
  </si>
  <si>
    <t>Shuwshankiy (shoo-shan-kee')</t>
  </si>
  <si>
    <t>1. a Shushankite (collectively) or inhabitants of some unknown place in Assyrian [(Aramaic) of foreign origin] KJV: Susanchites."</t>
  </si>
  <si>
    <t>H7802</t>
  </si>
  <si>
    <t>שׁוּשַׁן עֵדוּת שׁוֹשַׁנִּים עֵדוּת</t>
  </si>
  <si>
    <t>Shuwshan `Eduwth (shoo-shan' ay-dooth') (or (plural of former) Showshanniym aEduwth {sho-shan-neem' ay-dooth'})</t>
  </si>
  <si>
    <t>1. lily (or trumpet) of assemblage 2. Shushan-Eduth or Shoshannim-Eduth, the title of a popular song [from H7799 and H5715] KJV: Shoshannim-Eduth, Shushan-eduth. Root(s): H7799, H5715</t>
  </si>
  <si>
    <t>H7803</t>
  </si>
  <si>
    <t>שׁוּתֶלַח</t>
  </si>
  <si>
    <t>Shuwthelach (shoo-theh'-lakh)</t>
  </si>
  <si>
    <t>1. crash of breakage 2. Shuthelach, the name of two Israelites [probably from H7582 and the same as H8520] KJV: Shuthelah. Root(s): H7582, H8520</t>
  </si>
  <si>
    <t>A7804</t>
  </si>
  <si>
    <t>שְׁזַב</t>
  </si>
  <si>
    <t>shzab (shez-ab')</t>
  </si>
  <si>
    <t>1. to leave, i.e. (causatively) free [(Aramaic) corresponding to H5800] KJV: deliver. Root(s): H5800</t>
  </si>
  <si>
    <t>H7805</t>
  </si>
  <si>
    <t>שָׁזַף</t>
  </si>
  <si>
    <t>shazaph (shaw-zaf')</t>
  </si>
  <si>
    <t>1. to tan (by sun-burning) 2. figuratively (as if by a piercing ray) to scan [a primitive root] KJV: look up, see.</t>
  </si>
  <si>
    <t>H7806</t>
  </si>
  <si>
    <t>שָׁזַר</t>
  </si>
  <si>
    <t>shazar (shaw-zar')</t>
  </si>
  <si>
    <t>1. to twist (a thread of straw) [a primitive root] KJV: twine."</t>
  </si>
  <si>
    <t>H7807</t>
  </si>
  <si>
    <t>שַׁח</t>
  </si>
  <si>
    <t>shach (shakh)</t>
  </si>
  <si>
    <t>1. sunk, i.e. downcast [from H7817] KJV: + humble. Root(s): H7817</t>
  </si>
  <si>
    <t>H7808</t>
  </si>
  <si>
    <t>שֵַׂח</t>
  </si>
  <si>
    <t>seach (say'-akh)</t>
  </si>
  <si>
    <t>1. communion, i.e. (reflexively) meditation [for H7879] KJV: thought. Root(s): H7879</t>
  </si>
  <si>
    <t>H7809</t>
  </si>
  <si>
    <t>שָׁחַד</t>
  </si>
  <si>
    <t>shachad (shaw-khad')</t>
  </si>
  <si>
    <t>1. to donate, i.e. bribe [a primitive root] KJV: hire, give a reward.</t>
  </si>
  <si>
    <t>H7810</t>
  </si>
  <si>
    <t>שַׁחַד</t>
  </si>
  <si>
    <t>shachad (shakh'-ad)</t>
  </si>
  <si>
    <t>1. a donation (venal or redemptive) [from H7809] KJV: bribe(-ry), gift, present, reward. Root(s): H7809</t>
  </si>
  <si>
    <t>H7811</t>
  </si>
  <si>
    <t>שָׂחָה</t>
  </si>
  <si>
    <t>sachah (saw-khaw')</t>
  </si>
  <si>
    <t>1. to swim 2. causatively, to inundate [a primitive root] KJV: (make to) swim.</t>
  </si>
  <si>
    <t>H7812</t>
  </si>
  <si>
    <t>שָׁחָה</t>
  </si>
  <si>
    <t>shachah (shaw-khaw')</t>
  </si>
  <si>
    <t>1. to depress, i.e. prostrate (especially reflexive, in homage to royalty or God) [a primitive root] KJV: bow (self) down, crouch, fall down (flat), humbly beseech, do (make) obeisance, do reverence, make to stoop, worship.</t>
  </si>
  <si>
    <t>H7813</t>
  </si>
  <si>
    <t>שָׂחוּ</t>
  </si>
  <si>
    <t>sachuw (saw'-khoo)</t>
  </si>
  <si>
    <t>1. a pond (for swimming) [from H7811] KJV: to swim in. Root(s): H7811"</t>
  </si>
  <si>
    <t>H7814</t>
  </si>
  <si>
    <t>שְׂחוֹק שְׂחוֹק</t>
  </si>
  <si>
    <t>schowq (sekh-oke') (or schoq {sekh-oke'})</t>
  </si>
  <si>
    <t>1. laughter (in merriment or defiance) [from H7832] KJV: derision, laughter(-ed to scorn, -ing), mocked, sport. Root(s): H7832</t>
  </si>
  <si>
    <t>H7815</t>
  </si>
  <si>
    <t>שְׁחוֹר</t>
  </si>
  <si>
    <t>shchowr (shekh-ore')</t>
  </si>
  <si>
    <t>1. dinginess, i.e. perhaps soot [from H7835] KJV: coal. Root(s): H7835</t>
  </si>
  <si>
    <t>H7816</t>
  </si>
  <si>
    <t>שְׁחוּת</t>
  </si>
  <si>
    <t>shchuwth (shekh-ooth')</t>
  </si>
  <si>
    <t>1. pit [from H7812] KJV: pit. Root(s): H7812"</t>
  </si>
  <si>
    <t>H7817</t>
  </si>
  <si>
    <t>שָׁחַח</t>
  </si>
  <si>
    <t>shachach (shaw-khakh')</t>
  </si>
  <si>
    <t>1. to sink or depress (reflexive or causative) [a primitive root] KJV: bend, bow (down), bring (cast) down, couch, humble self, be (bring) low, stoop.</t>
  </si>
  <si>
    <t>H7818</t>
  </si>
  <si>
    <t>שָׂחַט</t>
  </si>
  <si>
    <t>sachat (saw-khat')</t>
  </si>
  <si>
    <t>1. to tread out, i.e. squeeze (grapes) [a primitive root] KJV: press.</t>
  </si>
  <si>
    <t>H7819</t>
  </si>
  <si>
    <t>שָׁחַט</t>
  </si>
  <si>
    <t>shachat (shaw-khat')</t>
  </si>
  <si>
    <t>1. to slaughter (in sacrifice or massacre) [a primitive root] KJV: kill, offer, shoot out, slay, slaughter.</t>
  </si>
  <si>
    <t>H7820</t>
  </si>
  <si>
    <t>1. to hammer out [a primitive root (identical with H7819 through the idea of striking)] KJV: beat. Root(s): H7819"</t>
  </si>
  <si>
    <t>H7821</t>
  </si>
  <si>
    <t>שְׁחִיטָּה</t>
  </si>
  <si>
    <t>shchiytah (shekh-ee-taw')</t>
  </si>
  <si>
    <t>1. slaughter [from H7819] KJV: killing. Root(s): H7819"</t>
  </si>
  <si>
    <t>H7822</t>
  </si>
  <si>
    <t>שְׁחִין</t>
  </si>
  <si>
    <t>shchiyn (shekh-een')</t>
  </si>
  <si>
    <t>1. inflammation, i.e. an ulcer [from an unused root probably meaning to burn] KJV: boil, botch.</t>
  </si>
  <si>
    <t>H7823</t>
  </si>
  <si>
    <t>שָׁחִיס סָחִישׁ</t>
  </si>
  <si>
    <t>shachiyc (shaw-khece') (or cachiysh {saw-kheesh'})</t>
  </si>
  <si>
    <t>1. after-growth [from an unused root apparently meaning to sprout] KJV: (that) which springeth of the same."</t>
  </si>
  <si>
    <t>H7824</t>
  </si>
  <si>
    <t>שָׁחִיף</t>
  </si>
  <si>
    <t>shachiyph (shaw-kheef')</t>
  </si>
  <si>
    <t>1. a board (as chipped thin) [from the same as H7828] KJV: cieled with. Root(s): H7828"</t>
  </si>
  <si>
    <t>H7825</t>
  </si>
  <si>
    <t>שְׁחִיתּ</t>
  </si>
  <si>
    <t>shchiyth (shekh-eeth')</t>
  </si>
  <si>
    <t>1. a pit-fall (literally or figuratively) [from H7812] KJV: destruction, pit. Root(s): H7812</t>
  </si>
  <si>
    <t>H7826</t>
  </si>
  <si>
    <t>שַׁחַל</t>
  </si>
  <si>
    <t>shachal (shakh'-al)</t>
  </si>
  <si>
    <t>1. a lion (from his characteristic roar) [from an unused root probably meaning to roar] KJV: (fierce) lion."</t>
  </si>
  <si>
    <t>H7827</t>
  </si>
  <si>
    <t>שְׁחֵלֶת</t>
  </si>
  <si>
    <t>shcheleth (shekh-ay'-leth)</t>
  </si>
  <si>
    <t>1. a scale or shell, i.e. the aromatic mussel [apparently from the same as H7826 through some obscure idea, perhaps that of peeling off by concussion of sound] KJV: onycha. Root(s): H7826</t>
  </si>
  <si>
    <t>H7828</t>
  </si>
  <si>
    <t>שַׁחַף</t>
  </si>
  <si>
    <t>shachaph (shakh'-af)</t>
  </si>
  <si>
    <t>1. the gull (as thin) [from an unused root meaning to peel, i.e. emaciate] KJV: cuckoo.</t>
  </si>
  <si>
    <t>H7829</t>
  </si>
  <si>
    <t>שַׁחֶפֶת</t>
  </si>
  <si>
    <t>shachepheth (shakh-eh'-feth)</t>
  </si>
  <si>
    <t>1. emaciation [from the same as H7828] KJV: consumption. Root(s): H7828"</t>
  </si>
  <si>
    <t>H7830</t>
  </si>
  <si>
    <t>שַׁחַץ</t>
  </si>
  <si>
    <t>shachats (shakh'-ats)</t>
  </si>
  <si>
    <t>1. haughtiness (as evinced by the attitude) [from an unused root apparently meaning to strut] KJV: X lion, pride.</t>
  </si>
  <si>
    <t>H7831</t>
  </si>
  <si>
    <t>שַׁחֲצוֹם</t>
  </si>
  <si>
    <t>Shachatsowm (shakh-ats-ome')</t>
  </si>
  <si>
    <t>1. proudly 2. Shachatsom, a place in Israel [from the same as H7830] KJV: Shahazimah (from the margin). Root(s): H7830</t>
  </si>
  <si>
    <t>H7832</t>
  </si>
  <si>
    <t>שָׂחַק</t>
  </si>
  <si>
    <t>sachaq (saw-khak')</t>
  </si>
  <si>
    <t>1. to laugh (in pleasure or detraction) 2. (by implication) to play [a primitive root] KJV: deride, have in derision, laugh, make merry, mock(-er), play, rejoice, (laugh to) scorn, be in (make) sport.</t>
  </si>
  <si>
    <t>H7833</t>
  </si>
  <si>
    <t>שָׁחַק</t>
  </si>
  <si>
    <t>shachaq (shaw-khak')</t>
  </si>
  <si>
    <t>1. to comminate (by trituration or attrition) [a primitive root] KJV: beat, wear.</t>
  </si>
  <si>
    <t>H7834</t>
  </si>
  <si>
    <t>שַׁחַק</t>
  </si>
  <si>
    <t>shachaq (shakh'-ak)</t>
  </si>
  <si>
    <t>1. a powder (as beaten small) 2. by extension, the firmament [from H7833] KJV: cloud, small dust, heaven, sky. Root(s): H7833</t>
  </si>
  <si>
    <t>H7835</t>
  </si>
  <si>
    <t>שָׁחַר</t>
  </si>
  <si>
    <t>shachar (shaw-khar')</t>
  </si>
  <si>
    <t>1. to be dim or dark (in color) [a primitive root (identical with H7836 through the idea of the duskiness of early dawn)] KJV: be black. Root(s): H7836"</t>
  </si>
  <si>
    <t>H7836</t>
  </si>
  <si>
    <t>1. (properly) to dawn, i.e. (figuratively) be (up) early at any task (with the implication of earnestness) 2. by extension, to search for (with painstaking) [a primitive root] KJV: (do something) betimes, enquire early, rise (seek) betimes, seek diligently) early, in the morning).</t>
  </si>
  <si>
    <t>H7837</t>
  </si>
  <si>
    <t>שַׁחַר</t>
  </si>
  <si>
    <t>shachar (shakh'-ar)</t>
  </si>
  <si>
    <t>1. dawn (literal, figurative or adverbial) [from H7836] KJV: day(-spring), early, light, morning, whence riseth. Root(s): H7836</t>
  </si>
  <si>
    <t>H7838</t>
  </si>
  <si>
    <t>שָׁחוֹר שָׁחוֹר</t>
  </si>
  <si>
    <t>shachor (shaw-khore') (or shachowr {shaw-khore'})</t>
  </si>
  <si>
    <t>1. (properly) dusky, but also (absol.) jetty [from H7835] KJV: black. Root(s): H7835</t>
  </si>
  <si>
    <t>H7839</t>
  </si>
  <si>
    <t>שַׁחֲרוּת</t>
  </si>
  <si>
    <t>shacharuwth (shakh-ar-ooth')</t>
  </si>
  <si>
    <t>1. a dawning, i.e. (figuratively) juvenescence [from H7836] KJV: youth. Root(s): H7836</t>
  </si>
  <si>
    <t>H7840</t>
  </si>
  <si>
    <t>שְׁחַרחוֹרֶת</t>
  </si>
  <si>
    <t>shcharchoreth (shekh-ar-kho'-reth)</t>
  </si>
  <si>
    <t>1. swarthy [from H7835] KJV: black. Root(s): H7835"</t>
  </si>
  <si>
    <t>H7841</t>
  </si>
  <si>
    <t>שְׁחַריָה</t>
  </si>
  <si>
    <t>Shcharyah (shekh-ar-yaw')</t>
  </si>
  <si>
    <t>1. Jah has sought 2. Shecharjah, an Israelite [from H7836 and H3050] KJV: Shehariah. Root(s): H7836, H3050</t>
  </si>
  <si>
    <t>H7842</t>
  </si>
  <si>
    <t>שַׁחֲרַיִם</t>
  </si>
  <si>
    <t>Shacharayim (shakh-ar-ah'-yim)</t>
  </si>
  <si>
    <t>1. double dawn 2. Shacharajim, an Israelite [dual of H7837] KJV: Shaharaim. Root(s): H7837</t>
  </si>
  <si>
    <t>H7843</t>
  </si>
  <si>
    <t>שָׁחַת</t>
  </si>
  <si>
    <t>shachath (shaw-khath')</t>
  </si>
  <si>
    <t>1. to decay, i.e. (causatively) ruin (literally or figuratively) [a primitive root] KJV: batter, cast off, corrupt(-er, thing), destroy(-er, -uction), lose, mar, perish, spill, spoiler, X utterly, waste(-r).</t>
  </si>
  <si>
    <t>A7844</t>
  </si>
  <si>
    <t>שְׁחַת</t>
  </si>
  <si>
    <t>shchath (shekh-ath')</t>
  </si>
  <si>
    <t>1. corrupt, fault [(Aramaic) corresponding to H7843] Root(s): H7843</t>
  </si>
  <si>
    <t>H7845</t>
  </si>
  <si>
    <t>שַׁחַת</t>
  </si>
  <si>
    <t>shachath (shakh'-ath)</t>
  </si>
  <si>
    <t>1. a pit (especially as a trap) 2. (figuratively) destruction [from H7743] KJV: corruption, destruction, ditch, grave, pit. Root(s): H7743</t>
  </si>
  <si>
    <t>H7846</t>
  </si>
  <si>
    <t>שֵׂט סֵט</t>
  </si>
  <si>
    <t>set (sayte) (or cet {sayt})</t>
  </si>
  <si>
    <t>1. a departure from right, i.e. sin [from H7750] KJV: revolter, that turn aside. Root(s): H7750</t>
  </si>
  <si>
    <t>H7847</t>
  </si>
  <si>
    <t>שָׂטָה</t>
  </si>
  <si>
    <t>satah (saw-taw')</t>
  </si>
  <si>
    <t>1. to deviate from duty [a primitive root] KJV: decline, go aside, turn.</t>
  </si>
  <si>
    <t>H7848</t>
  </si>
  <si>
    <t>שִׁטָּה שִׁטִּים</t>
  </si>
  <si>
    <t>shittah (shit-taw')</t>
  </si>
  <si>
    <t>1. the acacia (from its scourging thorns) [feminine of a derivative (only in the plural shittiym {shit-teem'}, meaning the sticks of wood) from the same as H7850] KJV: shittah, shittim. See also H1029. Root(s): H7850 See also: H1029</t>
  </si>
  <si>
    <t>H7849</t>
  </si>
  <si>
    <t>שָׁטַח</t>
  </si>
  <si>
    <t>shatach (shaw-takh')</t>
  </si>
  <si>
    <t>1. to expand [a primitive root] KJV: all abroad, enlarge, spread, stretch out.</t>
  </si>
  <si>
    <t>H7850</t>
  </si>
  <si>
    <t>שׁוֹטֵט</t>
  </si>
  <si>
    <t>shotet (sho-tate')</t>
  </si>
  <si>
    <t>1. but only as a denominative from H7752) to flog 2. a goad [active participle of an otherwise unused root meaning (properly, to pierce] KJV: scourge. See also: H7752</t>
  </si>
  <si>
    <t>H7851</t>
  </si>
  <si>
    <t>שִׁטִּים</t>
  </si>
  <si>
    <t>Shittiym (shit-teem')</t>
  </si>
  <si>
    <t>1. acacia trees 2. Shittim, a place East of the Jordan [the same as the plural of H7848] KJV: Shittim. Root(s): H7848</t>
  </si>
  <si>
    <t>H7852</t>
  </si>
  <si>
    <t>שָׂטַם</t>
  </si>
  <si>
    <t>satam (saw-tam')</t>
  </si>
  <si>
    <t>1. (properly) to lurk for, i.e. persecute [a primitive root] KJV: hate, oppose self against.</t>
  </si>
  <si>
    <t>H7853</t>
  </si>
  <si>
    <t>שָׂטַן</t>
  </si>
  <si>
    <t>satan (saw-tan')</t>
  </si>
  <si>
    <t>1. to attack, (figuratively) accuse [a primitive root] KJV: (be an) adversary, resist.</t>
  </si>
  <si>
    <t>H7854</t>
  </si>
  <si>
    <t>שָׂטָן</t>
  </si>
  <si>
    <t>satan (saw-tawn')</t>
  </si>
  <si>
    <t>1. an opponent 2. especially (with the article prefixed) Satan, the arch-enemy of good [from H7853] KJV: adversary, Satan, withstand. Root(s): H7853</t>
  </si>
  <si>
    <t>H7855</t>
  </si>
  <si>
    <t>שִׂטנָה</t>
  </si>
  <si>
    <t>sitnah (sit-naw')</t>
  </si>
  <si>
    <t>1. opposition (by letter) [from H7853] KJV: accusation. Root(s): H7853"</t>
  </si>
  <si>
    <t>H7856</t>
  </si>
  <si>
    <t>Sitnan (sit-naw')</t>
  </si>
  <si>
    <t>1. Sitnah, the name of a well in Israel [the same as H7855] KJV: Sitnah. Root(s): H7855</t>
  </si>
  <si>
    <t>H7857</t>
  </si>
  <si>
    <t>שָׁטַף</t>
  </si>
  <si>
    <t>shataph (shaw-taf')</t>
  </si>
  <si>
    <t>1. to gush 2. (by implication) to flood, cleanse 3. (by analogy) to gallop, conquer [a primitive root] KJV: drown, (over-)flow(- whelm, rinse, run, rush, (throughly) wash (away).</t>
  </si>
  <si>
    <t>H7858</t>
  </si>
  <si>
    <t>שֶׁטֶף שֵׁטֶף</t>
  </si>
  <si>
    <t>sheteph (sheh'-tef) (or sheteph {shay'-tef})</t>
  </si>
  <si>
    <t>1. a deluge (literally or figuratively) [from H7857] KJV: flood, outrageous, overflowing. Root(s): H7857</t>
  </si>
  <si>
    <t>A7859</t>
  </si>
  <si>
    <t>שְׁטַר</t>
  </si>
  <si>
    <t>shtar (shet-ar')</t>
  </si>
  <si>
    <t>1. a side [(Aramaic) of uncertain derivation] KJV: side."</t>
  </si>
  <si>
    <t>H7860</t>
  </si>
  <si>
    <t>שׁוֹטֵר</t>
  </si>
  <si>
    <t>shoter (sho-tare')</t>
  </si>
  <si>
    <t>1. (properly) a scribe, i.e. (by analogy or implication) an official superintendent or magistrate [active participle of an otherwise unused root probably meaning to write] KJV: officer, overseer, ruler.</t>
  </si>
  <si>
    <t>H7861</t>
  </si>
  <si>
    <t>שִׁטרַי</t>
  </si>
  <si>
    <t>Shitray (shit-rah'-ee)</t>
  </si>
  <si>
    <t>1. magisterial 2. Shitrai, an Israelite [from the same as H7860] KJV: Shitrai. Root(s): H7860</t>
  </si>
  <si>
    <t>H7862</t>
  </si>
  <si>
    <t>שַׁי</t>
  </si>
  <si>
    <t>shay (shah'-ee)</t>
  </si>
  <si>
    <t>1. a gift (as available) [probably from H7737] KJV: present. Root(s): H7737"</t>
  </si>
  <si>
    <t>H7863</t>
  </si>
  <si>
    <t>שִׂיא</t>
  </si>
  <si>
    <t>siy' (see)</t>
  </si>
  <si>
    <t>1. elevation [from the same as H7721 by permutation] KJV: excellency. Root(s): H7721"</t>
  </si>
  <si>
    <t>H7864</t>
  </si>
  <si>
    <t>שְׁיָא</t>
  </si>
  <si>
    <t>Shya' (sheh-yaw')</t>
  </si>
  <si>
    <t>1. Sheja, an Israelite [for H7724] KJV: Sheva (from the margin). Root(s): H7724</t>
  </si>
  <si>
    <t>H7865</t>
  </si>
  <si>
    <t>שִׂיאוֹן</t>
  </si>
  <si>
    <t>Siy'on (see-ohn')</t>
  </si>
  <si>
    <t>1. peak 2. Sion, the summit of Mt. Hermon [from H7863] KJV: Sion. Root(s): H7863</t>
  </si>
  <si>
    <t>H7866</t>
  </si>
  <si>
    <t>שִׁיאוֹן</t>
  </si>
  <si>
    <t>Shi'yown (shee-ohn')</t>
  </si>
  <si>
    <t>1. ruin 2. Shijon, a place in Israel [from the same as H7722] KJV: Shihon. Root(s): H7722</t>
  </si>
  <si>
    <t>H7867</t>
  </si>
  <si>
    <t>שִׂיבּ</t>
  </si>
  <si>
    <t>siyb (seeb)</t>
  </si>
  <si>
    <t>1. (properly) to become aged 2. (by implication) to grow gray [a primitive root] KJV: (be) grayheaded."</t>
  </si>
  <si>
    <t>A7868</t>
  </si>
  <si>
    <t>1. elder [(Aramaic) corresponding to H7867] Root(s): H7867"</t>
  </si>
  <si>
    <t>H7869</t>
  </si>
  <si>
    <t>שֵׂיבּ</t>
  </si>
  <si>
    <t>seyb (sabe)</t>
  </si>
  <si>
    <t>1. old age [from H7867] KJV: age. Root(s): H7867"</t>
  </si>
  <si>
    <t>H7870</t>
  </si>
  <si>
    <t>שִׁיבָּה</t>
  </si>
  <si>
    <t>shiybah (shee-baw')</t>
  </si>
  <si>
    <t>1. a return (of property) [by permutation from H7725] KJV: captivity. Root(s): H7725"</t>
  </si>
  <si>
    <t>H7871</t>
  </si>
  <si>
    <t>1. residence [from H3427] KJV: while...lay. Root(s): H3427"</t>
  </si>
  <si>
    <t>H7872</t>
  </si>
  <si>
    <t>שֵׂיבָּה</t>
  </si>
  <si>
    <t>seybah (say-baw')</t>
  </si>
  <si>
    <t>1. old age [feminine of H7869] KJV: (be) gray (grey hoar,-y) hairs (head,-ed), old age. Root(s): H7869</t>
  </si>
  <si>
    <t>H7873</t>
  </si>
  <si>
    <t>שִׂיגּ</t>
  </si>
  <si>
    <t>siyg (seeg)</t>
  </si>
  <si>
    <t>1. a withdrawal (into a private place) [from H7734] KJV: pursuing. Root(s): H7734"</t>
  </si>
  <si>
    <t>H7874</t>
  </si>
  <si>
    <t>שִׂידּ</t>
  </si>
  <si>
    <t>siyd (seed)</t>
  </si>
  <si>
    <t>1. to plaster [a primitive root probably meaning to boil up; used only as denominative from H7875] KJV: plaister. Root(s): H7875 Compare: H7736"</t>
  </si>
  <si>
    <t>H7875</t>
  </si>
  <si>
    <t>1. lime (as boiling when slacked) [from H7874] KJV: lime, plaister. Root(s): H7874</t>
  </si>
  <si>
    <t>H7876</t>
  </si>
  <si>
    <t>שָׁיָה</t>
  </si>
  <si>
    <t>shayah (shaw-yaw')</t>
  </si>
  <si>
    <t>1. to keep in memory [a primitive root] KJV: be unmindful. (Render Deuteronomy 32"</t>
  </si>
  <si>
    <t>H7877</t>
  </si>
  <si>
    <t>שִׁיזָא</t>
  </si>
  <si>
    <t>Shiyza' (shee-zaw')</t>
  </si>
  <si>
    <t>1. Shiza, an Israelite [of unknown derivation] KJV: Shiza.</t>
  </si>
  <si>
    <t>H7878</t>
  </si>
  <si>
    <t>שִׂיַח</t>
  </si>
  <si>
    <t>siyach (see'-akh)</t>
  </si>
  <si>
    <t>1. to ponder 2. (by implication) converse (with oneself, and hence, aloud) or (transitively) utter [a primitive root] KJV: commune, complain, declare, meditate, muse, pray, speak, talk (with).</t>
  </si>
  <si>
    <t>H7879</t>
  </si>
  <si>
    <t>1. a contemplation 2. (by implication) an utterance [from H7878] KJV: babbling, communication, complaint, meditation, prayer, talk. Root(s): H7878</t>
  </si>
  <si>
    <t>H7880</t>
  </si>
  <si>
    <t>1. a shoot (as if uttered or put forth) 2. (generally) shrubbery [from H7878] KJV: bush, plant, shrub. Root(s): H7878</t>
  </si>
  <si>
    <t>H7881</t>
  </si>
  <si>
    <t>שִׂיחָה</t>
  </si>
  <si>
    <t>siychah (see-khaw')</t>
  </si>
  <si>
    <t>1. reflection 2. be extension, devotion [feminine of H7879] KJV: meditation, prayer. Root(s): H7879</t>
  </si>
  <si>
    <t>H7882</t>
  </si>
  <si>
    <t>שִׁיחָה</t>
  </si>
  <si>
    <t>shiychah (shee-khaw')</t>
  </si>
  <si>
    <t>1. a pit-fall [for H7745] KJV: pit. Root(s): H7745"</t>
  </si>
  <si>
    <t>H7883</t>
  </si>
  <si>
    <t>שִׁיחוֹר שִׁחוֹר שִׁחוֹר</t>
  </si>
  <si>
    <t>Shiychowr (shee-khore') (or Shichowr {shee-khore'} or Shichor {shee-khore'};)</t>
  </si>
  <si>
    <t>1. dark, i.e. turbid 2. Shichor, a stream of Egypt [probably from H7835] KJV: Shihor, Sihor. Root(s): H7835</t>
  </si>
  <si>
    <t>H7884</t>
  </si>
  <si>
    <t>שִׁיחוֹר לִבֶנָת</t>
  </si>
  <si>
    <t>Shiychowr Libnath (shee-khore' lib-nawth')</t>
  </si>
  <si>
    <t>1. darkish whiteness 2. Shichor-Libnath, a stream of Israel [from the same as H7883 and H3835] KJV: Shihor-libnath. Root(s): H7883, H3835</t>
  </si>
  <si>
    <t>H7885</t>
  </si>
  <si>
    <t>שַׁיִט</t>
  </si>
  <si>
    <t>shayit (shay'-yit)</t>
  </si>
  <si>
    <t>1. an oar 2. also a scourge (figuratively) [from H7751] KJV: oar, scourge. Root(s): H7751 Compare: H7752</t>
  </si>
  <si>
    <t>H7886</t>
  </si>
  <si>
    <t>שִׁילוֹה</t>
  </si>
  <si>
    <t>Shiyloh (shee-lo')</t>
  </si>
  <si>
    <t>1. tranquil 2. Shiloh, an epithet of the Messiah [from H7951] KJV: Shiloh. Root(s): H7951</t>
  </si>
  <si>
    <t>H7887</t>
  </si>
  <si>
    <t>שִׁילוֹה שִׁלוֹה שִׁילוֹ שִׁלוֹ</t>
  </si>
  <si>
    <t>Shiyloh (shee-lo') (or Shiloh {shee-lo'} or Shiylow {shee-lo'}; or Shilow {shee-lo'};)</t>
  </si>
  <si>
    <t>1. Shiloh, a place in Israel [from the same as H7886] KJV: Shiloh. Root(s): H7886</t>
  </si>
  <si>
    <t>H7888</t>
  </si>
  <si>
    <t>שִׁילוֹנִי שִׁילוֹנִי שִׁלוֹנִי</t>
  </si>
  <si>
    <t>Shiylowniy (shee-lo-nee') (or Shiyloniy {shee-lo-nee'} or Shiloniy {shee-lo-nee'};)</t>
  </si>
  <si>
    <t>1. a Shilonite or inhabitant of Shiloh [from H7887] KJV: Shilonite. Root(s): H7887"</t>
  </si>
  <si>
    <t>H7889</t>
  </si>
  <si>
    <t>שִׁימוֹן</t>
  </si>
  <si>
    <t>Shiymown (shee-mone')</t>
  </si>
  <si>
    <t>1. desert 2. Shimon, an Israelite [apparently for H3452] KJV: Shimon. Root(s): H3452</t>
  </si>
  <si>
    <t>H7890</t>
  </si>
  <si>
    <t>שַׁיִן</t>
  </si>
  <si>
    <t>shayin (shah'-yin)</t>
  </si>
  <si>
    <t>1. urine [from an unused root meaning to urinate] KJV: piss."</t>
  </si>
  <si>
    <t>H7891</t>
  </si>
  <si>
    <t>שִׁיר שׁוּר</t>
  </si>
  <si>
    <t>shiyr (sheer) (or (the original form) shuwr (1 Sam. 18)</t>
  </si>
  <si>
    <t>1. to sing [a primitive root (identical with H7788 through the idea of strolling minstrelsy)] KJV: behold (by mistake for H7789), sing(-er, -ing man, - ing woman). Root(s): H7788 See also: H7789</t>
  </si>
  <si>
    <t>H7892</t>
  </si>
  <si>
    <t>שִׁיר שִׁירָה</t>
  </si>
  <si>
    <t>shiyr (sheer) (or feminine shiyrah {shee-raw'})</t>
  </si>
  <si>
    <t>1. a song 2. abstractly, singing [from H7891] KJV: musical(-ick), X sing(-er, -ing), song. Root(s): H7891</t>
  </si>
  <si>
    <t>H7893</t>
  </si>
  <si>
    <t>שַׁיִשׁ</t>
  </si>
  <si>
    <t>shayish (shah'-yish)</t>
  </si>
  <si>
    <t>1. white, i.e. marble [from an unused root meaning to bleach, i.e. whiten] See also: H8336</t>
  </si>
  <si>
    <t>H7894</t>
  </si>
  <si>
    <t>שִׁישָׁא</t>
  </si>
  <si>
    <t>Shiysah' (shee-shaw')</t>
  </si>
  <si>
    <t>1. whiteness 2. Shisha, an Israelite [from the same as H7893] KJV: Shisha. Root(s): H7893</t>
  </si>
  <si>
    <t>H7895</t>
  </si>
  <si>
    <t>שִׁישַׁק שׁוּשַׁק</t>
  </si>
  <si>
    <t>Shiyshaq (shee-shak') (or Shuwshaq {shoo-shak'})</t>
  </si>
  <si>
    <t>1. Shishak, an Egyptian king [of Egyptian derivation] KJV: Shishak.</t>
  </si>
  <si>
    <t>H7896</t>
  </si>
  <si>
    <t>שִׁיתּ</t>
  </si>
  <si>
    <t>shiyth (sheeth)</t>
  </si>
  <si>
    <t>1. to place (in a very wide application) [a primitive root] KJV: apply, appoint, array, bring, consider, lay (up), let alone, X look, make, mark, put (on), + regard, set, shew, be stayed, X take.</t>
  </si>
  <si>
    <t>H7897</t>
  </si>
  <si>
    <t>1. a dress (as put on) [from H7896] KJV: attire. Root(s): H7896"</t>
  </si>
  <si>
    <t>H7898</t>
  </si>
  <si>
    <t>שַׁיִת</t>
  </si>
  <si>
    <t>shayith (shah'-yith)</t>
  </si>
  <si>
    <t>1. scrub or trash, i.e. wild growth of weeds or briers (as if put on the field) [from H7896] KJV: thorns. Root(s): H7896</t>
  </si>
  <si>
    <t>H7899</t>
  </si>
  <si>
    <t>שֵׂך</t>
  </si>
  <si>
    <t>sek (sake)</t>
  </si>
  <si>
    <t>1. a brier (as of a hedge) [from H5526 in the sense of H7753] KJV: prick. Root(s): H5526, H7753</t>
  </si>
  <si>
    <t>H7900</t>
  </si>
  <si>
    <t>שׂוֹך</t>
  </si>
  <si>
    <t>sok (soke)</t>
  </si>
  <si>
    <t>1. a booth (as interlaced) [from H5526 in the sense of H7753] KJV: tabernacle. Root(s): H5526, H7753</t>
  </si>
  <si>
    <t>H7901</t>
  </si>
  <si>
    <t>שָׁכַב</t>
  </si>
  <si>
    <t>shakab (shaw-kab')</t>
  </si>
  <si>
    <t>1. to lie down (for rest, sexual connection, decease or any other purpose) [a primitive root] KJV: X at all, cast down, ((lover-))lay (self) (down), (make to) lie (down, down to sleep, still with), lodge, ravish, take rest, sleep, stay.</t>
  </si>
  <si>
    <t>H7902</t>
  </si>
  <si>
    <t>שְׁכָבָה</t>
  </si>
  <si>
    <t>shkabah (shek-aw-baw')</t>
  </si>
  <si>
    <t>1. a lying down (of dew, or for the sexual act) [from H7901] KJV: X carnally, copulation, X lay, seed. Root(s): H7901</t>
  </si>
  <si>
    <t>H7903</t>
  </si>
  <si>
    <t>שֶׁכוֹבֶת</t>
  </si>
  <si>
    <t>shkobeth (shek-o'-beth)</t>
  </si>
  <si>
    <t>1. a (sexual) lying with [from H7901] KJV: X lie. Root(s): H7901"</t>
  </si>
  <si>
    <t>H7904</t>
  </si>
  <si>
    <t>שָׁכָה</t>
  </si>
  <si>
    <t>shakah (shaw-kaw')</t>
  </si>
  <si>
    <t>1. to roam (through lust) [a primitive root] KJV: in the morning (by mistake for H7925). See also: H7925"</t>
  </si>
  <si>
    <t>H7905</t>
  </si>
  <si>
    <t>שׂוּכָּה</t>
  </si>
  <si>
    <t>sukkah (sook-kaw')</t>
  </si>
  <si>
    <t>1. a dart (as pointed like a thorn) [feminine of H7900 in the sense of H7899] KJV: barbed iron. Root(s): H7900, H7899</t>
  </si>
  <si>
    <t>H7906</t>
  </si>
  <si>
    <t>שֵׂכוּ</t>
  </si>
  <si>
    <t>Sekuw (say'-koo)</t>
  </si>
  <si>
    <t>1. an observatory (with the article) 2. Seku, a place in Israel [from an unused root apparently meaning to surmount] KJV: Sechu.</t>
  </si>
  <si>
    <t>H7907</t>
  </si>
  <si>
    <t>שֶׂכוִי</t>
  </si>
  <si>
    <t>sekviy (sek-vee')</t>
  </si>
  <si>
    <t>1. observant 2. (concretely) the mind [from the same as H7906] KJV: heart. Root(s): H7906"</t>
  </si>
  <si>
    <t>H7908</t>
  </si>
  <si>
    <t>שְׁכוֹל</t>
  </si>
  <si>
    <t>shkowl (shek-ole')</t>
  </si>
  <si>
    <t>1. bereavement [infinitive of H7921] KJV: loss of children, spoiling. Root(s): H7921</t>
  </si>
  <si>
    <t>H7909</t>
  </si>
  <si>
    <t>שַׁכּוּל שַׁכּוּל</t>
  </si>
  <si>
    <t>shakkuwl (shak-kool') (or shakkul {shak-kool'})</t>
  </si>
  <si>
    <t>1. bereaved [from H7921] KJV: barren, bereaved (robbed) of children (whelps). Root(s): H7921</t>
  </si>
  <si>
    <t>H7910</t>
  </si>
  <si>
    <t>שִׁכּוֹר שִׁכּוֹר</t>
  </si>
  <si>
    <t>shikkowr (shik-kore') (or shikkor {shik-kore'})</t>
  </si>
  <si>
    <t>1. intoxicated, as a state or a habit [from H7937] KJV: drunk(-ard, -en, -en man). Root(s): H7937</t>
  </si>
  <si>
    <t>H7911</t>
  </si>
  <si>
    <t>שָׁכַח שָׁכֵַח</t>
  </si>
  <si>
    <t>shakach (shaw-kakh') (or shakeach {shaw-kay'-akh})</t>
  </si>
  <si>
    <t>1. to mislay, i.e. to be oblivious of, from want of memory or attention [a primitive root] KJV: X at all, (cause to) forget.</t>
  </si>
  <si>
    <t>A7912</t>
  </si>
  <si>
    <t>שְׁכַח</t>
  </si>
  <si>
    <t>shkach (shek-akh')</t>
  </si>
  <si>
    <t>1. to discover (literally or figuratively) [(Aramaic) corresponding to H7911 through the idea of disclosure of a covered or forgotten thing] KJV: find. Root(s): H7911"</t>
  </si>
  <si>
    <t>H7913</t>
  </si>
  <si>
    <t>שָׁכֵַח</t>
  </si>
  <si>
    <t>shakeach (shaw-kay'-akh)</t>
  </si>
  <si>
    <t>1. oblivious [from H7911] KJV: forget. Root(s): H7911"</t>
  </si>
  <si>
    <t>H7914</t>
  </si>
  <si>
    <t>שְׂכִיָה</t>
  </si>
  <si>
    <t>skiyah (sek-ee-yaw')</t>
  </si>
  <si>
    <t>1. a conspicuous object [feminine from the same as H7906] KJV: picture. Root(s): H7906"</t>
  </si>
  <si>
    <t>H7915</t>
  </si>
  <si>
    <t>שַׂכִּין</t>
  </si>
  <si>
    <t>sakkiyn (sak-keen')</t>
  </si>
  <si>
    <t>1. a knife (as pointed or edged) [intensive perhaps from the same as H7906 in the sense of H7753] KJV: knife. Root(s): H7906, H7753</t>
  </si>
  <si>
    <t>H7916</t>
  </si>
  <si>
    <t>שָׂכִיר</t>
  </si>
  <si>
    <t>sakiyr (saw-keer')</t>
  </si>
  <si>
    <t>1. a man at wages by the day or year [from H7936] KJV: hired (man, servant), hireling. Root(s): H7936</t>
  </si>
  <si>
    <t>H7917</t>
  </si>
  <si>
    <t>שְׂכִירָה</t>
  </si>
  <si>
    <t>skiyrah (sek-ee-raw')</t>
  </si>
  <si>
    <t>1. a hiring [feminine of H7916] KJV: that is hired. Root(s): H7916"</t>
  </si>
  <si>
    <t>H7918</t>
  </si>
  <si>
    <t>שָׁכַך</t>
  </si>
  <si>
    <t>shakak (shaw-kak')</t>
  </si>
  <si>
    <t>1. to weave (i.e. lay) a trap 2. (figuratively) (through the idea of secreting) to allay (passions 3. physically, abate a flood) [a primitive root] KJV: appease, assuage, make to cease, pacify, set.</t>
  </si>
  <si>
    <t>H7919</t>
  </si>
  <si>
    <t>שָׂכַל</t>
  </si>
  <si>
    <t>sakal (saw-kal')</t>
  </si>
  <si>
    <t>1. to be (causatively, make or act) circumspect and hence, intelligent [a primitive root] KJV: consider, expert, instruct, prosper, (deal) prudent(-ly), (give) skill(-ful), have good success, teach, (have, make to) understand(-ing), wisdom, (be, behave self, consider, make) wise(- ly), guide wittingly.</t>
  </si>
  <si>
    <t>A7920</t>
  </si>
  <si>
    <t>שְׂכַל</t>
  </si>
  <si>
    <t>skal (sek-al')</t>
  </si>
  <si>
    <t>1. consider [(Aramaic) corresponding to H7919] Root(s): H7919"</t>
  </si>
  <si>
    <t>H7921</t>
  </si>
  <si>
    <t>שָׁכוֹל</t>
  </si>
  <si>
    <t>shakol (shaw-kole')</t>
  </si>
  <si>
    <t>1. (properly) to miscarry, i.e. suffer abortion 2. by analogy, to bereave (literally or figuratively) [a primitive root] KJV: bereave (of children), barren, cast calf (fruit, young), be (make) childless, deprive, destroy, X expect, lose children, miscarry, rob of children, spoil.</t>
  </si>
  <si>
    <t>H7922</t>
  </si>
  <si>
    <t>שֶׂכֶל שֵׂכֶל</t>
  </si>
  <si>
    <t>sekel (seh'-kel) (or sekel {say'-kel})</t>
  </si>
  <si>
    <t>1. intelligence 2. (by implication) success [from H7919] KJV: discretion, knowledge, policy, prudence, sense, understanding, wisdom, wise. Root(s): H7919</t>
  </si>
  <si>
    <t>H7923</t>
  </si>
  <si>
    <t>שִׁכּוּלִים</t>
  </si>
  <si>
    <t>shikkuliym (shik-koo-leem')</t>
  </si>
  <si>
    <t>1. childlessness (by continued bereavements) [plural from H7921] KJV: to have after loss of others. Root(s): H7921"</t>
  </si>
  <si>
    <t>A7924</t>
  </si>
  <si>
    <t>שָׂכלְתָנוּ</t>
  </si>
  <si>
    <t>soklthanuw (sok-leth-aw-noo')</t>
  </si>
  <si>
    <t>1. intelligence [(Aramaic) from H7920] KJV: understanding. Root(s): H7920"</t>
  </si>
  <si>
    <t>H7925</t>
  </si>
  <si>
    <t>שָׁכַם</t>
  </si>
  <si>
    <t>shakam (shaw-kam')</t>
  </si>
  <si>
    <t>1. (literally) to load up (on the back of man or beast) 2. to start early in the morning [a primitive root, properly, to incline (the shoulder to a burden); but used only as denominative from H7926] KJV: (arise, be up, get (oneself) up, rise up) early (betimes), morning. Root(s): H7926</t>
  </si>
  <si>
    <t>H7926</t>
  </si>
  <si>
    <t>שְׁכֶם</t>
  </si>
  <si>
    <t>shkem (shek-em')</t>
  </si>
  <si>
    <t>1. the neck (between the shoulders) as the place of burdens 2. (figuratively) the spur of a hill [from H7925] KJV: back, X consent, portion, shoulder. Root(s): H7925</t>
  </si>
  <si>
    <t>H7927</t>
  </si>
  <si>
    <t>Shkem (shek-em')</t>
  </si>
  <si>
    <t>1. ridge 2. Shekem, a place in Israel [the same as H7926] KJV: Shechem. Root(s): H7926</t>
  </si>
  <si>
    <t>H7928</t>
  </si>
  <si>
    <t>שֶׁכֶם</t>
  </si>
  <si>
    <t>Shekem (sheh'-kem)</t>
  </si>
  <si>
    <t>1. Shekem, the name of a Hivite and two Israelites [for H7926] KJV: Shechem. Root(s): H7926</t>
  </si>
  <si>
    <t>H7929</t>
  </si>
  <si>
    <t>שִׁכמָה</t>
  </si>
  <si>
    <t>shikmah (shik-maw')</t>
  </si>
  <si>
    <t>1. the shoulder-bone [feminine of H7926] KJV: shoulder blade. Root(s): H7926"</t>
  </si>
  <si>
    <t>H7930</t>
  </si>
  <si>
    <t>שִׁכמִי</t>
  </si>
  <si>
    <t>Shikmiy (shik-mee')</t>
  </si>
  <si>
    <t>1. a Shikmite (collectively), or descendants of Shekem [patronymic from H7928] KJV: Shichemites. Root(s): H7928</t>
  </si>
  <si>
    <t>H7931</t>
  </si>
  <si>
    <t>שָׁכַן</t>
  </si>
  <si>
    <t>shakan (shaw-kan')</t>
  </si>
  <si>
    <t>1. to reside or permanently stay (literally or figuratively) [a primitive root (apparently akin (by transmission) to H7901 through the idea of lodging] KJV: abide, continue, (cause to, make to) dwell(-er), have habitation, inhabit, lay, place, (cause to) remain, rest, set (up). Compare: H5531, H7925</t>
  </si>
  <si>
    <t>A7932</t>
  </si>
  <si>
    <t>שְׁכַן</t>
  </si>
  <si>
    <t>shkan (shek-an')</t>
  </si>
  <si>
    <t>1. cause to dwell, have habitation [(Aramaic) corresponding to H7931] Root(s): H7931</t>
  </si>
  <si>
    <t>H7933</t>
  </si>
  <si>
    <t>שֶׁכֶן</t>
  </si>
  <si>
    <t>sheken (sheh'-ken)</t>
  </si>
  <si>
    <t>1. a residence [from H7931] KJV: habitation. Root(s): H7931"</t>
  </si>
  <si>
    <t>H7934</t>
  </si>
  <si>
    <t>שָׁכֵן</t>
  </si>
  <si>
    <t>shaken (shaw-kane')</t>
  </si>
  <si>
    <t>1. a resident 2. by extension, a fellow-citizen [from H7931] KJV: inhabitant, neighbour, nigh. Root(s): H7931</t>
  </si>
  <si>
    <t>H7935</t>
  </si>
  <si>
    <t>שְׁכַניָה שְׁכַניָהוּ</t>
  </si>
  <si>
    <t>Shkanyah (shek-an-yaw') (or (prol.) Shkanyahuw {shek-an-yaw'-hoo})</t>
  </si>
  <si>
    <t>1. Jah has dwelt 2. Shekanjah, the name of nine Israelites [from H7931 and H3050] KJV: Shecaniah, Shechaniah. Root(s): H7931, H3050</t>
  </si>
  <si>
    <t>H7936</t>
  </si>
  <si>
    <t>שָׂכַר סָכַר</t>
  </si>
  <si>
    <t>sakar (saw-kar') (or (by permutation) cakar (Ezra 4)</t>
  </si>
  <si>
    <t>1. to hire [a primitive root (apparently akin (by prosthesis) to H3739 through the idea of temporary purchase)] KJV: earn wages, hire (out self), reward, X surely. Root(s): H3739 Compare: H7937</t>
  </si>
  <si>
    <t>H7937</t>
  </si>
  <si>
    <t>שָׁכַר</t>
  </si>
  <si>
    <t>shakar (shaw-kar')</t>
  </si>
  <si>
    <t>1. to become tipsy 2. in a qualified sense, to satiate with a stimulating drink or (figuratively) influence [a primitive root] KJV: (be filled with) drink (abundantly), (be, make) drunk(-en), be merry. (Superlative of H8248.) See also: H8248</t>
  </si>
  <si>
    <t>H7938</t>
  </si>
  <si>
    <t>שֶׂכֶר</t>
  </si>
  <si>
    <t>seker (seh'-ker)</t>
  </si>
  <si>
    <t>1. wages [from H7936] KJV: reward, sluices. Root(s): H7936</t>
  </si>
  <si>
    <t>H7939</t>
  </si>
  <si>
    <t>שָׂכָר</t>
  </si>
  <si>
    <t>sakar (saw-kawr')</t>
  </si>
  <si>
    <t>1. payment of contract 2. (concretely) salary, fare, maintenance 3. (by implication) compensation, benefit [from H7936] KJV: hire, price, reward(-ed), wages, worth. Root(s): H7936</t>
  </si>
  <si>
    <t>H7940</t>
  </si>
  <si>
    <t>Sakar (saw-kar')</t>
  </si>
  <si>
    <t>1. recompense 2. Sakar, the name of two Israelites [the same as H7939] KJV: Sacar. Root(s): H7939</t>
  </si>
  <si>
    <t>H7941</t>
  </si>
  <si>
    <t>שֵׁכָר</t>
  </si>
  <si>
    <t>shekar (shay-kawr')</t>
  </si>
  <si>
    <t>1. an intoxicant, i.e. intensely alcoholic liquor [from H7937] KJV: strong drink, + drunkard, strong wine. Root(s): H7937</t>
  </si>
  <si>
    <t>H7942</t>
  </si>
  <si>
    <t>שִׁכְּרוֹן</t>
  </si>
  <si>
    <t>Shikkrown (shik-ker-one')</t>
  </si>
  <si>
    <t>1. drunkenness, Shikkeron, a place in Israel [for H7943] KJV: Shicron. Root(s): H7943</t>
  </si>
  <si>
    <t>H7943</t>
  </si>
  <si>
    <t>שִׁכָּרוֹן</t>
  </si>
  <si>
    <t>shikkarown (shik-kaw-rone')</t>
  </si>
  <si>
    <t>1. intoxication [from H7937] KJV: (be) drunken(-ness). Root(s): H7937"</t>
  </si>
  <si>
    <t>H7944</t>
  </si>
  <si>
    <t>שַׁל</t>
  </si>
  <si>
    <t>shal (shal)</t>
  </si>
  <si>
    <t>1. a fault [from H7952 abbreviated] KJV: error. Root(s): H7952"</t>
  </si>
  <si>
    <t>H7945</t>
  </si>
  <si>
    <t>שֶׁל</t>
  </si>
  <si>
    <t>shel (shel)</t>
  </si>
  <si>
    <t>1. used with prepositional prefix, and often followed by some pronominal affix 2. on account of, whatsoever, whichsoever [for the rel. H834] KJV: cause, sake. Root(s): H834</t>
  </si>
  <si>
    <t>H7946</t>
  </si>
  <si>
    <t>שַׁלאֲנָן</t>
  </si>
  <si>
    <t>shal'anan (shal-an-awn')</t>
  </si>
  <si>
    <t>1. tranquil [for H7600] KJV: being at ease. Root(s): H7600"</t>
  </si>
  <si>
    <t>H7947</t>
  </si>
  <si>
    <t>שָׁלַב</t>
  </si>
  <si>
    <t>shalab (shaw-lab')</t>
  </si>
  <si>
    <t>1. to space off 2. intensive (evenly) to make equidistant [a primitive root] KJV: equally distant, set in order.</t>
  </si>
  <si>
    <t>H7948</t>
  </si>
  <si>
    <t>שָׁלָב</t>
  </si>
  <si>
    <t>shalab (shaw-lawb')</t>
  </si>
  <si>
    <t>1. a spacer or raised interval, i.e. the stile in a frame or panel [from H7947] KJV: ledge. Root(s): H7947</t>
  </si>
  <si>
    <t>H7949</t>
  </si>
  <si>
    <t>שָׁלַג</t>
  </si>
  <si>
    <t>shalag (shaw-lag')</t>
  </si>
  <si>
    <t>1. to be snow-white (with the linen clothing of the slain) [a primitive root, properly, meaning to be white; used only as denominative from H7950] KJV: be as snow. Root(s): H7950</t>
  </si>
  <si>
    <t>H7950</t>
  </si>
  <si>
    <t>שֶׁלֶג</t>
  </si>
  <si>
    <t>sheleg (sheh'-leg)</t>
  </si>
  <si>
    <t>1. snow (probably from its whiteness) [from H7949] KJV: snow(-y). Root(s): H7949"</t>
  </si>
  <si>
    <t>H7951</t>
  </si>
  <si>
    <t>שָׁלָה שָׁלַו</t>
  </si>
  <si>
    <t>shalah (shaw-law') (or shalav (Job 3)</t>
  </si>
  <si>
    <t>1. to be tranquil, i.e. secure or successful [a primitive root] KJV: be happy, prosper, be in safety.</t>
  </si>
  <si>
    <t>H7952</t>
  </si>
  <si>
    <t>שָׁלָה</t>
  </si>
  <si>
    <t>shalah (shaw-law')</t>
  </si>
  <si>
    <t>1. to mislead [a primitive root (probably identical with H7953 through the idea of educing)] KJV: deceive, be negligent. Root(s): H7953</t>
  </si>
  <si>
    <t>H7953</t>
  </si>
  <si>
    <t>1. to draw out or off, i.e. remove (the soul by death) [a primitive root (rather cognate (by contraction) to the base of H5394, H7997 and their congeners through the idea of extracting)] KJV: take away. Root(s): H5394, H7997</t>
  </si>
  <si>
    <t>A7954</t>
  </si>
  <si>
    <t>שְׁלָה</t>
  </si>
  <si>
    <t>shlah (shel-aw')</t>
  </si>
  <si>
    <t>1. to be secure [(Aramaic) corresponding to H7951] KJV: at rest. Root(s): H7951"</t>
  </si>
  <si>
    <t>A7955</t>
  </si>
  <si>
    <t>1. a wrong [(Aramaic) from a root corresponding to H7952] KJV: thing amiss. Root(s): H7952"</t>
  </si>
  <si>
    <t>H7956</t>
  </si>
  <si>
    <t>שֵׁלָה</t>
  </si>
  <si>
    <t>Shelah (shay-law')</t>
  </si>
  <si>
    <t>1. request 2. Shelah, the name of a postdiluvian patriarch and of an Israelite [the same as H7596 (shortened)] KJV: Shelah. Root(s): H7596</t>
  </si>
  <si>
    <t>H7957</t>
  </si>
  <si>
    <t>שַׁלהֶבֶת</t>
  </si>
  <si>
    <t>shalhebeth (shal-heh'-beth)</t>
  </si>
  <si>
    <t>1. a flare of fire [from the same as H3851 with sibilant prefix] KJV: (flaming) flame. Root(s): H3851"</t>
  </si>
  <si>
    <t>H7958</t>
  </si>
  <si>
    <t>שְׂלָו שְׂלָיו</t>
  </si>
  <si>
    <t>slav (sel-awv') (or slayv {sel-awv'})</t>
  </si>
  <si>
    <t>1. the quail collectively (as slow in flight from its weight) [by orthographical variation from H7951 through the idea of sluggishness] KJV: quails."</t>
  </si>
  <si>
    <t>H7959</t>
  </si>
  <si>
    <t>שֶׁלֶו</t>
  </si>
  <si>
    <t>shelev (sheh'-lev)</t>
  </si>
  <si>
    <t>1. security [from H7951] KJV: prosperity. Root(s): H7951"</t>
  </si>
  <si>
    <t>A7960</t>
  </si>
  <si>
    <t>שָׁלוּ שָׁלוּת</t>
  </si>
  <si>
    <t>shaluw (shaw-loo') ((Aramaic) or shaluwth (Aramaic) {shaw-looth'})</t>
  </si>
  <si>
    <t>1. a fault [from the same as H7955] KJV: error, X fail, thing amiss. Root(s): H7955</t>
  </si>
  <si>
    <t>H7961</t>
  </si>
  <si>
    <t>שָׁלֵו שָׁלֵיו שְׁלֵוָה</t>
  </si>
  <si>
    <t>shalev (shaw-lave') (or shaleyv {shaw-lave'} feminine shlevah {shel-ay-vaw'};)</t>
  </si>
  <si>
    <t>1. tranquil 2. (in a bad sense) careless 3. abstractly, security [from H7951] KJV: (being) at ease, peaceable, (in) prosper(-ity), quiet(-ness), wealthy. Root(s): H7951</t>
  </si>
  <si>
    <t>H7962</t>
  </si>
  <si>
    <t>שַׁלוָה</t>
  </si>
  <si>
    <t>shalvah (shal-vaw')</t>
  </si>
  <si>
    <t>1. security (genuine or false) [from H7951] KJV: abundance, peace(-ably), prosperity, quietness. Root(s): H7951</t>
  </si>
  <si>
    <t>A7963</t>
  </si>
  <si>
    <t>שְׁלֵוָה</t>
  </si>
  <si>
    <t>shlevah (shel-ay-vaw')</t>
  </si>
  <si>
    <t>1. safety [(Aramaic) corresponding to H7962] KJV: tranquillity. See also H7961. Root(s): H7962 See also: H7961"</t>
  </si>
  <si>
    <t>H7964</t>
  </si>
  <si>
    <t>שִׁלּוַּח שִׁלּוַּח</t>
  </si>
  <si>
    <t>shilluwach (shil-loo'-akh) (or shilluach {shil-loo'-akh})</t>
  </si>
  <si>
    <t>1. (only in plural) a dismissal 2. (of a wife) a divorce (especially the document) 3. (of a daughter) a dowry [from H7971] KJV: presents, have sent back. Root(s): H7971</t>
  </si>
  <si>
    <t>H7965</t>
  </si>
  <si>
    <t>שָׁלוֹם שָׁלוֹם</t>
  </si>
  <si>
    <t>shalowm (shaw-lome') (or shalom {shaw-lome'})</t>
  </si>
  <si>
    <t>1. safe 2. (figuratively) well, happy, friendly 3. (abstractly) welfare, i.e. health, prosperity, peace [from H7999] KJV: X do, familiar, X fare, favour, + friend, X great, (good) health, (X perfect, such as be at) peace(-able, -ably), prosper(-ity, -ous), rest, safe(-ty), salute, welfare, (X all is, be) well, X wholly. Root(s): H7999</t>
  </si>
  <si>
    <t>H7966</t>
  </si>
  <si>
    <t>שִׁלּוּם שִׁלּוּם</t>
  </si>
  <si>
    <t>shilluwm (shil-loom') (or shillum {shil-loom'})</t>
  </si>
  <si>
    <t>1. a requital, i.e. (secure) retribution, (venal) a fee [from H7999] KJV: recompense, reward. Root(s): H7999</t>
  </si>
  <si>
    <t>H7967</t>
  </si>
  <si>
    <t>שַׁלּוּם שַׁלּוּם</t>
  </si>
  <si>
    <t>Shalluwm (shal-loom') (or (shorter) Shallum {shal-loom'})</t>
  </si>
  <si>
    <t>1. Shallum, the name of fourteen Israelites [the same as H7966] KJV: Shallum. Root(s): H7966</t>
  </si>
  <si>
    <t>H7968</t>
  </si>
  <si>
    <t>שַׁלוּן</t>
  </si>
  <si>
    <t>Shalluwn (shal-loon')</t>
  </si>
  <si>
    <t>1. Shallun, an Israelite [probably for H7967] KJV: Shallum. Root(s): H7967</t>
  </si>
  <si>
    <t>H7969</t>
  </si>
  <si>
    <t>שָׁלוֹשׁ שָׁלוֹשׁ שְׁלוֹשָׁה שְׁלוֹשָׁה</t>
  </si>
  <si>
    <t>shalowsh (shaw-loshe') (or shalosh {shaw-loshe'} masculine shlowshah {shel-o-shaw'}; or shloshah {shel-o-shaw'};)</t>
  </si>
  <si>
    <t>1. three 2. occasionally (ordinal) third, or (multipl.) thrice [a primitive number] KJV: + fork, + often(-times), third, thir(-teen, -teenth), three, + thrice. Compare: H7991</t>
  </si>
  <si>
    <t>H7970</t>
  </si>
  <si>
    <t>שְׁלוֹשִׁים שְׁלוֹשִׁים</t>
  </si>
  <si>
    <t>shlowshiym (shel-o-sheem') (or shloshiym {shel-o-sheem'})</t>
  </si>
  <si>
    <t>1. thirty 2. or (ordinal) thirtieth [multiple of H7969] KJV: thirty, thirtieth. Root(s): H7969 Compare: H7991</t>
  </si>
  <si>
    <t>H7971</t>
  </si>
  <si>
    <t>שָׁלַח</t>
  </si>
  <si>
    <t>shalach (shaw-lakh')</t>
  </si>
  <si>
    <t>1. to send away, for, or out (in a great variety of applications) [a primitive root] KJV: X any wise, appoint, bring (on the way), cast (away, out), conduct, X earnestly, forsake, give (up), grow long, lay, leave, let depart (down, go, loose), push away, put (away, forth, in, out), reach forth, send (away, forth, out), set, shoot (forth, out), sow, spread, stretch forth (out).</t>
  </si>
  <si>
    <t>A7972</t>
  </si>
  <si>
    <t>שְׁלַח</t>
  </si>
  <si>
    <t>shlach (shel-akh')</t>
  </si>
  <si>
    <t>1. put, send [(Aramaic) corresponding to H7971] Root(s): H7971</t>
  </si>
  <si>
    <t>H7973</t>
  </si>
  <si>
    <t>שֶׁלַח</t>
  </si>
  <si>
    <t>shelach (sheh'-lakh)</t>
  </si>
  <si>
    <t>1. a missile of attack, i.e. spear 2. (figuratively) a shoot of growth, i.e. branch [from H7971] KJV: dart, plant, X put off, sword, weapon. Root(s): H7971</t>
  </si>
  <si>
    <t>H7974</t>
  </si>
  <si>
    <t>Shelach (sheh'-lakh)</t>
  </si>
  <si>
    <t>1. Shelach, a postdiluvian patriarch [the same as H7973] KJV: Salah, Shelah. Root(s): H7973 Compare: H7975</t>
  </si>
  <si>
    <t>H7975</t>
  </si>
  <si>
    <t>שִׁלּוַֹח שֶׁלַח</t>
  </si>
  <si>
    <t>Shiloach (shee-lo'-akh) (or (in imitation of H7974) Shelach (Neh. 3)</t>
  </si>
  <si>
    <t>1. rill 2. Shiloach, a fountain of Jerusalem [from H7971] KJV: Shiloah, Siloah. Root(s): H7971 See also: H7974</t>
  </si>
  <si>
    <t>H7976</t>
  </si>
  <si>
    <t>שִׁלּוּחָה</t>
  </si>
  <si>
    <t>shilluchah (shil-loo-khaw')</t>
  </si>
  <si>
    <t>1. a shoot [feminine of H7964] KJV: branch. Root(s): H7964"</t>
  </si>
  <si>
    <t>H7977</t>
  </si>
  <si>
    <t>שִׁלחִי</t>
  </si>
  <si>
    <t>Shilchiy (shil-khee')</t>
  </si>
  <si>
    <t>1. missive, i.e. armed 2. Shilchi, an Israelite [from H7973] KJV: Shilhi. Root(s): H7973</t>
  </si>
  <si>
    <t>H7978</t>
  </si>
  <si>
    <t>שִׁלחִים</t>
  </si>
  <si>
    <t>Shilchiym (shil-kheem')</t>
  </si>
  <si>
    <t>1. javelins or sprouts 2. Shilchim, a place in Israel [plural of H7973] KJV: Shilhim. Root(s): H7973</t>
  </si>
  <si>
    <t>H7979</t>
  </si>
  <si>
    <t>שׁוּלחָן</t>
  </si>
  <si>
    <t>shulchan (shool-khawn')</t>
  </si>
  <si>
    <t>1. a table (as spread out) 2. (by implication) a meal [from H7971] KJV: table. Root(s): H7971"</t>
  </si>
  <si>
    <t>H7980</t>
  </si>
  <si>
    <t>שָׁלַט</t>
  </si>
  <si>
    <t>shalat (shaw-lat')</t>
  </si>
  <si>
    <t>1. to dominate, i.e. govern 2. (by implication) to permit [a primitive root] KJV: (bear, have) rule, have dominion, give (have) power.</t>
  </si>
  <si>
    <t>A7981</t>
  </si>
  <si>
    <t>שְׁלֵט</t>
  </si>
  <si>
    <t>shlet (shel-ate')</t>
  </si>
  <si>
    <t>1. have the mastery, have power, bear rule, be (make) ruler [(Aramaic) corresponding to H7980] Root(s): H7980</t>
  </si>
  <si>
    <t>H7982</t>
  </si>
  <si>
    <t>שֶׁלֶט</t>
  </si>
  <si>
    <t>shelet (sheh'-let)</t>
  </si>
  <si>
    <t>1. probably a shield (as controlling, i.e. protecting the person) [from H7980] KJV: shield. Root(s): H7980</t>
  </si>
  <si>
    <t>A7983</t>
  </si>
  <si>
    <t>שִׁלטּוֹן</t>
  </si>
  <si>
    <t>shiltown (shil-tone')</t>
  </si>
  <si>
    <t>1. a potentate [(Aramaic) from H7980] KJV: power. Root(s): H7980"</t>
  </si>
  <si>
    <t>A7984</t>
  </si>
  <si>
    <t>שִׁלטּוֹן שִׁלטּוֹן</t>
  </si>
  <si>
    <t>shiltown (shil-tone') ((Aramaic) or shilton {shil-tone'})</t>
  </si>
  <si>
    <t>1. a potentate [corresponding to H7983] KJV: ruler. See also: H7983"</t>
  </si>
  <si>
    <t>A7985</t>
  </si>
  <si>
    <t>שָׁלטָּן</t>
  </si>
  <si>
    <t>sholtan (shol-tawn')</t>
  </si>
  <si>
    <t>1. empire {abstractly or concretely} [(Aramaic) from H7981] KJV: dominion. Root(s): H7981"</t>
  </si>
  <si>
    <t>H7986</t>
  </si>
  <si>
    <t>שַׁלֶּטֶת</t>
  </si>
  <si>
    <t>shalleteth (shal-leh'-teth)</t>
  </si>
  <si>
    <t>1. a vixen [feminine from H7980] KJV: imperious. Root(s): H7980"</t>
  </si>
  <si>
    <t>H7987</t>
  </si>
  <si>
    <t>שְׁלִי</t>
  </si>
  <si>
    <t>shliy (shel-ee')</t>
  </si>
  <si>
    <t>1. privacy [from H7951] KJV: + quietly. Root(s): H7951"</t>
  </si>
  <si>
    <t>H7988</t>
  </si>
  <si>
    <t>שִׁליָה</t>
  </si>
  <si>
    <t>shilyah (shil-yaw')</t>
  </si>
  <si>
    <t>1. a fetus or babe (as extruded in birth) [feminine from H7953] KJV: young one. Root(s): H7953"</t>
  </si>
  <si>
    <t>H7989</t>
  </si>
  <si>
    <t>שַׁלִּיטּ</t>
  </si>
  <si>
    <t>shalliyt (shal-leet')</t>
  </si>
  <si>
    <t>1. potent 2. (concretely) a prince or warrior [from H7980] KJV: governor, mighty, that hath power, ruler. Root(s): H7980</t>
  </si>
  <si>
    <t>A7990</t>
  </si>
  <si>
    <t>1. mighty 2. (abstractly) permission 3. (concretely) a premier [(Aramaic) corresponding to H7989] KJV: captain, be lawful, rule(- r). Root(s): H7989</t>
  </si>
  <si>
    <t>H7991</t>
  </si>
  <si>
    <t>שָׁלִישׁ שָׁלוֹשׁ שָׁלוֹשׁ</t>
  </si>
  <si>
    <t>shaliysh (shaw-leesh') (or shalowsh ( 1 Chron. 11)</t>
  </si>
  <si>
    <t>1. a triple 2. (as a musical instrument) a triangle, or perhaps three-stringed lute 3. (as an indefinite, great quantity) a three-fold measure (perhaps a treble ephah) 4. (as an officer) a general of the third rank (upward, i.e. the highest) [from H7969] KJV: captain, instrument of musick, (great) lord, (great) measure, prince, three (from the margin). Root(s): H7969</t>
  </si>
  <si>
    <t>H7992</t>
  </si>
  <si>
    <t>שְׁלִישִׁי</t>
  </si>
  <si>
    <t>shliyshiy (shel-ee-shee')</t>
  </si>
  <si>
    <t>1. third 2. feminine a third (part) 3. by extension, a third (day, year or time) 4. specifically, a third-story cell) [ordinal from H7969] KJV: third (part, rank, time), three (years old). Root(s): H7969</t>
  </si>
  <si>
    <t>H7993</t>
  </si>
  <si>
    <t>שָׁלַך</t>
  </si>
  <si>
    <t>shalak (shaw-lak)</t>
  </si>
  <si>
    <t>1. to throw out, down or away (literally or figuratively) [a primitive root] KJV: adventure, cast (away, down, forth, off, out), hurl, pluck, throw.</t>
  </si>
  <si>
    <t>H7994</t>
  </si>
  <si>
    <t>שָׁלָך</t>
  </si>
  <si>
    <t>shalak (shaw-lawk')</t>
  </si>
  <si>
    <t>1. bird of prey, usually thought to be the pelican (from casting itself into the sea) [from H7993] KJV: cormorant. Root(s): H7993</t>
  </si>
  <si>
    <t>H7995</t>
  </si>
  <si>
    <t>שַׁלֶּכֶת</t>
  </si>
  <si>
    <t>shalleketh (shal-leh'-keth)</t>
  </si>
  <si>
    <t>1. a felling (of trees) [from H7993] KJV: when cast. Root(s): H7993"</t>
  </si>
  <si>
    <t>H7996</t>
  </si>
  <si>
    <t>Shalleketh (shal-leh'-keth)</t>
  </si>
  <si>
    <t>1. Shalleketh, a gate in Jerusalem [the same as H7995] KJV: Shalleketh. Root(s): H7995</t>
  </si>
  <si>
    <t>H7997</t>
  </si>
  <si>
    <t>שָׁלַל</t>
  </si>
  <si>
    <t>shalal (shaw-lal')</t>
  </si>
  <si>
    <t>1. to drop or strip 2. (by implication) to plunder [a primitive root] KJV: let fall, make self a prey, X of purpose, (make a, (take)) spoil.</t>
  </si>
  <si>
    <t>H7998</t>
  </si>
  <si>
    <t>שָׁלָל</t>
  </si>
  <si>
    <t>shalal (shaw-lawl')</t>
  </si>
  <si>
    <t>1. booty [from H7997] KJV: prey, spoil. Root(s): H7997</t>
  </si>
  <si>
    <t>H7999</t>
  </si>
  <si>
    <t>שָׁלַם</t>
  </si>
  <si>
    <t>shalam (shaw-lam')</t>
  </si>
  <si>
    <t>1. to be safe (in mind, body or estate) 2. (figuratively) to be completed 3. (causatively) to make completed 4. (by implication) to be friendly 5. (by extension) to reciprocate (in various applications) [a primitive root] KJV: make amends, (make an) end, finish, full, give again, make good, (re-)pay (again), (make) (to) (be at) peace(-able), that is perfect, perform, (make) prosper(-ous), recompense, render, requite, make restitution, restore, reward, X surely.</t>
  </si>
  <si>
    <t>A8000</t>
  </si>
  <si>
    <t>שְׁלַם</t>
  </si>
  <si>
    <t>shlam (shel-am')</t>
  </si>
  <si>
    <t>1. to complete, to restore [(Aramaic) corresponding to H7999] KJV: deliver, finish. Root(s): H7999</t>
  </si>
  <si>
    <t>A8001</t>
  </si>
  <si>
    <t>שְׁלָם</t>
  </si>
  <si>
    <t>shlam (shel-awm')</t>
  </si>
  <si>
    <t>1. prosperity [(Aramaic) corresponding to H7965] KJV: peace. Root(s): H7965"</t>
  </si>
  <si>
    <t>H8002</t>
  </si>
  <si>
    <t>שֶׁלֶם</t>
  </si>
  <si>
    <t>shelem (sheh'-lem)</t>
  </si>
  <si>
    <t>1. (properly) requital, i.e. a (voluntary) sacrifice in thanks [from H7999] KJV: peace offering. Root(s): H7999</t>
  </si>
  <si>
    <t>H8003</t>
  </si>
  <si>
    <t>שָׁלֵם</t>
  </si>
  <si>
    <t>shalem (shaw-lame')</t>
  </si>
  <si>
    <t>1. complete (literally or figuratively) 2. especially friendly [from H7999] KJV: full, just, made ready, peaceable, perfect(-ed), quiet, Shalem (by mistake for a name), whole. Root(s): H7999</t>
  </si>
  <si>
    <t>H8004</t>
  </si>
  <si>
    <t>Shalem (shaw-lame')</t>
  </si>
  <si>
    <t>1. peaceful 2. Shalem, an early name of Jerusalem [the same as H8003] KJV: Salem. Root(s): H8003</t>
  </si>
  <si>
    <t>H8005</t>
  </si>
  <si>
    <t>שִׁלֵּם</t>
  </si>
  <si>
    <t>shillem (shil-lame')</t>
  </si>
  <si>
    <t>1. requital [from H7999] KJV: recompense. Root(s): H7999"</t>
  </si>
  <si>
    <t>H8006</t>
  </si>
  <si>
    <t>Shillem (shil-lame')</t>
  </si>
  <si>
    <t>1. Shillem, an Israelite [the same as H8005] KJV: Shillem. Root(s): H8005</t>
  </si>
  <si>
    <t>H8007</t>
  </si>
  <si>
    <t>שַׂלמָא</t>
  </si>
  <si>
    <t>Salma' (sal-maw')</t>
  </si>
  <si>
    <t>1. clothing 2. Salma, the name of two Israelites [probably for H8008] KJV: Salma. Root(s): H8008</t>
  </si>
  <si>
    <t>H8008</t>
  </si>
  <si>
    <t>שַׂלמָה</t>
  </si>
  <si>
    <t>salmah (sal-maw')</t>
  </si>
  <si>
    <t>1. a dress [transp. for H8071] KJV: clothes, garment, raiment. Root(s): H8071</t>
  </si>
  <si>
    <t>H8009</t>
  </si>
  <si>
    <t>Salmah (sal-maw')</t>
  </si>
  <si>
    <t>1. clothing 2. Salmah, an Israelite [the same as H8008] KJV: Salmon. Root(s): H8008 Compare: H8012</t>
  </si>
  <si>
    <t>H8010</t>
  </si>
  <si>
    <t>שְׁלוֹמוֹה</t>
  </si>
  <si>
    <t>Shlomoh (shel-o-mo')</t>
  </si>
  <si>
    <t>1. peaceful 2. Shelomah, David's successor [from H7965] KJV: Solomon. Root(s): H7965</t>
  </si>
  <si>
    <t>H8011</t>
  </si>
  <si>
    <t>שִׁלּוּמָה</t>
  </si>
  <si>
    <t>shillumah (shil-loo-maw')</t>
  </si>
  <si>
    <t>1. retribution [feminine of H7966] KJV: recompense. Root(s): H7966"</t>
  </si>
  <si>
    <t>H8012</t>
  </si>
  <si>
    <t>שַׂלמוֹן</t>
  </si>
  <si>
    <t>Salmown (sal-mone')</t>
  </si>
  <si>
    <t>1. investiture 2. Salmon, an Israelite [from H8008] KJV: Salmon. Root(s): H8008 Compare: H8009</t>
  </si>
  <si>
    <t>H8013</t>
  </si>
  <si>
    <t>שְׁלוֹמוֹת</t>
  </si>
  <si>
    <t>Shlomowth (shel-o-moth')</t>
  </si>
  <si>
    <t>1. pacifications 2. Shelomoth, the name of two Israelites [feminine plural of H7965] KJV: Shelomith (from the margin), Shelomoth. Root(s): H7965 Compare: H8019</t>
  </si>
  <si>
    <t>H8014</t>
  </si>
  <si>
    <t>שַׂלמַי</t>
  </si>
  <si>
    <t>Salmay (sal-mah'-ee)</t>
  </si>
  <si>
    <t>1. clothed 2. Salmai, an Israelite [from H8008] KJV: Shalmai. Root(s): H8008</t>
  </si>
  <si>
    <t>H8015</t>
  </si>
  <si>
    <t>שְׁלוֹמִי</t>
  </si>
  <si>
    <t>Shlomiy (shel-o-mee')</t>
  </si>
  <si>
    <t>1. peaceable 2. Shelomi, an Israelite [from H7965] KJV: Shelomi. Root(s): H7965</t>
  </si>
  <si>
    <t>H8016</t>
  </si>
  <si>
    <t>שִׁלֵּמִי</t>
  </si>
  <si>
    <t>Shillemiy (shil-lay-mee')</t>
  </si>
  <si>
    <t>1. a Shilemite (collectively) or descendants of Shillem [patronymically from H8006] KJV: Shillemites. Root(s): H8006"</t>
  </si>
  <si>
    <t>H8017</t>
  </si>
  <si>
    <t>שְׁלוּמִיאֵל</t>
  </si>
  <si>
    <t>Shlumiy'el (shel-oo-mee-ale')</t>
  </si>
  <si>
    <t>1. peace of God 2. Shelumiel, an Israelite [from H7965 and H410] KJV: Shelumiel. Root(s): H7965, H410</t>
  </si>
  <si>
    <t>H8018</t>
  </si>
  <si>
    <t>שֶׁלֶמיָה שֶׁלֶמיָהוּ</t>
  </si>
  <si>
    <t>Shelemyah (shel-em-yaw') (or Shelemyahuw {shel-em-yaw'-hoo})</t>
  </si>
  <si>
    <t>1. thank-offering of Jah 2. Shelemjah, the name of nine Israelites [from H8002 and H3050] KJV: Shelemiah. Root(s): H8002, H3050</t>
  </si>
  <si>
    <t>H8019</t>
  </si>
  <si>
    <t>שְׁלוֹמִיתּ שְׁלוֹמִיתּ</t>
  </si>
  <si>
    <t>Shlomiyth (shel-o-meeth') (or Shlowmiyth (Ezra 8)</t>
  </si>
  <si>
    <t>1. peaceableness 2. Shelomith, the name of five Israelites and three Israelitesses [from H7965] KJV: Shelomith. Root(s): H7965</t>
  </si>
  <si>
    <t>H8020</t>
  </si>
  <si>
    <t>שַׁלמַן</t>
  </si>
  <si>
    <t>Shalman (shal-man')</t>
  </si>
  <si>
    <t>1. Shalman, a king apparently of Assyria [of foreign derivation] KJV: Shalman. Compare: H8022</t>
  </si>
  <si>
    <t>H8021</t>
  </si>
  <si>
    <t>שַׁלמוֹן</t>
  </si>
  <si>
    <t>shalmon (shal-mone')</t>
  </si>
  <si>
    <t>1. a bribe [from H7999] KJV: reward. Root(s): H7999"</t>
  </si>
  <si>
    <t>H8022</t>
  </si>
  <si>
    <t>שַׁלמַנאֶסֶר</t>
  </si>
  <si>
    <t>Shalman'ecer (shal-man-eh'-ser)</t>
  </si>
  <si>
    <t>1. Shalmaneser, an Assyrian king [of foreign derivation] KJV: Shalmaneser. Comp H8020. See also: H8020</t>
  </si>
  <si>
    <t>H8023</t>
  </si>
  <si>
    <t>שִׁלוֹנִי</t>
  </si>
  <si>
    <t>Shiloniy (shee-lo-nee')</t>
  </si>
  <si>
    <t>1. Shiloni, an Israelite [the same as H7888] KJV: Shiloni. Root(s): H7888</t>
  </si>
  <si>
    <t>H8024</t>
  </si>
  <si>
    <t>שֵׁלָנִי</t>
  </si>
  <si>
    <t>Shelaniy (shay-law-nee')</t>
  </si>
  <si>
    <t>1. a Shelanite (collectively), or descendants of Shelah [from H7956] KJV: Shelanites. Root(s): H7956</t>
  </si>
  <si>
    <t>H8025</t>
  </si>
  <si>
    <t>שָׁלַף</t>
  </si>
  <si>
    <t>shalaph (saw-laf')</t>
  </si>
  <si>
    <t>1. to pull out, up or off [a primitive root] KJV: draw (off), grow up, pluck off.</t>
  </si>
  <si>
    <t>H8026</t>
  </si>
  <si>
    <t>שֶׁלֶף</t>
  </si>
  <si>
    <t>shelaph (sheh'-lef)</t>
  </si>
  <si>
    <t>1. extract 2. Sheleph, a son of Jokthan [from H8025] KJV: Sheleph. Root(s): H8025</t>
  </si>
  <si>
    <t>H8027</t>
  </si>
  <si>
    <t>שָׁלַשׁ</t>
  </si>
  <si>
    <t>shalash (shaw-lash')</t>
  </si>
  <si>
    <t>1. but apparently used only as denominative from H7969, to be (causatively, make) triplicate (by restoration, in portions, strands, days or years) [a primitive root perhaps originally to intensify, i.e. treble] KJV: do the third time, (divide into, stay) three (days, - fold, parts, years old). See also: H7969</t>
  </si>
  <si>
    <t>H8028</t>
  </si>
  <si>
    <t>שֶׁלֶשׁ</t>
  </si>
  <si>
    <t>Shelesh (sheh'-lesh)</t>
  </si>
  <si>
    <t>1. triplet 2. Shelesh, an Israelite [from H8027] KJV: Shelesh. Root(s): H8027</t>
  </si>
  <si>
    <t>H8029</t>
  </si>
  <si>
    <t>שִׁלֵּשׁ</t>
  </si>
  <si>
    <t>shillesh (shil-laysh')</t>
  </si>
  <si>
    <t>1. a descendant of the third degree, i.e. great grandchild [from H8027] KJV: third (generation). Root(s): H8027</t>
  </si>
  <si>
    <t>H8030</t>
  </si>
  <si>
    <t>שִׁלשָׁה</t>
  </si>
  <si>
    <t>Shilshah (shil-shaw')</t>
  </si>
  <si>
    <t>1. triplication 2. Shilshah, an Israelite [feminine from the same as H8028] KJV: Shilshah. Root(s): H8028</t>
  </si>
  <si>
    <t>H8031</t>
  </si>
  <si>
    <t>שָׁלִשָׁה</t>
  </si>
  <si>
    <t>Shalishah (shaw-lee-shaw')</t>
  </si>
  <si>
    <t>1. trebled land 2. Shalishah, a place in Israel [feminine from H8027] KJV: Shalisha. Root(s): H8027</t>
  </si>
  <si>
    <t>H8032</t>
  </si>
  <si>
    <t>שִׁלשׁוֹם שִׁלשׁוֹם</t>
  </si>
  <si>
    <t>shilshowm (shil-shome') (or shilshom {shil-shome'})</t>
  </si>
  <si>
    <t>1. trebly, i.e. (in time) day before yesterday [from the same as H8028] KJV: + before (that time, - time), excellent things (from the margin), + heretofore, three days, + time past. Root(s): H8028</t>
  </si>
  <si>
    <t>H8033</t>
  </si>
  <si>
    <t>שָׁם</t>
  </si>
  <si>
    <t>sham (shawm)</t>
  </si>
  <si>
    <t>1. there (transferring to time) then 2. often thither, or thence [a primitive particle (rather from the relative pronoun, H834)] KJV: in it, + thence, there (-in, + of, + out), + thither, + whither. Root(s): H834</t>
  </si>
  <si>
    <t>H8034</t>
  </si>
  <si>
    <t>שֵׁם</t>
  </si>
  <si>
    <t>shem (shame)</t>
  </si>
  <si>
    <t>1. an appellation, as a mark or memorial of individuality 2. (by implication) honor, authority, character [a primitive word (perhaps rather from H7760 through the idea of definite and conspicuous position] KJV: + base, (in-)fame(-ous), named(-d), renown, report. Root(s): H7760 Compare: H8064</t>
  </si>
  <si>
    <t>H8035</t>
  </si>
  <si>
    <t>Shem (shame)</t>
  </si>
  <si>
    <t>1. name 2. Shem, a son of Noah (often includ. his posterity) [the same as H8034] KJV: Sem, Shem. Root(s): H8034</t>
  </si>
  <si>
    <t>A8036</t>
  </si>
  <si>
    <t>shum (shoom)</t>
  </si>
  <si>
    <t>1. name [(Aramaic) corresponding to H8034] Root(s): H8034"</t>
  </si>
  <si>
    <t>H8037</t>
  </si>
  <si>
    <t>שַׁמָּא</t>
  </si>
  <si>
    <t>Shamma' (sham-maw')</t>
  </si>
  <si>
    <t>1. desolation 2. Shamma, an Israelite [from H8074] KJV: Shamma. Root(s): H8074</t>
  </si>
  <si>
    <t>H8038</t>
  </si>
  <si>
    <t>שֶׁמאֵבֶר</t>
  </si>
  <si>
    <t>Shem'eber (shem-ay'-ber)</t>
  </si>
  <si>
    <t>1. name of pinion, i.e. illustrious 2. Shemeber, a king of Zeboim [apparently from H8034 and H83] KJV: Shemeber. Root(s): H8034, H83</t>
  </si>
  <si>
    <t>H8039</t>
  </si>
  <si>
    <t>שִׁמאָה</t>
  </si>
  <si>
    <t>Shim'ah (shim-aw')</t>
  </si>
  <si>
    <t>1. Shimah, an Israelite [perhaps for H8093] KJV: Shimah. Root(s): H8093 Compare: H8043</t>
  </si>
  <si>
    <t>H8040</t>
  </si>
  <si>
    <t>שְׂמוֹאל שְׂמאוֹל</t>
  </si>
  <si>
    <t>smo'wl (sem-ole') (or smosl {sem-ole'})</t>
  </si>
  <si>
    <t>1. (properly) dark (as enveloped), i.e. the north 2. hence (by orientation), the left hand [a primitive word (rather perhaps from the same as H8071 (by insertion of the aleph) through the idea of wrapping up)] KJV: left (hand, side). Root(s): H8071</t>
  </si>
  <si>
    <t>H8041</t>
  </si>
  <si>
    <t>שָׂמַאל</t>
  </si>
  <si>
    <t>sama'l (saw-mal')</t>
  </si>
  <si>
    <t>1. to use the left hand or pass in that direction) [a primitive root (denominative from H8040)] KJV: (go, turn) (on the, to the) left. Root(s): H8040</t>
  </si>
  <si>
    <t>H8042</t>
  </si>
  <si>
    <t>שְׂמָאלִי</t>
  </si>
  <si>
    <t>sma'liy (sem-aw-lee')</t>
  </si>
  <si>
    <t>1. situated on the left side [from H8040] KJV: left. Root(s): H8040"</t>
  </si>
  <si>
    <t>H8043</t>
  </si>
  <si>
    <t>שִׁמאָם</t>
  </si>
  <si>
    <t>Shim'am (shim-awm')</t>
  </si>
  <si>
    <t>1. Shimam, an Israelite [for H8039] KJV: Shimeam. Root(s): H8039 Compare: H38</t>
  </si>
  <si>
    <t>H8044</t>
  </si>
  <si>
    <t>שַׁמגַּר</t>
  </si>
  <si>
    <t>Shamgar (sham-gar')</t>
  </si>
  <si>
    <t>1. Shamgar, an Israelite judge [of uncertain derivation] KJV: Shamgar.</t>
  </si>
  <si>
    <t>H8045</t>
  </si>
  <si>
    <t>שָׁמַד</t>
  </si>
  <si>
    <t>shamad (shaw-mad')</t>
  </si>
  <si>
    <t>1. to desolate [a primitive root] KJV: destory(- uction), bring to nought, overthrow, perish, pluck down, X utterly.</t>
  </si>
  <si>
    <t>A8046</t>
  </si>
  <si>
    <t>שְׁמַד</t>
  </si>
  <si>
    <t>shmad (shem-ad')</t>
  </si>
  <si>
    <t>1. consume [(Aramaic) corresponding to H8045] Root(s): H8045"</t>
  </si>
  <si>
    <t>H8047</t>
  </si>
  <si>
    <t>שַׁמָּה</t>
  </si>
  <si>
    <t>shammah (sham-maw')</t>
  </si>
  <si>
    <t>1. ruin 2. (by implication) consternation [from H8074] KJV: astonishment, desolate(-ion), waste, wonderful thing. Root(s): H8074</t>
  </si>
  <si>
    <t>H8048</t>
  </si>
  <si>
    <t>Shammah (sham-maw')</t>
  </si>
  <si>
    <t>1. Shammah, the name of an Edomite and four Israelites [the same as H8047] KJV: Shammah. Root(s): H8047</t>
  </si>
  <si>
    <t>H8049</t>
  </si>
  <si>
    <t>שַׁמהוּת</t>
  </si>
  <si>
    <t>Shamhuwth (sham-hooth')</t>
  </si>
  <si>
    <t>1. desolation 2. Shamhuth, an Israelite [for H8048] KJV: Shamhuth. Root(s): H8048</t>
  </si>
  <si>
    <t>H8050</t>
  </si>
  <si>
    <t>שְׁמוּאֵל</t>
  </si>
  <si>
    <t>Shmuw'el (sehm-oo-ale')</t>
  </si>
  <si>
    <t>1. heard of God 2. Shemuel, the name of three Israelites [from the passive participle of H8085 and H410] KJV: Samuel, Shemuel. Root(s): H8085, H410</t>
  </si>
  <si>
    <t>H8051</t>
  </si>
  <si>
    <t>שַׁמּוַּע</t>
  </si>
  <si>
    <t>Shammuwa` (sham-moo'-ah)</t>
  </si>
  <si>
    <t>1. renowned 2. Shammua, the name of four Israelites [from H8074] KJV: Shammua, Shammuah. Root(s): H8074</t>
  </si>
  <si>
    <t>H8052</t>
  </si>
  <si>
    <t>שְׁמוּעָה</t>
  </si>
  <si>
    <t>shmuw`ah (sehm-oo-aw')</t>
  </si>
  <si>
    <t>1. something heard, i.e. an announcement [feminine passive participle of H8074] KJV: bruit, doctrine, fame, mentioned, news, report, rumor, tidings. Root(s): H8074</t>
  </si>
  <si>
    <t>H8053</t>
  </si>
  <si>
    <t>שָׁמוּר</t>
  </si>
  <si>
    <t>Shamuwr (shaw-moor')</t>
  </si>
  <si>
    <t>1. observed 2. Shamur, an Israelite [passive participle of H8103] KJV: Shamir (from the margin). Root(s): H8103</t>
  </si>
  <si>
    <t>H8054</t>
  </si>
  <si>
    <t>שַׁמּוֹת</t>
  </si>
  <si>
    <t>Shammowth (sham-moth')</t>
  </si>
  <si>
    <t>1. ruins 2. Shammoth, an Israelite [plural of H8047] KJV: Shamoth. Root(s): H8047</t>
  </si>
  <si>
    <t>H8055</t>
  </si>
  <si>
    <t>שָׂמַח</t>
  </si>
  <si>
    <t>samach (saw-makh')</t>
  </si>
  <si>
    <t>1. probably to brighten up, i.e. (figuratively) be (causatively, make) blithe or gleesome [a primitive root] KJV: cheer up, be (make) glad, (have, make) joy(-ful), be (make) merry, (cause to, make to) rejoice, X very.</t>
  </si>
  <si>
    <t>H8056</t>
  </si>
  <si>
    <t>שָׂמֵַח</t>
  </si>
  <si>
    <t>sameach (saw-may'-akh)</t>
  </si>
  <si>
    <t>1. blithe or gleeful [from H8055] KJV: (be) glad, joyful, (making) merry((-hearted), -ily), rejoice(-ing). Root(s): H8055</t>
  </si>
  <si>
    <t>H8057</t>
  </si>
  <si>
    <t>שִׂמחָה</t>
  </si>
  <si>
    <t>simchah (sim-khaw')</t>
  </si>
  <si>
    <t>1. blithesomeness or glee, (religious or festival) [from H8056] KJV: X exceeding(-ly), gladness, joy(-fulness), mirth, pleasure, rejoice(-ing). Root(s): H8056</t>
  </si>
  <si>
    <t>H8058</t>
  </si>
  <si>
    <t>שָׁמַט</t>
  </si>
  <si>
    <t>shamat (shaw-mat')</t>
  </si>
  <si>
    <t>1. to fling down 2. incipiently to jostle 3. (figuratively) to let alone, desist, remit [a primitive root] KJV: discontinue, overthrow, release, let rest, shake, stumble, throw down.</t>
  </si>
  <si>
    <t>H8059</t>
  </si>
  <si>
    <t>שְׁמִטָּה</t>
  </si>
  <si>
    <t>shmittah (shem-it-taw')</t>
  </si>
  <si>
    <t>1. remission (of debt) or suspension of labor) [from H8058] KJV: release. Root(s): H8058"</t>
  </si>
  <si>
    <t>H8060</t>
  </si>
  <si>
    <t>שַׁמַּי</t>
  </si>
  <si>
    <t>Shammay (sham-mah'-ee)</t>
  </si>
  <si>
    <t>1. destructive 2. Shammai, the name of three Israelites [from H8073] KJV: Shammai. Root(s): H8073</t>
  </si>
  <si>
    <t>H8061</t>
  </si>
  <si>
    <t>שְׁמִידָּע</t>
  </si>
  <si>
    <t>Shmiyda` (shem-ee-daw')</t>
  </si>
  <si>
    <t>1. name of knowing 2. Shemida, an Israelite [apparently from H8034 and H3045] KJV: Shemida, Shemidah. Root(s): H8034, H3045</t>
  </si>
  <si>
    <t>H8062</t>
  </si>
  <si>
    <t>שְׁמִידָּעִי</t>
  </si>
  <si>
    <t>Shmiyda`iy (shem-ee-daw-ee')</t>
  </si>
  <si>
    <t>1. a Shemidaite (collectively) or descendants of Shemida [patronymically from H8061] KJV: Shemidaites. Root(s): H8061"</t>
  </si>
  <si>
    <t>H8063</t>
  </si>
  <si>
    <t>שְׂמִיכָּה</t>
  </si>
  <si>
    <t>smiykah (sem-ee-kaw')</t>
  </si>
  <si>
    <t>1. a run (as sustaining the Oriental sitter) [from H5564] KJV: mantle. Root(s): H5564"</t>
  </si>
  <si>
    <t>H8064</t>
  </si>
  <si>
    <t>שָׁמַיִם שָׁמֶה</t>
  </si>
  <si>
    <t>shamayim (shaw-mah'-yim) (dual of an unused singular shameh {shaw-meh'})</t>
  </si>
  <si>
    <t>1. the sky (as aloft 2. the dual perhaps alluding to the visible arch in which the clouds move, as well as to the higher ether where the celestial bodies revolve) [from an unused root meaning to be lofty] KJV: air, X astrologer, heaven(-s).</t>
  </si>
  <si>
    <t>A8065</t>
  </si>
  <si>
    <t>שָׁמַיִן</t>
  </si>
  <si>
    <t>shamayin (shaw-mah'-yin)</t>
  </si>
  <si>
    <t>1. heaven [(Aramaic) corresponding to H8064] Root(s): H8064"</t>
  </si>
  <si>
    <t>H8066</t>
  </si>
  <si>
    <t>שְׁמִינִי</t>
  </si>
  <si>
    <t>shmiyniy (shem-ee-nee')</t>
  </si>
  <si>
    <t>1. eight [from H8083] KJV: eight. Root(s): H8083"</t>
  </si>
  <si>
    <t>H8067</t>
  </si>
  <si>
    <t>שְׁמִינִיתּ</t>
  </si>
  <si>
    <t>shmiyniyth (shem-ee-neeth')</t>
  </si>
  <si>
    <t>1. probably an eight-stringed lyre [feminine of H8066] KJV: Sheminith. Root(s): H8066"</t>
  </si>
  <si>
    <t>H8068</t>
  </si>
  <si>
    <t>שָׁמִיר</t>
  </si>
  <si>
    <t>shamiyr (shaw-meer')</t>
  </si>
  <si>
    <t>1. a thorn 2. (from its keenness for scratching) a gem, probably the diamond [from H8104 in the original sense of pricking] KJV: adamant (stone), brier, diamond. Root(s): H8104</t>
  </si>
  <si>
    <t>H8069</t>
  </si>
  <si>
    <t>Shamiyr (shaw-meer')</t>
  </si>
  <si>
    <t>1. Shamir, the name of two places in Israel [the same as H8068] KJV: Shamir. Root(s): H8068 Compare: H8053</t>
  </si>
  <si>
    <t>H8070</t>
  </si>
  <si>
    <t>שְׁמִירָמוֹת שְׁמָרִימוֹת</t>
  </si>
  <si>
    <t>Shmiyramowth (shem-ee-raw-moth') (or Shmariymowth {shem-aw-ree- moth'})</t>
  </si>
  <si>
    <t>1. name of heights 2. Shemiramoth, the name of two Israelites [probably from H8034 and plural of H7413] KJV: Shemiramoth. Root(s): H8034, H7413</t>
  </si>
  <si>
    <t>H8071</t>
  </si>
  <si>
    <t>שִׂמלָה</t>
  </si>
  <si>
    <t>simlah (sim-law')</t>
  </si>
  <si>
    <t>1. a dress, especially a mantle [perhaps by permutation for the feminine of H5566 (through the idea of a cover assuming the shape of the object beneath)] KJV: apparel, cloth(-es, -ing), garment, raiment. Root(s): H5566 Compare: H8008</t>
  </si>
  <si>
    <t>H8072</t>
  </si>
  <si>
    <t>שַׂמלָה</t>
  </si>
  <si>
    <t>Samlah (sam-law')</t>
  </si>
  <si>
    <t>1. Samlah, an Edomite [probably for the same as H8071] KJV: Samlah. Root(s): H8071</t>
  </si>
  <si>
    <t>H8073</t>
  </si>
  <si>
    <t>שַׁמלַי</t>
  </si>
  <si>
    <t>Shamlay (sham-lah'-ee)</t>
  </si>
  <si>
    <t>1. Shamlai, one of the Nethinim [for H8014] KJV: Shalmai (from the margin). Root(s): H8014</t>
  </si>
  <si>
    <t>H8074</t>
  </si>
  <si>
    <t>שָׁמֵם</t>
  </si>
  <si>
    <t>shamem (shaw-mame')</t>
  </si>
  <si>
    <t>1. to stun (or intransitively, grow numb), i.e. devastate or (figuratively) stupefy (both usually in a passive sense) [a primitive root] KJV: make amazed, be astonished, (be an) astonish(-ment), (be, bring into, unto, lay, lie, make) desolate(-ion, places), be destitute, destroy (self), (lay, lie, make) waste, wonder.</t>
  </si>
  <si>
    <t>A8075</t>
  </si>
  <si>
    <t>שְׁמַם</t>
  </si>
  <si>
    <t>shmam (shem-am')</t>
  </si>
  <si>
    <t>1. be astonished [(Aramaic) corresponding to H8074] Root(s): H8074"</t>
  </si>
  <si>
    <t>H8076</t>
  </si>
  <si>
    <t>1. ruined [from H8074] KJV: desolate. Root(s): H8074"</t>
  </si>
  <si>
    <t>H8077</t>
  </si>
  <si>
    <t>שְׁמָמָה שִׁמָמָה</t>
  </si>
  <si>
    <t>shmamah (shem-aw-maw') (or shimamah {shee-mam-aw'})</t>
  </si>
  <si>
    <t>1. devastation 2. (figuratively) astonishment [feminine of H8076] KJV: (laid, X most) desolate(- ion), waste. Root(s): H8076</t>
  </si>
  <si>
    <t>H8078</t>
  </si>
  <si>
    <t>שִׁמָּמוֹן</t>
  </si>
  <si>
    <t>shimmamown (shim-maw-mone')</t>
  </si>
  <si>
    <t>1. stupefaction [from H8074] KJV: astonishment. Root(s): H8074"</t>
  </si>
  <si>
    <t>H8079</t>
  </si>
  <si>
    <t>שְׂמָמִיתּ</t>
  </si>
  <si>
    <t>smamiyth (sem-aw-meeth')</t>
  </si>
  <si>
    <t>1. a lizard (from the superstition of its noxiousness) [probably from H8074 (in the sense of poisoning)] KJV: spider. Root(s): H8074"</t>
  </si>
  <si>
    <t>H8080</t>
  </si>
  <si>
    <t>שָׁמַן</t>
  </si>
  <si>
    <t>shaman (shaw-man')</t>
  </si>
  <si>
    <t>1. to shine, i.e. (by analogy) be (causatively, make) oily or gross [a primitive root] KJV: become (make, wax) fat.</t>
  </si>
  <si>
    <t>H8081</t>
  </si>
  <si>
    <t>שֶׁמֶן</t>
  </si>
  <si>
    <t>shemen (sheh'-men)</t>
  </si>
  <si>
    <t>1. grease, especially liquid (as from the olive, often perfumed) 2. (figuratively) richness [from H8080] KJV: anointing, X fat (things), X fruitful, oil((-ed)), ointment, olive, + pine. Root(s): H8080</t>
  </si>
  <si>
    <t>H8082</t>
  </si>
  <si>
    <t>שָׁמֵן</t>
  </si>
  <si>
    <t>shamen (shaw-mane')</t>
  </si>
  <si>
    <t>1. greasy, i.e. gross 2. (figuratively) rich [from H8080] KJV: fat, lusty, plenteous. Root(s): H8080</t>
  </si>
  <si>
    <t>H8083</t>
  </si>
  <si>
    <t>שְׁמוֹנֶה שְׁמוֹנֶה שְׁמוֹנָה שְׁמוֹנָה</t>
  </si>
  <si>
    <t>shmoneh (shem-o-neh') (or shmowneh {shem-o-neh'} feminine shmonah {shem-o-naw'}; or shmownah {shem-o-naw'};)</t>
  </si>
  <si>
    <t>1. a cardinal number, eight (as if a surplus above the "perfect" seven) 2. (as ordinal) eighth [apparently from H8082 through the idea of plumpness] KJV: eight((-een, -eenth)), eighth. Root(s): H8082</t>
  </si>
  <si>
    <t>H8084</t>
  </si>
  <si>
    <t>שְׁמוֹנִים שְׁמוֹנִים</t>
  </si>
  <si>
    <t>shmoniym (shem-o-neem') (or shmowniym {shem-o-neem'})</t>
  </si>
  <si>
    <t>1. eighty, also eightieth [mult. from H8083] KJV: eighty(-ieth), fourscore. Root(s): H8083</t>
  </si>
  <si>
    <t>H8085</t>
  </si>
  <si>
    <t>שָׁמַע</t>
  </si>
  <si>
    <t>shama` (shaw-mah')</t>
  </si>
  <si>
    <t>1. to hear intelligently (often with implication of attention, obedience, etc 2. causatively, to tell, etc.) [a primitive root] KJV: X attentively, call (gather) together, X carefully, X certainly, consent, consider, be content, declare, X diligently, discern, give ear, (cause to, let, make to) hear(-ken, tell), X indeed, listen, make (a) noise, (be) obedient, obey, perceive, (make a) proclaim(-ation), publish, regard, report, shew (forth), (make a) sound, X surely, tell, understand, whosoever (heareth), witness.</t>
  </si>
  <si>
    <t>A8086</t>
  </si>
  <si>
    <t>שְׁמַע</t>
  </si>
  <si>
    <t>shma` (shem-ah')</t>
  </si>
  <si>
    <t>1. hear, obey [(Aramaic) corresponding to H8085] Root(s): H8085</t>
  </si>
  <si>
    <t>H8087</t>
  </si>
  <si>
    <t>שֶׁמַע</t>
  </si>
  <si>
    <t>Shema` (sheh'-mah)</t>
  </si>
  <si>
    <t>1. Shema, the name of a place in Israel and of four Israelites [for the same as H8088] KJV: Shema. Root(s): H8088</t>
  </si>
  <si>
    <t>H8088</t>
  </si>
  <si>
    <t>שֵׁמַע</t>
  </si>
  <si>
    <t>shema` (shay'-mah)</t>
  </si>
  <si>
    <t>1. something heard, i.e. a sound, rumor, announcement 2. abstractly, audience [from H8085] KJV: bruit, fame, hear(-ing), loud, report, speech, tidings. Root(s): H8085</t>
  </si>
  <si>
    <t>H8089</t>
  </si>
  <si>
    <t>שׁוֹמַע</t>
  </si>
  <si>
    <t>shoma` (sho'-mah)</t>
  </si>
  <si>
    <t>1. a report [from H8085] KJV: fame. Root(s): H8085"</t>
  </si>
  <si>
    <t>H8090</t>
  </si>
  <si>
    <t>שְׁמָע</t>
  </si>
  <si>
    <t>Shma` (shem-aw')</t>
  </si>
  <si>
    <t>1. Shema, a place in Israel [for H8087] KJV: Shema. Root(s): H8087</t>
  </si>
  <si>
    <t>H8091</t>
  </si>
  <si>
    <t>שָׁמָע</t>
  </si>
  <si>
    <t>Shama` (shaw-maw')</t>
  </si>
  <si>
    <t>1. obedient 2. Shama, an Israelite [from H8085] KJV: Shama. Root(s): H8085</t>
  </si>
  <si>
    <t>H8092</t>
  </si>
  <si>
    <t>שִׁמעָא</t>
  </si>
  <si>
    <t>Shim`a' (shim-aw')</t>
  </si>
  <si>
    <t>1. Shima, the name of four Israelites [for H8093] KJV: Shimea, Shimei, Shamma. Root(s): H8093</t>
  </si>
  <si>
    <t>H8093</t>
  </si>
  <si>
    <t>שִׁמעָה</t>
  </si>
  <si>
    <t>Shim`ah (shim-aw')</t>
  </si>
  <si>
    <t>1. annunciation 2. Shimah, an Israelite [feminine of H8088] KJV: Shimeah. Root(s): H8088</t>
  </si>
  <si>
    <t>H8094</t>
  </si>
  <si>
    <t>שְׁמָעָה</t>
  </si>
  <si>
    <t>Shma`ah (shem-aw-aw')</t>
  </si>
  <si>
    <t>1. Shemaah, an Israelite [for H8093] KJV: Shemaah. Root(s): H8093</t>
  </si>
  <si>
    <t>H8095</t>
  </si>
  <si>
    <t>שִׁמעוֹן</t>
  </si>
  <si>
    <t>Shim`own (shim-one')</t>
  </si>
  <si>
    <t>1. hearing 2. Shimon, one of Jacob's sons, also the tribe descended from him [from H8085] KJV: Simeon. Root(s): H8085</t>
  </si>
  <si>
    <t>H8096</t>
  </si>
  <si>
    <t>שִׁמעִי</t>
  </si>
  <si>
    <t>Shim`iy (shim-ee')</t>
  </si>
  <si>
    <t>1. famous 2. Shimi, the name of twenty Israelites [from H8088] KJV: Shimeah (from the margin), Shimei, Shimhi, Shimi. Root(s): H8088</t>
  </si>
  <si>
    <t>H8097</t>
  </si>
  <si>
    <t>1. a Shimite (collectively) or descendants of Shimi [patronymically from H8096] KJV: of Shimi, Shimites. Root(s): H8096</t>
  </si>
  <si>
    <t>H8098</t>
  </si>
  <si>
    <t>שְׁמַעיָה שְׁמַעיָהוּ</t>
  </si>
  <si>
    <t>Shma`yah (shem-aw-yaw') (or Shmamyahuw {shem-aw-yaw'-hoo})</t>
  </si>
  <si>
    <t>1. Jah has heard 2. Shemajah, the name of twenty-five Israelites [from H8085 and H3050] KJV: Shemaiah. Root(s): H8085, H3050</t>
  </si>
  <si>
    <t>H8099</t>
  </si>
  <si>
    <t>שִׁמעוֹנִי</t>
  </si>
  <si>
    <t>Shim`oniy (shim-o-nee')</t>
  </si>
  <si>
    <t>1. a Shimonite (collectively) or descendants of Shimon [patronymically from H8095] KJV: tribe of Simeon, Simeonites. Root(s): H8095</t>
  </si>
  <si>
    <t>H8100</t>
  </si>
  <si>
    <t>שִׁמעָת</t>
  </si>
  <si>
    <t>Shim`ath (shim-awth')</t>
  </si>
  <si>
    <t>1. annunciation 2. Shimath, an Ammonitess [feminine of H8088] KJV: Shimath. Root(s): H8088</t>
  </si>
  <si>
    <t>H8101</t>
  </si>
  <si>
    <t>שִׁמעָתִי</t>
  </si>
  <si>
    <t>Shim`athiy (shim-aw-thee')</t>
  </si>
  <si>
    <t>1. a Shimathite (collectively) or descendants of Shimah [patronymically from H8093] KJV: Shimeathites. Root(s): H8093"</t>
  </si>
  <si>
    <t>H8102</t>
  </si>
  <si>
    <t>שֶׁמֶץ</t>
  </si>
  <si>
    <t>shemets (sheh'-mets)</t>
  </si>
  <si>
    <t>1. an inkling [from an unused root meaning to emit a sound] KJV: a little."</t>
  </si>
  <si>
    <t>H8103</t>
  </si>
  <si>
    <t>שִׁמצָּה</t>
  </si>
  <si>
    <t>shimtsah (shim-tsaw')</t>
  </si>
  <si>
    <t>1. scornful whispering (of hostile spectators) [feminine of H8102] KJV: shame. Root(s): H8102"</t>
  </si>
  <si>
    <t>H8104</t>
  </si>
  <si>
    <t>שָׁמַר</t>
  </si>
  <si>
    <t>shamar (shaw-mar')</t>
  </si>
  <si>
    <t>1. (properly) to hedge about (as with thorns), i.e. guard 2. (generally) to protect, attend to, etc [a primitive root] KJV: beward, be circumspect, take heed (to self), keep(-er, self), mark, look narrowly, observe, preserve, regard, reserve, save (self), sure, (that lay) wait (for), watch(-man).</t>
  </si>
  <si>
    <t>H8105</t>
  </si>
  <si>
    <t>שֶׁמֶר</t>
  </si>
  <si>
    <t>shemer (sheh'-mer)</t>
  </si>
  <si>
    <t>1. something preserved, i.e. the settlings (plural only) of wine [from H8104] KJV: dregs, (wines on the) lees. Root(s): H8104</t>
  </si>
  <si>
    <t>H8106</t>
  </si>
  <si>
    <t>Shemer (sheh'-mer)</t>
  </si>
  <si>
    <t>1. Shemer, the name of three Israelites [the same as H8105] KJV: Shamer, Shemer. Root(s): H8105</t>
  </si>
  <si>
    <t>H8107</t>
  </si>
  <si>
    <t>שִׁמּוּר</t>
  </si>
  <si>
    <t>shimmur (shim-moor')</t>
  </si>
  <si>
    <t>1. an observance [from H8104] KJV: X be (much) observed. Root(s): H8104"</t>
  </si>
  <si>
    <t>H8108</t>
  </si>
  <si>
    <t>שָׁמרָה</t>
  </si>
  <si>
    <t>shomrah (shom-raw')</t>
  </si>
  <si>
    <t>1. watchfulness [feminine of an unused noun from H8104 meaning a guard] KJV: watch. Root(s): H8104"</t>
  </si>
  <si>
    <t>H8109</t>
  </si>
  <si>
    <t>שְׁמוּרָה</t>
  </si>
  <si>
    <t>shmurah (shem-oo-raw')</t>
  </si>
  <si>
    <t>1. something guarded, i.e. an eye-lid [feminine of passive participle of H8104] KJV: waking. Root(s): H8104</t>
  </si>
  <si>
    <t>H8110</t>
  </si>
  <si>
    <t>שִׁמרוֹן</t>
  </si>
  <si>
    <t>Shimrown (shim-rone')</t>
  </si>
  <si>
    <t>1. guardianship 2. Shimron, the name of an Israelite and of a place in Israel [from H8105 in its original sense] KJV: Shimron. Root(s): H8105</t>
  </si>
  <si>
    <t>H8111</t>
  </si>
  <si>
    <t>שׁוֹמְרוֹן</t>
  </si>
  <si>
    <t>Shomrown (sho-mer-one')</t>
  </si>
  <si>
    <t>1. watch-station 2. Shomeron, a place in Israel [from the active participle of H8104] KJV: Samaria. Root(s): H8104</t>
  </si>
  <si>
    <t>H8112</t>
  </si>
  <si>
    <t>שִׁמרוֹן מְראוֹן</t>
  </si>
  <si>
    <t>Shimrown Mro'wn (shim-rone' mer-one')</t>
  </si>
  <si>
    <t>1. guard of lashing 2. Shimron-Meron, a place in Israel [from H8110 and a derivative of H4754] KJV: Shimon-meron. Root(s): H8110, H4754</t>
  </si>
  <si>
    <t>H8113</t>
  </si>
  <si>
    <t>שִׁמרִי</t>
  </si>
  <si>
    <t>Shimriy (shim-ree')</t>
  </si>
  <si>
    <t>1. watchful 2. Shimri, the name of four Israelites [from H8105 in its original sense] KJV: Shimri. Root(s): H8105</t>
  </si>
  <si>
    <t>H8114</t>
  </si>
  <si>
    <t>שְׁמַריָה שְׁמַריָהוּ</t>
  </si>
  <si>
    <t>Shmaryah (shem-ar-yaw') (or Shmaryahuw {shem-ar-yaw'-hoo})</t>
  </si>
  <si>
    <t>1. Jah has guarded 2. Shemarjah, the name of four Israelites [from H8104 and H3050] KJV: Shamariah, Shemariah. Root(s): H8104, H3050</t>
  </si>
  <si>
    <t>A8115</t>
  </si>
  <si>
    <t>שָׁמרַיִן</t>
  </si>
  <si>
    <t>Shomrayin (shom-rah'-yin)</t>
  </si>
  <si>
    <t>1. Shomrain, a place in Israel [(Aramaic) corresponding to H8111] KJV: Samaria. Root(s): H8111</t>
  </si>
  <si>
    <t>H8116</t>
  </si>
  <si>
    <t>שִׁמרִיתּ</t>
  </si>
  <si>
    <t>Shimriyth (shim-reeth')</t>
  </si>
  <si>
    <t>1. female guard 2. Shimrith, a Moabitess [feminine of H8113] KJV: Shimrith. Root(s): H8113</t>
  </si>
  <si>
    <t>H8117</t>
  </si>
  <si>
    <t>שִׁמרוֹנִי</t>
  </si>
  <si>
    <t>Shimroniy (shim-ro-nee')</t>
  </si>
  <si>
    <t>1. a Shimronite (collectively) or descendants of Shimron [patronymically from H8110] KJV: Shimronites. Root(s): H8110"</t>
  </si>
  <si>
    <t>H8118</t>
  </si>
  <si>
    <t>שׁוֹמְרוֹנִי</t>
  </si>
  <si>
    <t>Shomroniy (sho-mer-o-nee')</t>
  </si>
  <si>
    <t>1. a Shomeronite (collectively) or inhabitants of Shomeron [patrial from H8111] KJV: Samaritans. Root(s): H8111"</t>
  </si>
  <si>
    <t>H8119</t>
  </si>
  <si>
    <t>שִׁמרָת</t>
  </si>
  <si>
    <t>Shimrath (shim-rawth')</t>
  </si>
  <si>
    <t>1. guardship 2. Shimrath, an Israelite [from H8104] KJV: Shimrath. Root(s): H8104</t>
  </si>
  <si>
    <t>A8120</t>
  </si>
  <si>
    <t>שְׁמַשׁ</t>
  </si>
  <si>
    <t>shmash (shem-ash')</t>
  </si>
  <si>
    <t>1. to serve [(Aramaic) corresponding to the root of H8121 through the idea of activity implied in day-light] KJV: minister. Root(s): H8121"</t>
  </si>
  <si>
    <t>H8121</t>
  </si>
  <si>
    <t>שֶׁמֶשׁ</t>
  </si>
  <si>
    <t>shemesh (sheh'-mesh)</t>
  </si>
  <si>
    <t>1. the sun 2. (by implication) the east 3. (figuratively) a ray 4. (architecturally) a notched battlement [from an unused root meaning to be brilliant] KJV: + east side(-ward), sun ((rising)), + west(-ward), window. See also H1053. See also: H1053</t>
  </si>
  <si>
    <t>A8122</t>
  </si>
  <si>
    <t>1. the sun [(Aramaic) corresponding to H8121] KJV: sun. Root(s): H8121"</t>
  </si>
  <si>
    <t>H8123</t>
  </si>
  <si>
    <t>שִׁמשׁוֹן</t>
  </si>
  <si>
    <t>Shimshown (shim-shone')</t>
  </si>
  <si>
    <t>1. sunlight 2. Shimshon, an Israelite [from H8121] KJV: Samson. Root(s): H8121</t>
  </si>
  <si>
    <t>A8124</t>
  </si>
  <si>
    <t>שִׁמשַׁי</t>
  </si>
  <si>
    <t>Shimshay (shim-shah'-ee)</t>
  </si>
  <si>
    <t>1. sunny 2. Shimshai, a Samaritan [(Aramaic) from H8122] KJV: Shimshai. Root(s): H8122</t>
  </si>
  <si>
    <t>H8125</t>
  </si>
  <si>
    <t>שַׁמשְׁרַי</t>
  </si>
  <si>
    <t>Shamshray (sham-sher-ah'-ee)</t>
  </si>
  <si>
    <t>1. sunlike 2. Shamsherai, an Israelite [apparently from H8121] KJV: Shamsherai. Root(s): H8121</t>
  </si>
  <si>
    <t>H8126</t>
  </si>
  <si>
    <t>שׁוּמָתִי</t>
  </si>
  <si>
    <t>Shumathiy (shoo-maw-thee')</t>
  </si>
  <si>
    <t>1. a Shumathite (collectively) or descendants of Shumah [patronymically from an unused name from H7762 probably meaning garlic-smell] KJV: Shumathites. Root(s): H7762"</t>
  </si>
  <si>
    <t>H8127</t>
  </si>
  <si>
    <t>שֵׁן</t>
  </si>
  <si>
    <t>shen (shane)</t>
  </si>
  <si>
    <t>1. a tooth (as sharp) 2. specifically (for H8143) ivory 3. (figuratively) a cliff [from H8150] KJV: crag, X forefront, ivory, X sharp, tooth. Root(s): H8150 See also: H8143</t>
  </si>
  <si>
    <t>A8128</t>
  </si>
  <si>
    <t>1. a tooth [(Aramaic) corresponding to H8127] KJV: tooth. Root(s): H8127"</t>
  </si>
  <si>
    <t>H8129</t>
  </si>
  <si>
    <t>Shen (shane)</t>
  </si>
  <si>
    <t>1. crag 2. Shen, a place in Israel [the same as H8127] KJV: Shen. Root(s): H8127</t>
  </si>
  <si>
    <t>H8130</t>
  </si>
  <si>
    <t>שָׂנֵא</t>
  </si>
  <si>
    <t>sane' (saw-nay')</t>
  </si>
  <si>
    <t>1. to hate (personally) [a primitive root] KJV: enemy, foe, (be) hate(-ful, -r), odious, X utterly.</t>
  </si>
  <si>
    <t>A8131</t>
  </si>
  <si>
    <t>שְׂנֵא</t>
  </si>
  <si>
    <t>sne' (sen-ay')</t>
  </si>
  <si>
    <t>1. hate [(Aramaic) corresponding to H8130] Root(s): H8130"</t>
  </si>
  <si>
    <t>H8132</t>
  </si>
  <si>
    <t>שָׁנָא</t>
  </si>
  <si>
    <t>shana (shaw-naw')</t>
  </si>
  <si>
    <t>1. to alter [a primitive root] KJV: change."</t>
  </si>
  <si>
    <t>A8133</t>
  </si>
  <si>
    <t>שְׁנָא</t>
  </si>
  <si>
    <t>shna' (shen-aw')</t>
  </si>
  <si>
    <t>1. alter, change, (be) diverse [(Aramaic) corresponding to H8132] Root(s): H8132</t>
  </si>
  <si>
    <t>H8134</t>
  </si>
  <si>
    <t>שִׁנאָב</t>
  </si>
  <si>
    <t>Shin'ab (shin-awb')</t>
  </si>
  <si>
    <t>1. a father has turned 2. Shinab, a Canaanite [probably from H8132 and H1] KJV: Shinab. Root(s): H8132, H1</t>
  </si>
  <si>
    <t>H8135</t>
  </si>
  <si>
    <t>שִׂנאָה</t>
  </si>
  <si>
    <t>sin'ah (sin-aw')</t>
  </si>
  <si>
    <t>1. hate [from H8130] KJV: + exceedingly, hate(-ful, - red). Root(s): H8130</t>
  </si>
  <si>
    <t>H8136</t>
  </si>
  <si>
    <t>שִׁנאָן</t>
  </si>
  <si>
    <t>shin'an (shin-awn')</t>
  </si>
  <si>
    <t>1. change, i.e. repetition [from H8132] KJV: X angels. Root(s): H8132</t>
  </si>
  <si>
    <t>H8137</t>
  </si>
  <si>
    <t>שֶׁנאַצַּר</t>
  </si>
  <si>
    <t>Shenatstsar (shen-ats-tsar')</t>
  </si>
  <si>
    <t>1. Shenatstsar, an Israelite [apparently of Babylonian origin] KJV: Senazar.</t>
  </si>
  <si>
    <t>H8138</t>
  </si>
  <si>
    <t>שָׁנָה</t>
  </si>
  <si>
    <t>shanah (shaw-naw')</t>
  </si>
  <si>
    <t>1. to fold 2. (literally or figuratively) to duplicate or double 3. (by implication, transitive or intransitive) to transmute, transform, alter [a primitive root] KJV: do (speak, strike) again, alter, double, (be given to) change, disguise, (be) diverse, pervert, prefer, repeat, return, do the second time.</t>
  </si>
  <si>
    <t>A8139</t>
  </si>
  <si>
    <t>שְׁנָה</t>
  </si>
  <si>
    <t>shnah (shen-aw')</t>
  </si>
  <si>
    <t>1. sleep [(Aramaic) corresponding to H8142] Root(s): H8142"</t>
  </si>
  <si>
    <t>A8140</t>
  </si>
  <si>
    <t>1. year [(Aramaic) corresponding to H8141] Root(s): H8141"</t>
  </si>
  <si>
    <t>H8141</t>
  </si>
  <si>
    <t>שָׁנֶה שָׁנָה</t>
  </si>
  <si>
    <t>shaneh (shaw-neh') ((in plura or (feminine) shanah {shaw-naw'})</t>
  </si>
  <si>
    <t>1. a year (as a revolution of time) [from H8138] KJV: + whole age, X long, + old, year(X -ly). Root(s): H8138</t>
  </si>
  <si>
    <t>H8142</t>
  </si>
  <si>
    <t>שֵׁנָה שֵׁנָא</t>
  </si>
  <si>
    <t>shehah (shay-naw') (or shena (Psa. 127)</t>
  </si>
  <si>
    <t>1. sleep [from H3462] KJV: sleep. Root(s): H3462"</t>
  </si>
  <si>
    <t>H8143</t>
  </si>
  <si>
    <t>שֶׁנהַבִּים</t>
  </si>
  <si>
    <t>shenhabbiym (shen-hab-beem')</t>
  </si>
  <si>
    <t>1. probably, tooth of elephants, i.e. ivory tusk [from H8127 and the plural apparently of a foreign word] KJV: ivory. Root(s): H8127</t>
  </si>
  <si>
    <t>H8144</t>
  </si>
  <si>
    <t>שָׁנִי</t>
  </si>
  <si>
    <t>shaniy (shaw-nee')</t>
  </si>
  <si>
    <t>1. crimson, properly, the insect or its color, also stuff dyed with it [of uncertain derivation] KJV: crimson, scarlet (thread).</t>
  </si>
  <si>
    <t>H8145</t>
  </si>
  <si>
    <t>שֵׁנִי</t>
  </si>
  <si>
    <t>sheniy (shay-nee')</t>
  </si>
  <si>
    <t>1. (properly) second (the ordinal number) 2. (adverbially) again 3. (by implication) another, other (being distinct from something prior) [from H8138] KJV: again, either (of them), (an-)other, second (time). Root(s): H8138</t>
  </si>
  <si>
    <t>H8146</t>
  </si>
  <si>
    <t>שָׂנִיא</t>
  </si>
  <si>
    <t>saniy' (saw-nee')</t>
  </si>
  <si>
    <t>1. hated [from H8130] KJV: hated. Root(s): H8130"</t>
  </si>
  <si>
    <t>H8147</t>
  </si>
  <si>
    <t>שְׁנַיִם שְׁתּתַּיִם</t>
  </si>
  <si>
    <t>shnayim (shen-ah'-yim)</t>
  </si>
  <si>
    <t>1. two 2. (as ordinal) twofold [dual of H8145 feminine shttayim {shet-tah'-yim}] KJV: both, couple, double, second, twain, + twelfth, + twelve, + twenty (sixscore) thousand, twice, two. Root(s): H8145</t>
  </si>
  <si>
    <t>H8148</t>
  </si>
  <si>
    <t>שְׁנִינָה</t>
  </si>
  <si>
    <t>shniynah (shen-ee-naw')</t>
  </si>
  <si>
    <t>1. something pointed, i.e. a gibe [from H8150] KJV: byword, taunt. Root(s): H8150</t>
  </si>
  <si>
    <t>H8149</t>
  </si>
  <si>
    <t>שְׁנִיר שְׂנִיר</t>
  </si>
  <si>
    <t>Shniyr (shen-eer') (or Sniyr {sen-eer'})</t>
  </si>
  <si>
    <t>1. peak 2. Shenir or Senir, a summit of Lebanon [from an unused root meaning to be pointed] KJV: Senir, Shenir.</t>
  </si>
  <si>
    <t>H8150</t>
  </si>
  <si>
    <t>שָׁנַן</t>
  </si>
  <si>
    <t>shanan (shaw-nan')</t>
  </si>
  <si>
    <t>1. to point (transitive or intransitive) 2. intensively, to pierce 3. (figuratively) to inculcate [a primitive root] KJV: prick, sharp(-en), teach diligently, whet.</t>
  </si>
  <si>
    <t>H8151</t>
  </si>
  <si>
    <t>שָׁנַס</t>
  </si>
  <si>
    <t>shanac (shaw-nas')</t>
  </si>
  <si>
    <t>1. to compress (with a belt) [a primitive root] KJV: gird up."</t>
  </si>
  <si>
    <t>H8152</t>
  </si>
  <si>
    <t>שִׁנעָר</t>
  </si>
  <si>
    <t>Shin`ar (shin-awr')</t>
  </si>
  <si>
    <t>1. Shinar, a plain in Babylonia [probably of foreign derivation] KJV: Shinar.</t>
  </si>
  <si>
    <t>H8153</t>
  </si>
  <si>
    <t>שְׁנָת</t>
  </si>
  <si>
    <t>shnath (shen-awth')</t>
  </si>
  <si>
    <t>H8154</t>
  </si>
  <si>
    <t>שָׁסָה שָׁשָׂה</t>
  </si>
  <si>
    <t>shacah (shaw-saw') (or shasah (Isa. 10)</t>
  </si>
  <si>
    <t>1. to plunder [a primitive root] KJV: destroyer, rob, spoil(-er).</t>
  </si>
  <si>
    <t>H8155</t>
  </si>
  <si>
    <t>שָׁסַס</t>
  </si>
  <si>
    <t>shacac (shaw-sas')</t>
  </si>
  <si>
    <t>1. to plunder [a primitive root] KJV: rifle, spoil.</t>
  </si>
  <si>
    <t>H8156</t>
  </si>
  <si>
    <t>שָׁסַע</t>
  </si>
  <si>
    <t>shaca` (shaw-sah')</t>
  </si>
  <si>
    <t>1. to split or tear 2. (figuratively) to upbraid [a primitive root] KJV: cleave, (be) cloven ((footed)), rend, stay.</t>
  </si>
  <si>
    <t>H8157</t>
  </si>
  <si>
    <t>שֶׁסַע</t>
  </si>
  <si>
    <t>sheca` (sheh'-sah)</t>
  </si>
  <si>
    <t>1. a fissure [from H8156] KJV: cleft, clovenfooted. Root(s): H8156</t>
  </si>
  <si>
    <t>H8158</t>
  </si>
  <si>
    <t>שָׁסַף</t>
  </si>
  <si>
    <t>shacaph (shaw-saf')</t>
  </si>
  <si>
    <t>1. to cut in pieces, i.e. slaughter [a primitive root] KJV: hew in pieces.</t>
  </si>
  <si>
    <t>H8159</t>
  </si>
  <si>
    <t>שָׁעָה</t>
  </si>
  <si>
    <t>sha`ah (shaw-aw')</t>
  </si>
  <si>
    <t>1. to gaze at or about 2. (properly) to look for help 3. (by implication) to inspect, consider, compassionate, be nonplussed (as looking around in amazement) or bewildered [a primitive root] KJV: depart, be dim, be dismayed, look (away), regard, have respect, spare, turn.</t>
  </si>
  <si>
    <t>A8160</t>
  </si>
  <si>
    <t>1. (properly) a look, i.e. a moment [(Aramaic) from a root corresponding to H8159] KJV: hour. Root(s): H8159</t>
  </si>
  <si>
    <t>H8161</t>
  </si>
  <si>
    <t>שַׁעֲטָה</t>
  </si>
  <si>
    <t>sha`atah (shah'-at-aw)</t>
  </si>
  <si>
    <t>1. a clatter (of hoofs) [feminine from an unused root meaning to stamp] KJV: stamping."</t>
  </si>
  <si>
    <t>H8162</t>
  </si>
  <si>
    <t>שַׁעַטנֵז</t>
  </si>
  <si>
    <t>sha`atnez (shah-at-naze')</t>
  </si>
  <si>
    <t>1. linsey- woolsey, i.e. cloth of linen and wool carded and spun together [probably of foreign derivation] KJV: garment of divers sorts, linen and wollen.</t>
  </si>
  <si>
    <t>H8163</t>
  </si>
  <si>
    <t>שָׂעִיר שָׂעִר</t>
  </si>
  <si>
    <t>sa`iyr (saw-eer') (or sabir {saw-eer'})</t>
  </si>
  <si>
    <t>1. shaggy 2. as noun, a he-goat 3. by analogy, a faun [from H8175] KJV: devil, goat, hairy, kid, rough, satyr. Root(s): H8175</t>
  </si>
  <si>
    <t>H8164</t>
  </si>
  <si>
    <t>שָׂעִיר</t>
  </si>
  <si>
    <t>sa`iyr (saw-eer')</t>
  </si>
  <si>
    <t>1. a shower (as tempestuous) [formed the same as H8163] KJV: small rain. Root(s): H8163"</t>
  </si>
  <si>
    <t>H8165</t>
  </si>
  <si>
    <t>שֵׂעִיר</t>
  </si>
  <si>
    <t>Se`iyr (say-eer')</t>
  </si>
  <si>
    <t>1. rough 2. Seir, a mountain of Idumaea and its aboriginal occupants, also one in Israel [formed like H8163] KJV: Seir. Root(s): H8163</t>
  </si>
  <si>
    <t>H8166</t>
  </si>
  <si>
    <t>שְׂעִירָה</t>
  </si>
  <si>
    <t>s`iyrah (seh-ee-raw')</t>
  </si>
  <si>
    <t>1. a she-goat [feminine of H8163] KJV: kid. Root(s): H8163"</t>
  </si>
  <si>
    <t>H8167</t>
  </si>
  <si>
    <t>S`iyrah (seh-ee-raw')</t>
  </si>
  <si>
    <t>1. roughness 2. Seirah, a place in Israel [formed as H8166] KJV: Seirath. Root(s): H8166</t>
  </si>
  <si>
    <t>H8168</t>
  </si>
  <si>
    <t>שׁוֹעַל</t>
  </si>
  <si>
    <t>sho`al (sho'-al)</t>
  </si>
  <si>
    <t>1. the palm 2. by extension, a handful [from an unused root meaning to hollow out] KJV: handful, hollow of the hand.</t>
  </si>
  <si>
    <t>H8169</t>
  </si>
  <si>
    <t>שַׁעַלבִּים שַׁעֲלַבִּין</t>
  </si>
  <si>
    <t>Sha`albiym (shah-al-beem') (or Sha.alabbiyn {shah-al-ab-been'})</t>
  </si>
  <si>
    <t>1. fox-holes 2. Shaalbim or Shaalabbin, a place in Israel [plural from H7776] KJV: Shaalabbin, Shaalbim. Root(s): H7776</t>
  </si>
  <si>
    <t>H8170</t>
  </si>
  <si>
    <t>שַׁעַלבּוֹנִי</t>
  </si>
  <si>
    <t>Sha`alboniy (shah-al-bo-nee')</t>
  </si>
  <si>
    <t>1. a Shaalbonite or inhabitant of Shaalbin [patrial from H8169] KJV: Shaalbonite. Root(s): H8169"</t>
  </si>
  <si>
    <t>H8171</t>
  </si>
  <si>
    <t>שַׁעֲלִים</t>
  </si>
  <si>
    <t>Sha`aliym (shah-al-eem')</t>
  </si>
  <si>
    <t>1. foxes 2. Shaalim, a place in Israel [plural of H7776] KJV: Shalim. Root(s): H7776</t>
  </si>
  <si>
    <t>H8172</t>
  </si>
  <si>
    <t>שָׁעַן</t>
  </si>
  <si>
    <t>sha`an (shaw-an')</t>
  </si>
  <si>
    <t>1. to support one's self [a primitive root] KJV: lean, lie, rely, rest (on, self), stay.</t>
  </si>
  <si>
    <t>H8173</t>
  </si>
  <si>
    <t>שָׁעַע</t>
  </si>
  <si>
    <t>sha`a` (shaw-ah')</t>
  </si>
  <si>
    <t>1. (in a good acceptation) to look upon (with complacency), i.e. fondle, please or amuse (self) 2. (in a bad one) to look about (in dismay), i.e. stare [a primitive root] KJV: cry (out) (by confusion with H7768), dandle, delight (self), play, shut. See also: H7768</t>
  </si>
  <si>
    <t>H8174</t>
  </si>
  <si>
    <t>שַׁעַף</t>
  </si>
  <si>
    <t>Sha`aph (shah'-af)</t>
  </si>
  <si>
    <t>1. fluctuation 2. Shaaph, the name of two Israelites [from H5586] KJV: Shaaph. Root(s): H5586</t>
  </si>
  <si>
    <t>H8175</t>
  </si>
  <si>
    <t>שָׂעַר</t>
  </si>
  <si>
    <t>sa`ar (saw-ar')</t>
  </si>
  <si>
    <t>1. to storm 2. (by implication) to shiver, i.e. fear [a primitive root] KJV: be (horribly) afraid, fear, hurl as a storm, be tempestuous, come like (take away as with) a whirlwind.</t>
  </si>
  <si>
    <t>H8176</t>
  </si>
  <si>
    <t>שָׁעַר</t>
  </si>
  <si>
    <t>sha`ar (shaw-ar')</t>
  </si>
  <si>
    <t>1. to split or open 2. (literally, as denominative from H8179) to act as gate-keeper (see H7778) 3. (figuratively) to estimate [a primitive root] KJV: think. See also: H8179, H7778</t>
  </si>
  <si>
    <t>A8177</t>
  </si>
  <si>
    <t>שְׂעַר</t>
  </si>
  <si>
    <t>s`ar (seh-ar')</t>
  </si>
  <si>
    <t>1. hair [(Aramaic) corresponding to H8181] KJV: hair. Root(s): H8181"</t>
  </si>
  <si>
    <t>H8178</t>
  </si>
  <si>
    <t>שַׂעַר</t>
  </si>
  <si>
    <t>sa`ar (sah'-ar)</t>
  </si>
  <si>
    <t>1. a tempest 2. also a terror [from H8175] KJV: affrighted, X horribly, X sore, storm. See H8181. Root(s): H8175 See also: H8181</t>
  </si>
  <si>
    <t>H8179</t>
  </si>
  <si>
    <t>שַׁעַר</t>
  </si>
  <si>
    <t>sha`ar (shah'-ar)</t>
  </si>
  <si>
    <t>1. an opening, i.e. door or gate [from H8176 in its original sense] KJV: city, door, gate, port (X -er). Root(s): H8176</t>
  </si>
  <si>
    <t>H8180</t>
  </si>
  <si>
    <t>1. a measure (as a section) [from H8176] KJV: (hundred-)fold. Root(s): H8176"</t>
  </si>
  <si>
    <t>H8181</t>
  </si>
  <si>
    <t>שֵׂעָר שַׂעַר</t>
  </si>
  <si>
    <t>se`ar (say-awr') (or sa.ar (Isaiah 7)</t>
  </si>
  <si>
    <t>1. hair (as if tossed or bristling) [from H8175 in the sense of dishevelling] KJV: hair(-y), X rough. Root(s): H8175</t>
  </si>
  <si>
    <t>H8182</t>
  </si>
  <si>
    <t>שׁוֹעָר</t>
  </si>
  <si>
    <t>sho`ar (sho-awr')</t>
  </si>
  <si>
    <t>1. harsh or horrid, i.e. offensive [from H8176] KJV: vile. Root(s): H8176</t>
  </si>
  <si>
    <t>H8183</t>
  </si>
  <si>
    <t>שְׂעָרָה</t>
  </si>
  <si>
    <t>s`arah (seh-aw-raw')</t>
  </si>
  <si>
    <t>1. a hurricane [feminine of H8178] KJV: storm, tempest. Root(s): H8178</t>
  </si>
  <si>
    <t>H8184</t>
  </si>
  <si>
    <t>שְׂעוֹרָה שְׂעוֹרָה שְׂעוֹר שְׂעוֹר</t>
  </si>
  <si>
    <t>s`orah (seh-o-raw') (or snowrah {seh-o-raw'} (feminine meaning the plant) and (masculine meaning the grain); also s or {seh-ore'}; or s-owr {seh-ore'};)</t>
  </si>
  <si>
    <t>1. barley (as villose) [from H8175 in the sense of roughness] KJV: barley. Root(s): H8175"</t>
  </si>
  <si>
    <t>H8185</t>
  </si>
  <si>
    <t>שַׂעֲרָה</t>
  </si>
  <si>
    <t>sa`arah (sah-ar-aw')</t>
  </si>
  <si>
    <t>1. hairiness [feminine of H8181] KJV: hair. Root(s): H8181"</t>
  </si>
  <si>
    <t>H8186</t>
  </si>
  <si>
    <t>שַׁעֲרוּרָה שַׁעֲרִירִיָה שַׁעֲרוּרִת</t>
  </si>
  <si>
    <t>sha`aruwrah (shah-ar-oo-raw') (or shanariyriyah {shah-ar-ee-ree-yaw'} or shaparurith {shah-ar-oo-reeth'};)</t>
  </si>
  <si>
    <t>1. something fearful [feminine from H8176 in the sense of H8175] KJV: horrible thing. Root(s): H8176, H8175</t>
  </si>
  <si>
    <t>H8187</t>
  </si>
  <si>
    <t>שְׁעַריָה</t>
  </si>
  <si>
    <t>Sh`aryah (sheh-ar-yaw')</t>
  </si>
  <si>
    <t>1. Jah has stormed 2. Shearjah, an Israelite [from H8176 and H3050] KJV: Sheariah. Root(s): H8176, H3050</t>
  </si>
  <si>
    <t>H8188</t>
  </si>
  <si>
    <t>שְׂעוֹרִים</t>
  </si>
  <si>
    <t>S`oriym (seh-o-reem')</t>
  </si>
  <si>
    <t>1. barley grains 2. Seorim, an Israelite [masculine plural of H8184] KJV: Seorim. Root(s): H8184</t>
  </si>
  <si>
    <t>H8189</t>
  </si>
  <si>
    <t>שַׁעֲרַיִם</t>
  </si>
  <si>
    <t>Sha`arayim (shah-ar-ah'-yim)</t>
  </si>
  <si>
    <t>1. double gates 2. Shaarajim, a place in Israel [dual of H8179] KJV: Shaaraim. Root(s): H8179</t>
  </si>
  <si>
    <t>H8190</t>
  </si>
  <si>
    <t>שַׁעַשׁגַּז</t>
  </si>
  <si>
    <t>Sha`ashgaz (shah-ash-gaz')</t>
  </si>
  <si>
    <t>1. Shaashgaz, a eunuch of Xerxes [of Persian derivation] KJV: Shaashgaz.</t>
  </si>
  <si>
    <t>H8191</t>
  </si>
  <si>
    <t>שַׁעשׁוַּע</t>
  </si>
  <si>
    <t>sha`shua` (shah-shoo'-ah)</t>
  </si>
  <si>
    <t>1. enjoyment [from H8173] KJV: delight, pleasure. Root(s): H8173</t>
  </si>
  <si>
    <t>H8192</t>
  </si>
  <si>
    <t>שָׁפָה</t>
  </si>
  <si>
    <t>shaphah (shaw-faw')</t>
  </si>
  <si>
    <t>1. to abrade, i.e. bare [a primitive root] KJV: high, stick out.</t>
  </si>
  <si>
    <t>H8193</t>
  </si>
  <si>
    <t>שָׂפָה שֶׂפֶת</t>
  </si>
  <si>
    <t>saphah (saw-faw') (or (in dual and plural) sepheth {sef-eth'})</t>
  </si>
  <si>
    <t>1. the lip (as a natural boundary) 2. (by implication) language 3. (by analogy) a margin (of a vessel, water, cloth, etc.) [probably from H5595 or H8192 through the idea of termination] KJV: band, bank, binding, border, brim, brink, edge, language, lip, prating, ((sea-))shore, side, speech, talk, (vain) words. Root(s): H5595, H8192 Compare: H5490</t>
  </si>
  <si>
    <t>H8194</t>
  </si>
  <si>
    <t>1. a cheese (as strained from the whey) [from H8192 in the sense of clarifying] KJV: cheese. Root(s): H8192"</t>
  </si>
  <si>
    <t>H8195</t>
  </si>
  <si>
    <t>שְׁפוֹ שְׁפִי</t>
  </si>
  <si>
    <t>Shphow (shef-o') (or Shphiy {shef-ee'})</t>
  </si>
  <si>
    <t>1. baldness 2. Shepho or Shephi, an Idumaean [from H8192] KJV: Shephi, Shepho. Root(s): H8192 Compare: H8205</t>
  </si>
  <si>
    <t>H8196</t>
  </si>
  <si>
    <t>שְׁפוֹט שְׁפוּט</t>
  </si>
  <si>
    <t>shphowt (shef-ote') (or shphuwt {shef-oot'})</t>
  </si>
  <si>
    <t>1. a judicial sentence, i.e. punishment [from H8199] KJV: judgment. Root(s): H8199</t>
  </si>
  <si>
    <t>H8197</t>
  </si>
  <si>
    <t>שְׁפוּפָם שְׁפוּפָן</t>
  </si>
  <si>
    <t>Shphuwpham (shef-oo-fawm') (or Shphuwphan {shef-oo-fawn'})</t>
  </si>
  <si>
    <t>1. serpent-like 2. Shephupham or Shephuphan, an Israelite [from the same as H8207] KJV: Shephuphan, Shupham. Root(s): H8207</t>
  </si>
  <si>
    <t>H8198</t>
  </si>
  <si>
    <t>שִׁפחָה</t>
  </si>
  <si>
    <t>shiphchah (shif-khaw')</t>
  </si>
  <si>
    <t>1. see H4940) 2. a female slave (as a member of the household) [feminine from an unused root meaning to spread out (as a family] KJV: (bond-, hand-)maid(-en, -servant), wench, bondwoman, womanservant. See also: H4940</t>
  </si>
  <si>
    <t>H8199</t>
  </si>
  <si>
    <t>שָׁפַט</t>
  </si>
  <si>
    <t>shaphat (shaw-fat')</t>
  </si>
  <si>
    <t>1. to judge, i.e. pronounce sentence (for or against) 2. (by implication) to vindicate or punish 3. (by extenssion) to govern 4. (passively, literally or figuratively) to litigate [a primitive root] KJV: + avenge, X that condemn, contend, defend, execute (judgment), (be a) judge(-ment), X needs, plead, reason, rule.</t>
  </si>
  <si>
    <t>A8200</t>
  </si>
  <si>
    <t>שְׁפַט</t>
  </si>
  <si>
    <t>shphat (shef-at')</t>
  </si>
  <si>
    <t>1. to judge [(Aramaic) corresponding to H8199] KJV: magistrate. Root(s): H8199"</t>
  </si>
  <si>
    <t>H8201</t>
  </si>
  <si>
    <t>שֶׁפֶט</t>
  </si>
  <si>
    <t>shephet (sheh'-fet)</t>
  </si>
  <si>
    <t>1. a sentence, i.e. infliction [from H8199] KJV: judgment. Root(s): H8199</t>
  </si>
  <si>
    <t>H8202</t>
  </si>
  <si>
    <t>שָׁפָט</t>
  </si>
  <si>
    <t>Shaphat (shaw-fawt')</t>
  </si>
  <si>
    <t>1. judge 2. Shaphat, the name of four Israelites [from H8199] KJV: Shaphat. Root(s): H8199</t>
  </si>
  <si>
    <t>H8203</t>
  </si>
  <si>
    <t>שְׁפַטיָה שְׁפַטיָהוּ</t>
  </si>
  <si>
    <t>Shphatyah (shef-at-yaw') (or Shphatyahuw {shef-at-yaw'-hoo})</t>
  </si>
  <si>
    <t>1. Jah has judged 2. Shephatjah, the name of ten Israelites [from H8199 and H3050] KJV: Shephatiah. Root(s): H8199, H3050</t>
  </si>
  <si>
    <t>H8204</t>
  </si>
  <si>
    <t>שִׁפטָּן</t>
  </si>
  <si>
    <t>Shiphtan (shif-tawn')</t>
  </si>
  <si>
    <t>1. judge-like 2. Shiphtan, an Israelite [from H8199] KJV: Shiphtan. Root(s): H8199</t>
  </si>
  <si>
    <t>H8205</t>
  </si>
  <si>
    <t>שְׁפִי</t>
  </si>
  <si>
    <t>shphiy (shef-ee')</t>
  </si>
  <si>
    <t>1. bareness 2. (concretely) a bare hill or plain [from H8192] KJV: high place, stick out. Root(s): H8192</t>
  </si>
  <si>
    <t>H8206</t>
  </si>
  <si>
    <t>שׁוּפִּים</t>
  </si>
  <si>
    <t>Shuppiym (shoop-peem')</t>
  </si>
  <si>
    <t>1. serpents 2. Shuppim, an Israelite [plural of an unused noun from the same as H8207 and meaning the same] KJV: Shuppim. Root(s): H8207</t>
  </si>
  <si>
    <t>H8207</t>
  </si>
  <si>
    <t>שְׁפִיפוֹן</t>
  </si>
  <si>
    <t>shphiyphon (shef-ee-fone')</t>
  </si>
  <si>
    <t>1. a kind of serpent (as snapping), probably the cerastes or horned adder [from an unused root meaning the same as H7779] KJV: adder. Root(s): H7779</t>
  </si>
  <si>
    <t>H8208</t>
  </si>
  <si>
    <t>שָׁפִיר</t>
  </si>
  <si>
    <t>Shaphiyr (shaf-eer')</t>
  </si>
  <si>
    <t>1. beautiful 2. Shaphir, a place in Israel [from H8231] KJV: Saphir. Root(s): H8231</t>
  </si>
  <si>
    <t>A8209</t>
  </si>
  <si>
    <t>שַׁפִּיר</t>
  </si>
  <si>
    <t>sappiyr (shap-peer')</t>
  </si>
  <si>
    <t>1. beautiful [(Aramaic) intensive of a form corresponding to H8208] KJV: fair. Root(s): H8208"</t>
  </si>
  <si>
    <t>H8210</t>
  </si>
  <si>
    <t>שָׁפַך</t>
  </si>
  <si>
    <t>shaphak (shaw-fak')</t>
  </si>
  <si>
    <t>1. to spill forth (blood, a libation, liquid metal) 2. (of a solid) to mound up 3. (figuratively) to expend (life, soul, complaint, money, etc.) 4. (intensively) to sprawl out [a primitive root] KJV: cast (up), gush out, pour (out), shed(-der, out), slip.</t>
  </si>
  <si>
    <t>H8211</t>
  </si>
  <si>
    <t>שֶׁפֶך</t>
  </si>
  <si>
    <t>shephek (sheh'-fek)</t>
  </si>
  <si>
    <t>1. an emptying place, e.g. an ash-heap [from H8210] KJV: are poured out. Root(s): H8210</t>
  </si>
  <si>
    <t>H8212</t>
  </si>
  <si>
    <t>שָׁפכָּה</t>
  </si>
  <si>
    <t>shophkah (shof-kaw')</t>
  </si>
  <si>
    <t>1. a pipe (for pouring forth, e.g. wine), i.e. the penis [feminine of a derivative from H8210] KJV: privy member. Root(s): H8210</t>
  </si>
  <si>
    <t>H8213</t>
  </si>
  <si>
    <t>שָׁפֵל</t>
  </si>
  <si>
    <t>shaphel (shaw-fale')</t>
  </si>
  <si>
    <t>1. to depress or sink (expec. figuratively, to humiliate, intransitive or transitive) [a primitive root] KJV: abase, bring (cast, put) down, debase, humble (self), be (bring, lay, make, put) low(-er).</t>
  </si>
  <si>
    <t>A8214</t>
  </si>
  <si>
    <t>שְׁפַל</t>
  </si>
  <si>
    <t>shphal (shef-al')</t>
  </si>
  <si>
    <t>1. abase, humble, put down, subdue [(Aramaic) corresponding to H8213] Root(s): H8213</t>
  </si>
  <si>
    <t>A8215</t>
  </si>
  <si>
    <t>1. low [(Aramaic) from H8214] KJV: basest. Root(s): H8214"</t>
  </si>
  <si>
    <t>H8216</t>
  </si>
  <si>
    <t>שֵׁפֶל</t>
  </si>
  <si>
    <t>shephel (shay'-fel)</t>
  </si>
  <si>
    <t>1. an humble rank [from H8213] KJV: low estate (place). Root(s): H8213"</t>
  </si>
  <si>
    <t>H8217</t>
  </si>
  <si>
    <t>שָׁפָל</t>
  </si>
  <si>
    <t>shaphal (shaw-fawl')</t>
  </si>
  <si>
    <t>1. depressed, literally or figuratively [from H8213] KJV: base(-st), humble, low(-er, -ly). Root(s): H8213</t>
  </si>
  <si>
    <t>H8218</t>
  </si>
  <si>
    <t>שִׁפלָה</t>
  </si>
  <si>
    <t>shiphlah (shif-law')</t>
  </si>
  <si>
    <t>1. depression [feminine of H8216] KJV: low place. Root(s): H8216"</t>
  </si>
  <si>
    <t>H8219</t>
  </si>
  <si>
    <t>שְׁפֵלָה</t>
  </si>
  <si>
    <t>shphelah (shef-ay-law')</t>
  </si>
  <si>
    <t>1. Lowland, i.e. (with the article) the maritime slope of Israel [from H8213] KJV: low country, (low) plain, vale(-ley). Root(s): H8213</t>
  </si>
  <si>
    <t>H8220</t>
  </si>
  <si>
    <t>שִׁפלוּת</t>
  </si>
  <si>
    <t>shiphluwth (shif-looth')</t>
  </si>
  <si>
    <t>1. remissness [from H8213] KJV: idleness. Root(s): H8213"</t>
  </si>
  <si>
    <t>H8221</t>
  </si>
  <si>
    <t>שְׁפָם</t>
  </si>
  <si>
    <t>Shpham (shef-awm')</t>
  </si>
  <si>
    <t>1. bare spot 2. Shepham, a place in or near Israel [probably from H8192] KJV: Shepham. Root(s): H8192</t>
  </si>
  <si>
    <t>H8222</t>
  </si>
  <si>
    <t>שָׂפָם</t>
  </si>
  <si>
    <t>sapham (saw-fawm')</t>
  </si>
  <si>
    <t>1. the beard (as a lip-piece) [from H8193] KJV: beard, (upper) lip. Root(s): H8193</t>
  </si>
  <si>
    <t>H8223</t>
  </si>
  <si>
    <t>שָׁפָם</t>
  </si>
  <si>
    <t>Shapham (shaw-fawm')</t>
  </si>
  <si>
    <t>1. baldly 2. Shapham, an Israelite [formed like H8221] KJV: Shapham. Root(s): H8221</t>
  </si>
  <si>
    <t>H8224</t>
  </si>
  <si>
    <t>שִׂפמוֹת</t>
  </si>
  <si>
    <t>Siphmowth (sif-moth')</t>
  </si>
  <si>
    <t>1. Siphmoth, a place in Israel [feminine plural of H8221] KJV: Siphmoth. Root(s): H8221</t>
  </si>
  <si>
    <t>H8225</t>
  </si>
  <si>
    <t>שִׁפמִי</t>
  </si>
  <si>
    <t>Shiphmiy (shif-mee')</t>
  </si>
  <si>
    <t>1. a Shiphmite or inhabitant of Shepham [patrial from H8221] KJV: Shiphmite. Root(s): H8221"</t>
  </si>
  <si>
    <t>H8226</t>
  </si>
  <si>
    <t>שָׂפַן</t>
  </si>
  <si>
    <t>saphan (saw-fan')</t>
  </si>
  <si>
    <t>1. to conceal (as a valuable) [a primitive root] KJV: treasure."</t>
  </si>
  <si>
    <t>H8227</t>
  </si>
  <si>
    <t>שָׁפָן</t>
  </si>
  <si>
    <t>shaphan (shaw-fawn')</t>
  </si>
  <si>
    <t>1. a species of rock-rabbit (from its hiding), i.e. probably the hyrax [from H8226] KJV: coney. Root(s): H8226</t>
  </si>
  <si>
    <t>H8228</t>
  </si>
  <si>
    <t>שֶׁפַע</t>
  </si>
  <si>
    <t>shepha` (sheh'-fah)</t>
  </si>
  <si>
    <t>1. resources [from an unused root meaning to abound] KJV: abundance."</t>
  </si>
  <si>
    <t>H8229</t>
  </si>
  <si>
    <t>שִׁפעָה</t>
  </si>
  <si>
    <t>shiph`ah (shif-aw')</t>
  </si>
  <si>
    <t>1. copiousness [feminine of H8228] KJV: abundance, company, multitude. Root(s): H8228</t>
  </si>
  <si>
    <t>H8230</t>
  </si>
  <si>
    <t>שִׁפעִי</t>
  </si>
  <si>
    <t>Shiph`iy (shif-ee')</t>
  </si>
  <si>
    <t>1. copious 2. Shiphi, an Israelite [from H8228] KJV: Shiphi. Root(s): H8228</t>
  </si>
  <si>
    <t>H8231</t>
  </si>
  <si>
    <t>שָׁפַר</t>
  </si>
  <si>
    <t>shaphar (shaw-far')</t>
  </si>
  <si>
    <t>1. to glisten, i.e. (figuratively) be (causatively, make) fair [a primitive root] KJV: X goodly.</t>
  </si>
  <si>
    <t>A8232</t>
  </si>
  <si>
    <t>שְׁפַר</t>
  </si>
  <si>
    <t>shphar (shef-ar')</t>
  </si>
  <si>
    <t>1. to be beautiful [(Aramaic) corresponding to H8231] KJV: be acceptable, please, + think good. Root(s): H8231</t>
  </si>
  <si>
    <t>H8233</t>
  </si>
  <si>
    <t>שֶׁפֶר</t>
  </si>
  <si>
    <t>shepher (sheh'-fer)</t>
  </si>
  <si>
    <t>1. beauty [from H8231] KJV: X goodly. Root(s): H8231"</t>
  </si>
  <si>
    <t>H8234</t>
  </si>
  <si>
    <t>Shepher (sheh'-fer)</t>
  </si>
  <si>
    <t>1. Shepher, a place in the Desert [the same as H8233] KJV: Shapper. Root(s): H8233</t>
  </si>
  <si>
    <t>H8235</t>
  </si>
  <si>
    <t>שִׁפרָה</t>
  </si>
  <si>
    <t>shiphrah (shif-raw')</t>
  </si>
  <si>
    <t>1. brightness [from H8231] KJV: garnish. Root(s): H8231"</t>
  </si>
  <si>
    <t>H8236</t>
  </si>
  <si>
    <t>Shiphrah (shif-raw')</t>
  </si>
  <si>
    <t>1. Shiphrah, an Israelitess [the same as H8235] KJV: Shiphrah. Root(s): H8235</t>
  </si>
  <si>
    <t>H8237</t>
  </si>
  <si>
    <t>שַׁפרוּר</t>
  </si>
  <si>
    <t>shaphruwr (shaf-roor')</t>
  </si>
  <si>
    <t>1. splendid, i.e. a tapestry or canopy [from H8231] KJV: royal pavilion. Root(s): H8231</t>
  </si>
  <si>
    <t>A8238</t>
  </si>
  <si>
    <t>שְׁפַרפַר</t>
  </si>
  <si>
    <t>shpharphar (shef-ar-far')</t>
  </si>
  <si>
    <t>1. the dawn (as brilliant with aurora) [(Aramaic) from H8231] KJV: X very early in the morning. Root(s): H8231"</t>
  </si>
  <si>
    <t>H8239</t>
  </si>
  <si>
    <t>שָׁפַת</t>
  </si>
  <si>
    <t>shaphath (shaw-fath')</t>
  </si>
  <si>
    <t>1. to locate 2. (generally) to hang on 3. (figuratively) to establish, reduce [a primitive root] KJV: bring, ordain, set on.</t>
  </si>
  <si>
    <t>H8240</t>
  </si>
  <si>
    <t>שָׁפָת</t>
  </si>
  <si>
    <t>shaphath (shaw-fawth')</t>
  </si>
  <si>
    <t>1. a (double) stall (for cattle) 2. also a (two-pronged) hook (for flaying animals on) [from H8239] KJV: hook, pot. Root(s): H8239</t>
  </si>
  <si>
    <t>H8241</t>
  </si>
  <si>
    <t>שֶׁצֶף</t>
  </si>
  <si>
    <t>shetseph (sheh'-tsef)</t>
  </si>
  <si>
    <t>1. an outburst (of anger) [from H7857 (for alliteration with H7110)] KJV: little. Root(s): H7857, H7110</t>
  </si>
  <si>
    <t>H8242</t>
  </si>
  <si>
    <t>שַׂק</t>
  </si>
  <si>
    <t>saq (sak)</t>
  </si>
  <si>
    <t>1. (properly) a mesh (as allowing a liquid to run through), i.e. coarse loose cloth or sacking (used in mourning and for bagging) 2. (hence) a bag (for grain, etc.) [from H8264] KJV: sack(-cloth, -clothes). Root(s): H8264</t>
  </si>
  <si>
    <t>A8243</t>
  </si>
  <si>
    <t>שָׁק</t>
  </si>
  <si>
    <t>shaq (shawk)</t>
  </si>
  <si>
    <t>1. the leg [(Aramaic) corresponding to H7785] KJV: leg. Root(s): H7785"</t>
  </si>
  <si>
    <t>H8244</t>
  </si>
  <si>
    <t>שָׂקַד</t>
  </si>
  <si>
    <t>saqad (saw-kad')</t>
  </si>
  <si>
    <t>H8245</t>
  </si>
  <si>
    <t>שָׁקַד</t>
  </si>
  <si>
    <t>shaqad (shaw-kad')</t>
  </si>
  <si>
    <t>1. to be alert, i.e. sleepless 2. hence to be on the lookout (whether for good or ill) [a primitive root] KJV: hasten, remain, wake, watch (for).</t>
  </si>
  <si>
    <t>H8246</t>
  </si>
  <si>
    <t>1. to be (intensively, make) almond-shaped [a denominative from H8247] KJV: make like (unto, after the fashion of) almonds. Root(s): H8247</t>
  </si>
  <si>
    <t>H8247</t>
  </si>
  <si>
    <t>שָׁקֵד</t>
  </si>
  <si>
    <t>shaqed (shaw-kade')</t>
  </si>
  <si>
    <t>1. the almond (tree or nut 2. as being the earliest in bloom) [from H8245] KJV: almond (tree). Root(s): H8245"</t>
  </si>
  <si>
    <t>H8248</t>
  </si>
  <si>
    <t>שָׁקָה</t>
  </si>
  <si>
    <t>shaqah (shaw-kaw')</t>
  </si>
  <si>
    <t>1. to quaff, i.e. (causatively) to irrigate or furnish a potion to [a primitive root] KJV: cause to (give, give to, let, make to) drink, drown, moisten, water. See H7937, H8354. See also: H7937, H8354</t>
  </si>
  <si>
    <t>H8249</t>
  </si>
  <si>
    <t>שִׁקּוּו</t>
  </si>
  <si>
    <t>shiqquv (shif-koov')</t>
  </si>
  <si>
    <t>1. (plural collective) a draught [from H8248] KJV: drink. Root(s): H8248"</t>
  </si>
  <si>
    <t>H8250</t>
  </si>
  <si>
    <t>שִׁקּוּי</t>
  </si>
  <si>
    <t>shiqquwy (shik-koo'-ee)</t>
  </si>
  <si>
    <t>1. a beverage 2. moisture, i.e. (figuratively) refreshment [from H8248] KJV: drink, marrow. Root(s): H8248</t>
  </si>
  <si>
    <t>H8251</t>
  </si>
  <si>
    <t>שִׁקּוּץ שִׁקּוּץ</t>
  </si>
  <si>
    <t>shiqquwts (shik-koots') (or shiqquts {shik-koots'})</t>
  </si>
  <si>
    <t>1. disgusting, i.e. filthy 2. (especially) idolatrous 3. (concretely) an idol [from H8262] KJV: abominable filth (idol, -ation), detestable (thing). Root(s): H8262</t>
  </si>
  <si>
    <t>H8252</t>
  </si>
  <si>
    <t>שָׁקַט</t>
  </si>
  <si>
    <t>shaqat (shaw-kat')</t>
  </si>
  <si>
    <t>1. to repose (usually figurative) [a primitive root] KJV: appease, idleness, (at, be at, be in, give) quiet(-ness), (be at, be in, give, have, take) rest, settle, be still.</t>
  </si>
  <si>
    <t>H8253</t>
  </si>
  <si>
    <t>שֶׁקֶט</t>
  </si>
  <si>
    <t>sheqet (sheh'-ket)</t>
  </si>
  <si>
    <t>1. tranquillity [from H8252] KJV: quietness. Root(s): H8252"</t>
  </si>
  <si>
    <t>H8254</t>
  </si>
  <si>
    <t>שָׁקַל</t>
  </si>
  <si>
    <t>shaqal (shaw-kal')</t>
  </si>
  <si>
    <t>1. to suspend or poise (especially in trade) [a primitive root] KJV: pay, receive(-r), spend, X throughly, weigh.</t>
  </si>
  <si>
    <t>H8255</t>
  </si>
  <si>
    <t>שֶׁקֶל</t>
  </si>
  <si>
    <t>sheqel (sheh'-kel)</t>
  </si>
  <si>
    <t>1. probably a weight 2. used as a commercial standard [from H8254] KJV: shekel. Root(s): H8254"</t>
  </si>
  <si>
    <t>H8256</t>
  </si>
  <si>
    <t>שָׁקָם שִׁקמָה</t>
  </si>
  <si>
    <t>shaqam (shaw-kawm') (or (feminine) shiqmah {shik-maw'})</t>
  </si>
  <si>
    <t>1. a sycamore (usually the tree) [of uncertain derivation] KJV: sycamore (fruit, tree).</t>
  </si>
  <si>
    <t>H8257</t>
  </si>
  <si>
    <t>שָׁקַע</t>
  </si>
  <si>
    <t>shaqa` (shaw-kah') ((abbreviated Amos 8)</t>
  </si>
  <si>
    <t>1. to subside 2. (by implication) to be overflowed, cease 3. (causatively) to abate, subdue [a primitive root] KJV: make deep, let down, drown, quench, sink.</t>
  </si>
  <si>
    <t>H8258</t>
  </si>
  <si>
    <t>שְׁקַערוּרָה</t>
  </si>
  <si>
    <t>shqa`ruwrah (shek-ah-roo-raw')</t>
  </si>
  <si>
    <t>1. a depression [from H8257] KJV: hollow strake. Root(s): H8257"</t>
  </si>
  <si>
    <t>H8259</t>
  </si>
  <si>
    <t>שָׁקַף</t>
  </si>
  <si>
    <t>shaqaph (shaw-kaf')</t>
  </si>
  <si>
    <t>1. (properly) to lean out (of a window) 2. (by implication) peep or gaze (passively, be a spectacle) [a primitive root] KJV: appear, look (down, forth, out).</t>
  </si>
  <si>
    <t>H8260</t>
  </si>
  <si>
    <t>שֶׁקֶף</t>
  </si>
  <si>
    <t>sheqeph (sheh'-kef)</t>
  </si>
  <si>
    <t>1. a loophole (for looking out), to admit light and air [from H8259] KJV: window. Root(s): H8259</t>
  </si>
  <si>
    <t>H8261</t>
  </si>
  <si>
    <t>שָׁקוּף</t>
  </si>
  <si>
    <t>shaquph (shaw-koof')</t>
  </si>
  <si>
    <t>1. an embrasure or opening with bevelled jam [passive participle of H8259] KJV: light, window. Root(s): H8259 Compare: H8260</t>
  </si>
  <si>
    <t>H8262</t>
  </si>
  <si>
    <t>שָׁקַץ</t>
  </si>
  <si>
    <t>shaqats (shaw-kats')</t>
  </si>
  <si>
    <t>1. to be filthy, i.e. (intensively) to loathe, pollute [a primitive root] KJV: abhor, make abominable, have in abomination, detest, X utterly.</t>
  </si>
  <si>
    <t>H8263</t>
  </si>
  <si>
    <t>שֶׁקֶץ</t>
  </si>
  <si>
    <t>sheqets (sheh'-kets)</t>
  </si>
  <si>
    <t>1. filth, i.e. (figuratively and specifically) an idolatrous object [from H8262] KJV: abominable(-tion). Root(s): H8262</t>
  </si>
  <si>
    <t>H8264</t>
  </si>
  <si>
    <t>שָׁקַק</t>
  </si>
  <si>
    <t>shaqaq (shaw-kak')</t>
  </si>
  <si>
    <t>1. to course (like a beast of prey) 2. (by implication) to seek greedily [a primitive root] KJV: have appetite, justle one against another, long, range, run (to and fro).</t>
  </si>
  <si>
    <t>H8265</t>
  </si>
  <si>
    <t>שָׂקַר</t>
  </si>
  <si>
    <t>saqar (saw-kar')</t>
  </si>
  <si>
    <t>1. to ogle, i.e. blink coquettishly [a primitive root] KJV: wanton.</t>
  </si>
  <si>
    <t>H8266</t>
  </si>
  <si>
    <t>שָׁקַר</t>
  </si>
  <si>
    <t>shaqar (shaw-kar')</t>
  </si>
  <si>
    <t>1. to cheat, i.e. be untrue (usually in words) [a primitive root] KJV: fail, deal falsely, lie.</t>
  </si>
  <si>
    <t>H8267</t>
  </si>
  <si>
    <t>שֶׁקֶר</t>
  </si>
  <si>
    <t>sheqer (sheh'-ker)</t>
  </si>
  <si>
    <t>1. an untruth 2. (by implication, often adverbial) a fraud or deceit (i.e. fraudulently, deceitfully) [from H8266] KJV: without a cause, deceit(-ful), false(-hood, -ly), feignedly, liar, + lie, lying, vain (thing), wrongfully. Root(s): H8266</t>
  </si>
  <si>
    <t>H8268</t>
  </si>
  <si>
    <t>שׁוֹקֶת</t>
  </si>
  <si>
    <t>shoqeth (sho'-keth)</t>
  </si>
  <si>
    <t>1. a trough (for watering) [from H8248] KJV: trough. Root(s): H8248"</t>
  </si>
  <si>
    <t>H8269</t>
  </si>
  <si>
    <t>שַׂר</t>
  </si>
  <si>
    <t>sar (sar)</t>
  </si>
  <si>
    <t>1. a head person (of any rank or class) [from H8323] KJV: captain (that had rule), chief (captain), general, governor, keeper, lord, ((-task- ))master, prince(-ipal), ruler, steward. Root(s): H8323</t>
  </si>
  <si>
    <t>H8270</t>
  </si>
  <si>
    <t>shor (shore)</t>
  </si>
  <si>
    <t>1. a string (as twisted), i.e. (specifically) the umbilical cord (also figuratively, as the centre of strength) [from H8324] KJV: navel. Root(s): H8324 Compare: H8306</t>
  </si>
  <si>
    <t>A8271</t>
  </si>
  <si>
    <t>שְׁרֵא</t>
  </si>
  <si>
    <t>shre' (sher-ay')</t>
  </si>
  <si>
    <t>1. to free, separate 2. (figuratively) to unravel, commence 3. (by implication) (of unloading beasts) to reside [(Aramaic) a root corresponding to that of H8293] KJV: begin, dissolve, dwell, loose. Root(s): H8293</t>
  </si>
  <si>
    <t>H8272</t>
  </si>
  <si>
    <t>שַׁראֶצֶר</t>
  </si>
  <si>
    <t>Shar'etser (shar-eh'-tser)</t>
  </si>
  <si>
    <t>1. Sharetser, the name of an Assyrian and an Israelite [of foreign derivation] KJV: Sharezer.</t>
  </si>
  <si>
    <t>H8273</t>
  </si>
  <si>
    <t>שָׁרָב</t>
  </si>
  <si>
    <t>sharab (shaw-rawb')</t>
  </si>
  <si>
    <t>1. quivering glow (of the air), expec. the mirage [from an unused root meaning to glare] KJV: heat, parched ground.</t>
  </si>
  <si>
    <t>H8274</t>
  </si>
  <si>
    <t>שֵׁרֵביָה</t>
  </si>
  <si>
    <t>Sherebyah (shay-rayb-yaw')</t>
  </si>
  <si>
    <t>1. Jah has brought heat 2. Sherebjah, the name of two Israelites [from H8273 and H3050] KJV: Sherebiah. Root(s): H8273, H3050</t>
  </si>
  <si>
    <t>H8275</t>
  </si>
  <si>
    <t>שַׁרבִּיטּ</t>
  </si>
  <si>
    <t>sharbiyt (shar-beet')</t>
  </si>
  <si>
    <t>1. a rod of empire [for H7626] KJV: sceptre. Root(s): H7626"</t>
  </si>
  <si>
    <t>H8276</t>
  </si>
  <si>
    <t>שָׂרַג</t>
  </si>
  <si>
    <t>sarag (saw-rag')</t>
  </si>
  <si>
    <t>1. to intwine [a primitive root] KJV: wrap together, wreath.</t>
  </si>
  <si>
    <t>H8277</t>
  </si>
  <si>
    <t>שָׂרַד</t>
  </si>
  <si>
    <t>sarad (saw-rad')</t>
  </si>
  <si>
    <t>1. (properly) to puncture, i.e. (figuratively through the idea of slipping out) to escape or survive [a primitive root] KJV: remain. Compare: H8279</t>
  </si>
  <si>
    <t>H8278</t>
  </si>
  <si>
    <t>שְׂרָד</t>
  </si>
  <si>
    <t>srad (ser-awd')</t>
  </si>
  <si>
    <t>1. stitching (as pierced with a needle) [from H8277] KJV: service. Root(s): H8277"</t>
  </si>
  <si>
    <t>H8279</t>
  </si>
  <si>
    <t>שֶׂרֶד</t>
  </si>
  <si>
    <t>sered (seh'-red)</t>
  </si>
  <si>
    <t>1. a (carpenter's) scribing-awl (for pricking or scratching measurements) [from H8277] KJV: line. Root(s): H8277"</t>
  </si>
  <si>
    <t>H8280</t>
  </si>
  <si>
    <t>שָׂרָה</t>
  </si>
  <si>
    <t>sarah (saw-raw')</t>
  </si>
  <si>
    <t>1. to prevail [a primitive root] KJV: have power (as a prince)."</t>
  </si>
  <si>
    <t>H8281</t>
  </si>
  <si>
    <t>שָׁרָה</t>
  </si>
  <si>
    <t>sharah (shaw-raw')</t>
  </si>
  <si>
    <t>1. to free [a primitive root] KJV: direct."</t>
  </si>
  <si>
    <t>H8282</t>
  </si>
  <si>
    <t>1. a mistress, i.e. female noble [feminine of H8269] KJV: lady, princess, queen. Root(s): H8269</t>
  </si>
  <si>
    <t>H8283</t>
  </si>
  <si>
    <t>Sarah (saw-raw')</t>
  </si>
  <si>
    <t>1. Sarah, Abraham's wife [the same as H8282] KJV: Sarah. Root(s): H8282</t>
  </si>
  <si>
    <t>H8284</t>
  </si>
  <si>
    <t>1. a fortification (literally or figuratively) [probably feminine of H7791] KJV: sing (by mistake for H7891), wall. Root(s): H7791 See also: H7891</t>
  </si>
  <si>
    <t>H8285</t>
  </si>
  <si>
    <t>שֵׁרָה</t>
  </si>
  <si>
    <t>sherah (shay-raw')</t>
  </si>
  <si>
    <t>1. a wrist-band (as compact or clasping) [from H8324 in its original sense of pressing] KJV: bracelet. Root(s): H8324"</t>
  </si>
  <si>
    <t>H8286</t>
  </si>
  <si>
    <t>שְׂרוּג</t>
  </si>
  <si>
    <t>Sruwg (ser-oog')</t>
  </si>
  <si>
    <t>1. tendril 2. Serug, a postdiluvian patriarch [from H8276] KJV: Serug. Root(s): H8276</t>
  </si>
  <si>
    <t>H8287</t>
  </si>
  <si>
    <t>שָׁרוּחֶן</t>
  </si>
  <si>
    <t>Sharuwchen (shaw-roo-khen')</t>
  </si>
  <si>
    <t>1. abode of pleasure 2. Sharuchen, a place in Israel [probably from H8281 (in the sense of dwelling) and H2580] KJV: Sharuhen. Root(s): H8281, H2580 Compare: H8271</t>
  </si>
  <si>
    <t>H8288</t>
  </si>
  <si>
    <t>שְׂרוֹך</t>
  </si>
  <si>
    <t>srowk (ser-oke')</t>
  </si>
  <si>
    <t>1. a thong (as laced or tied) [from H8308] KJV: ((shoe-)) latchet. Root(s): H8308"</t>
  </si>
  <si>
    <t>H8289</t>
  </si>
  <si>
    <t>שָׁרוֹן</t>
  </si>
  <si>
    <t>Sharown (shaw-rone')</t>
  </si>
  <si>
    <t>1. plain, Sharon, the name of a place in Israel [probably abridged from H3474] KJV: Lasharon, Sharon. Root(s): H3474</t>
  </si>
  <si>
    <t>H8290</t>
  </si>
  <si>
    <t>שָׁרוֹנִי</t>
  </si>
  <si>
    <t>Sharowniy (shaw-ro-nee')</t>
  </si>
  <si>
    <t>1. a Sharonite or inhabitant of Sharon [patrial from H8289] KJV: Sharonite. Root(s): H8289"</t>
  </si>
  <si>
    <t>H8291</t>
  </si>
  <si>
    <t>שָׂרוּק</t>
  </si>
  <si>
    <t>saruwq (sar-ook')</t>
  </si>
  <si>
    <t>1. a grapevine [passive participle from the same as H8321] KJV: principal plant. See H8320, H8321. Root(s): H8321, H8321 See also: H8320</t>
  </si>
  <si>
    <t>H8292</t>
  </si>
  <si>
    <t>שְׁרוּקָה שְׁרִיקָה</t>
  </si>
  <si>
    <t>shruwqah (sher-oo-kaw') (or (by permutation) shriyqah {sher-ee- kaw'})</t>
  </si>
  <si>
    <t>1. a whistling (in scorn) 2. by analogy, a piping [feminine passive participle of H8319] KJV: bleating, hissing. Root(s): H8319</t>
  </si>
  <si>
    <t>H8293</t>
  </si>
  <si>
    <t>שֵׁרוּת</t>
  </si>
  <si>
    <t>sheruwth (shay-rooth')</t>
  </si>
  <si>
    <t>1. freedom [from H8281 abbreviated] KJV: remnant. Root(s): H8281"</t>
  </si>
  <si>
    <t>H8294</t>
  </si>
  <si>
    <t>שֶׂרַח</t>
  </si>
  <si>
    <t>Serach (seh'-rakh)</t>
  </si>
  <si>
    <t>1. superfluity 2. Serach, an Israelitess [by permutation for H5629] KJV: Sarah, Serah. Root(s): H5629</t>
  </si>
  <si>
    <t>H8295</t>
  </si>
  <si>
    <t>שָׂרַט</t>
  </si>
  <si>
    <t>sarat (saw-rat')</t>
  </si>
  <si>
    <t>1. to gash [a primitive root] KJV: cut in pieces, make (cuttings) pieces.</t>
  </si>
  <si>
    <t>H8296</t>
  </si>
  <si>
    <t>שֶׂרֶט שָׂרֶטֶת</t>
  </si>
  <si>
    <t>seret (seh'-ret) (and sareteth {saw-reh'-teth})</t>
  </si>
  <si>
    <t>1. an incision [from H8295] KJV: cutting. Root(s): H8295"</t>
  </si>
  <si>
    <t>H8297</t>
  </si>
  <si>
    <t>שָׂרַי</t>
  </si>
  <si>
    <t>Saray (saw-rah'-ee)</t>
  </si>
  <si>
    <t>1. dominative 2. Sarai, the wife of Abraham [from H8269] KJV: Sarai. Root(s): H8269</t>
  </si>
  <si>
    <t>H8298</t>
  </si>
  <si>
    <t>שָׁרַי</t>
  </si>
  <si>
    <t>Sharay (shaw-rah'-ee)</t>
  </si>
  <si>
    <t>1. hostile 2. Sharay, an Israelite [probably from H8324] KJV: Sharai. Root(s): H8324</t>
  </si>
  <si>
    <t>H8299</t>
  </si>
  <si>
    <t>שָׂרִיגּ</t>
  </si>
  <si>
    <t>sariyg (saw-reeg')</t>
  </si>
  <si>
    <t>1. a tendril (as entwining) [from H8276] KJV: branch. Root(s): H8276"</t>
  </si>
  <si>
    <t>H8300</t>
  </si>
  <si>
    <t>שָׂרִידּ</t>
  </si>
  <si>
    <t>sariyd (saw-reed')</t>
  </si>
  <si>
    <t>1. a survivor [from H8277] KJV: X alive, left, remain(- ing), remnant, rest. Root(s): H8277</t>
  </si>
  <si>
    <t>H8301</t>
  </si>
  <si>
    <t>Sariyd (suw-reed')</t>
  </si>
  <si>
    <t>1. Sarid, a place in Israel [the same as H8300] KJV: Sarid. Root(s): H8300</t>
  </si>
  <si>
    <t>H8302</t>
  </si>
  <si>
    <t>שִׁריוֹן שִׁריָן שִׁריָה שִׁריוֹנָה</t>
  </si>
  <si>
    <t>shiryown (shir-yone') (or shiryon {shir-yone'} and shiryan {shir- yawn'}; also (feminine) shiryah {shir-yaw'}; and shiryonah {shir-yo-naw'};)</t>
  </si>
  <si>
    <t>1. a corslet (as if twisted) [from H8281 in the original sense of turning] KJV: breastplate, coat of mail, habergeon, harness. See H5630. Root(s): H8281 See also: H5630</t>
  </si>
  <si>
    <t>H8303</t>
  </si>
  <si>
    <t>שִׁריוֹן שִׂריוֹן</t>
  </si>
  <si>
    <t>Shiryown (shir-yone') (and Siryon {sir-yone'})</t>
  </si>
  <si>
    <t>1. Shirjon or Sirjon, a peak of the Lebanon mountains [the same as H8304 (i.e. sheeted with snow)] KJV: Sirion. See also: H8304</t>
  </si>
  <si>
    <t>H8304</t>
  </si>
  <si>
    <t>שְׂרָיָה שְׂרָיָהוּ</t>
  </si>
  <si>
    <t>Srayah (ser-aw-yaw') (or Srayahuw {ser-aw-yaw'-hoo})</t>
  </si>
  <si>
    <t>1. Jah has prevailed 2. Serajah, the name of nine Israelites [from H8280 and H3050] KJV: Seraiah. Root(s): H8280, H3050</t>
  </si>
  <si>
    <t>H8305</t>
  </si>
  <si>
    <t>שְׂרִיקָה</t>
  </si>
  <si>
    <t>sriyqah (ser-ee-kaw')</t>
  </si>
  <si>
    <t>1. hetchelling (or combing flax) 2. (concretely) flax fibers, the tow 3. (by extension) linen cloth [from the same as H8321 in the original sense of piercing] KJV: fine. Root(s): H8321</t>
  </si>
  <si>
    <t>H8306</t>
  </si>
  <si>
    <t>שָׁרִיר</t>
  </si>
  <si>
    <t>shariyr (shaw-reer')</t>
  </si>
  <si>
    <t>1. a cord, i.e. (by analogy) sinew [from H8324 in the original sense as in H8270] KJV: navel. Root(s): H8324, H8270 Compare: H8326</t>
  </si>
  <si>
    <t>H8307</t>
  </si>
  <si>
    <t>שְׁרִירוּת</t>
  </si>
  <si>
    <t>shriyruwth (sher-ee-rooth')</t>
  </si>
  <si>
    <t>1. obstinacy [from H8324 in the sense of twisted, i.e. firm] KJV: imagination, lust. Root(s): H8324</t>
  </si>
  <si>
    <t>H8308</t>
  </si>
  <si>
    <t>שָׂרַך</t>
  </si>
  <si>
    <t>sarak (saw-rak')</t>
  </si>
  <si>
    <t>1. to interlace [a primitive root] KJV: traverse."</t>
  </si>
  <si>
    <t>H8309</t>
  </si>
  <si>
    <t>שְׁרֵמָה</t>
  </si>
  <si>
    <t>shremah (sher-ay-maw')</t>
  </si>
  <si>
    <t>1. a common [probably by an orthographical error for H7709] KJV: field. Root(s): H7709"</t>
  </si>
  <si>
    <t>H8310</t>
  </si>
  <si>
    <t>שַׂרסְכִים</t>
  </si>
  <si>
    <t>Sarckiym (sar-seh-keem')</t>
  </si>
  <si>
    <t>1. Sarsekim, a Babylonian general [of foreign derivation] KJV: Sarsechim.</t>
  </si>
  <si>
    <t>H8311</t>
  </si>
  <si>
    <t>שָׂרַע</t>
  </si>
  <si>
    <t>sara` (saw-rah')</t>
  </si>
  <si>
    <t>1. to prolong, i.e. (reflex) be deformed by excess of members [a primitive root] KJV: stretch out self, (have any) superfluous thing.</t>
  </si>
  <si>
    <t>H8312</t>
  </si>
  <si>
    <t>שַׂרעַף</t>
  </si>
  <si>
    <t>sar`aph (sar-af')</t>
  </si>
  <si>
    <t>1. cogitation [for H5587] KJV: thought. Root(s): H5587"</t>
  </si>
  <si>
    <t>H8313</t>
  </si>
  <si>
    <t>שָׂרַף</t>
  </si>
  <si>
    <t>saraph (saw-raf')</t>
  </si>
  <si>
    <t>1. to be (causatively, set) on fire [a primitive root] KJV: (cause to, make a) burn((-ing), up) kindle, X utterly.</t>
  </si>
  <si>
    <t>H8314</t>
  </si>
  <si>
    <t>שָׂרָף</t>
  </si>
  <si>
    <t>saraph (saw-rawf')</t>
  </si>
  <si>
    <t>1. burning, i.e. (figuratively) poisonous (serpent) 2. specifically, a saraph or symbolical creature (from their copper color) [from H8313] KJV: fiery (serpent), seraph. Root(s): H8313</t>
  </si>
  <si>
    <t>H8315</t>
  </si>
  <si>
    <t>Saraph (saw-raf')</t>
  </si>
  <si>
    <t>1. Saraph, an Israelite [the same as H8314] KJV: Saraph. Root(s): H8314</t>
  </si>
  <si>
    <t>H8316</t>
  </si>
  <si>
    <t>שְׂרֵפָה</t>
  </si>
  <si>
    <t>srephah (ser-ay-faw')</t>
  </si>
  <si>
    <t>1. cremation [from H8313] KJV: burning. Root(s): H8313"</t>
  </si>
  <si>
    <t>H8317</t>
  </si>
  <si>
    <t>שָׁרַץ</t>
  </si>
  <si>
    <t>sharats (shaw-rats')</t>
  </si>
  <si>
    <t>1. to wriggle 2. (by implication) swarm or abound [a primitive root] KJV: breed (bring forth, increase) abundantly (in abundance), creep, move.</t>
  </si>
  <si>
    <t>H8318</t>
  </si>
  <si>
    <t>שֶׁרֶץ</t>
  </si>
  <si>
    <t>sherets (sheh'-rets)</t>
  </si>
  <si>
    <t>1. a swarm, i.e. active mass of minute animals [from H8317] KJV: creep(-ing thing), move(-ing creature). Root(s): H8317</t>
  </si>
  <si>
    <t>H8319</t>
  </si>
  <si>
    <t>שָׁרַק</t>
  </si>
  <si>
    <t>sharaq (shaw-rak')</t>
  </si>
  <si>
    <t>1. (properly) to be shrill, i.e. to whistle or hiss (as a call or in scorn) [a primitive root] KJV: hiss.</t>
  </si>
  <si>
    <t>H8320</t>
  </si>
  <si>
    <t>saruq (saw-rook')</t>
  </si>
  <si>
    <t>1. bright red (as piercing to the sight), i.e. bay [from H8319] KJV: speckled. See H8291. Root(s): H8319 See also: H8291</t>
  </si>
  <si>
    <t>H8321</t>
  </si>
  <si>
    <t>שׂוֹרֵק שׂוֹרֵק שׂוֹרֵקָה</t>
  </si>
  <si>
    <t>soreq (so-rake') (or sowreq {so-rake'} and (feminine) soreqah {so- ray-kaw'};)</t>
  </si>
  <si>
    <t>1. a vine stock (properly, one yielding purple grapes, the richest variety) [from H8319 in the sense of redness] KJV: choice(-st, noble) wine. Root(s): H8319 Compare: H8291, H8320</t>
  </si>
  <si>
    <t>H8322</t>
  </si>
  <si>
    <t>שְׁרֵקָה</t>
  </si>
  <si>
    <t>shreqah (sher-ay-kaw')</t>
  </si>
  <si>
    <t>1. a derision [from H8319] KJV: hissing. Root(s): H8319"</t>
  </si>
  <si>
    <t>H8323</t>
  </si>
  <si>
    <t>שָׂרַר</t>
  </si>
  <si>
    <t>sarar (saw-rar')</t>
  </si>
  <si>
    <t>1. to have (transitively, exercise 2. reflexively, get) dominion [a primitive root] KJV: X altogether, make self a prince, (bear) rule.</t>
  </si>
  <si>
    <t>H8324</t>
  </si>
  <si>
    <t>שָׁרַר</t>
  </si>
  <si>
    <t>sharar (shaw-rar')</t>
  </si>
  <si>
    <t>1. to be hostile (only active participle an opponent) [a primitive root] KJV: enemy."</t>
  </si>
  <si>
    <t>H8325</t>
  </si>
  <si>
    <t>שָׁרָר</t>
  </si>
  <si>
    <t>Sharar (shaw-rawr')</t>
  </si>
  <si>
    <t>1. hostile 2. Sharar, an Israelite [from H8324] KJV: Sharar. Root(s): H8324</t>
  </si>
  <si>
    <t>H8326</t>
  </si>
  <si>
    <t>שׁוֹרֶר</t>
  </si>
  <si>
    <t>shorer (sho'-rer)</t>
  </si>
  <si>
    <t>1. the umbilical cord, i.e. (by extension) a bodice [from H8324 in the sense of twisting] KJV: navel. Root(s): H8324 Compare: H8270</t>
  </si>
  <si>
    <t>H8327</t>
  </si>
  <si>
    <t>שָׁרַשׁ</t>
  </si>
  <si>
    <t>sharash (shaw-rash')</t>
  </si>
  <si>
    <t>1. to root, i.e. strike into the soil 2. (by implication) to pluck from it [a primitive root] KJV: (take, cause to take) root (out).</t>
  </si>
  <si>
    <t>H8328</t>
  </si>
  <si>
    <t>שֶׁרֶשׁ</t>
  </si>
  <si>
    <t>sheresh (sheh'-resh)</t>
  </si>
  <si>
    <t>1. a root (literally or figuratively) [from H8327] KJV: bottom, deep, heel, root. Root(s): H8327</t>
  </si>
  <si>
    <t>H8329</t>
  </si>
  <si>
    <t>Sheresh (sheh'-resh)</t>
  </si>
  <si>
    <t>1. Sheresh, an Israelite [the same as H8328] KJV: Sharesh. Root(s): H8328</t>
  </si>
  <si>
    <t>A8330</t>
  </si>
  <si>
    <t>שׁוֹרֶשׁ</t>
  </si>
  <si>
    <t>shoresh (sho'-resh)</t>
  </si>
  <si>
    <t>1. root [(Aramaic) corresponding to H8328] Root(s): H8328"</t>
  </si>
  <si>
    <t>H8331</t>
  </si>
  <si>
    <t>שַׁרשָׁה</t>
  </si>
  <si>
    <t>sharshah (shar-shaw')</t>
  </si>
  <si>
    <t>1. a chain (as rooted, i.e. linked) [from H8327] KJV: chain. Root(s): H8327 Compare: H8333</t>
  </si>
  <si>
    <t>A8332</t>
  </si>
  <si>
    <t>שְׁרוֹשׁוּ</t>
  </si>
  <si>
    <t>shroshuw (sher-o-shoo')</t>
  </si>
  <si>
    <t>1. eradication, i.e. (figuratively) exile [(Aramaic) from a root corresponding to H8327] KJV: banishment. Root(s): H8327</t>
  </si>
  <si>
    <t>H8333</t>
  </si>
  <si>
    <t>שַׁרשְׁרָה</t>
  </si>
  <si>
    <t>sharahrah (shar-sher-aw')</t>
  </si>
  <si>
    <t>1. a chain 2. (arch.) probably a garland [from H8327] KJV: chain. Root(s): H8327 Compare: H8331"</t>
  </si>
  <si>
    <t>H8334</t>
  </si>
  <si>
    <t>שָׁרַת</t>
  </si>
  <si>
    <t>sharath (shaw-rath')</t>
  </si>
  <si>
    <t>1. to attend as a menial or worshipper 2. (figuratively) to contribute to [a primitive root] KJV: minister (unto), (do) serve(- ant, -ice, -itor), wait on.</t>
  </si>
  <si>
    <t>H8335</t>
  </si>
  <si>
    <t>שָׁרֵת</t>
  </si>
  <si>
    <t>shareth (shaw-rayth')</t>
  </si>
  <si>
    <t>1. service (in the Temple) [infinitive of H8334] KJV: minister(-ry). Root(s): H8334"</t>
  </si>
  <si>
    <t>H8336</t>
  </si>
  <si>
    <t>שֵׁשׁ שְׁשִׁי</t>
  </si>
  <si>
    <t>shesh (shaysh) (or (for alliteration with H4897) shshiy {shesh-ee'})</t>
  </si>
  <si>
    <t>1. bleached stuff, i.e. white linen or (by analogy) marble [for H7893] KJV: X blue, fine ((twined)) linen, marble, silk. Root(s): H7893 See also: H4897</t>
  </si>
  <si>
    <t>H8337</t>
  </si>
  <si>
    <t>שֵׁשׁ שִׁשָּׁה</t>
  </si>
  <si>
    <t>shesh (shaysh) (masculine shishshah {shish-shaw'})</t>
  </si>
  <si>
    <t>1. six (as an overplus (see H7797) beyond five or the fingers of the hand) 2. (as ordinal) sixth [a primitive number] KJV: six((-teen, -teenth)), sixth. See also: H7797</t>
  </si>
  <si>
    <t>H8338</t>
  </si>
  <si>
    <t>שָׁשָׁא</t>
  </si>
  <si>
    <t>shawshaw (shaw-shaw')</t>
  </si>
  <si>
    <t>1. apparently, to annihilate [a primitive root] KJV: leave by the sixth part (by confusion with H8341). See also: H8341</t>
  </si>
  <si>
    <t>H8339</t>
  </si>
  <si>
    <t>שֵׁשׁבַּצַּר</t>
  </si>
  <si>
    <t>Sheshbatstsar (shaysh-bats-tsar')</t>
  </si>
  <si>
    <t>1. Sheshbatstsar, Zerubbabel's Persian name [of foreign derivation] KJV: Sheshbazzar.</t>
  </si>
  <si>
    <t>A8340</t>
  </si>
  <si>
    <t>1. Sheshbazzar [(Aramaic) corresponding to H8339] Root(s): H8339"</t>
  </si>
  <si>
    <t>H8341</t>
  </si>
  <si>
    <t>שָׁשָׁה</t>
  </si>
  <si>
    <t>shashah (shaw-shaw')</t>
  </si>
  <si>
    <t>1. to sixth or divide into sixths [a denominative from H8337] KJV: give the sixth participle Root(s): H8337"</t>
  </si>
  <si>
    <t>H8342</t>
  </si>
  <si>
    <t>שָׂשׂוֹן שָׂשׂוֹן</t>
  </si>
  <si>
    <t>sasown (saw-sone') (or sason {saw-sone'})</t>
  </si>
  <si>
    <t>1. cheerfulness 2. specifically, welcome [from H7797] KJV: gladness, joy, mirth, rejoicing. Root(s): H7797</t>
  </si>
  <si>
    <t>H8343</t>
  </si>
  <si>
    <t>שָׁשַׁי</t>
  </si>
  <si>
    <t>Shashay (shaw-shah'-ee)</t>
  </si>
  <si>
    <t>1. whitish 2. Shashai, an Israelite [perhaps from H8336] KJV: Shashai. Root(s): H8336</t>
  </si>
  <si>
    <t>H8344</t>
  </si>
  <si>
    <t>שֵׁשַׁי</t>
  </si>
  <si>
    <t>Sheshay (shay-shah'-ee)</t>
  </si>
  <si>
    <t>1. Sheshai, a Canaanite [probably for H8343] KJV: Sheshai. Root(s): H8343</t>
  </si>
  <si>
    <t>H8345</t>
  </si>
  <si>
    <t>שִׁשִּׁי</t>
  </si>
  <si>
    <t>shishshiy (shish-shee')</t>
  </si>
  <si>
    <t>1. sixth, ord. or (feminine) fractional [from H8337] KJV: sixth (part). Root(s): H8337</t>
  </si>
  <si>
    <t>H8346</t>
  </si>
  <si>
    <t>שִׁשִּׁים</t>
  </si>
  <si>
    <t>shishshiym (shish-sheem')</t>
  </si>
  <si>
    <t>1. sixty [multiple of H8337] KJV: sixty, three score. Root(s): H8337</t>
  </si>
  <si>
    <t>H8347</t>
  </si>
  <si>
    <t>שֵׁשַׁך</t>
  </si>
  <si>
    <t>Sheshak (shay-shak')</t>
  </si>
  <si>
    <t>1. Sheshak, a symbol. name of Babylon [of foreign derivation] KJV: Sheshach.</t>
  </si>
  <si>
    <t>H8348</t>
  </si>
  <si>
    <t>שֵׁשָׁן</t>
  </si>
  <si>
    <t>Sheshan (shay-shawn')</t>
  </si>
  <si>
    <t>1. lily 2. Sheshan, an Israelite [perhaps for H7799] KJV: Sheshan. Root(s): H7799</t>
  </si>
  <si>
    <t>H8349</t>
  </si>
  <si>
    <t>שָׁשַׁק</t>
  </si>
  <si>
    <t>Shashaq (shaw-shak')</t>
  </si>
  <si>
    <t>1. pedestrian 2. Shashak, an Israelite [probably from the base of H7785] KJV: Shashak. Root(s): H7785</t>
  </si>
  <si>
    <t>H8350</t>
  </si>
  <si>
    <t>שָׁשַׁר</t>
  </si>
  <si>
    <t>shashar (shaw-shar')</t>
  </si>
  <si>
    <t>1. red ochre (from its piercing color) [perhaps from the base of H8324 in the sense of that of H8320] KJV: vermillion. Root(s): H8324, H8320</t>
  </si>
  <si>
    <t>H8351</t>
  </si>
  <si>
    <t>שֵׁת</t>
  </si>
  <si>
    <t>sheth (shayth)</t>
  </si>
  <si>
    <t>1. tumult [(Numbers from H7582] KJV: Sheth. Root(s): H7582"</t>
  </si>
  <si>
    <t>H8352</t>
  </si>
  <si>
    <t>Sheth (shayth)</t>
  </si>
  <si>
    <t>1. put, i.e. substituted 2. Sheth, third son of Adam [from H7896] KJV: Seth, Sheth. Root(s): H7896</t>
  </si>
  <si>
    <t>A8353</t>
  </si>
  <si>
    <t>שֵׁת שִׁת</t>
  </si>
  <si>
    <t>sheth (shayth) ((Aramaic) or shith (Aramaic) {sheeth})</t>
  </si>
  <si>
    <t>1. six 2. (as ordinal) sixth [corresponding to H8337] KJV: six(-th). See also: H8337"</t>
  </si>
  <si>
    <t>H8354</t>
  </si>
  <si>
    <t>שָׁתָה</t>
  </si>
  <si>
    <t>shathah (shaw-thaw')</t>
  </si>
  <si>
    <t>1. to imbibe (literally or figuratively) [a primitive root] KJV: X assuredly, banquet, X certainly, drink(-er, -ing), drunk (X -ard), surely. (Prop. intensive of H8248.) See also: H8248</t>
  </si>
  <si>
    <t>A8355</t>
  </si>
  <si>
    <t>שְׁתָה</t>
  </si>
  <si>
    <t>shthah (sheth-aw')</t>
  </si>
  <si>
    <t>1. drink [(Aramaic) corresponding to H8354] Root(s): H8354"</t>
  </si>
  <si>
    <t>H8356</t>
  </si>
  <si>
    <t>1. a basis, i.e. (figuratively) political or moral support [from H7896] KJV: foundation, purpose. Root(s): H7896</t>
  </si>
  <si>
    <t>H8357</t>
  </si>
  <si>
    <t>שֵׁתָה</t>
  </si>
  <si>
    <t>shethah (shay-thaw')</t>
  </si>
  <si>
    <t>1. the seat (of the person) [from H7896] KJV: buttock. Root(s): H7896"</t>
  </si>
  <si>
    <t>H8358</t>
  </si>
  <si>
    <t>שְׁתִי</t>
  </si>
  <si>
    <t>shthiy (sheth-ee')</t>
  </si>
  <si>
    <t>1. intoxicaion [from H8354] KJV: drunkenness. Root(s): H8354"</t>
  </si>
  <si>
    <t>H8359</t>
  </si>
  <si>
    <t>1. a fixture, i.e. the warp in weaving [from H7896] KJV: warp. Root(s): H7896</t>
  </si>
  <si>
    <t>H8360</t>
  </si>
  <si>
    <t>שְׁתִיָה</t>
  </si>
  <si>
    <t>shthiyah (sheth-ee-yaw')</t>
  </si>
  <si>
    <t>1. potation [feminine of H8358] KJV: drinking. Root(s): H8358"</t>
  </si>
  <si>
    <t>A8361</t>
  </si>
  <si>
    <t>שִׁתּתִּין</t>
  </si>
  <si>
    <t>shittiyn (shit-teen')</t>
  </si>
  <si>
    <t>1. sixty [(Aramaic) corresponding to H8346] KJV: threescore. Root(s): H8346 Compare: H8353"</t>
  </si>
  <si>
    <t>H8362</t>
  </si>
  <si>
    <t>שָׁתַל</t>
  </si>
  <si>
    <t>shathal (shaw-thal')</t>
  </si>
  <si>
    <t>1. to transplant [a primitive root] KJV: plant."</t>
  </si>
  <si>
    <t>H8363</t>
  </si>
  <si>
    <t>שְׁתִיל</t>
  </si>
  <si>
    <t>shthiyl (sheth-eel')</t>
  </si>
  <si>
    <t>1. a sprig (as if transplanted), i.e. sucker [from H8362] KJV: plant. Root(s): H8362</t>
  </si>
  <si>
    <t>H8364</t>
  </si>
  <si>
    <t>שׁוּתַלחִי</t>
  </si>
  <si>
    <t>Shuthalchiy (shoo-thal-kee')</t>
  </si>
  <si>
    <t>1. a Shuthalchite (collectively) or descendants of Shuthelach [patronymically from H7803] KJV: Shuthalhites. Root(s): H7803"</t>
  </si>
  <si>
    <t>H8365</t>
  </si>
  <si>
    <t>שָׁתַם</t>
  </si>
  <si>
    <t>shatham (shaw-tham')</t>
  </si>
  <si>
    <t>1. to unveil (figuratively) [a primitive root] KJV: be open."</t>
  </si>
  <si>
    <t>H8366</t>
  </si>
  <si>
    <t>שָׁתַן</t>
  </si>
  <si>
    <t>shathan (shaw-than')</t>
  </si>
  <si>
    <t>1. (causatively) to make water, i.e. urinate [a primitive root] KJV: piss.</t>
  </si>
  <si>
    <t>H8367</t>
  </si>
  <si>
    <t>שָׁתַק</t>
  </si>
  <si>
    <t>shathaq (shaw-thak')</t>
  </si>
  <si>
    <t>1. to subside [a primitive root] KJV: be calm, cease, be quiet.</t>
  </si>
  <si>
    <t>H8368</t>
  </si>
  <si>
    <t>שָׂתַר</t>
  </si>
  <si>
    <t>sathar (saw-thar')</t>
  </si>
  <si>
    <t>1. to break out (as an eruption) [a primitive root] KJV: have in (one's) secret parts."</t>
  </si>
  <si>
    <t>H8369</t>
  </si>
  <si>
    <t>שֵׁתָר</t>
  </si>
  <si>
    <t>Shethar (shay-thawr')</t>
  </si>
  <si>
    <t>1. Shethar, a Persian satrap [of foreign derivation] KJV: Shethar.</t>
  </si>
  <si>
    <t>H8370</t>
  </si>
  <si>
    <t>שְׁתַר בּוֹזְנַי</t>
  </si>
  <si>
    <t>Shthar Bowznay (sheth-ar' bo-zen-ah'-ee)</t>
  </si>
  <si>
    <t>1. Shethar-Bozenai, a Persian officer [of foreign derivation] KJV: Shethar-boznai.</t>
  </si>
  <si>
    <t>H8371</t>
  </si>
  <si>
    <t>שָׁתַת</t>
  </si>
  <si>
    <t>shathath (shaw-thath')</t>
  </si>
  <si>
    <t>1. to place, i.e. array 2. reflex. to lie [a primitive root] KJV: be laid, set.</t>
  </si>
  <si>
    <t>H8372</t>
  </si>
  <si>
    <t>תָּא תָּאָה</t>
  </si>
  <si>
    <t>ta' (taw) (and (feminine) ta ah (Ezek. 40)</t>
  </si>
  <si>
    <t>1. a room (as circumscribed) [from (the base of) H8376] KJV: (little) chamber. Root(s): H8376"</t>
  </si>
  <si>
    <t>H8373</t>
  </si>
  <si>
    <t>תָּאַב</t>
  </si>
  <si>
    <t>ta'ab (taw-ab')</t>
  </si>
  <si>
    <t>H8374</t>
  </si>
  <si>
    <t>1. to loathe (morally) [a primitive root (probably identical with H8373 through the idea of puffing disdainfully at] KJV: abhor. Root(s): H8373 Compare: H340"</t>
  </si>
  <si>
    <t>H8375</t>
  </si>
  <si>
    <t>תַּאֲבָה</t>
  </si>
  <si>
    <t>ta'abah (tah-ab-aw')</t>
  </si>
  <si>
    <t>1. desire [from H8374] KJV: longing. Root(s): H8374 Compare: H15"</t>
  </si>
  <si>
    <t>H8376</t>
  </si>
  <si>
    <t>תָּאָה</t>
  </si>
  <si>
    <t>ta'ah (taw-aw')</t>
  </si>
  <si>
    <t>1. to mark off, i.e. (intensively) designate [a primitive root] KJV: point out.</t>
  </si>
  <si>
    <t>H8377</t>
  </si>
  <si>
    <t>תְּאוֹ תּוֹא</t>
  </si>
  <si>
    <t>t'ow (teh-o') (and towt (the original form) {toh})</t>
  </si>
  <si>
    <t>1. a species of antelope (probably from the white stripe on the cheek) [from H8376] KJV: wild bull (ox). Root(s): H8376"</t>
  </si>
  <si>
    <t>H8378</t>
  </si>
  <si>
    <t>תַּאֲוָה</t>
  </si>
  <si>
    <t>ta'avah (tah-av-aw')</t>
  </si>
  <si>
    <t>1. a longing 2. (by implication) a delight 3. (subjectively) satisfaction 4. (objectively) a charm [from H183 (abbreviated)] KJV: dainty, desire, X exceedingly, X greedily, lust(ing), pleasant. See also H6914. Root(s): H183 See also: H6914</t>
  </si>
  <si>
    <t>H8379</t>
  </si>
  <si>
    <t>1. a limit, i.e. full extent [from H8376] KJV: utmost bound. Root(s): H8376</t>
  </si>
  <si>
    <t>H8380</t>
  </si>
  <si>
    <t>תָּאוֹם תָּאוֹם</t>
  </si>
  <si>
    <t>ta'owm (taw-ome') (or taom {taw-ome'})</t>
  </si>
  <si>
    <t>1. a twin (in plural only), literally or figuratively [from H8382] KJV: twins. Root(s): H8382</t>
  </si>
  <si>
    <t>H8381</t>
  </si>
  <si>
    <t>תַּאֲלָה</t>
  </si>
  <si>
    <t>ta'alah (tah-al-aw')</t>
  </si>
  <si>
    <t>1. an imprecation [from H422] KJV: curse. Root(s): H422"</t>
  </si>
  <si>
    <t>H8382</t>
  </si>
  <si>
    <t>תָּאַם</t>
  </si>
  <si>
    <t>ta'am (taw-am')</t>
  </si>
  <si>
    <t>1. to be complete 2. but used only as denominative from H8380, to be (causatively, make) twinned, i.e. (figuratively) duplicate or (arch.) jointed [a primitive root] KJV: coupled (together), bear twins. See also: H8380</t>
  </si>
  <si>
    <t>H8383</t>
  </si>
  <si>
    <t>תְּאוּן</t>
  </si>
  <si>
    <t>t'un (teh-oon')</t>
  </si>
  <si>
    <t>1. naughtiness, i.e. toil [from H205] KJV: lie. Root(s): H205</t>
  </si>
  <si>
    <t>H8384</t>
  </si>
  <si>
    <t>תְּאֵן תְּאֵנָה</t>
  </si>
  <si>
    <t>t'en (teh-ane') (or (in the singular, feminine) t)</t>
  </si>
  <si>
    <t>1. the fig (tree or fruit) [perhaps of foreign derivation] KJV: fig (tree)."</t>
  </si>
  <si>
    <t>H8385</t>
  </si>
  <si>
    <t>תַּאֲנָה תּוֹאֲנָה</t>
  </si>
  <si>
    <t>ta'anah (tah-an-aw') (or tonanah {to-an-aw'})</t>
  </si>
  <si>
    <t>1. an opportunity or (subjectively) purpose [from H579] KJV: occasion. Root(s): H579"</t>
  </si>
  <si>
    <t>H8386</t>
  </si>
  <si>
    <t>תַּאֲנִיָה</t>
  </si>
  <si>
    <t>ta'aniyah (tah-an-ee-yaw')</t>
  </si>
  <si>
    <t>1. lamentation [from H578] KJV: heaviness, mourning. Root(s): H578</t>
  </si>
  <si>
    <t>H8387</t>
  </si>
  <si>
    <t>תַּאֲנַת שִׁלוֹה</t>
  </si>
  <si>
    <t>Ta'anath Shiloh (tah-an-ath' shee-lo')</t>
  </si>
  <si>
    <t>1. approach of Shiloh 2. Taanath-Shiloh, a place in Israel [from H8385 and H7887] KJV: Taanath-shiloh. Root(s): H8385, H7887</t>
  </si>
  <si>
    <t>H8388</t>
  </si>
  <si>
    <t>תָּאַר</t>
  </si>
  <si>
    <t>ta'ar (taw-ar')</t>
  </si>
  <si>
    <t>1. to delineate 2. reflex. to extend [a primitive root] KJV: be drawn, mark out, (Rimmon-)methoar (by union with H7417). See also: H7417</t>
  </si>
  <si>
    <t>H8389</t>
  </si>
  <si>
    <t>תּוֹאַר</t>
  </si>
  <si>
    <t>to'ar (to'-ar)</t>
  </si>
  <si>
    <t>1. outline, i.e. figure or appearance [from H8388] KJV: + beautiful, X comely, countenance, + fair, X favoured, form, X goodly, X resemble, visage. Root(s): H8388</t>
  </si>
  <si>
    <t>H8390</t>
  </si>
  <si>
    <t>תַּאֲרֵַע</t>
  </si>
  <si>
    <t>Ta'area` (tah-ar-ay'-ah)</t>
  </si>
  <si>
    <t>1. Taarea, an Israelite [perhaps from H772] KJV: Tarea. See H8475. Root(s): H772 See also: H8475</t>
  </si>
  <si>
    <t>H8391</t>
  </si>
  <si>
    <t>תְּאַשּׁוּר</t>
  </si>
  <si>
    <t>t'ashshuwr (teh-ash-shoor')</t>
  </si>
  <si>
    <t>1. a species of cedar (from its erectness) [from H833] KJV: box (tree). Root(s): H833"</t>
  </si>
  <si>
    <t>H8392</t>
  </si>
  <si>
    <t>תֵּבָה</t>
  </si>
  <si>
    <t>tebah (tay-baw')</t>
  </si>
  <si>
    <t>1. a box [perhaps of foreign derivation] KJV: ark."</t>
  </si>
  <si>
    <t>H8393</t>
  </si>
  <si>
    <t>תְּבוּאָה</t>
  </si>
  <si>
    <t>tbuw'ah (teb-oo-aw')</t>
  </si>
  <si>
    <t>1. income, i.e. produce (literally or figuratively) [from H935] KJV: fruit, gain, increase, revenue. Root(s): H935</t>
  </si>
  <si>
    <t>H8394</t>
  </si>
  <si>
    <t>תָּבוּן תֶּבוּנָה תּוֹבוּנָה</t>
  </si>
  <si>
    <t>tabuwn (taw-boon') (and (feminine) tbuwnah {teb-oo-naw'} or towbunah {to-boo-naw'};)</t>
  </si>
  <si>
    <t>1. intelligence 2. (by implication) an argument 3. (by extension) caprice, a sudden, impulsive change of mind [from H995] KJV: discretion, reason, skilfulness, understanding, wisdom. Root(s): H995</t>
  </si>
  <si>
    <t>H8395</t>
  </si>
  <si>
    <t>תְּבוּסָה</t>
  </si>
  <si>
    <t>tbuwcah (teb-oo-saw')</t>
  </si>
  <si>
    <t>1. a treading down, i.e. ruin [from H947] KJV: destruction. Root(s): H947</t>
  </si>
  <si>
    <t>H8396</t>
  </si>
  <si>
    <t>תָּבוֹר</t>
  </si>
  <si>
    <t>Tabowr (taw-bore')</t>
  </si>
  <si>
    <t>1. broken region 2. Tabor, a mountain in Israel, also a city adjacent [from a root corresponding to H8406] KJV: Tabor. Root(s): H8406</t>
  </si>
  <si>
    <t>H8397</t>
  </si>
  <si>
    <t>תֶּבֶל</t>
  </si>
  <si>
    <t>tebel (teh'-bel)</t>
  </si>
  <si>
    <t>1. mixture, i.e. unnatural bestiality [apparently from H1101] KJV: confusion. Root(s): H1101</t>
  </si>
  <si>
    <t>H8398</t>
  </si>
  <si>
    <t>תֵּבֵל</t>
  </si>
  <si>
    <t>tebel (tay-bale')</t>
  </si>
  <si>
    <t>1. the earth (as moist and therefore inhabited) 2. (by extension) the globe 3. (by implication) its inhabitants 4. (specifically, a participle) land, as Israel, Egypt, Babylon [from H2986] KJV: habitable part, world. Root(s): H2986</t>
  </si>
  <si>
    <t>H8399</t>
  </si>
  <si>
    <t>תַּבלִיתּ</t>
  </si>
  <si>
    <t>tabliyth (tab-leeth')</t>
  </si>
  <si>
    <t>1. consumption [from H1086] KJV: destruction. Root(s): H1086"</t>
  </si>
  <si>
    <t>H8400</t>
  </si>
  <si>
    <t>תְּבַלּוּל</t>
  </si>
  <si>
    <t>tballul (teb-al-lool')</t>
  </si>
  <si>
    <t>1. blemish [from H1101 in the original sense of flowing] Root(s): H1101"</t>
  </si>
  <si>
    <t>H8401</t>
  </si>
  <si>
    <t>תֶּבֶן</t>
  </si>
  <si>
    <t>teben (teh'-ben)</t>
  </si>
  <si>
    <t>1. (properly) material, i.e. (specifically) refuse haum or stalks of grain (as chopped in threshing and used for fodder) [probably from H1129] KJV: chaff, straw, stubble. Root(s): H1129</t>
  </si>
  <si>
    <t>H8402</t>
  </si>
  <si>
    <t>תִּבנִי</t>
  </si>
  <si>
    <t>Tibni (tib-nee')</t>
  </si>
  <si>
    <t>1. strawy 2. Tibni, an Israelite [from H8401] KJV: Tibni. Root(s): H8401</t>
  </si>
  <si>
    <t>H8403</t>
  </si>
  <si>
    <t>תַּבנִיתּ</t>
  </si>
  <si>
    <t>tabniyth (tab-neeth')</t>
  </si>
  <si>
    <t>1. structure 2. (by implication) a model, resemblance [from H1129] KJV: figure, form, likeness, pattern, similitude. Root(s): H1129</t>
  </si>
  <si>
    <t>H8404</t>
  </si>
  <si>
    <t>תַּבעֵרָה</t>
  </si>
  <si>
    <t>Tab`erah (tab-ay-raw')</t>
  </si>
  <si>
    <t>1. burning 2. Taberah, a place in the Desert [from H1197] KJV: Taberah. Root(s): H1197</t>
  </si>
  <si>
    <t>H8405</t>
  </si>
  <si>
    <t>תֵּבֵץ</t>
  </si>
  <si>
    <t>Tebets (tay-bates')</t>
  </si>
  <si>
    <t>1. whiteness 2. Tebets, a place in Israel [from the same as H948] KJV: Thebez. Root(s): H948</t>
  </si>
  <si>
    <t>A8406</t>
  </si>
  <si>
    <t>תְּבַר</t>
  </si>
  <si>
    <t>tbar (teb-ar')</t>
  </si>
  <si>
    <t>1. to be fragile (figuratively) [(Aramaic) corresponding to H7665] KJV: broken. Root(s): H7665"</t>
  </si>
  <si>
    <t>H8407</t>
  </si>
  <si>
    <t>תִּגלַת פִּלאֶסֶר תִּלגַּת פִּלנֶאֶסֶר</t>
  </si>
  <si>
    <t>Tiglath Pil'ecer (tig-lath' pil-eh'-ser) (or Tiglath Plecer {tig- lath pel-eh-ser} or Tilgath Pilnlecer {til-gath' pil-neh-eh'-ser} or Tilgath Pilnecer {til-gath' pil-neh'-ser};)</t>
  </si>
  <si>
    <t>1. Tiglath- Pileser or Tilgath-pilneser, an Assyr. king [of foreign derivation] KJV: Tiglath-pileser, Tilgath- pilneser.</t>
  </si>
  <si>
    <t>H8408</t>
  </si>
  <si>
    <t>תַּגמוּל</t>
  </si>
  <si>
    <t>tagmuwl (tag-mool')</t>
  </si>
  <si>
    <t>1. a bestowment [from H1580] KJV: benefit. Root(s): H1580"</t>
  </si>
  <si>
    <t>H8409</t>
  </si>
  <si>
    <t>תִּגרָה</t>
  </si>
  <si>
    <t>tigrah (tig-raw')</t>
  </si>
  <si>
    <t>1. strife, i.e. infliction [from H1624] KJV: blow. Root(s): H1624</t>
  </si>
  <si>
    <t>H8410</t>
  </si>
  <si>
    <t>תִּדהָר</t>
  </si>
  <si>
    <t>tidhar (tid-hawr')</t>
  </si>
  <si>
    <t>1. enduring 2. a species of hard-wood or lasting tree (perhaps oak) [apparently from H1725] KJV: pine (tree). Root(s): H1725"</t>
  </si>
  <si>
    <t>A8411</t>
  </si>
  <si>
    <t>תְּדִירָא</t>
  </si>
  <si>
    <t>tdiyra' (ted-ee-raw')</t>
  </si>
  <si>
    <t>1. permanence, i.e. (adverb) constantly [(Aramaic) from H1753 in the original sense of enduring] KJV: continually. Root(s): H1753</t>
  </si>
  <si>
    <t>H8412</t>
  </si>
  <si>
    <t>תַּדמוֹר תַּמּוֹר</t>
  </si>
  <si>
    <t>Tadmor (tad-more') (or Tammor (1 Kings 9)</t>
  </si>
  <si>
    <t>1. palm-city 2. Tadmor, a place near Israel [apparently from H8558] KJV: Tadmor. Root(s): H8558</t>
  </si>
  <si>
    <t>H8413</t>
  </si>
  <si>
    <t>תִּדעָל</t>
  </si>
  <si>
    <t>Tid`al (tid-awl')</t>
  </si>
  <si>
    <t>1. fearfulness 2. Tidal, a Canaanite [perhaps from H1763] KJV: Tidal. Root(s): H1763</t>
  </si>
  <si>
    <t>H8414</t>
  </si>
  <si>
    <t>תּוֹהוּ</t>
  </si>
  <si>
    <t>tohuw (to'-hoo)</t>
  </si>
  <si>
    <t>1. a desolation (of surface), i.e. desert 2. (figuratively) a worthless thing 3. adverbially, in vain [from an unused root meaning to lie waste] KJV: confusion, empty place, without form, nothing, (thing of) nought, vain, vanity, waste, wilderness.</t>
  </si>
  <si>
    <t>H8415</t>
  </si>
  <si>
    <t>תְּהוֹם תְּהוֹם</t>
  </si>
  <si>
    <t>thowm (teh-home') (or thom {teh-home'})</t>
  </si>
  <si>
    <t>1. an abyss (as a surging mass of water), especially the deep (the main sea or the subterranean water-supply) [(usually feminine) from H1949] KJV: deep (place), depth. Root(s): H1949</t>
  </si>
  <si>
    <t>H8416</t>
  </si>
  <si>
    <t>תְּהִלָּה</t>
  </si>
  <si>
    <t>thillah (teh-hil-law')</t>
  </si>
  <si>
    <t>1. laudation 2. (specifically, concretely) a hymn [from H1984] KJV: praise. Root(s): H1984</t>
  </si>
  <si>
    <t>H8417</t>
  </si>
  <si>
    <t>תָּהֳלָה</t>
  </si>
  <si>
    <t>toholah (to-hol-aw')</t>
  </si>
  <si>
    <t>1. braggadocio 2. (by implication) fatuity [feminine of an unused noun (apparently from H1984) meaning bluster] KJV: folly. Root(s): H1984"</t>
  </si>
  <si>
    <t>H8418</t>
  </si>
  <si>
    <t>תַּהֲלוּכָה</t>
  </si>
  <si>
    <t>tahalukah (tah-hal-oo-kaw')</t>
  </si>
  <si>
    <t>1. a procession [from H1980] KJV: X went. Root(s): H1980"</t>
  </si>
  <si>
    <t>H8419</t>
  </si>
  <si>
    <t>תַּהפּוּכָה</t>
  </si>
  <si>
    <t>tahpukah (tah-poo-kaw')</t>
  </si>
  <si>
    <t>1. a perversity or fraud [from H2015] KJV: (very) froward(-ness, thing), perverse thing. Root(s): H2015</t>
  </si>
  <si>
    <t>H8420</t>
  </si>
  <si>
    <t>תָּו</t>
  </si>
  <si>
    <t>tav (tawv)</t>
  </si>
  <si>
    <t>1. a mark 2. (by implication) a signature [from H8427] KJV: desire, mark. Root(s): H8427</t>
  </si>
  <si>
    <t>A8421</t>
  </si>
  <si>
    <t>תּוּב</t>
  </si>
  <si>
    <t>1. specifically (transitive and ellip.) to reply [(Aramaic) corresponding to H7725, to come back] KJV: answer, restore, return (an answer). Root(s): H7725</t>
  </si>
  <si>
    <t>H8422</t>
  </si>
  <si>
    <t>תּוּבַל תּוּבַל</t>
  </si>
  <si>
    <t>Tuwbal (too-bal') (or Tubal {too-bal'})</t>
  </si>
  <si>
    <t>1. Tubal, a postdiluvian patriarch and his posterity [probably of foreign derivation] KJV: Tubal.</t>
  </si>
  <si>
    <t>H8423</t>
  </si>
  <si>
    <t>תּוּבַל קַיִן</t>
  </si>
  <si>
    <t>Tuwbal Qayin (too-bal' kah'-yin)</t>
  </si>
  <si>
    <t>1. offspring of Cain 2. Tubal-Kajin, an antidiluvian patriarch [apparently from H2986 and H7014] KJV: Tubal-cain. Root(s): H2986, H7014 Compare: H2981</t>
  </si>
  <si>
    <t>H8424</t>
  </si>
  <si>
    <t>תּוּגָה</t>
  </si>
  <si>
    <t>tuwgah (too-gaw')</t>
  </si>
  <si>
    <t>1. depression (of spirits) 2. (concretely) a grief [from H3013] KJV: heaviness, sorrow. Root(s): H3013</t>
  </si>
  <si>
    <t>H8425</t>
  </si>
  <si>
    <t>תּוֹגַרמָה תּוֹגַרמָה</t>
  </si>
  <si>
    <t>Towgarmah (to-gar-maw') (or Togarmah {to-gar-maw'})</t>
  </si>
  <si>
    <t>1. Togarmah, a son of Gomer and his posterity [probably of foreign derivation] KJV: Togarmah.</t>
  </si>
  <si>
    <t>H8426</t>
  </si>
  <si>
    <t>תּוֹדָה</t>
  </si>
  <si>
    <t>towdah (to-daw')</t>
  </si>
  <si>
    <t>1. (properly) an extension of the hand 2. (by implication) avowal, or (usually) adoration 3. specifically, a choir of worshippers [from H3034] KJV: confession, (sacrifice of) praise, thanks(-giving, offering). Root(s): H3034</t>
  </si>
  <si>
    <t>H8427</t>
  </si>
  <si>
    <t>תָּוָה</t>
  </si>
  <si>
    <t>1. to mark out, i.e. (primitive) scratch or (definite) imprint [a primitive root] KJV: scrabble, set (a mark).</t>
  </si>
  <si>
    <t>H8428</t>
  </si>
  <si>
    <t>1. to grieve [a primitive root (or perhaps ident. with H8427 through a similar idea from scraping to pieces)] KJV: limit (by confusion with H8427). Root(s): H8427, H8427</t>
  </si>
  <si>
    <t>A8429</t>
  </si>
  <si>
    <t>תְּוַהּ</t>
  </si>
  <si>
    <t>tvahh (tev-ah')</t>
  </si>
  <si>
    <t>1. to amaze 2. (reflexively, by implication) to take alarm [(Aramaic) corresponding to H8539 or perhaps to H7582 through the idea of sweeping to ruin] KJV: be astonied. Root(s): H8539, H7582 Compare: H8428</t>
  </si>
  <si>
    <t>H8430</t>
  </si>
  <si>
    <t>תּוַֹח</t>
  </si>
  <si>
    <t>Towach (to'-akh)</t>
  </si>
  <si>
    <t>1. humble 2. Toach, an Israelite [from an unused root meaning to depress] KJV: Toah.</t>
  </si>
  <si>
    <t>H8431</t>
  </si>
  <si>
    <t>תּוֹחֶלֶת</t>
  </si>
  <si>
    <t>towcheleth (to-kheh'-leth)</t>
  </si>
  <si>
    <t>1. expectation [from H3176] KJV: hope. Root(s): H3176"</t>
  </si>
  <si>
    <t>H8432</t>
  </si>
  <si>
    <t>תָּוֶך</t>
  </si>
  <si>
    <t>tavek (taw'-vek)</t>
  </si>
  <si>
    <t>1. a bisection 2. (by implication) the centre [from an unused root meaning to sever] KJV: among(-st), X between, half, X (there- ,where-), in(-to), middle, mid(-night), midst (among), X out (of), X through, X with(-in).</t>
  </si>
  <si>
    <t>H8433</t>
  </si>
  <si>
    <t>תּוֹכֵחָה תּוֹכַחַת</t>
  </si>
  <si>
    <t>towkechah (to-kay-khaw') (and towkachath {to-kakh'-ath})</t>
  </si>
  <si>
    <t>1. chastisement 2. figuratively (by words) correction, refutation, proof (even in defence) [from H3198] KJV: argument, X chastened, correction, reasoning, rebuke, reproof, X be (often) reproved. Root(s): H3198</t>
  </si>
  <si>
    <t>H8434</t>
  </si>
  <si>
    <t>תּוֹלָד</t>
  </si>
  <si>
    <t>Towlad (to-lawd')</t>
  </si>
  <si>
    <t>1. posterity 2. Tolad, a place in Israel [from H3205] KJV: Tolad. Root(s): H3205 Compare: H513</t>
  </si>
  <si>
    <t>H8435</t>
  </si>
  <si>
    <t>תּוֹלְדָה תּוֹלְדָה</t>
  </si>
  <si>
    <t>towldah (to-led-aw') (or toldah {to-led-aw'})</t>
  </si>
  <si>
    <t>1. (plural only) descent, i.e. family 2. (figuratively) history [from H3205] KJV: birth, generations. Root(s): H3205</t>
  </si>
  <si>
    <t>H8436</t>
  </si>
  <si>
    <t>תּוּלוֹן</t>
  </si>
  <si>
    <t>Tuwlon (too-lone')</t>
  </si>
  <si>
    <t>1. suspension 2. Tulon, an Israelite [from H8524] KJV: Tilon (from the margin). Root(s): H8524</t>
  </si>
  <si>
    <t>H8437</t>
  </si>
  <si>
    <t>תּוֹלָל</t>
  </si>
  <si>
    <t>towlal (to-lawl')</t>
  </si>
  <si>
    <t>1. causing to howl, i.e. an oppressor [from H3213] KJV: that wasted. Root(s): H3213</t>
  </si>
  <si>
    <t>H8438</t>
  </si>
  <si>
    <t>תּוֹלָע תּוֹלֵעָה תּוֹלַעַת תּוֹלַעַת</t>
  </si>
  <si>
    <t>towla` (to-law') (and (feminine) towleoah {to-lay-aw'} or towla ath {to-lah'-ath}; or tolaiath {to-lah'-ath};)</t>
  </si>
  <si>
    <t>1. a maggot (as voracious) 2. specifically (often with ellipsis of H8144) the crimson-grub, but used only (in this connection) of the color from it, and cloths dyed therewith [from H3216] KJV: crimson, scarlet, worm. Root(s): H3216 See also: H8144</t>
  </si>
  <si>
    <t>H8439</t>
  </si>
  <si>
    <t>תּוֹלָע</t>
  </si>
  <si>
    <t>Towla` (to-law')</t>
  </si>
  <si>
    <t>1. worm 2. Tola, the name of two Israelites [the same as H8438] KJV: Tola. Root(s): H8438</t>
  </si>
  <si>
    <t>H8440</t>
  </si>
  <si>
    <t>תּוֹלָעִי</t>
  </si>
  <si>
    <t>Towla`iy (to-law-ee')</t>
  </si>
  <si>
    <t>1. a Tolaite (collectively) or descendants of Tola [patronymically from H8439] KJV: Tolaites. Root(s): H8439"</t>
  </si>
  <si>
    <t>H8441</t>
  </si>
  <si>
    <t>תּוֹעֵבַה תּוֹעֵבַה</t>
  </si>
  <si>
    <t>tow`ebah (to-ay-baw') (or tonebah {to-ay-baw'})</t>
  </si>
  <si>
    <t>1. (properly) something disgusting 2. (morally, as noun) an abhorrence 3. (especially) idolatry 4. (concretely) an idol [feminine active participle of H8581] KJV: abominable (custom, thing), abomination. Root(s): H8581</t>
  </si>
  <si>
    <t>H8442</t>
  </si>
  <si>
    <t>תּוֹעָה</t>
  </si>
  <si>
    <t>tow`ah (to-aw')</t>
  </si>
  <si>
    <t>1. mistake, i.e. (morally) impiety, or (political) injury [feminine active participle of H8582] KJV: error, hinder. Root(s): H8582</t>
  </si>
  <si>
    <t>H8443</t>
  </si>
  <si>
    <t>תּוֹעָפָה</t>
  </si>
  <si>
    <t>tow`aphah (to-aw-faw')</t>
  </si>
  <si>
    <t>1. (only in plural collective) weariness 2. (by implication) toil (treasure so obtained) or speed [from H3286] KJV: plenty, strength. Root(s): H3286</t>
  </si>
  <si>
    <t>H8444</t>
  </si>
  <si>
    <t>תּוֹצָאָה תּוֹצָאָה</t>
  </si>
  <si>
    <t>towtsa'ah (to-tsaw-aw') (or totsaah {to-tsaw-aw'})</t>
  </si>
  <si>
    <t>1. (only in plural collective) exit, i.e. (geographical) boundary, or (figuratively) deliverance, (actively) source [from H3318] KJV: border(-s), going(-s) forth (out), issues, outgoings. Root(s): H3318</t>
  </si>
  <si>
    <t>H8445</t>
  </si>
  <si>
    <t>תּוֹקַהַת</t>
  </si>
  <si>
    <t>Towqahath (to-kah'-ath)</t>
  </si>
  <si>
    <t>1. obedience 2. Tokahath, an Israelite [from the same as H3349] KJV: Tikvath (by correction for H8616). Root(s): H3349 See also: H8616</t>
  </si>
  <si>
    <t>H8446</t>
  </si>
  <si>
    <t>תּוּר</t>
  </si>
  <si>
    <t>1. to meander (causatively, guide) about, especially for trade or reconnoitring [a primitive root] KJV: chap(-man), sent to descry, be excellent, merchant(-man), search (out), seek, (e-)spy (out).</t>
  </si>
  <si>
    <t>H8447</t>
  </si>
  <si>
    <t>תּוֹר תּוֹר</t>
  </si>
  <si>
    <t>towr (tore) (or tor {tore})</t>
  </si>
  <si>
    <t>1. a succession, i.e. a string or (abstractly) order [from H8446] KJV: border, row, turn. Root(s): H8446</t>
  </si>
  <si>
    <t>H8448</t>
  </si>
  <si>
    <t>תּוֹר</t>
  </si>
  <si>
    <t>towr (tore)</t>
  </si>
  <si>
    <t>1. a manner (as a sort of turn) [probably the same as H8447] KJV: estate. Root(s): H8447"</t>
  </si>
  <si>
    <t>H8449</t>
  </si>
  <si>
    <t>1. a ring-dove, often (figuratively) as a term of endearment [probably the same as H8447] KJV: (turtle) dove. Root(s): H8447</t>
  </si>
  <si>
    <t>A8450</t>
  </si>
  <si>
    <t>1. a bull [(Aramaic) corresponding (by permutation) to H7794] KJV: bullock, ox. Root(s): H7794</t>
  </si>
  <si>
    <t>H8451</t>
  </si>
  <si>
    <t>תּוֹרָה תּוֹרָה</t>
  </si>
  <si>
    <t>towrah (to-raw') (or torah {to-raw'})</t>
  </si>
  <si>
    <t>1. a precept or statute, especially the Decalogue or Pentateuch [from H3384] KJV: law. Root(s): H3384</t>
  </si>
  <si>
    <t>H8452</t>
  </si>
  <si>
    <t>תּוֹרָה</t>
  </si>
  <si>
    <t>towrah (to-raw')</t>
  </si>
  <si>
    <t>1. a custom [probably feminine of H8448] KJV: manner. Root(s): H8448"</t>
  </si>
  <si>
    <t>H8453</t>
  </si>
  <si>
    <t>תּוֹשָׁב תּוֹשָׁב</t>
  </si>
  <si>
    <t>towshab (to-shawb') (or toshab (1 Kings 17)</t>
  </si>
  <si>
    <t>1. a dweller (but not outlandish (H5237)) 2. especially (as distinguished from a native citizen (active participle of H3427) and a temporary inmate (H1616) or mere lodger (H3885)) resident alien [from H3427] KJV: foreigner, inhabitant, sojourner, stranger. Root(s): H3427, H3427 See also: H5237, H1616, H3885</t>
  </si>
  <si>
    <t>H8454</t>
  </si>
  <si>
    <t>תּוּשִׁיָה תּוּשִׁיָה</t>
  </si>
  <si>
    <t>tuwshiyah (too-shee-yaw') (or tushiyah { too-shee-yaw'})</t>
  </si>
  <si>
    <t>1. support 2. (by implication) ability 3. (directly) help 4. (in purpose) an undertaking 5. (intellectually) understanding [from an unused root probably meaning to substantiate] KJV: enterprise, that which (thing as it) is, substance, (sound) wisdom, working.</t>
  </si>
  <si>
    <t>H8455</t>
  </si>
  <si>
    <t>תּוֹתָח</t>
  </si>
  <si>
    <t>towthach (to-thawkh')</t>
  </si>
  <si>
    <t>1. a club [from an unused root meaning to smite] KJV: darts."</t>
  </si>
  <si>
    <t>H8456</t>
  </si>
  <si>
    <t>תָּזַז</t>
  </si>
  <si>
    <t>tazaz (taw-zaz')</t>
  </si>
  <si>
    <t>1. to lop off [a primitive root] KJV: cut down."</t>
  </si>
  <si>
    <t>H8457</t>
  </si>
  <si>
    <t>תַּזנוּת תַּזנוּת</t>
  </si>
  <si>
    <t>taznuwth (taz-nooth') (or taznuth {taz-nooth'})</t>
  </si>
  <si>
    <t>1. harlotry, i.e. (figuratively) idolatry [from H2181] KJV: fornication, whoredom. Root(s): H2181</t>
  </si>
  <si>
    <t>H8458</t>
  </si>
  <si>
    <t>תַּחבּוּלָה תַּחבּוּלָה</t>
  </si>
  <si>
    <t>tachbulah (takh-boo-law') (or tachbuwlah {takh-boo-law'})</t>
  </si>
  <si>
    <t>1. (properly, only in plural) steerage (as the management of steering ropes on a ship) 2. (figuratively) guidance 3. (by implication) a plan [from H2254 as denominative from H2256] KJV: good advice, (wise) counsels. Root(s): H2254, H2256</t>
  </si>
  <si>
    <t>H8459</t>
  </si>
  <si>
    <t>תּוֹחוּ</t>
  </si>
  <si>
    <t>Tochuw (to'-khoo)</t>
  </si>
  <si>
    <t>1. abasement 2. Tochu, an Israelite [from an unused root meaning to depress] KJV: Tohu.</t>
  </si>
  <si>
    <t>A8460</t>
  </si>
  <si>
    <t>תְּחוֹת תְּחוֹת</t>
  </si>
  <si>
    <t>tchowth (tekh-oth') ((Aramaic) or tchoth (Aramaic) {tekh-oth'})</t>
  </si>
  <si>
    <t>1. beneath [corresponding to H8478] KJV: under. Root(s): H8478"</t>
  </si>
  <si>
    <t>H8461</t>
  </si>
  <si>
    <t>תַּחכְּמוֹנִי</t>
  </si>
  <si>
    <t>Tachkmoniy (takh-kem-o-nee')</t>
  </si>
  <si>
    <t>1. sagacious 2. Tachkemoni, an Israelite [probably for H2453] KJV: Tachmonite. Root(s): H2453</t>
  </si>
  <si>
    <t>H8462</t>
  </si>
  <si>
    <t>תְּחִלָּה</t>
  </si>
  <si>
    <t>tchillah (tekh-il-law')</t>
  </si>
  <si>
    <t>1. a commencement 2. rel. original (adverb, -ly) [from H2490 in the sense of opening] KJV: begin(-ning), first (time). Root(s): H2490</t>
  </si>
  <si>
    <t>H8463</t>
  </si>
  <si>
    <t>תַּחֲלוּא תַּחֲלוּא</t>
  </si>
  <si>
    <t>tachaluw' (takh-al-oo') (or tachalui {takh-al-oo'})</t>
  </si>
  <si>
    <t>1. a malady [from H2456] KJV: disease, X grievous, (that are) sick(-ness). Root(s): H2456</t>
  </si>
  <si>
    <t>H8464</t>
  </si>
  <si>
    <t>תַּחמָס</t>
  </si>
  <si>
    <t>tachmac (takh-mawce')</t>
  </si>
  <si>
    <t>1. a species of unclean bird (from its violence), perhaps an owl [from H2554] KJV: night hawk. Root(s): H2554</t>
  </si>
  <si>
    <t>H8465</t>
  </si>
  <si>
    <t>תַּחַן</t>
  </si>
  <si>
    <t>Tachan (takh'-an)</t>
  </si>
  <si>
    <t>1. station 2. Tachan, the name of two Israelites [probably from H2583] KJV: Tahan. Root(s): H2583</t>
  </si>
  <si>
    <t>H8466</t>
  </si>
  <si>
    <t>תַּחֲנָה</t>
  </si>
  <si>
    <t>1. (only plural collectively) an encampment [from H2583] KJV: camp. Root(s): H2583"</t>
  </si>
  <si>
    <t>H8467</t>
  </si>
  <si>
    <t>תְּחִנָּה</t>
  </si>
  <si>
    <t>tchinnah (tekh-in-naw')</t>
  </si>
  <si>
    <t>1. graciousness 2. causatively, entreaty [from H2603] KJV: favour, grace, supplication. Root(s): H2603</t>
  </si>
  <si>
    <t>H8468</t>
  </si>
  <si>
    <t>Tchinnah (tekh-in-naw')</t>
  </si>
  <si>
    <t>1. Techinnah, an Israelite [the same as H8467] KJV: Tehinnah. Root(s): H8467</t>
  </si>
  <si>
    <t>H8469</t>
  </si>
  <si>
    <t>תַּחֲנוּן תַּחֲנוּנָה</t>
  </si>
  <si>
    <t>tachanuwn (takh-an-oon') (or (feminine) tachanuwnah {takh-an-oo-naw'})</t>
  </si>
  <si>
    <t>1. earnest prayer [from H2603] KJV: intreaty, supplication. Root(s): H2603</t>
  </si>
  <si>
    <t>H8470</t>
  </si>
  <si>
    <t>תַּחֲנִי</t>
  </si>
  <si>
    <t>Tachaniy (takh-an-ee')</t>
  </si>
  <si>
    <t>1. a Tachanite (collectively) or descendants of Tachan [patronymically from H8465] KJV: Tahanites. Root(s): H8465"</t>
  </si>
  <si>
    <t>H8471</t>
  </si>
  <si>
    <t>תַּחפַּנחֵס תְּחַפנְחֵס תַּחפְּנֵס</t>
  </si>
  <si>
    <t>Tachpanchec (takh-pan-khace') (or Tchaphnchec (Ezek. 30)</t>
  </si>
  <si>
    <t>1. Tachpanches, Techaphneches or Tachpenes, a place in Egypt [of Egyptian derivation] KJV: Tahapanes, Tahpanhes, Tehaphnehes.</t>
  </si>
  <si>
    <t>H8472</t>
  </si>
  <si>
    <t>תַּחפְּנֵיס</t>
  </si>
  <si>
    <t>Tachpneyc (takh-pen-ace')</t>
  </si>
  <si>
    <t>1. Tachpenes, an Egyptian woman [of Egyptian derivation] KJV: Tahpenes.</t>
  </si>
  <si>
    <t>H8473</t>
  </si>
  <si>
    <t>תַּחֲרָא</t>
  </si>
  <si>
    <t>tachara' (takh-ar-aw')</t>
  </si>
  <si>
    <t>1. a linen corslet (as white or hollow) [from H2734 in the original sense of H2352 or H2353] KJV: habergeon. Root(s): H2734, H2352, H2353</t>
  </si>
  <si>
    <t>H8474</t>
  </si>
  <si>
    <t>תַּחָרָה</t>
  </si>
  <si>
    <t>tacharah (takh-aw-raw')</t>
  </si>
  <si>
    <t>1. to vie with a rival [a facitious root from H2734 through the idea of the heat of jealousy] KJV: close, contend. Root(s): H2734</t>
  </si>
  <si>
    <t>H8475</t>
  </si>
  <si>
    <t>תַּחרֵַע</t>
  </si>
  <si>
    <t>Tachrea` (takh-ray'-ah)</t>
  </si>
  <si>
    <t>1. Tachrea, an Israelite [for H8390] KJV: Tahrea. Root(s): H8390</t>
  </si>
  <si>
    <t>H8476</t>
  </si>
  <si>
    <t>תַּחַשׁ</t>
  </si>
  <si>
    <t>tachash (takh'-ash)</t>
  </si>
  <si>
    <t>1. a (clean) animal with fur, probably a species of antelope [probably of foreign derivation] KJV: badger.</t>
  </si>
  <si>
    <t>H8477</t>
  </si>
  <si>
    <t>Tachash (takh'-ash)</t>
  </si>
  <si>
    <t>1. Tachash, a relative of Abraham [the same as H8476] KJV: Thahash. Root(s): H8476</t>
  </si>
  <si>
    <t>H8478</t>
  </si>
  <si>
    <t>תַּחַת</t>
  </si>
  <si>
    <t>tachath (takh'-ath)</t>
  </si>
  <si>
    <t>1. the bottom (as depressed) 2. only adverbially, below (often with prepositional prefix underneath), in lieu of, etc [from the same as H8430] KJV: as, beneath, X flat, in(-stead), (same) place (where...is), room, for...sake, stead of, under, X unto, X when...was mine, whereas, (where-)fore, with. Root(s): H8430</t>
  </si>
  <si>
    <t>A8479</t>
  </si>
  <si>
    <t>1. under [(Aramaic) corresponding to H8478] Root(s): H8478"</t>
  </si>
  <si>
    <t>H8480</t>
  </si>
  <si>
    <t>Tachath (takh'-ath)</t>
  </si>
  <si>
    <t>1. Tachath, the name of a place in the Desert, also of three Israelites [the same as H8478] KJV: Tahath. Root(s): H8478</t>
  </si>
  <si>
    <t>H8481</t>
  </si>
  <si>
    <t>תַּחתּוֹן תַּחתּוֹן</t>
  </si>
  <si>
    <t>tachtown (takh-tone') (or tachton {takh-tone'})</t>
  </si>
  <si>
    <t>1. bottommost [from H8478] KJV: lower(-est), nether(-most). Root(s): H8478</t>
  </si>
  <si>
    <t>H8482</t>
  </si>
  <si>
    <t>תַּחתִּי</t>
  </si>
  <si>
    <t>tachtiy (takh-tee')</t>
  </si>
  <si>
    <t>1. lowermost 2. as noun (feminine plural) the depths (figuratively, a pit, the womb) [from H8478] KJV: low (parts, -er, -er parts, - est), nether (part). Root(s): H8478</t>
  </si>
  <si>
    <t>H8483</t>
  </si>
  <si>
    <t>תַּחתִּים חָדשִׁי</t>
  </si>
  <si>
    <t>Tachtiym Chodshiy (takh-teem' khod-shee')</t>
  </si>
  <si>
    <t>1. lower (ones) monthly 2. Tachtim-Chodshi, a place in Israel [apparently from the plural masculine of H8482 or H8478 and H2320] KJV: Tahtim-hodshi. Root(s): H8482, H8478, H2320</t>
  </si>
  <si>
    <t>H8484</t>
  </si>
  <si>
    <t>תִּיכּוֹן תִּיכּוֹן</t>
  </si>
  <si>
    <t>tiykown (tee-kone') (or tiykon {tee-kone'})</t>
  </si>
  <si>
    <t>1. central [from H8432] KJV: middle(-most), midst. Root(s): H8432</t>
  </si>
  <si>
    <t>H8485</t>
  </si>
  <si>
    <t>תֵּימָא תֵּמָא</t>
  </si>
  <si>
    <t>Teyma' (tay-maw') (or Temao {tay-maw'})</t>
  </si>
  <si>
    <t>1. Tema, a son of Ishmael, and the region settled by him [probably of foreign derivation] KJV: Tema.</t>
  </si>
  <si>
    <t>H8486</t>
  </si>
  <si>
    <t>תֵּימָן תֵּמָן</t>
  </si>
  <si>
    <t>teyman (tay-mawn') (or teman {tay-mawn'})</t>
  </si>
  <si>
    <t>1. the south (as being on the right hand of a person facing the east) [denominative from H3225] KJV: south (side, -ward, wind). Root(s): H3225</t>
  </si>
  <si>
    <t>H8487</t>
  </si>
  <si>
    <t>Teyman (tay-mawn') (or Teman {tay-mawn'})</t>
  </si>
  <si>
    <t>1. Teman, the name of two Edomites, and of the region and descendant of one of them [the same as H8486] KJV: south, Teman. Root(s): H8486</t>
  </si>
  <si>
    <t>H8488</t>
  </si>
  <si>
    <t>תֵּימְנִי</t>
  </si>
  <si>
    <t>Teymniy (tay-men-ee')</t>
  </si>
  <si>
    <t>1. Temeni, an Israelite [probably for H8489] KJV: Temeni. Root(s): H8489</t>
  </si>
  <si>
    <t>H8489</t>
  </si>
  <si>
    <t>תֵּימָנִי</t>
  </si>
  <si>
    <t>Teymaniy (tay-maw-nee')</t>
  </si>
  <si>
    <t>1. a Temanite or descendant of Teman [patronymically from H8487] KJV: Temani, Temanite. Root(s): H8487</t>
  </si>
  <si>
    <t>H8490</t>
  </si>
  <si>
    <t>תִּימָרָה תִּמָרָה</t>
  </si>
  <si>
    <t>tiymarah (tee-maw-raw') (or timarah {tee-maw-raw'})</t>
  </si>
  <si>
    <t>1. a column, i.e. cloud [from the same as H8558] KJV: pillar. Root(s): H8558</t>
  </si>
  <si>
    <t>H8491</t>
  </si>
  <si>
    <t>תִּיצִּי</t>
  </si>
  <si>
    <t>Tiytsiy (tee-tsee')</t>
  </si>
  <si>
    <t>1. a Titsite or descendant or inhabitant of an unknown Tits [patrial or patronymically from an unused noun of uncertain meaning] KJV: Tizite."</t>
  </si>
  <si>
    <t>H8492</t>
  </si>
  <si>
    <t>תִּירוֹשׁ תִּירוֹשׁ</t>
  </si>
  <si>
    <t>tiyrowsh (tee-roshe') (or tiyrosh {tee-roshe'})</t>
  </si>
  <si>
    <t>1. must or fresh grape-juice (as just squeezed out) 2. (by implication) (rarely) fermented wine [from H3423 in the sense of expulsion] KJV: (new, sweet) wine. Root(s): H3423</t>
  </si>
  <si>
    <t>H8493</t>
  </si>
  <si>
    <t>תִּירְיָא</t>
  </si>
  <si>
    <t>Tiyrya' (tee-reh-yaw')</t>
  </si>
  <si>
    <t>1. fearful, Tirja, an Israelite [probably from H3372] KJV: Tiria. Root(s): H3372</t>
  </si>
  <si>
    <t>H8494</t>
  </si>
  <si>
    <t>תִּירָס</t>
  </si>
  <si>
    <t>Tiyrac (tee-rawce')</t>
  </si>
  <si>
    <t>1. Tiras, a son of Japheth [probably of foreign derivation] KJV: Tiras.</t>
  </si>
  <si>
    <t>H8495</t>
  </si>
  <si>
    <t>תַּיִשׁ</t>
  </si>
  <si>
    <t>tayish (tah'-yeesh)</t>
  </si>
  <si>
    <t>1. a buck or he-goat (as given to butting) [from an unused root meaning to butt] KJV: he goat."</t>
  </si>
  <si>
    <t>H8496</t>
  </si>
  <si>
    <t>תּוֹך תּוֹך</t>
  </si>
  <si>
    <t>tok (toke) (or towk (Psa. 72)</t>
  </si>
  <si>
    <t>1. oppression [from the same base as H8432 (in the sense of cutting to pieces)] KJV: deceit, fraud. Root(s): H8432</t>
  </si>
  <si>
    <t>H8497</t>
  </si>
  <si>
    <t>תָּכָה</t>
  </si>
  <si>
    <t>takah (taw-kaw')</t>
  </si>
  <si>
    <t>1. to strew, i.e. encamp [a primitive root] KJV: sit down.</t>
  </si>
  <si>
    <t>H8498</t>
  </si>
  <si>
    <t>תְּכוּנָה</t>
  </si>
  <si>
    <t>tkuwnah (tek-oo-naw')</t>
  </si>
  <si>
    <t>1. a structure 2. (by implication) a collection of fine household articles, as of china [feminine passive participle of H8505] KJV: fashion, store. Root(s): H8505</t>
  </si>
  <si>
    <t>H8499</t>
  </si>
  <si>
    <t>1. something arranged or fixed, i.e. a place [from H3559 or probably ident. with H8498] KJV: seat. Root(s): H3559, H8498</t>
  </si>
  <si>
    <t>H8500</t>
  </si>
  <si>
    <t>תּוּכִּי תּוּכִּי</t>
  </si>
  <si>
    <t>tukkiy (took-kee') (or tuwkkiy {took-kee'})</t>
  </si>
  <si>
    <t>1. some imported creature, probably a peacock [probably of foreign derivation] KJV: peacock.</t>
  </si>
  <si>
    <t>H8501</t>
  </si>
  <si>
    <t>תָּכָך</t>
  </si>
  <si>
    <t>takak (taw-kawk')</t>
  </si>
  <si>
    <t>1. deceitful [from an unused root meaning to dissever, i.e. crush]</t>
  </si>
  <si>
    <t>H8502</t>
  </si>
  <si>
    <t>תִּכלָה</t>
  </si>
  <si>
    <t>tiklah (tik-law')</t>
  </si>
  <si>
    <t>1. completeness [from H3615] KJV: perfection. Root(s): H3615"</t>
  </si>
  <si>
    <t>H8503</t>
  </si>
  <si>
    <t>תַּכלִיתּ</t>
  </si>
  <si>
    <t>takliyth (tak-leeth')</t>
  </si>
  <si>
    <t>1. completion 2. (by implication) an extremity [from H3615] KJV: end, perfect(-ion). Root(s): H3615</t>
  </si>
  <si>
    <t>H8504</t>
  </si>
  <si>
    <t>תְּכֵלֶת</t>
  </si>
  <si>
    <t>tkeleth (tek-ay'-leth)</t>
  </si>
  <si>
    <t>1. the cerulean mussel, i.e. the color (violet) obtained therefrom or stuff dyed therewith [probably for H7827] KJV: blue. Root(s): H7827</t>
  </si>
  <si>
    <t>H8505</t>
  </si>
  <si>
    <t>תָּכַן</t>
  </si>
  <si>
    <t>takan (taw-kan')</t>
  </si>
  <si>
    <t>1. to balance, i.e. to measure out (by weight or dimension) 2. (figuratively) to arrange, equalize, through the idea of levelling 3. (mentally) to estimate, test [a primitive root] KJV: bear up, direct, be ((un-))equal, mete, ponder, tell, weigh.</t>
  </si>
  <si>
    <t>H8506</t>
  </si>
  <si>
    <t>תּוֹכֶן</t>
  </si>
  <si>
    <t>token (to'-ken)</t>
  </si>
  <si>
    <t>1. a fixed quantity [from H8505] KJV: measure, tale. Root(s): H8505</t>
  </si>
  <si>
    <t>H8507</t>
  </si>
  <si>
    <t>Token (to'-ken)</t>
  </si>
  <si>
    <t>1. Token, a place in Israel [the same as H8506] KJV: Tochen. Root(s): H8506</t>
  </si>
  <si>
    <t>H8508</t>
  </si>
  <si>
    <t>תָּכנִיתּ</t>
  </si>
  <si>
    <t>tokniyth (tok-neeth')</t>
  </si>
  <si>
    <t>1. admeasurement, i.e. consummation [from H8506] KJV: pattern, sum. Root(s): H8506</t>
  </si>
  <si>
    <t>H8509</t>
  </si>
  <si>
    <t>תַּכרִיכּ</t>
  </si>
  <si>
    <t>takriyk (tak-reek')</t>
  </si>
  <si>
    <t>1. a wrapper or robe [apparently from an unused root meaning to encompass] KJV: garment."</t>
  </si>
  <si>
    <t>H8510</t>
  </si>
  <si>
    <t>תֵּל</t>
  </si>
  <si>
    <t>tel (tale)</t>
  </si>
  <si>
    <t>1. a mound [by contraction from H8524] KJV: heap, X strength. Root(s): H8524</t>
  </si>
  <si>
    <t>H8511</t>
  </si>
  <si>
    <t>תָּלָא</t>
  </si>
  <si>
    <t>1. to suspend 2. figuratively (through hesitation) to be uncertain 3. (by implication) (of mental dependence) to habituate [a primitive root] KJV: be bent, hang (in doubt).</t>
  </si>
  <si>
    <t>H8512</t>
  </si>
  <si>
    <t>תֵּל אָבִיבּ</t>
  </si>
  <si>
    <t>Tel 'Abiyb (tale aw-beeb')</t>
  </si>
  <si>
    <t>1. mound of green growth 2. Tel-Abib, a place in Chaldaea [from H8510 and H24] KJV: Tel-abib. Root(s): H8510, H24</t>
  </si>
  <si>
    <t>H8513</t>
  </si>
  <si>
    <t>תְּלָאָה</t>
  </si>
  <si>
    <t>tla'ah (tel-aw-aw')</t>
  </si>
  <si>
    <t>1. distress [from H3811] KJV: travail, travel, trouble. Root(s): H3811</t>
  </si>
  <si>
    <t>H8514</t>
  </si>
  <si>
    <t>תַּלאוּבָה</t>
  </si>
  <si>
    <t>tal'uwbah (tal-oo-baw')</t>
  </si>
  <si>
    <t>1. desiccation [from H3851] KJV: great drought. Root(s): H3851"</t>
  </si>
  <si>
    <t>H8515</t>
  </si>
  <si>
    <t>תְּלַאשַּׂר תְּלַשַּׂר</t>
  </si>
  <si>
    <t>Tla'ssar (tel-as-sar') (or Tlassar {tel-as-sar'})</t>
  </si>
  <si>
    <t>1. Telassar, a region of Assyria [of foreign derivation] KJV: Telassar.</t>
  </si>
  <si>
    <t>H8516</t>
  </si>
  <si>
    <t>תַּלבּוֹשֶׁת</t>
  </si>
  <si>
    <t>talbosheth (tal-bo'-sheth)</t>
  </si>
  <si>
    <t>1. a garment [from H3847] KJV: clothing. Root(s): H3847"</t>
  </si>
  <si>
    <t>A8517</t>
  </si>
  <si>
    <t>תְּלַג</t>
  </si>
  <si>
    <t>tlag (tel-ag')</t>
  </si>
  <si>
    <t>1. snow [(Aramaic) corresponding to H7950] KJV: snow. Root(s): H7950"</t>
  </si>
  <si>
    <t>H8518</t>
  </si>
  <si>
    <t>תָּלָה</t>
  </si>
  <si>
    <t>talah (taw-law')</t>
  </si>
  <si>
    <t>1. to suspend (especially to gibbet) [a primitive root] KJV: hang (up)."</t>
  </si>
  <si>
    <t>H8519</t>
  </si>
  <si>
    <t>תְּלוּנָה תְּלוּנָּה</t>
  </si>
  <si>
    <t>tluwnah (tel-oo-naw') (or tlunnah {tel-oon-naw'})</t>
  </si>
  <si>
    <t>1. a grumbling [from H3885 in the sense of obstinacy] KJV: murmuring. Root(s): H3885"</t>
  </si>
  <si>
    <t>H8520</t>
  </si>
  <si>
    <t>תֶּלַח</t>
  </si>
  <si>
    <t>Telach (teh'-lakh)</t>
  </si>
  <si>
    <t>1. breach 2. Telach, an Israelite [probably from an unused root meaning to dissever] KJV: Telah.</t>
  </si>
  <si>
    <t>H8521</t>
  </si>
  <si>
    <t>תֵּל חַרשָׁא</t>
  </si>
  <si>
    <t>Tel Charsha' (tale khar-shaw')</t>
  </si>
  <si>
    <t>1. mound of workmanship 2. Tel-Charsha, a place in Babylonia [from H8510 and the feminine of H2798] KJV: Tel-haresha, Tel-harsa. Root(s): H8510, H2798</t>
  </si>
  <si>
    <t>H8522</t>
  </si>
  <si>
    <t>תְּלִי</t>
  </si>
  <si>
    <t>tliy (tel-ee')</t>
  </si>
  <si>
    <t>1. a quiver (as slung) [probably from H8518] KJV: quiver. Root(s): H8518"</t>
  </si>
  <si>
    <t>A8523</t>
  </si>
  <si>
    <t>תְּלִיתַּי תַּלתִּי</t>
  </si>
  <si>
    <t>tliythay (tel-ee-thah'-ee) ((Aramaic) or taltiy (Aramaic) {tal-tee'})</t>
  </si>
  <si>
    <t>1. third [ordinal from H8532] KJV: third. Root(s): H8532"</t>
  </si>
  <si>
    <t>H8524</t>
  </si>
  <si>
    <t>תָּלַל</t>
  </si>
  <si>
    <t>1. to pile up, i.e. elevate [a primitive root] KJV: eminent. Compare: H2048</t>
  </si>
  <si>
    <t>H8525</t>
  </si>
  <si>
    <t>תֶּלֶם</t>
  </si>
  <si>
    <t>telem (teh'-lem)</t>
  </si>
  <si>
    <t>1. a bank or terrace [from an unused root meaning to accumulate] KJV: furrow, ridge.</t>
  </si>
  <si>
    <t>H8526</t>
  </si>
  <si>
    <t>תַּלמַי</t>
  </si>
  <si>
    <t>Talmay (tal-mah'-ee)</t>
  </si>
  <si>
    <t>1. ridged 2. Talmai, the name of a Canaanite and a Syrian [from H8525] KJV: Talmai. Root(s): H8525</t>
  </si>
  <si>
    <t>H8527</t>
  </si>
  <si>
    <t>תַּלמִידּ</t>
  </si>
  <si>
    <t>talmiyd (tal-meed')</t>
  </si>
  <si>
    <t>1. a pupil [from H3925] KJV: scholar. Root(s): H3925"</t>
  </si>
  <si>
    <t>H8528</t>
  </si>
  <si>
    <t>תֵּל מֶלַח</t>
  </si>
  <si>
    <t>Tel Melach (tale meh'-lakh)</t>
  </si>
  <si>
    <t>1. mound of salt 2. Tel-Melach, a place in Babylonia [from H8510 and H4417] KJV: Tel-melah. Root(s): H8510, H4417</t>
  </si>
  <si>
    <t>H8529</t>
  </si>
  <si>
    <t>תָּלַע</t>
  </si>
  <si>
    <t>tala` (taw-law')</t>
  </si>
  <si>
    <t>1. to crimson, i.e. dye that color [a denominative from H8438] KJV: X scarlet. Root(s): H8438</t>
  </si>
  <si>
    <t>H8530</t>
  </si>
  <si>
    <t>תַּלפִּיָה</t>
  </si>
  <si>
    <t>talpiyah (tal-pee-yaw')</t>
  </si>
  <si>
    <t>1. something tall, i.e. (plural collective) slenderness [feminine from an unused root meaning to tower] KJV: armoury.</t>
  </si>
  <si>
    <t>A8531</t>
  </si>
  <si>
    <t>תְּלַת</t>
  </si>
  <si>
    <t>tlath (tel-ath')</t>
  </si>
  <si>
    <t>1. a tertiary rank [(Aramaic) from H8532] KJV: third. Root(s): H8532"</t>
  </si>
  <si>
    <t>A8532</t>
  </si>
  <si>
    <t>תְּלָת תְּלָתָה תְּלָתָא</t>
  </si>
  <si>
    <t>tlath (tel-awth') ((Aramaic) masculine tlathah (Aramaic) {tel-aw-thaw'} or tlatha (Aramaic) {tel-aw-thaw'};)</t>
  </si>
  <si>
    <t>1. three or third [corresponding to H7969] KJV: third, three. Root(s): H7969</t>
  </si>
  <si>
    <t>A8533</t>
  </si>
  <si>
    <t>תְּלָתִין</t>
  </si>
  <si>
    <t>tlathiyn (tel-aw-theen')</t>
  </si>
  <si>
    <t>1. ten times three [(Aramaic) mult. of H8532] KJV: thirty. Root(s): H8532"</t>
  </si>
  <si>
    <t>H8534</t>
  </si>
  <si>
    <t>תַּלתַּל</t>
  </si>
  <si>
    <t>taltal (tal-tal')</t>
  </si>
  <si>
    <t>1. a trailing bough (as pendulous) [by reduplication, from H8524 through the idea of vibration] KJV: bushy. Root(s): H8524</t>
  </si>
  <si>
    <t>H8535</t>
  </si>
  <si>
    <t>תָּם</t>
  </si>
  <si>
    <t>tam (tawm)</t>
  </si>
  <si>
    <t>1. complete 2. usually (morally) pious 3. specifically, gentle, dear [from H8552] KJV: coupled together, perfect, plain, undefiled, upright. Root(s): H8552</t>
  </si>
  <si>
    <t>A8536</t>
  </si>
  <si>
    <t>1. there [(Aramaic) corresponding to H8033] KJV: X thence, there, X where. Root(s): H8033</t>
  </si>
  <si>
    <t>H8537</t>
  </si>
  <si>
    <t>תּוֹם</t>
  </si>
  <si>
    <t>tom (tome)</t>
  </si>
  <si>
    <t>1. completeness 2. (figuratively) prosperity 3. usually (morally) innocence [from H8552] KJV: full, integrity, perfect(-ion), simplicity, upright(-ly, -ness), at a venture. See H8550. Root(s): H8552 See also: H8550</t>
  </si>
  <si>
    <t>H8538</t>
  </si>
  <si>
    <t>תּוּמָּה</t>
  </si>
  <si>
    <t>tummah (toom-maw')</t>
  </si>
  <si>
    <t>1. innocence [feminine of H8537] KJV: integrity. Root(s): H8537"</t>
  </si>
  <si>
    <t>H8539</t>
  </si>
  <si>
    <t>תָּמַהּ</t>
  </si>
  <si>
    <t>tamahh (taw-mah')</t>
  </si>
  <si>
    <t>1. to be in consternation [a primitive root] KJV: be amazed, be astonished, marvel(-lously), wonder.</t>
  </si>
  <si>
    <t>A8540</t>
  </si>
  <si>
    <t>תְּמַהּ</t>
  </si>
  <si>
    <t>tmahh (tem-ah')</t>
  </si>
  <si>
    <t>1. a miracle [(Aramaic) from a root corresponding to H8539] KJV: wonder. Root(s): H8539"</t>
  </si>
  <si>
    <t>H8541</t>
  </si>
  <si>
    <t>תִּמָּהוֹן</t>
  </si>
  <si>
    <t>timmahown (tim-maw-hone')</t>
  </si>
  <si>
    <t>1. consternation [from H8539] KJV: astonishment. Root(s): H8539"</t>
  </si>
  <si>
    <t>H8542</t>
  </si>
  <si>
    <t>תַּמּוּז</t>
  </si>
  <si>
    <t>Tammuwz (tam-mooz')</t>
  </si>
  <si>
    <t>1. Tammuz, a Phoenician deity [of uncertain derivation] KJV: Tammuz.</t>
  </si>
  <si>
    <t>H8543</t>
  </si>
  <si>
    <t>תְּמוֹל תְּמוֹל</t>
  </si>
  <si>
    <t>tmowl (tem-ole') (or tmol {tem-ole'})</t>
  </si>
  <si>
    <t>1. (properly) ago, i.e. a (short or long) time since 2. especially yesterday, or (with H8032) day before yesterday [probably for H865] KJV: + before (-time), + these (three) days, + heretofore, + time past, yesterday. Root(s): H865 See also: H8032</t>
  </si>
  <si>
    <t>H8544</t>
  </si>
  <si>
    <t>תְּמוּנָה תְּמוּנָה</t>
  </si>
  <si>
    <t>tmuwnah (tem-oo-naw') (or tmunah {tem-oo-naw'})</t>
  </si>
  <si>
    <t>1. something portioned (i.e. fashioned) out, as a shape, i.e. (indefinitely) phantom, or (specifically) embodiment, or (figuratively) manifestation (of favor) [from H4327] KJV: image, likeness, similitude. Root(s): H4327</t>
  </si>
  <si>
    <t>H8545</t>
  </si>
  <si>
    <t>תְּמוּרָה</t>
  </si>
  <si>
    <t>tmuwrah (tem-oo-raw')</t>
  </si>
  <si>
    <t>1. barter, compensation [from H4171] KJV: (ex-)change(-ing), recompense, restitution. Root(s): H4171</t>
  </si>
  <si>
    <t>H8546</t>
  </si>
  <si>
    <t>תְּמוּתָה</t>
  </si>
  <si>
    <t>tmuwthah (tem-oo-thaw')</t>
  </si>
  <si>
    <t>1. execution (as a doom) [from H4191] KJV: death, die. Root(s): H4191</t>
  </si>
  <si>
    <t>H8547</t>
  </si>
  <si>
    <t>תֶּמַח</t>
  </si>
  <si>
    <t>Temach (teh'-makh)</t>
  </si>
  <si>
    <t>1. Temach, one of the Nethinim [of uncertain derivation] KJV: Tamah, Thamah.</t>
  </si>
  <si>
    <t>H8548</t>
  </si>
  <si>
    <t>תָּמִידּ</t>
  </si>
  <si>
    <t>tamiyd (taw-meed')</t>
  </si>
  <si>
    <t>1. (properly) continuance (as indefinite extension) 2. but used only (attributively as adjective) constant (or adverbially, constantly) 3. ellipt. the regular (daily) sacrifice [from an unused root meaning to stretch] KJV: alway(-s), continual (employment, -ly), daily, ((n-))ever(-more), perpetual.</t>
  </si>
  <si>
    <t>H8549</t>
  </si>
  <si>
    <t>תָּמִים</t>
  </si>
  <si>
    <t>tamiym (taw-meem')</t>
  </si>
  <si>
    <t>1. (literally, figuratively or morally) entire 2. (also, as noun) integrity, truth [from H8552] KJV: without blemish, complete, full, perfect, sincerely (-ity), sound, without spot, undefiled, upright(-ly), whole. Root(s): H8552</t>
  </si>
  <si>
    <t>H8550</t>
  </si>
  <si>
    <t>תּוּמִּים</t>
  </si>
  <si>
    <t>Tummiym (toom-meem')</t>
  </si>
  <si>
    <t>1. perfections, i.e. (techn.) one of the epithets of the objects in the high-priest's breastplate as an emblem of complete Truth [plural of H8537] KJV: Thummim. Root(s): H8537</t>
  </si>
  <si>
    <t>H8551</t>
  </si>
  <si>
    <t>תָּמַך</t>
  </si>
  <si>
    <t>tamak (taw-mak')</t>
  </si>
  <si>
    <t>1. to sustain 2. (by implication) to obtain, keep fast 3. (figuratively) to help, follow close [a primitive root] KJV: (take, up-)hold (up), maintain, retain, stay (up).</t>
  </si>
  <si>
    <t>H8552</t>
  </si>
  <si>
    <t>תָּמַם</t>
  </si>
  <si>
    <t>tamam (taw-mam')</t>
  </si>
  <si>
    <t>1. to complete, in a good or a bad sense, literal, or figurative, transitive or intransitive (as follows) [a primitive root] KJV: accomplish, cease, be clean (pass-)ed, consume, have done, (come to an, have an, make an) end, fail, come to the full, be all gone, X be all here, be (make) perfect, be spent, sum, be (shew self) upright, be wasted, whole.</t>
  </si>
  <si>
    <t>H8553</t>
  </si>
  <si>
    <t>תִּמנָה</t>
  </si>
  <si>
    <t>Timnah (tim-naw')</t>
  </si>
  <si>
    <t>1. a portion assigned 2. Timnah, the name of two places in Israel [from H4487] KJV: Timnah, Timnath, Thimnathah. Root(s): H4487</t>
  </si>
  <si>
    <t>H8554</t>
  </si>
  <si>
    <t>תִּמנִי</t>
  </si>
  <si>
    <t>Timniy (tim-nee')</t>
  </si>
  <si>
    <t>1. a Timnite or inhabitant of Timnah [patrial from H8553] KJV: Timnite. Root(s): H8553"</t>
  </si>
  <si>
    <t>H8555</t>
  </si>
  <si>
    <t>תִּמנָע</t>
  </si>
  <si>
    <t>Timna` (tim-naw')</t>
  </si>
  <si>
    <t>1. restraint 2. Timna, the name of two Edomites [from H4513] KJV: Timna, Timnah. Root(s): H4513</t>
  </si>
  <si>
    <t>H8556</t>
  </si>
  <si>
    <t>תִּמנַת חֶרֶס תִּמנַת סֶרַח</t>
  </si>
  <si>
    <t>Timnath Cherec (tim-nath kheh'-res) (or Timnath Cerach {tim-nath seh'-rakh})</t>
  </si>
  <si>
    <t>1. portion of (the) sun 2. Timnath-Cheres, a place in Israel [from H8553 and H2775] KJV: Timnath-heres, Timnath-serah. Root(s): H8553, H2775</t>
  </si>
  <si>
    <t>H8557</t>
  </si>
  <si>
    <t>תֶּמֶס</t>
  </si>
  <si>
    <t>temec (teh'-mes)</t>
  </si>
  <si>
    <t>1. liquefaction, i.e. disappearance [from H4529] KJV: melt. Root(s): H4529</t>
  </si>
  <si>
    <t>H8558</t>
  </si>
  <si>
    <t>תָּמָר</t>
  </si>
  <si>
    <t>tamar (taw-mawr')</t>
  </si>
  <si>
    <t>1. a palm tree [from an unused root meaning to be erect] KJV: palm (tree)."</t>
  </si>
  <si>
    <t>H8559</t>
  </si>
  <si>
    <t>Tamar (taw-mawr')</t>
  </si>
  <si>
    <t>1. Tamar, the name of three women and a place [the same as H8558] KJV: Tamar. Root(s): H8558</t>
  </si>
  <si>
    <t>H8560</t>
  </si>
  <si>
    <t>תּוֹמֶר</t>
  </si>
  <si>
    <t>tomer (to'-mer)</t>
  </si>
  <si>
    <t>1. a palm trunk [from the same root as H8558] KJV: palm tree. Root(s): H8558"</t>
  </si>
  <si>
    <t>H8561</t>
  </si>
  <si>
    <t>תִּמּוֹר תִּמּוֹרָה</t>
  </si>
  <si>
    <t>timmor (tim-more') ((plural o or (feminine) timmorah (singular and plural) {tim-mo-raw'})</t>
  </si>
  <si>
    <t>1. (arch.) a palm-like pilaster (i.e. umbellate) [from the same root as H8558] KJV: palm tree. Root(s): H8558"</t>
  </si>
  <si>
    <t>H8562</t>
  </si>
  <si>
    <t>תַּמרוּק תַּמרוּק תַּמרִיק</t>
  </si>
  <si>
    <t>tamruwq (tam-rook') (or tamruq {tam-rook'} or tamriyq {tam-reek'};)</t>
  </si>
  <si>
    <t>1. (properly) a scouring, i.e. soap or perfumery for the bath 2. (figuratively) a detergent [from H4838] KJV: X cleanse, (thing for) purification(-fying). Root(s): H4838</t>
  </si>
  <si>
    <t>H8563</t>
  </si>
  <si>
    <t>תַּמרוּר</t>
  </si>
  <si>
    <t>tamruwr (tam-roor')</t>
  </si>
  <si>
    <t>1. bitterness (plural as collective) [from H4843] KJV: X most bitter(-ly). Root(s): H4843"</t>
  </si>
  <si>
    <t>H8564</t>
  </si>
  <si>
    <t>1. an erection, i.e. pillar (probably for a guide-board) [from the same root as H8558] KJV: high heap. Root(s): H8558</t>
  </si>
  <si>
    <t>H8565</t>
  </si>
  <si>
    <t>תַּן</t>
  </si>
  <si>
    <t>tan (tan)</t>
  </si>
  <si>
    <t>1. a monster (as preternaturally formed), i.e. a sea-serpent (or other huge marine animal) 2. also a jackal (or other hideous land animal) [from an unused root probably meaning to elongate] KJV: dragon, whale. Compare: H8577</t>
  </si>
  <si>
    <t>H8566</t>
  </si>
  <si>
    <t>תָּנָה</t>
  </si>
  <si>
    <t>tanah (taw-naw')</t>
  </si>
  <si>
    <t>1. to present (a mercenary inducement), i.e. bargain with (a harlot) [a primitive root] KJV: hire.</t>
  </si>
  <si>
    <t>H8567</t>
  </si>
  <si>
    <t>1. to ascribe (praise), i.e. celebrate, commemorate [a primitive root (identical with H8566 through the idea of attributing honor)] KJV: lament, rehearse. Root(s): H8566</t>
  </si>
  <si>
    <t>H8568</t>
  </si>
  <si>
    <t>תַּנָּה</t>
  </si>
  <si>
    <t>tannah (tan-naw')</t>
  </si>
  <si>
    <t>1. a female jackal [probably feminine of H8565] KJV: dragon. Root(s): H8565"</t>
  </si>
  <si>
    <t>H8569</t>
  </si>
  <si>
    <t>תְּנוּאָה</t>
  </si>
  <si>
    <t>tnuw'ah (ten-oo-aw')</t>
  </si>
  <si>
    <t>1. alienation 2. (by implication) enmity [from H5106] KJV: breach of promise, occasion. Root(s): H5106</t>
  </si>
  <si>
    <t>H8570</t>
  </si>
  <si>
    <t>תְּנוּבָה</t>
  </si>
  <si>
    <t>tnuwbah (ten-oo-baw')</t>
  </si>
  <si>
    <t>1. produce [from H5107] KJV: fruit, increase. Root(s): H5107</t>
  </si>
  <si>
    <t>H8571</t>
  </si>
  <si>
    <t>תְּנוּך</t>
  </si>
  <si>
    <t>tnuwk (ten-ook')</t>
  </si>
  <si>
    <t>1. a pinnacle, i.e. extremity [perhaps from the same as H594 through the idea of protraction] KJV: tip. Root(s): H594</t>
  </si>
  <si>
    <t>H8572</t>
  </si>
  <si>
    <t>תְּנוּמָה</t>
  </si>
  <si>
    <t>tnuwmah (ten-oo-maw')</t>
  </si>
  <si>
    <t>1. drowsiness, i.e. sleep [from H5123] KJV: slumber(-ing). Root(s): H5123</t>
  </si>
  <si>
    <t>H8573</t>
  </si>
  <si>
    <t>תְּנוּפָה</t>
  </si>
  <si>
    <t>tnuwphah (ten-oo-faw')</t>
  </si>
  <si>
    <t>1. a brandishing (in threat) 2. (by implication) tumult 3. specifically, the official undulation of sacrificial offerings [from H5130] KJV: offering, shaking, wave (offering). Root(s): H5130</t>
  </si>
  <si>
    <t>H8574</t>
  </si>
  <si>
    <t>תַּנּוּר</t>
  </si>
  <si>
    <t>tannuwr (tan-noor')</t>
  </si>
  <si>
    <t>1. a fire-pot [from H5216] KJV: furnace, oven. Root(s): H5216</t>
  </si>
  <si>
    <t>H8575</t>
  </si>
  <si>
    <t>תַּנחוּם תַּנחוּם תַּנחוּמָה</t>
  </si>
  <si>
    <t>tanchuwm (tan-khoom') (or tanchum {tan-khoom'} and (feminine) tanchuwmah {tan-khoo-maw'};)</t>
  </si>
  <si>
    <t>1. compassion, solace [from H5162] KJV: comfort, consolation. Root(s): H5162</t>
  </si>
  <si>
    <t>H8576</t>
  </si>
  <si>
    <t>תַּנחוּמֶת</t>
  </si>
  <si>
    <t>Tanchumeth (tan-khoo'-meth)</t>
  </si>
  <si>
    <t>1. Tanchumeth, an Israelite [for H8575 (feminine)] KJV: Tanhumeth. Root(s): H8575</t>
  </si>
  <si>
    <t>H8577</t>
  </si>
  <si>
    <t>תַּנִּין תַּנִּים</t>
  </si>
  <si>
    <t>tanniyn (tan-neen') (or tanniym (Ezek. 29)</t>
  </si>
  <si>
    <t>1. a marine or land monster, i.e. sea-serpent or jackal [intensive from the same as H8565] KJV: dragon, sea-monster, serpent, whale. Root(s): H8565</t>
  </si>
  <si>
    <t>A8578</t>
  </si>
  <si>
    <t>תִּניָן</t>
  </si>
  <si>
    <t>tinyan (tin-yawn')</t>
  </si>
  <si>
    <t>1. second [(Aramaic) corresponding to H8147] KJV: second. Root(s): H8147"</t>
  </si>
  <si>
    <t>A8579</t>
  </si>
  <si>
    <t>תִּניָנוּת</t>
  </si>
  <si>
    <t>tinyanuwth (tin-yaw-nooth')</t>
  </si>
  <si>
    <t>1. a second time [(Aramaic) from H8578] KJV: again. Root(s): H8578"</t>
  </si>
  <si>
    <t>H8580</t>
  </si>
  <si>
    <t>תַּנשֶׁמֶת</t>
  </si>
  <si>
    <t>tanshemeth (tan-sheh'-meth)</t>
  </si>
  <si>
    <t>1. (properly) a hard breather, i.e. the name of two unclean creatures, a lizard and a bird (both perhaps from changing color through their irascibility), probably the tree-toad and the water-hen [from H5395] KJV: mole, swan. Root(s): H5395</t>
  </si>
  <si>
    <t>H8581</t>
  </si>
  <si>
    <t>תָּעַב</t>
  </si>
  <si>
    <t>ta`ab (taw-ab')</t>
  </si>
  <si>
    <t>1. to loathe, i.e. (morally) detest [a primitive root] KJV: (make to be) abhor(-red), (be, commit more, do) abominable(-y), X utterly.</t>
  </si>
  <si>
    <t>H8582</t>
  </si>
  <si>
    <t>תָּעָה</t>
  </si>
  <si>
    <t>1. to vacillate, i.e. reel or stray (literally or figuratively) 2. also causative of both [a primitive root] KJV: (cause to) go astray, deceive, dissemble, (cause to, make to) err, pant, seduce, (make to) stagger, (cause to) wander, be out of the way.</t>
  </si>
  <si>
    <t>H8583</t>
  </si>
  <si>
    <t>תּוֹעוּ תּוֹעִי</t>
  </si>
  <si>
    <t>To`uw (to'-oo) (or Tomiy {to'-ee})</t>
  </si>
  <si>
    <t>1. error, Tou or Toi, a Syrian king [from H8582] KJV: Toi, Tou. Root(s): H8582</t>
  </si>
  <si>
    <t>H8584</t>
  </si>
  <si>
    <t>תְּעוּדָה</t>
  </si>
  <si>
    <t>t`uwdah (teh-oo-daw')</t>
  </si>
  <si>
    <t>1. attestation, i.e. a precept, usage [from H5749] KJV: testimony. Root(s): H5749</t>
  </si>
  <si>
    <t>H8585</t>
  </si>
  <si>
    <t>תְּעָלָה</t>
  </si>
  <si>
    <t>t`alah (teh-aw-law')</t>
  </si>
  <si>
    <t>1. a channel (into which water is raised for irrigation) 2. also a bandage or plaster (as placed upon a wound) [from H5927] KJV: conduit, cured, healing, little river, trench, watercourse. Root(s): H5927</t>
  </si>
  <si>
    <t>H8586</t>
  </si>
  <si>
    <t>תַּעֲלוּל</t>
  </si>
  <si>
    <t>ta`aluwl (tah-al-ool')</t>
  </si>
  <si>
    <t>1. caprice (as a fit coming on), i.e. vexation 2. (concretely) a tyrant [from H5953] KJV: babe, delusion. Root(s): H5953</t>
  </si>
  <si>
    <t>H8587</t>
  </si>
  <si>
    <t>תַּעֲלוּמָּה</t>
  </si>
  <si>
    <t>ta`alummah (tah-al-oom-maw')</t>
  </si>
  <si>
    <t>1. a secret [from H5956] KJV: thing that is hid, secret. Root(s): H5956</t>
  </si>
  <si>
    <t>H8588</t>
  </si>
  <si>
    <t>תַּעֲנוּג תַּעֲנוּג תַּעֲנוּגָה</t>
  </si>
  <si>
    <t>ta`anuwg (tah-an-oog') (or taanug {tah-an-oog'} and (feminine) taeanugah {tah-ah-oog-aw'};)</t>
  </si>
  <si>
    <t>1. luxury [from H6026] KJV: delicate, delight, pleasant. Root(s): H6026</t>
  </si>
  <si>
    <t>H8589</t>
  </si>
  <si>
    <t>תַּעֲנִיתּ</t>
  </si>
  <si>
    <t>ta`aniyth (tah-an-eeth')</t>
  </si>
  <si>
    <t>1. affliction (of self), i.e. fasting [from H6031] KJV: heaviness. Root(s): H6031</t>
  </si>
  <si>
    <t>H8590</t>
  </si>
  <si>
    <t>תַּעֲנָך תַּענָך</t>
  </si>
  <si>
    <t>Ta`anak (tah-an-awk') (or Tanak {tah-nawk'})</t>
  </si>
  <si>
    <t>1. Taanak or Tanak, a place in Israel [of uncertain derivation] KJV: Taanach, Tanach.</t>
  </si>
  <si>
    <t>H8591</t>
  </si>
  <si>
    <t>תָּעַע</t>
  </si>
  <si>
    <t>ta`a` (taw-ah')</t>
  </si>
  <si>
    <t>1. to cheat 2. by analogy, to maltreat [a primitive root] KJV: deceive, misuse.</t>
  </si>
  <si>
    <t>H8592</t>
  </si>
  <si>
    <t>תַּעֲצוּמָה</t>
  </si>
  <si>
    <t>ta`atsumah (tah-ats-oo-maw')</t>
  </si>
  <si>
    <t>1. might (plural collective) [from H6105] KJV: power. Root(s): H6105"</t>
  </si>
  <si>
    <t>H8593</t>
  </si>
  <si>
    <t>תַּעַר</t>
  </si>
  <si>
    <t>ta`ar (tah'-ar)</t>
  </si>
  <si>
    <t>1. a knife or razor (as making bare) [from H6168] KJV: (pen-)knife, razor, scabbard, shave, sheath. Root(s): H6168</t>
  </si>
  <si>
    <t>H8594</t>
  </si>
  <si>
    <t>תַּעֲרוּבָה</t>
  </si>
  <si>
    <t>ta`arubah (tah-ar-oo-baw')</t>
  </si>
  <si>
    <t>1. suretyship 2. (concretely) a pledge [from H6148] KJV: + hostage. Root(s): H6148"</t>
  </si>
  <si>
    <t>H8595</t>
  </si>
  <si>
    <t>תַּעתּוַּע</t>
  </si>
  <si>
    <t>ta`tua` (tah-too'-ah)</t>
  </si>
  <si>
    <t>1. a fraud [from H8591] KJV: error. Root(s): H8591"</t>
  </si>
  <si>
    <t>H8596</t>
  </si>
  <si>
    <t>תּוֹף</t>
  </si>
  <si>
    <t>toph (tofe)</t>
  </si>
  <si>
    <t>1. a tambourine [from H8608 contracted] KJV: tabret, timbrel. Root(s): H8608</t>
  </si>
  <si>
    <t>H8597</t>
  </si>
  <si>
    <t>תִּפאָרָה תִּפאֶרֶת</t>
  </si>
  <si>
    <t>tiph'arah (tif-aw-raw') (or tiphereth {tif-eh'-reth})</t>
  </si>
  <si>
    <t>1. ornament {abstractly or concretely, literally or figuratively} [from H6286] KJV: beauty(-iful), bravery, comely, fair, glory(-ious), honour, majesty. Root(s): H6286</t>
  </si>
  <si>
    <t>H8598</t>
  </si>
  <si>
    <t>תַּפּוַּח</t>
  </si>
  <si>
    <t>tappuwach (tap-poo'-akh)</t>
  </si>
  <si>
    <t>1. an apple (from its fragrance), i.e. the fruit or the tree (probably includ. others of the pome order, as the quince, the orange, etc.) [from H5301] KJV: apple (tree). See also H1054. Root(s): H5301 See also: H1054</t>
  </si>
  <si>
    <t>H8599</t>
  </si>
  <si>
    <t>Tappuwach (tap-poo'-akh)</t>
  </si>
  <si>
    <t>1. Tappuach, the name of two places in Israel, also of an Israelite [the same as H8598] KJV: Tappuah. Root(s): H8598</t>
  </si>
  <si>
    <t>H8600</t>
  </si>
  <si>
    <t>תְּפוֹצָה</t>
  </si>
  <si>
    <t>tphowtsah (tef-o-tsaw')</t>
  </si>
  <si>
    <t>1. a dispersal [from H6327] KJV: dispersion. Root(s): H6327"</t>
  </si>
  <si>
    <t>H8601</t>
  </si>
  <si>
    <t>תּוּפִין</t>
  </si>
  <si>
    <t>tuphiyn (too-feen')</t>
  </si>
  <si>
    <t>1. cookery 2. (concretely) a cake [from H644] KJV: baked piece. Root(s): H644"</t>
  </si>
  <si>
    <t>H8602</t>
  </si>
  <si>
    <t>תָּפֵל</t>
  </si>
  <si>
    <t>taphel (taw-fale')</t>
  </si>
  <si>
    <t>1. plaster (as gummy) or slime 2. (figuratively) frivolity [from an unused root meaning to smear] KJV: foolish things, unsavoury, untempered.</t>
  </si>
  <si>
    <t>H8603</t>
  </si>
  <si>
    <t>תּוֹפֶל</t>
  </si>
  <si>
    <t>Tophel (to'-fel)</t>
  </si>
  <si>
    <t>1. quagmire 2. Tophel, a place near the Desert [from the same as H8602] KJV: Tophel. Root(s): H8602</t>
  </si>
  <si>
    <t>H8604</t>
  </si>
  <si>
    <t>תִּפלָה</t>
  </si>
  <si>
    <t>tiphlah (tif-law')</t>
  </si>
  <si>
    <t>1. frivolity [from the same as H8602] KJV: folly, foolishly. Root(s): H8602</t>
  </si>
  <si>
    <t>H8605</t>
  </si>
  <si>
    <t>תְּפִלָּה</t>
  </si>
  <si>
    <t>tphillah (tef-il-law')</t>
  </si>
  <si>
    <t>1. intercession, supplication 2. (by implication) a hymn [from H6419] KJV: prayer. Root(s): H6419</t>
  </si>
  <si>
    <t>H8606</t>
  </si>
  <si>
    <t>תִּפלֶצֶת</t>
  </si>
  <si>
    <t>tiphletseth (tif-leh'-tseth)</t>
  </si>
  <si>
    <t>1. fearfulness [from H6426] KJV: terrible. Root(s): H6426"</t>
  </si>
  <si>
    <t>H8607</t>
  </si>
  <si>
    <t>תִּפסַח</t>
  </si>
  <si>
    <t>Tiphcach (tif-sakh')</t>
  </si>
  <si>
    <t>1. ford 2. Tiphsach, a place in Mesopotamia [from H6452] KJV: Tipsah. Root(s): H6452</t>
  </si>
  <si>
    <t>H8608</t>
  </si>
  <si>
    <t>תָּפַף</t>
  </si>
  <si>
    <t>1. to drum, i.e. play (as) on the tambourine [a primitive root] KJV: taber, play with timbrels.</t>
  </si>
  <si>
    <t>H8609</t>
  </si>
  <si>
    <t>תָּפַר</t>
  </si>
  <si>
    <t>taphar (taw-far')</t>
  </si>
  <si>
    <t>1. to sew [a primitive root] KJV: (women that) sew (together)."</t>
  </si>
  <si>
    <t>H8610</t>
  </si>
  <si>
    <t>תָּפַשׂ</t>
  </si>
  <si>
    <t>taphas (taw-fas')</t>
  </si>
  <si>
    <t>1. to manipulate, i.e. seize 2. chiefly to capture, wield, specifically, to overlay 3. (figuratively) to use unwarrantably [a primitive root] KJV: catch, handle, (lay, take) hold (on, over), stop, X surely, surprise, take.</t>
  </si>
  <si>
    <t>H8611</t>
  </si>
  <si>
    <t>תּוֹפֶת</t>
  </si>
  <si>
    <t>topheth (to'-feth)</t>
  </si>
  <si>
    <t>1. a smiting, i.e. (figuratively) contempt [from the base of H8608] KJV: tabret. Root(s): H8608</t>
  </si>
  <si>
    <t>H8612</t>
  </si>
  <si>
    <t>Topheth (to'-feth)</t>
  </si>
  <si>
    <t>1. Topheth, a place near Jerusalem [the same as H8611] KJV: Tophet, Topheth. Root(s): H8611</t>
  </si>
  <si>
    <t>H8613</t>
  </si>
  <si>
    <t>תָּפתֶּה</t>
  </si>
  <si>
    <t>Tophteh (tof-teh')</t>
  </si>
  <si>
    <t>1. Tophteh, a place of cremation [probably a form of H8612] KJV: Tophet. Root(s): H8612</t>
  </si>
  <si>
    <t>A8614</t>
  </si>
  <si>
    <t>תִּפתַּי</t>
  </si>
  <si>
    <t>tiphtay (tif-tah'-ee)</t>
  </si>
  <si>
    <t>1. judicial, i.e. a lawyer [(Aramaic) perhaps from H8199] KJV: sheriff. Root(s): H8199</t>
  </si>
  <si>
    <t>H8615</t>
  </si>
  <si>
    <t>תִּקוָה</t>
  </si>
  <si>
    <t>tiqvah (tik-vaw')</t>
  </si>
  <si>
    <t>1. (literally) a cord (as an attachment) 2. (figuratively) expectancy [from H6960] KJV: expectation ((-ted)), hope, live, thing that I long for. Root(s): H6960 Compare: H6961</t>
  </si>
  <si>
    <t>H8616</t>
  </si>
  <si>
    <t>Tiqvah (tik-vaw')</t>
  </si>
  <si>
    <t>1. Tikvah, the name of two Israelites [the same as H8615] KJV: Tikvah. Root(s): H8615</t>
  </si>
  <si>
    <t>H8617</t>
  </si>
  <si>
    <t>תְּקוּמָה</t>
  </si>
  <si>
    <t>tquwmah (tek-oo-maw')</t>
  </si>
  <si>
    <t>1. resistfulness [from H6965] KJV: power to stand. Root(s): H6965"</t>
  </si>
  <si>
    <t>H8618</t>
  </si>
  <si>
    <t>תְּקוֹמֵם</t>
  </si>
  <si>
    <t>tqowmem (tek-o-mame')</t>
  </si>
  <si>
    <t>1. an opponent [from H6965] KJV: rise up against. Root(s): H6965"</t>
  </si>
  <si>
    <t>H8619</t>
  </si>
  <si>
    <t>תָּקוַֹע</t>
  </si>
  <si>
    <t>taqowa` (taw-ko'-ah)</t>
  </si>
  <si>
    <t>1. a trumpet [from H8628 (in the musical sense)] KJV: trumpet. Root(s): H8628"</t>
  </si>
  <si>
    <t>H8620</t>
  </si>
  <si>
    <t>תְּקוַֹע</t>
  </si>
  <si>
    <t>Tqowa` (tek-o'-ah)</t>
  </si>
  <si>
    <t>1. Tekoa, a place in Israel [a form of H8619] KJV: Tekoa, Tekoah. Root(s): H8619</t>
  </si>
  <si>
    <t>H8621</t>
  </si>
  <si>
    <t>תְּקוֹעִי תְּקוֹעִי</t>
  </si>
  <si>
    <t>Tqow`iy (tek-o-ee') (or Tqo iy {tek-o-ee'})</t>
  </si>
  <si>
    <t>1. a Tekoite or inhabitant of Tekoah [patronymically from H8620] KJV: Tekoite. Root(s): H8620"</t>
  </si>
  <si>
    <t>H8622</t>
  </si>
  <si>
    <t>תְּקוּפָה תְּקוּפָה</t>
  </si>
  <si>
    <t>tquwphah (tek-oo-faw') (or tquphah {tek-oo-faw'})</t>
  </si>
  <si>
    <t>1. a revolution, i.e. (of the sun) course, (of time) lapse [from H5362] KJV: circuit, come about, end. Root(s): H5362</t>
  </si>
  <si>
    <t>H8623</t>
  </si>
  <si>
    <t>תַּקִּיף</t>
  </si>
  <si>
    <t>taqqiyph (tak-keef')</t>
  </si>
  <si>
    <t>1. powerful [from H8630] KJV: mightier. Root(s): H8630"</t>
  </si>
  <si>
    <t>A8624</t>
  </si>
  <si>
    <t>1. mighty, strong [(Aramaic) corresponding to H8623] Root(s): H8623</t>
  </si>
  <si>
    <t>A8625</t>
  </si>
  <si>
    <t>תְּקַל</t>
  </si>
  <si>
    <t>tqal (tek-al')</t>
  </si>
  <si>
    <t>1. to balance [(Aramaic) corresponding to H8254] KJV: Tekel, be weighed. Root(s): H8254</t>
  </si>
  <si>
    <t>H8626</t>
  </si>
  <si>
    <t>תָּקַן</t>
  </si>
  <si>
    <t>taqan (taw-kan')</t>
  </si>
  <si>
    <t>1. to equalize, i.e. straighten (intransitive or transitive) 2. (figuratively) to compose [a primitive root] KJV: set in order, make straight.</t>
  </si>
  <si>
    <t>A8627</t>
  </si>
  <si>
    <t>תְּקַן</t>
  </si>
  <si>
    <t>tqan (tek-an')</t>
  </si>
  <si>
    <t>1. to straighten up, i.e. confirm [(Aramaic) corresponding to H8626] KJV: establish. Root(s): H8626</t>
  </si>
  <si>
    <t>H8628</t>
  </si>
  <si>
    <t>תָּקַע</t>
  </si>
  <si>
    <t>taqa` (taw-kah')</t>
  </si>
  <si>
    <t>1. to clatter, i.e. slap (the hands together), clang (an instrument) 2. (by analogy) to drive (a nail or tent-pin, a dart, etc.) 3. (by implication) to become bondsman by handclasping [a primitive root] KJV: blow ((a trumpet)), cast, clap, fasten, pitch (tent), smite, sound, strike, X suretiship, thrust.</t>
  </si>
  <si>
    <t>H8629</t>
  </si>
  <si>
    <t>תֵּקַע</t>
  </si>
  <si>
    <t>teqa` (tay-kah')</t>
  </si>
  <si>
    <t>1. a blast of a trumpet [from H8628] KJV: sound. Root(s): H8628"</t>
  </si>
  <si>
    <t>H8630</t>
  </si>
  <si>
    <t>תָּקַף</t>
  </si>
  <si>
    <t>taqaph (taw-kaf')</t>
  </si>
  <si>
    <t>1. to overpower [a primitive root] KJV: prevail (against)."</t>
  </si>
  <si>
    <t>A8631</t>
  </si>
  <si>
    <t>תְּקֵף</t>
  </si>
  <si>
    <t>tqeph (tek-afe')</t>
  </si>
  <si>
    <t>1. to become (causatively, make) mighty or (figuratively) obstinate [(Aramaic) corresponding to H8630] KJV: make firm, harden, be(-come) strong. Root(s): H8630</t>
  </si>
  <si>
    <t>A8632</t>
  </si>
  <si>
    <t>תְּקוֹף</t>
  </si>
  <si>
    <t>tqoph (tek-ofe')</t>
  </si>
  <si>
    <t>1. power [(Aramaic) corresponding to H8633] KJV: might, strength. Root(s): H8633</t>
  </si>
  <si>
    <t>H8633</t>
  </si>
  <si>
    <t>תּוֹקֶף</t>
  </si>
  <si>
    <t>toqeph (to'-kef)</t>
  </si>
  <si>
    <t>1. might or (figuratively) positiveness [from H8630] KJV: authority, power, strength. Root(s): H8630</t>
  </si>
  <si>
    <t>H8634</t>
  </si>
  <si>
    <t>תַּראֲלָה</t>
  </si>
  <si>
    <t>Tar'alah (tar-al-aw')</t>
  </si>
  <si>
    <t>1. a reeling 2. Taralah, a place in Israel [probably for H8653] KJV: Taralah. Root(s): H8653</t>
  </si>
  <si>
    <t>H8635</t>
  </si>
  <si>
    <t>תַּרבּוּת</t>
  </si>
  <si>
    <t>tarbuwth (tar-booth')</t>
  </si>
  <si>
    <t>1. multiplication, i.e. progeny [from H7235] KJV: increase. Root(s): H7235</t>
  </si>
  <si>
    <t>H8636</t>
  </si>
  <si>
    <t>תַּרבִּיתּ</t>
  </si>
  <si>
    <t>tarbiyth (tar-beeth')</t>
  </si>
  <si>
    <t>1. multiplication, i.e. percentage or bonus in addition to principal [from H7235] KJV: increase, unjust gain. Root(s): H7235</t>
  </si>
  <si>
    <t>H8637</t>
  </si>
  <si>
    <t>תִּרגַּל</t>
  </si>
  <si>
    <t>tirgal (teer-gal')</t>
  </si>
  <si>
    <t>1. to cause to walk [a denominative from H7270] KJV: teach to go. Root(s): H7270"</t>
  </si>
  <si>
    <t>H8638</t>
  </si>
  <si>
    <t>תִּרגַּם</t>
  </si>
  <si>
    <t>tirgam (teer-gam')</t>
  </si>
  <si>
    <t>1. to transfer, i.e. translate [a denominative from H7275 in the sense of throwing over] KJV: interpret. Root(s): H7275</t>
  </si>
  <si>
    <t>H8639</t>
  </si>
  <si>
    <t>תַּרדֵּמָה</t>
  </si>
  <si>
    <t>tardemah (tar-day-maw')</t>
  </si>
  <si>
    <t>1. a lethargy 2. (by implication) trance [from H7290] KJV: deep sleep. Root(s): H7290"</t>
  </si>
  <si>
    <t>H8640</t>
  </si>
  <si>
    <t>תִּרהָקָה</t>
  </si>
  <si>
    <t>Tirhaqah (teer-haw'-kaw)</t>
  </si>
  <si>
    <t>1. Tirhakah, a king of Kush [of foreign derivation] KJV: Tirhakah.</t>
  </si>
  <si>
    <t>H8641</t>
  </si>
  <si>
    <t>תְּרוּמָה תְּרוּמָה</t>
  </si>
  <si>
    <t>truwmah (ter-oo-maw') (or trumah (Deut. 12)</t>
  </si>
  <si>
    <t>1. a present (as offered up), especially in sacrifice or as tribute [from H7311] KJV: gift, heave offering ((shoulder)), oblation, offered(-ing). Root(s): H7311</t>
  </si>
  <si>
    <t>H8642</t>
  </si>
  <si>
    <t>תְּרוּמִיָה</t>
  </si>
  <si>
    <t>truwmiyah (ter-oo-mee-yaw')</t>
  </si>
  <si>
    <t>1. a sacrificial offering [formed as H8641] KJV: oblation. Root(s): H8641"</t>
  </si>
  <si>
    <t>H8643</t>
  </si>
  <si>
    <t>תְּרוּעָה</t>
  </si>
  <si>
    <t>truw`ah (ter-oo-aw')</t>
  </si>
  <si>
    <t>1. clamor, i.e. acclamation of joy or a battle-cry 2. especially clangor of trumpets, as an alarum [from H7321] KJV: alarm, blow(- ing) (of, the) (trumpets), joy, jubile, loud noise, rejoicing, shout(-ing), (high, joyful) sound(-ing). Root(s): H7321</t>
  </si>
  <si>
    <t>H8644</t>
  </si>
  <si>
    <t>תְּרוּפָה</t>
  </si>
  <si>
    <t>truwphah (ter-oo-faw')</t>
  </si>
  <si>
    <t>1. a remedy [from H7322 in the sense of its congener H7495] KJV: medicine. Root(s): H7322, H7495</t>
  </si>
  <si>
    <t>H8645</t>
  </si>
  <si>
    <t>תִּרזָה</t>
  </si>
  <si>
    <t>tirzah (teer-zaw')</t>
  </si>
  <si>
    <t>1. a species of tree (apparently from its slenderness), perhaps the cypress [probably from H7329] KJV: cypress. Root(s): H7329</t>
  </si>
  <si>
    <t>H8646</t>
  </si>
  <si>
    <t>תֶּרַח</t>
  </si>
  <si>
    <t>Terach (teh'-rakh)</t>
  </si>
  <si>
    <t>1. Terach, the father of Abraham 2. also a place in the Desert [of uncertain derivation] KJV: Tarah, Terah.</t>
  </si>
  <si>
    <t>H8647</t>
  </si>
  <si>
    <t>תִּרחֲנָה</t>
  </si>
  <si>
    <t>Tirchanah (teer-khan-aw')</t>
  </si>
  <si>
    <t>1. Tirchanah, an Israelite [of uncertain derivation] KJV: Tirhanah.</t>
  </si>
  <si>
    <t>A8648</t>
  </si>
  <si>
    <t>תְּרֵין תַּרתֵּין</t>
  </si>
  <si>
    <t>treyn (ter-ane') ((Aramaic) feminine tarteyn {tar-tane'})</t>
  </si>
  <si>
    <t>1. two [corresponding to H8147] KJV: second, + twelve, two. Root(s): H8147</t>
  </si>
  <si>
    <t>H8649</t>
  </si>
  <si>
    <t>תָּרמָה תַּרמוּת תַּרמִיתּ</t>
  </si>
  <si>
    <t>tormah (tor-maw') (and tarmuwth {tar-mooth'} or tarmiyth {tar-meeth'};)</t>
  </si>
  <si>
    <t>1. fraud [from H7411] KJV: deceit(-ful), privily. Root(s): H7411</t>
  </si>
  <si>
    <t>H8650</t>
  </si>
  <si>
    <t>תּוֹרֶן</t>
  </si>
  <si>
    <t>toren (to'-ren)</t>
  </si>
  <si>
    <t>1. a pole (as a mast or flag-staff) [probably for H766] KJV: beacon, mast. Root(s): H766</t>
  </si>
  <si>
    <t>A8651</t>
  </si>
  <si>
    <t>תְּרַע</t>
  </si>
  <si>
    <t>tra` (ter-ah')</t>
  </si>
  <si>
    <t>1. a door 2. (by implication) a palace [(Aramaic) corresponding to H8179] KJV: gate mouth. Root(s): H8179"</t>
  </si>
  <si>
    <t>A8652</t>
  </si>
  <si>
    <t>תָּרָע</t>
  </si>
  <si>
    <t>tara` (taw-raw')</t>
  </si>
  <si>
    <t>1. a doorkeeper [(Aramaic) from H8651] KJV: porter. Root(s): H8651"</t>
  </si>
  <si>
    <t>H8653</t>
  </si>
  <si>
    <t>תַּרעֵלָה</t>
  </si>
  <si>
    <t>tar`elah (tar-ay-law')</t>
  </si>
  <si>
    <t>1. reeling [from H7477] KJV: astonishment, trembling. Root(s): H7477</t>
  </si>
  <si>
    <t>H8654</t>
  </si>
  <si>
    <t>תִּרעָתִי</t>
  </si>
  <si>
    <t>Tir`athiy (teer-aw-thee')</t>
  </si>
  <si>
    <t>1. a Tirathite or inhabitant of an unknown Tirah [patrial from an unused name meaning gate] KJV: Tirathite."</t>
  </si>
  <si>
    <t>H8655</t>
  </si>
  <si>
    <t>תְּרָפִים</t>
  </si>
  <si>
    <t>traphiym (ter-aw-feme')</t>
  </si>
  <si>
    <t>1. a healer 2. Teraphim (singular or plural) a family idol [plural from H7495] KJV: idols(-atry), images, teraphim. Root(s): H7495</t>
  </si>
  <si>
    <t>H8656</t>
  </si>
  <si>
    <t>תִּרצָּה</t>
  </si>
  <si>
    <t>Tirtsah (teer-tsaw')</t>
  </si>
  <si>
    <t>1. delightsomeness 2. Tirtsah, a place in Israel 3. also an Israelitess [from H7521] KJV: Tirzah. Root(s): H7521</t>
  </si>
  <si>
    <t>H8657</t>
  </si>
  <si>
    <t>תֶּרֶשׁ</t>
  </si>
  <si>
    <t>Teresh (teh'-resh)</t>
  </si>
  <si>
    <t>1. Teresh, a eunuch of Xerxes [of foreign derivation] KJV: Teresh.</t>
  </si>
  <si>
    <t>H8658</t>
  </si>
  <si>
    <t>תַּרשִׁישׁ</t>
  </si>
  <si>
    <t>tarshiysh (tar-sheesh')</t>
  </si>
  <si>
    <t>1. a gem, perhaps the topaz [probably of foreign derivation] KJV: beryl. Compare: H8659</t>
  </si>
  <si>
    <t>H8659</t>
  </si>
  <si>
    <t>Tarshiysh (tar-sheesh')</t>
  </si>
  <si>
    <t>1. Tarshish, a place on the Mediterranean 2. (hence) the ephithet of a merchant vessel (as if for or from that port) 3. (also) the name of a Persian and of an Israelite [probably the same as H8658 (as the region of the stone, or the reverse)] KJV: Tarshish, Tharshish. Root(s): H8658</t>
  </si>
  <si>
    <t>H8660</t>
  </si>
  <si>
    <t>תִּרשָׁתָא</t>
  </si>
  <si>
    <t>Tirshatha' (teer-shaw-thaw')</t>
  </si>
  <si>
    <t>1. the title of a Persian deputy or governor [of foreign derivation] KJV: Tirshatha."</t>
  </si>
  <si>
    <t>H8661</t>
  </si>
  <si>
    <t>תַּרתָּן</t>
  </si>
  <si>
    <t>Tartan (tar-tawn')</t>
  </si>
  <si>
    <t>1. Tartan, an Assyrian [of foreign derivation] KJV: Tartan.</t>
  </si>
  <si>
    <t>H8662</t>
  </si>
  <si>
    <t>תַּרתָּק</t>
  </si>
  <si>
    <t>Tartaq (tar-tawk')</t>
  </si>
  <si>
    <t>1. Tartak, a deity of the Avvites [of foreign derivation] KJV: Tartak.</t>
  </si>
  <si>
    <t>H8663</t>
  </si>
  <si>
    <t>תְּשׁוּאָה</t>
  </si>
  <si>
    <t>tshu'ah (tesh-oo-aw')</t>
  </si>
  <si>
    <t>1. a crashing or loud clamor [from H7722] KJV: crying, noise, shouting, stir. Root(s): H7722</t>
  </si>
  <si>
    <t>H8664</t>
  </si>
  <si>
    <t>תִּשׁבִּי</t>
  </si>
  <si>
    <t>Tishbiy (tish-bee')</t>
  </si>
  <si>
    <t>1. a Tishbite or inhabitant of Tishbeh (in Gilead) [patrial from an unused name meaning recourse] KJV: Tishbite."</t>
  </si>
  <si>
    <t>H8665</t>
  </si>
  <si>
    <t>תַּשׁבֵּץ</t>
  </si>
  <si>
    <t>tashbets (tash-bates')</t>
  </si>
  <si>
    <t>1. checkered stuff (as reticulated) [from H7660] KJV: broidered. Root(s): H7660"</t>
  </si>
  <si>
    <t>H8666</t>
  </si>
  <si>
    <t>תְּשׁוּבָה תֶּשׁוּבָה</t>
  </si>
  <si>
    <t>tshuwbah (tesh-oo-baw') (or tshubah {tesh-oo-baw'})</t>
  </si>
  <si>
    <t>1. a recurrence (of time or place) 2. a reply (as returned) [from H7725] KJV: answer, be expired, return. Root(s): H7725</t>
  </si>
  <si>
    <t>H8667</t>
  </si>
  <si>
    <t>תְּשׂוּמֶת</t>
  </si>
  <si>
    <t>tsuwmeth (tes-oo-meth')</t>
  </si>
  <si>
    <t>1. a deposit, i.e. pledging [from H7760] KJV: + fellowship. Root(s): H7760</t>
  </si>
  <si>
    <t>H8668</t>
  </si>
  <si>
    <t>תְּשׁוּעָה תְּשׁוּעָה</t>
  </si>
  <si>
    <t>tshuw`ah (tesh-oo-aw') (or tshuah {tesh-oo-aw'})</t>
  </si>
  <si>
    <t>1. rescue (literal or figurative, pers., national or spir.) [from H7768 in the sense of H3467] KJV: deliverance, help, safety, salvation, victory. Root(s): H7768, H3467</t>
  </si>
  <si>
    <t>H8669</t>
  </si>
  <si>
    <t>תְּשׁוּקָה</t>
  </si>
  <si>
    <t>tshuwqah (tesh-oo-kaw')</t>
  </si>
  <si>
    <t>1. a longing [from H7783 in the original sense of stretching out after] KJV: desire. Root(s): H7783"</t>
  </si>
  <si>
    <t>H8670</t>
  </si>
  <si>
    <t>תְּשׁוּרָה</t>
  </si>
  <si>
    <t>tshuwrah (tesh-oo-raw')</t>
  </si>
  <si>
    <t>1. a gift [from H7788 in the sense of arrival] KJV: present. Root(s): H7788"</t>
  </si>
  <si>
    <t>H8671</t>
  </si>
  <si>
    <t>תְּשִׁיעִי</t>
  </si>
  <si>
    <t>tshiy`iy (tesh-ee-ee')</t>
  </si>
  <si>
    <t>1. ninth [ord. from H8672] KJV: ninth. Root(s): H8672"</t>
  </si>
  <si>
    <t>H8672</t>
  </si>
  <si>
    <t>תֵּשַׁע תִּשׁעָה</t>
  </si>
  <si>
    <t>tesha` (tay'-shah) (or (masculine) tishtah {tish-aw'})</t>
  </si>
  <si>
    <t>1. nine or (ord.) ninth [perhaps from H8159 through the idea of a turn to the next or full number ten] KJV: nine (+ -teen, + -teenth, -th). Root(s): H8159</t>
  </si>
  <si>
    <t>H8673</t>
  </si>
  <si>
    <t>תִּשׁעִים</t>
  </si>
  <si>
    <t>tish`iym (tish-eem')</t>
  </si>
  <si>
    <t>1. ninety [multiple from H8672] KJV: ninety. Root(s): H8672"</t>
  </si>
  <si>
    <t>H8674</t>
  </si>
  <si>
    <t>תַּתּתְּנַי</t>
  </si>
  <si>
    <t>Tattnay (tat-ten-ah'-ee)</t>
  </si>
  <si>
    <t>1. Tattenai, a Persian [of foreign derivation] KJV: Tatnai.</t>
  </si>
  <si>
    <t>G1</t>
  </si>
  <si>
    <t>G</t>
  </si>
  <si>
    <t>α</t>
  </si>
  <si>
    <t>noun</t>
  </si>
  <si>
    <t>n.</t>
  </si>
  <si>
    <t>a (al'-fah)</t>
  </si>
  <si>
    <t>1. the first letter of the alphabet 2. (figuratively) only 3. (numerically) the first 4. (prefix, commonly) not, without (a-, an-, i.e. amoral, anarchy) 5. (prefix, occasionally) in the sense of a union (i.e. akin, adelphos "brother") {Often used as a prefix in composition in the sense of privation (as a contraction from G427); occasionally in the sense of union (as a contraction of G260)} [of Hebrew origin] KJV: Alpha Compare: G427, G260</t>
  </si>
  <si>
    <t>G2</t>
  </si>
  <si>
    <t>Ἀαρών</t>
  </si>
  <si>
    <t>Name Person</t>
  </si>
  <si>
    <t>Aaron (ah-ar-own')</t>
  </si>
  <si>
    <t>1. Aaron, the brother of Moses [of Hebrew origin (H175)] KJV: Aaron Root(s): H175</t>
  </si>
  <si>
    <t>G3</t>
  </si>
  <si>
    <t>Ἀβαδδών</t>
  </si>
  <si>
    <t>Abaddon (ab-ad-down')</t>
  </si>
  <si>
    <t>1. a destroying angel [of Hebrew origin (H11)] KJV: Abaddon Root(s): H11"</t>
  </si>
  <si>
    <t>G4</t>
  </si>
  <si>
    <t>ἀβαρής</t>
  </si>
  <si>
    <t>abares (ab-ar-ace')</t>
  </si>
  <si>
    <t>1. weightless 2. (figuratively) not burdensome [from G1 (as a negative particle) and G922] KJV: from being burdensome Root(s): G1, G922</t>
  </si>
  <si>
    <t>G5</t>
  </si>
  <si>
    <t>Ἀββᾶ</t>
  </si>
  <si>
    <t>Abba (ab-bah`)</t>
  </si>
  <si>
    <t>1. (vocatively) father {referring to or addressing one's father} [of Chaldee origin (H2)] KJV: Abba Root(s): H2 Compare: G3962"</t>
  </si>
  <si>
    <t>G6</t>
  </si>
  <si>
    <t>Ἄβελ</t>
  </si>
  <si>
    <t>Abel (ab'-el)</t>
  </si>
  <si>
    <t>1. Abel, the son of Adam [of Hebrew origin (H1893)] KJV: Abel Root(s): H1893</t>
  </si>
  <si>
    <t>G7</t>
  </si>
  <si>
    <t>Ἀβιά</t>
  </si>
  <si>
    <t>Abia (ab-ee-ah')</t>
  </si>
  <si>
    <t>1. Abijah, the name of two Israelites [of Hebrew origin (H29)] KJV: Abia Root(s): H29</t>
  </si>
  <si>
    <t>G8</t>
  </si>
  <si>
    <t>Ἀβιάθαρ</t>
  </si>
  <si>
    <t>Abiathar (ab-ee-ath'-ar)</t>
  </si>
  <si>
    <t>1. Abiathar, an Israelite [of Hebrew origin (H54)] KJV: Abiathar Root(s): H54</t>
  </si>
  <si>
    <t>G9</t>
  </si>
  <si>
    <t>Ἀβιληνή</t>
  </si>
  <si>
    <t>Name Location</t>
  </si>
  <si>
    <t>Abilene (ab-ee-lay-nay')</t>
  </si>
  <si>
    <t>1. Abilene, a region of Syria [of foreign origin] KJV: Abilene Compare: H58</t>
  </si>
  <si>
    <t>G10</t>
  </si>
  <si>
    <t>Ἀβιούδ</t>
  </si>
  <si>
    <t>Abioud (ab-ee-oud')</t>
  </si>
  <si>
    <t>1. Abihud, an Israelite [of Hebrew origin (H31)] KJV: Abiud Root(s): H31</t>
  </si>
  <si>
    <t>G11</t>
  </si>
  <si>
    <t>Ἀβραάμ</t>
  </si>
  <si>
    <t>Abraam (ab-rah-am')</t>
  </si>
  <si>
    <t>1. Abraham, the Hebrew patriarch {(In Acts 7} [of Hebrew origin (H85)] KJV: Abraham Root(s): H85</t>
  </si>
  <si>
    <t>G12</t>
  </si>
  <si>
    <t>ἄβυσσος</t>
  </si>
  <si>
    <t>abussos (ab'-us-sos)</t>
  </si>
  <si>
    <t>1. depthless 2. (specially) infernal "abyss" [from G1 (as a negative particle) and a variation of G1037] KJV: deep, (bottomless) pit Root(s): G1, G1037 See also: G5421</t>
  </si>
  <si>
    <t>G13</t>
  </si>
  <si>
    <t>Ἄγαβος</t>
  </si>
  <si>
    <t>Agabos (ag'-ab-os)</t>
  </si>
  <si>
    <t>1. Agabus, an Israelite [of Hebrew origin] KJV: Agabus Compare: H2285</t>
  </si>
  <si>
    <t>G14</t>
  </si>
  <si>
    <t>ἀγαθοεργέω</t>
  </si>
  <si>
    <t>agathoergeo (ag-ath-oer-gheh'-o)</t>
  </si>
  <si>
    <t>1. to work good [from G18 and G2041] KJV: do good Root(s): G18, G2041</t>
  </si>
  <si>
    <t>G15</t>
  </si>
  <si>
    <t>ἀγαθοποιέω</t>
  </si>
  <si>
    <t>agathopoieo (ag-ath-op-oy-eh'-o)</t>
  </si>
  <si>
    <t>1. to be a well-doer (as a favor or a duty) [from G17] KJV: (when) do good (well) Root(s): G17"</t>
  </si>
  <si>
    <t>G16</t>
  </si>
  <si>
    <t>ἀγαθοποιΐα</t>
  </si>
  <si>
    <t>agathopoiia (ag-ath-op-oy-ee"'-ah)</t>
  </si>
  <si>
    <t>1. well-doing, i.e. virtue [from G17] KJV: well-doing Root(s): G17</t>
  </si>
  <si>
    <t>G17</t>
  </si>
  <si>
    <t>ἀγαθοποιός</t>
  </si>
  <si>
    <t>agathopoios (ag-ath-op-oy-os')</t>
  </si>
  <si>
    <t>1. a well-doer, i.e. virtuous [from G18 and G4160] KJV: them that do well Root(s): G18, G4160</t>
  </si>
  <si>
    <t>G18</t>
  </si>
  <si>
    <t>ἀγαθός</t>
  </si>
  <si>
    <t>agathos (ag-ath-os')</t>
  </si>
  <si>
    <t>1. good {in any sense, often as noun} [a primary word] KJV: benefit, good(-s, things), well Compare: G2570</t>
  </si>
  <si>
    <t>G19</t>
  </si>
  <si>
    <t>ἀγαθωσύνη</t>
  </si>
  <si>
    <t>agathosune (ag-ath-o-soo'-nay)</t>
  </si>
  <si>
    <t>1. goodness, i.e. virtue or beneficence [from G18] KJV: goodness Root(s): G18</t>
  </si>
  <si>
    <t>G20</t>
  </si>
  <si>
    <t>ἀγαλλίασις</t>
  </si>
  <si>
    <t>agalliasis (ag-al-lee'-as-is)</t>
  </si>
  <si>
    <t>1. exultation 2. (specially) welcome [from G21] KJV: gladness, (exceeding) joy Root(s): G21</t>
  </si>
  <si>
    <t>G21</t>
  </si>
  <si>
    <t>ἀγαλλιάω</t>
  </si>
  <si>
    <t>agalliao (ag-al-lee-ah'-o)</t>
  </si>
  <si>
    <t>1. (properly) to jump for joy, i.e. exult [from agan "much" and G242] KJV: be (exceeding) glad, with exceeding joy, rejoice (greatly) Root(s): G242</t>
  </si>
  <si>
    <t>G22</t>
  </si>
  <si>
    <t>ἄγαμος</t>
  </si>
  <si>
    <t>agamos (ag'-am-os)</t>
  </si>
  <si>
    <t>1. unmarried [from G1 (as a negative particle) and G1062] KJV: unmarried Root(s): G1, G1062</t>
  </si>
  <si>
    <t>G23</t>
  </si>
  <si>
    <t>ἀγανακτέω</t>
  </si>
  <si>
    <t>aganakteo (ag-an-ak-teh'-o)</t>
  </si>
  <si>
    <t>1. to be greatly afflicted 2. (figuratively) indignant [from agan "much" and achthos "grief" (akin to the base of G43)] KJV: be much (sore) displeased, have (be moved with, with) indignation See also: G43</t>
  </si>
  <si>
    <t>G24</t>
  </si>
  <si>
    <t>ἀγανάκτησις</t>
  </si>
  <si>
    <t>aganaktesis (ag-an-ak'-tay-sis)</t>
  </si>
  <si>
    <t>1. indignation [from G23] KJV: indignation Root(s): G23"</t>
  </si>
  <si>
    <t>G25</t>
  </si>
  <si>
    <t>ἀγαπάω</t>
  </si>
  <si>
    <t>agapao (ag-ap-ah'-o)</t>
  </si>
  <si>
    <t>1. to love (in a social or moral sense) {chiefly of the heart (wholehearted, unconditional, devoted) while G5368 is chiefly of the head (feelings, conditional, sentimental)} [perhaps from agan "much" or Hebrew agab] KJV: (be-)love(-ed) Root(s): H5689 Compare: G5368</t>
  </si>
  <si>
    <t>G26</t>
  </si>
  <si>
    <t>ἀγάπη</t>
  </si>
  <si>
    <t>agape (ag-ah'-pay)</t>
  </si>
  <si>
    <t>1. love, i.e. affection or benevolence 2. (specially, plural) a love-feast [from G25] KJV: (feast of) charity(-ably), dear, love Root(s): G25</t>
  </si>
  <si>
    <t>G27</t>
  </si>
  <si>
    <t>ἀγαπητός</t>
  </si>
  <si>
    <t>agapetos (ag-ap-ay-tos')</t>
  </si>
  <si>
    <t>1. beloved [from G25] KJV: (dearly, well) beloved, dear Root(s): G25</t>
  </si>
  <si>
    <t>G28</t>
  </si>
  <si>
    <t>Ἄγαρ</t>
  </si>
  <si>
    <t>Agar (ag'-ar)</t>
  </si>
  <si>
    <t>1. Hagar, the concubine of Abraham [of Hebrew origin (H1904)] KJV: Hagar Root(s): H1904</t>
  </si>
  <si>
    <t>G29</t>
  </si>
  <si>
    <t>ἀγγαρεύω</t>
  </si>
  <si>
    <t>aggareuo (ang-ar-yew'-o)</t>
  </si>
  <si>
    <t>1. (properly) to be a courier 2. (by implication) to press into public service [of foreign origin] KJV: compel (to go) Compare: H104"</t>
  </si>
  <si>
    <t>G30</t>
  </si>
  <si>
    <t>ἀγγεῖον</t>
  </si>
  <si>
    <t>aggeion (ang-eye`-on)</t>
  </si>
  <si>
    <t>1. a receptacle [from aggos "a pail" (perhaps as bent)] KJV: vessel Compare: G43, G44, G45 See also: G3582, G2765, G4632, G5473</t>
  </si>
  <si>
    <t>G31</t>
  </si>
  <si>
    <t>ἀγγελία</t>
  </si>
  <si>
    <t>aggelia (ang-el-ee'-ah)</t>
  </si>
  <si>
    <t>1. a message 2. an announcement 3. (by implication) a precept [from G32] KJV: message Root(s): G32"</t>
  </si>
  <si>
    <t>G32</t>
  </si>
  <si>
    <t>ἄγγελος</t>
  </si>
  <si>
    <t>aggelos (ang'-el-os)</t>
  </si>
  <si>
    <t>1. a messenger 2. (especially) an "angel" of God 3. (of evil, Satan) a demon 4. (by implication) a person carrying forth a message from God, i.e. a servant (a disciple, pastor, elder, prophet, etc.) 5. (also, by implication) a thing or event carrying forth a message from God, i.e. a hardship (pestilence, wind, etc.), or an animal (donkey, locusts, etc.)) [from aggello "to bring tidings" (possibly derived from G71)] KJV: angel, messenger Compare: G34 See also: G71</t>
  </si>
  <si>
    <t>G33</t>
  </si>
  <si>
    <t>ἄγε</t>
  </si>
  <si>
    <t>age (ag'-eh)</t>
  </si>
  <si>
    <t>1. (properly) lead, i.e. come on [imperative of G71] KJV: go to Root(s): G71</t>
  </si>
  <si>
    <t>G34</t>
  </si>
  <si>
    <t>ἀγέλη</t>
  </si>
  <si>
    <t>agele (ag-el'-ay)</t>
  </si>
  <si>
    <t>1. a herd, a drove [from G71] KJV: herd Root(s): G71 Compare: G32</t>
  </si>
  <si>
    <t>G35</t>
  </si>
  <si>
    <t>ἀγενεαλόγητος</t>
  </si>
  <si>
    <t>agenealogetos (ag-en-eh-al-og'-ay-tos)</t>
  </si>
  <si>
    <t>1. unregistered as to birth [from G1 (as negative particle) and G1075] KJV: without descent Root(s): G1, G1075</t>
  </si>
  <si>
    <t>G36</t>
  </si>
  <si>
    <t>ἀγενής</t>
  </si>
  <si>
    <t>agenes (ag-en-ace')</t>
  </si>
  <si>
    <t>1. (properly) without kin 2. (socially) of unknown descent 3. (by implication) ignoble [from G1 (as negative particle) and G1085] KJV: base things Root(s): G1, G1085</t>
  </si>
  <si>
    <t>G37</t>
  </si>
  <si>
    <t>ἁγιάζω</t>
  </si>
  <si>
    <t>hagiazo (hag-ee-ad'-zo)</t>
  </si>
  <si>
    <t>1. to make holy 2. (ceremonially) purify or consecrate 3. (mentally) to venerate [from G40] KJV: hallow, be holy, sanctify Root(s): G40</t>
  </si>
  <si>
    <t>G38</t>
  </si>
  <si>
    <t>ἁγιασμός</t>
  </si>
  <si>
    <t>hagiasmos (hag-ee-as-mos')</t>
  </si>
  <si>
    <t>1. (properly) purification 2. (the state) purity 3. (concretely, by Hebraism) a purifier [from G37] KJV: holiness, sanctification Root(s): G37</t>
  </si>
  <si>
    <t>G39</t>
  </si>
  <si>
    <t>ἅγιον</t>
  </si>
  <si>
    <t>hagion (hag'-ee-on)</t>
  </si>
  <si>
    <t>1. a sacred thing 2. (of location) a sacred place [neuter of G40] KJV: holiest (of all), holy place, sanctuary Root(s): G40</t>
  </si>
  <si>
    <t>G40</t>
  </si>
  <si>
    <t>ἅγιος</t>
  </si>
  <si>
    <t>hagios (hag'-ee-os)</t>
  </si>
  <si>
    <t>1. sacred 2. (physically) pure 3. (morally) blameless 4. (religious, ceremonially) consecrated [from hagos "an awful thing"] KJV: (most) holy (one, thing), saint Compare: G53, G2282, G3741</t>
  </si>
  <si>
    <t>G41</t>
  </si>
  <si>
    <t>ἁγιότης</t>
  </si>
  <si>
    <t>hagiotes (hag-ee-ot'-ace)</t>
  </si>
  <si>
    <t>1. sanctity 2. (properly) the state of sanctity [from G40] KJV: holiness Root(s): G40"</t>
  </si>
  <si>
    <t>G42</t>
  </si>
  <si>
    <t>ἁγιωσύνη</t>
  </si>
  <si>
    <t>hagiosune (hag-ee-o-soo'-nay)</t>
  </si>
  <si>
    <t>1. sacredness 2. (properly) the quality of sacredness [from G40] KJV: holiness Root(s): G40"</t>
  </si>
  <si>
    <t>G43</t>
  </si>
  <si>
    <t>ἀγκάλη</t>
  </si>
  <si>
    <t>agkale (ang-kal'-ay)</t>
  </si>
  <si>
    <t>1. an arm (as curved) [from agkos "a bend", ("ache")] KJV: arm Compare: G44, G45, G30</t>
  </si>
  <si>
    <t>G44</t>
  </si>
  <si>
    <t>ἄγκιστρον</t>
  </si>
  <si>
    <t>agkistron (ang'-kis-tron)</t>
  </si>
  <si>
    <t>1. a hook (as bent) [from agkos "a bend", ("ache")] KJV: hook Compare: G43, G45, G30</t>
  </si>
  <si>
    <t>G45</t>
  </si>
  <si>
    <t>ἄγκυρα</t>
  </si>
  <si>
    <t>agkura (ang'-koo-rah)</t>
  </si>
  <si>
    <t>1. an "anchor" (as crooked) [from agkos "a bend", ("ache")] KJV: anchor Compare: G43, G44, G30</t>
  </si>
  <si>
    <t>G46</t>
  </si>
  <si>
    <t>ἄγναφος</t>
  </si>
  <si>
    <t>agnaphos (ag'-naf-os)</t>
  </si>
  <si>
    <t>1. (properly) unprocessed (cloth), not carded or shrunk 2. (by implication) new (cloth) [from G1 (as a negative particle) and the same as G1102] KJV: new Root(s): G1, G1102</t>
  </si>
  <si>
    <t>G47</t>
  </si>
  <si>
    <t>ἁγνεία</t>
  </si>
  <si>
    <t>hagneia (hag-nei'-ah)</t>
  </si>
  <si>
    <t>1. cleanliness (the quality) 2. (specially) chastity [from G53] KJV: purity Root(s): G53"</t>
  </si>
  <si>
    <t>G48</t>
  </si>
  <si>
    <t>ἁγνίζω</t>
  </si>
  <si>
    <t>hagnizo (hag-nid'-zo)</t>
  </si>
  <si>
    <t>1. to make clean 2. (figuratively) to sanctify (ceremonially or morally) [from G53] KJV: purify (self) Root(s): G53"</t>
  </si>
  <si>
    <t>G49</t>
  </si>
  <si>
    <t>ἁγνισμός</t>
  </si>
  <si>
    <t>hagnismos (hag-nis-mos')</t>
  </si>
  <si>
    <t>1. a cleansing (the act) 2. (ceremonially) to purify by offering (or other method) for appeasement [from G48] KJV: purification Root(s): G48"</t>
  </si>
  <si>
    <t>G50</t>
  </si>
  <si>
    <t>ἀγνοέω</t>
  </si>
  <si>
    <t>agnoeo (ag-no-eh'-o)</t>
  </si>
  <si>
    <t>1. not to know (through lack of information or intelligence) 2. (by implication) to ignore (through dislike, disinterest, or unwillingness) [from G1 (as a negative particle) and G3539] KJV: (be) ignorant(-ly), not know, not understand, unknown Root(s): G1, G3539</t>
  </si>
  <si>
    <t>G51</t>
  </si>
  <si>
    <t>ἀγνόημα</t>
  </si>
  <si>
    <t>agnoema (ag-no'-ay-mah)</t>
  </si>
  <si>
    <t>1. a thing ignored, i.e. shortcoming [from G50] KJV: error Root(s): G50</t>
  </si>
  <si>
    <t>G52</t>
  </si>
  <si>
    <t>ἄγνοια</t>
  </si>
  <si>
    <t>agnoia (ag'-noy-ah)</t>
  </si>
  <si>
    <t>1. ignorance 2. (properly) the quality of ignorance [from G50] KJV: ignorance Root(s): G50"</t>
  </si>
  <si>
    <t>G53</t>
  </si>
  <si>
    <t>ἁγνός</t>
  </si>
  <si>
    <t>hagnos (hag-nos')</t>
  </si>
  <si>
    <t>1. (properly) clean 2. (figuratively) innocent, modest, perfect [from hagos "an awful thing"] KJV: chaste, clean, pure Compare: G40</t>
  </si>
  <si>
    <t>G54</t>
  </si>
  <si>
    <t>ἁγνότης</t>
  </si>
  <si>
    <t>hagnotes (hag-not'-ace)</t>
  </si>
  <si>
    <t>1. cleanness (the state) 2. (figuratively) blamelessness [from G53] KJV: pureness Root(s): G53"</t>
  </si>
  <si>
    <t>G55</t>
  </si>
  <si>
    <t>ἁγνῶς</t>
  </si>
  <si>
    <t>hagnos (hag-noce`)</t>
  </si>
  <si>
    <t>1. purely, i.e. honestly [adverb from G53] KJV: sincerely Root(s): G53</t>
  </si>
  <si>
    <t>G56</t>
  </si>
  <si>
    <t>ἀγνωσία</t>
  </si>
  <si>
    <t>agnosia (ag-no-see'-ah)</t>
  </si>
  <si>
    <t>1. ignorance 2. (properly) the state of ignorance [from G1 (as negative particle) and G1108] KJV: ignorance, not the knowledge Root(s): G1, G1108</t>
  </si>
  <si>
    <t>G57</t>
  </si>
  <si>
    <t>ἄγνωστος</t>
  </si>
  <si>
    <t>agnostos (ag'-noce-tos)</t>
  </si>
  <si>
    <t>1. not known, unknown 2. (mentally) ignorant 3. (figuratively) obscure [from G1 (as negative particle) and G1110] KJV: unknown Root(s): G1, G1110</t>
  </si>
  <si>
    <t>G58</t>
  </si>
  <si>
    <t>ἀγορά</t>
  </si>
  <si>
    <t>agora (ag-or-ah')</t>
  </si>
  <si>
    <t>1. (properly) the town-square (as a place of public resort) 2. (by implication) a market or thoroughfare [from ageiro, "to gather" (probably akin to G1453)] KJV: market(-place), street See also: G1453</t>
  </si>
  <si>
    <t>G59</t>
  </si>
  <si>
    <t>ἀγοράζω</t>
  </si>
  <si>
    <t>agorazo (ag-or-ad'-zo)</t>
  </si>
  <si>
    <t>1. (properly) to go to market 2. (by implication) to purchase 3. (specially) to redeem [from G58] KJV: buy, redeem Root(s): G58</t>
  </si>
  <si>
    <t>G60</t>
  </si>
  <si>
    <t>ἀγοραῖος</t>
  </si>
  <si>
    <t>agoraios (ag-or-ai`-os)</t>
  </si>
  <si>
    <t>1. relating to the market-place, i.e. forensic (times) 2. (by implication) vulgar [from G58] KJV: baser sort, low Root(s): G58</t>
  </si>
  <si>
    <t>G61</t>
  </si>
  <si>
    <t>ἄγρα</t>
  </si>
  <si>
    <t>agra (ag'-rah)</t>
  </si>
  <si>
    <t>1. (abstractly) a catching (of fish) 2. (concretely) a haul (of fish) [from G71] KJV: draught Root(s): G71"</t>
  </si>
  <si>
    <t>G62</t>
  </si>
  <si>
    <t>ἀγράμματος</t>
  </si>
  <si>
    <t>agrammatos (ag-ram'-mat-os)</t>
  </si>
  <si>
    <t>1. unlettered, i.e. illiterate, uneducated [from G1 (as negative particle) and G1121] KJV: unlearned Root(s): G1, G1121</t>
  </si>
  <si>
    <t>G63</t>
  </si>
  <si>
    <t>ἀγραυλέω</t>
  </si>
  <si>
    <t>agrauleo (ag-rau-leh'-o)</t>
  </si>
  <si>
    <t>1. to camp out [from G68 and G832 (in the sense of G833)] KJV: abide in the field Root(s): G68, G832, G833</t>
  </si>
  <si>
    <t>G64</t>
  </si>
  <si>
    <t>ἀγρεύω</t>
  </si>
  <si>
    <t>agreuo (ag-rew'-o)</t>
  </si>
  <si>
    <t>1. to hunt 2. (figuratively) to entrap [from G61] KJV: catch Root(s): G61"</t>
  </si>
  <si>
    <t>G65</t>
  </si>
  <si>
    <t>ἀγριέλαιος</t>
  </si>
  <si>
    <t>agrielaios (ag-ree-el'-ai-os)</t>
  </si>
  <si>
    <t>1. a wild olive (tree or fruit) 2. (plant family) an oleaster (i.e. Elaeagnus, Silverberry, Olea Europea, etc.) [from G66 and G1636] KJV: olive tree (which is) wild Root(s): G66, G1636</t>
  </si>
  <si>
    <t>G66</t>
  </si>
  <si>
    <t>ἄγριος</t>
  </si>
  <si>
    <t>agrios (ag'-ree-os)</t>
  </si>
  <si>
    <t>1. wild (as pertaining to the country) 2. (literally) natural 3. (figuratively) fierce [from G68] KJV: wild, raging Root(s): G68</t>
  </si>
  <si>
    <t>G67</t>
  </si>
  <si>
    <t>Ἀγρίππας</t>
  </si>
  <si>
    <t>Agrippas (ag-rip'-pas)</t>
  </si>
  <si>
    <t>1. wild-horse tamer 2. Agrippas, one of the Herods [apparently from G66 and G2462] KJV: Agrippa Root(s): G66, G2462</t>
  </si>
  <si>
    <t>G68</t>
  </si>
  <si>
    <t>ἀγρός</t>
  </si>
  <si>
    <t>agros (ag-ros')</t>
  </si>
  <si>
    <t>1. a field (as a drive for cattle) 2. (genitive case) the country 3. (specially) a farm, i.e. hamlet [from G71] KJV: country, farm, piece of ground, land Root(s): G71</t>
  </si>
  <si>
    <t>G69</t>
  </si>
  <si>
    <t>ἀγρυπνέω</t>
  </si>
  <si>
    <t>agrupneo (ag-roop-neh'-o)</t>
  </si>
  <si>
    <t>1. to be sleepless, i.e. keep awake [ultimately from G1 (as negative particle) and G5258] KJV: watch Root(s): G1, G5258</t>
  </si>
  <si>
    <t>G70</t>
  </si>
  <si>
    <t>ἀγρυπνία</t>
  </si>
  <si>
    <t>agrupnia (ag-roop-nee'-ah)</t>
  </si>
  <si>
    <t>1. sleeplessness, i.e. a keeping awake [from G69] KJV: watch Root(s): G69</t>
  </si>
  <si>
    <t>G71</t>
  </si>
  <si>
    <t>ἄγω</t>
  </si>
  <si>
    <t>ago (ag'-o)</t>
  </si>
  <si>
    <t>1. (properly) to lead 2. (by implication) to bring, drive 3. (reflexively) to go 4. (specially) to pass (time) 5. (figuratively) to induce [a primary verb] KJV: be, bring (forth), carry, (let) go, keep, lead away, be open</t>
  </si>
  <si>
    <t>G72</t>
  </si>
  <si>
    <t>ἀγωγή</t>
  </si>
  <si>
    <t>agoge (ag-o-gay')</t>
  </si>
  <si>
    <t>1. a bringing up, i.e. mode of living [reduplicated from G71] KJV: manner of life Root(s): G71</t>
  </si>
  <si>
    <t>G73</t>
  </si>
  <si>
    <t>ἀγών</t>
  </si>
  <si>
    <t>agon (ag-one')</t>
  </si>
  <si>
    <t>1. (properly) a place of assembly (as if led) 2. (by implication) a contest (held there) 3. (figuratively) an effort or anxiety [from G71] KJV: conflict, contention, fight, race Root(s): G71</t>
  </si>
  <si>
    <t>G74</t>
  </si>
  <si>
    <t>ἀγωνία</t>
  </si>
  <si>
    <t>agonia (ag-o-nee'-ah)</t>
  </si>
  <si>
    <t>1. a struggle 2. (properly) the state of struggle 3. (figuratively) anguish [from G73] KJV: agony Root(s): G73"</t>
  </si>
  <si>
    <t>G75</t>
  </si>
  <si>
    <t>ἀγωνίζομαι</t>
  </si>
  <si>
    <t>agonizomai (ag-o-nid'-zom-ai)</t>
  </si>
  <si>
    <t>1. to struggle 2. (literally) to compete for a prize 3. (figuratively) to contend with an adversary 4. (genitive case) to endeavor to accomplish something [from G73] KJV: fight, labor fervently, strive Root(s): G73</t>
  </si>
  <si>
    <t>G76</t>
  </si>
  <si>
    <t>Ἀδάμ</t>
  </si>
  <si>
    <t>Adam (ad-am')</t>
  </si>
  <si>
    <t>1. Adam, the first man 2. (typically, of Jesus) man (as his representative) [of Hebrew origin (H121)] KJV: Adam Root(s): H121</t>
  </si>
  <si>
    <t>G77</t>
  </si>
  <si>
    <t>ἀδάπανος</t>
  </si>
  <si>
    <t>adapanos (ad-ap'-an-os)</t>
  </si>
  <si>
    <t>1. without cost, i.e. gratuitous [from G1 (as negative particle) and G1160] KJV: without expense Root(s): G1, G1160</t>
  </si>
  <si>
    <t>G78</t>
  </si>
  <si>
    <t>Ἀδδί</t>
  </si>
  <si>
    <t>Addi (ad-dee')</t>
  </si>
  <si>
    <t>1. Addi, an Israelite [probably of Hebrew origin] KJV: Addi Compare: H5716</t>
  </si>
  <si>
    <t>G79</t>
  </si>
  <si>
    <t>ἀδελφή</t>
  </si>
  <si>
    <t>adelphe (ad-el-fay')</t>
  </si>
  <si>
    <t>1. a sister 2. (of faith) a sister in our Lord, Jesus [feminine of G80] KJV: sister Root(s): G80</t>
  </si>
  <si>
    <t>G80</t>
  </si>
  <si>
    <t>ἀδελφός</t>
  </si>
  <si>
    <t>adelphos (ad-el-fos')</t>
  </si>
  <si>
    <t>1. a brother 2. (of faith) a brother in our Lord, Jesus {literally or figuratively; near or remote; much like G1} [from G1 (as a connective particle) and delphus "the womb"] KJV: brother Root(s): G1</t>
  </si>
  <si>
    <t>G81</t>
  </si>
  <si>
    <t>ἀδελφότης</t>
  </si>
  <si>
    <t>adelphotes (ad-el-fot'-ace)</t>
  </si>
  <si>
    <t>1. (properly) the feeling of brotherliness 2. (commonly) brotherhood, i.e. the (Christian) fraternity [from G80] KJV: brethren, brotherhood Root(s): G80</t>
  </si>
  <si>
    <t>G82</t>
  </si>
  <si>
    <t>ἄδηλος</t>
  </si>
  <si>
    <t>adelos (ad'-ay-los)</t>
  </si>
  <si>
    <t>1. hidden 2. (figuratively) indistinct [from G1 (as a negative particle) and G1212] KJV: appear not, uncertain Root(s): G1, G1212</t>
  </si>
  <si>
    <t>G83</t>
  </si>
  <si>
    <t>ἀδηλότης</t>
  </si>
  <si>
    <t>adelotes (ad-ay-lot'-ace)</t>
  </si>
  <si>
    <t>1. uncertainty [from G82] KJV: X uncertain Root(s): G82"</t>
  </si>
  <si>
    <t>G84</t>
  </si>
  <si>
    <t>ἀδήλως</t>
  </si>
  <si>
    <t>adelos (ad-ay'-loce)</t>
  </si>
  <si>
    <t>1. uncertainly [adverb from G82] KJV: uncertainly Root(s): G82"</t>
  </si>
  <si>
    <t>G85</t>
  </si>
  <si>
    <t>ἀδημονέω</t>
  </si>
  <si>
    <t>ademoneo (ad-ay-mon-eh'-o)</t>
  </si>
  <si>
    <t>1. to be in distress (of mind) [from a derivative of adeo "to be sated to loathing"] KJV: be full of heaviness, be very heavy</t>
  </si>
  <si>
    <t>G86</t>
  </si>
  <si>
    <t>ᾅδης</t>
  </si>
  <si>
    <t>hades (hah"-dace)</t>
  </si>
  <si>
    <t>1. (properly) unseen 2. (commonly) "Hades," the place (state) of departed souls [from G1 (as negative particle) and G1492] KJV: grave, hell Root(s): G1, G1492</t>
  </si>
  <si>
    <t>G87</t>
  </si>
  <si>
    <t>ἀδιάκριτος</t>
  </si>
  <si>
    <t>adiakritos (ad-ee-ak'-ree-tos)</t>
  </si>
  <si>
    <t>1. (properly) undistinguished 2. (actively) impartial [from G1 (as a negative particle) and a derivative of G1252] KJV: without partiality Root(s): G1, G1252</t>
  </si>
  <si>
    <t>G88</t>
  </si>
  <si>
    <t>ἀδιάλειπτος</t>
  </si>
  <si>
    <t>adialeiptos (ad-ee-al'-ipe-tos)</t>
  </si>
  <si>
    <t>1. uninterrupted, i.e. permanent, unceasing [from G1 (as a negative particle) and a derivative of a compound of G1223 and G3007] KJV: without ceasing, continual Root(s): G1, G1223, G3007</t>
  </si>
  <si>
    <t>G89</t>
  </si>
  <si>
    <t>ἀδιαλείπτως</t>
  </si>
  <si>
    <t>adialeiptos (ad-ee-al-ipe'-toce)</t>
  </si>
  <si>
    <t>1. uninterruptedly, unceasingly 2. (on occasion, as appropriate) without omission [adverb from G88] KJV: without ceasing Root(s): G88</t>
  </si>
  <si>
    <t>G90</t>
  </si>
  <si>
    <t>ἀδιαφθορία</t>
  </si>
  <si>
    <t>adiaphthoria (ad-ee-af-thor-ee'-ah)</t>
  </si>
  <si>
    <t>1. incorruptibleness 2. (figuratively) purity (of doctrine) [from a derivative of a compound of G1 (as a negative particle) and a derivative of G1311] KJV: uncorruptness Root(s): G1, G1311</t>
  </si>
  <si>
    <t>G91</t>
  </si>
  <si>
    <t>ἀδικέω</t>
  </si>
  <si>
    <t>adikeo (ad-ee-keh'-o)</t>
  </si>
  <si>
    <t>1. to be unjust 2. (actively) to do wrong (morally, socially or physically) [from G94] KJV: hurt, injure, be an offender, be unjust, (do, suffer, take) wrong Root(s): G94</t>
  </si>
  <si>
    <t>G92</t>
  </si>
  <si>
    <t>ἀδίκημα</t>
  </si>
  <si>
    <t>adikema (ad-eek'-ay-mah)</t>
  </si>
  <si>
    <t>1. a wrong done [from G91] KJV: evil doing, iniquity, matter of wrong Root(s): G91</t>
  </si>
  <si>
    <t>G93</t>
  </si>
  <si>
    <t>ἀδικία</t>
  </si>
  <si>
    <t>adikia (ad-ee-kee'-ah)</t>
  </si>
  <si>
    <t>1. (legal) injustice 2. (properly) the quality 3. (by implication) the act 4. (morally) wrongfulness (of character, life or act) [from G94] KJV: iniquity, unjust, unrighteousness, wrong Root(s): G94</t>
  </si>
  <si>
    <t>G94</t>
  </si>
  <si>
    <t>ἄδικος</t>
  </si>
  <si>
    <t>adikos (ad'-ee-kos)</t>
  </si>
  <si>
    <t>1. unjust 2. (by extension) wicked 3. (by implication) treacherous 4. (specially) heathen [from G1 (as a negative particle) and G1349] KJV: unjust, unrighteous Root(s): G1, G1349</t>
  </si>
  <si>
    <t>G95</t>
  </si>
  <si>
    <t>ἀδίκως</t>
  </si>
  <si>
    <t>adikos (ad-ee'-koce)</t>
  </si>
  <si>
    <t>1. unjustly [adverb from G94] KJV: wrongfully Root(s): G94"</t>
  </si>
  <si>
    <t>G96</t>
  </si>
  <si>
    <t>ἀδόκιμος</t>
  </si>
  <si>
    <t>adokimos (ad-ok'-ee-mos)</t>
  </si>
  <si>
    <t>1. unapproved, i.e. rejected 2. (by implication) worthless {literally or morally} [from G1 (as a negative particle) and G1384] KJV: castaway, rejected, reprobate Root(s): G1, G1384 Compare: G2556</t>
  </si>
  <si>
    <t>G97</t>
  </si>
  <si>
    <t>ἄδολος</t>
  </si>
  <si>
    <t>adolos (ad'-ol-os)</t>
  </si>
  <si>
    <t>1. without deceit, honest, sincere 2. (figuratively) unadulterated, pure [from G1 (as a negative particle) and G1388] KJV: sincere Root(s): G1, G1388</t>
  </si>
  <si>
    <t>G98</t>
  </si>
  <si>
    <t>Ἀδραμυττηνός</t>
  </si>
  <si>
    <t>adjective/g.</t>
  </si>
  <si>
    <t>adj/g.</t>
  </si>
  <si>
    <t>Adramuttenos (ad-ram-oot-tay-nos')</t>
  </si>
  <si>
    <t>1. Adramyttene or belonging to Adramyttium 2. (location) modern northwest Turkey (Edremit) [from Adramutteion (a place in Asia Minor)] KJV: of Adramyttium"</t>
  </si>
  <si>
    <t>G99</t>
  </si>
  <si>
    <t>Ἀδρίας</t>
  </si>
  <si>
    <t>Adrias (ad-ree'-as)</t>
  </si>
  <si>
    <t>1. the Adriatic sea (including the Ionian) [from Adria (a place near its shore)] KJV: Adria"</t>
  </si>
  <si>
    <t>G100</t>
  </si>
  <si>
    <t>ἁδρότης</t>
  </si>
  <si>
    <t>hadrotes (had-rot'-ace)</t>
  </si>
  <si>
    <t>1. plumpness 2. (figuratively) liberality [from hadros "stout"] KJV: abundance</t>
  </si>
  <si>
    <t>G101</t>
  </si>
  <si>
    <t>ἀδυνατέω</t>
  </si>
  <si>
    <t>adunateo (ad-oo-nat-eh'-o)</t>
  </si>
  <si>
    <t>1. to be unable 2. (passively) to be impossible [from G102] KJV: be impossible Root(s): G102"</t>
  </si>
  <si>
    <t>G102</t>
  </si>
  <si>
    <t>ἀδύνατος</t>
  </si>
  <si>
    <t>adunatos (ad-oo'-nat-os)</t>
  </si>
  <si>
    <t>1. unable, i.e. weak 2. (passively) impossible {literally or figuratively} [from G1 (as a negative particle) and G1415] KJV: could not do, impossible, impotent, not possible, weak Root(s): G1, G1415</t>
  </si>
  <si>
    <t>G103</t>
  </si>
  <si>
    <t>ᾄδω</t>
  </si>
  <si>
    <t>ado (ad'-o)</t>
  </si>
  <si>
    <t>1. to sing [a primary verb] KJV: sing"</t>
  </si>
  <si>
    <t>G104</t>
  </si>
  <si>
    <t>ἀεί</t>
  </si>
  <si>
    <t>aei (ah-eye')</t>
  </si>
  <si>
    <t>1. "ever" 2. (by qualification) regularly 3. (by implication) earnestly [from an obsolete primary noun apparently meaning "continued duration"] KJV: always, ever</t>
  </si>
  <si>
    <t>G105</t>
  </si>
  <si>
    <t>ἀετός</t>
  </si>
  <si>
    <t>aetos (ah-et-os')</t>
  </si>
  <si>
    <t>1. an eagle (from its wind-like flight) [from aemi "to breathe unconsciously" i.e. respire] KJV: eagle See also: G109</t>
  </si>
  <si>
    <t>G106</t>
  </si>
  <si>
    <t>ἄζυμος</t>
  </si>
  <si>
    <t>azumos (ad'-zoo-mos)</t>
  </si>
  <si>
    <t>1. unleavened 2. (figuratively) uncorrupted 3. (specially in the neutral plural, by implication) the Passover week [from G1 (as a negative particle) and G2219] KJV: unleavened (bread) Root(s): G1, G2219</t>
  </si>
  <si>
    <t>G107</t>
  </si>
  <si>
    <t>Ἀζώρ</t>
  </si>
  <si>
    <t>Azor (ad-zore')</t>
  </si>
  <si>
    <t>1. Azor, an Israelite [of Hebrew origin] KJV: Azorigin Compare: H5809</t>
  </si>
  <si>
    <t>G108</t>
  </si>
  <si>
    <t>Ἄζωτος</t>
  </si>
  <si>
    <t>Azotos (ad'-zo-tos)</t>
  </si>
  <si>
    <t>1. Azotus (i.e. Ashdod), a place in Israel [of Hebrew origin (H795)] KJV: Azotus Root(s): H795</t>
  </si>
  <si>
    <t>G109</t>
  </si>
  <si>
    <t>ἀήρ</t>
  </si>
  <si>
    <t>aer (ah-ayr')</t>
  </si>
  <si>
    <t>1. "air" (as naturally surrounding) [from aemi "to breathe unconsciously", i.e. respire] KJV: air Compare: G5594 See also: G1005</t>
  </si>
  <si>
    <t>G110</t>
  </si>
  <si>
    <t>ἀθανασία</t>
  </si>
  <si>
    <t>athanasia (ath-an-as-ee'-ah)</t>
  </si>
  <si>
    <t>1. deathlessness, immortality 2. not bound or subject to death [from a compound of G1 (as a negative particle) and G2288] KJV: immortality Root(s): G1, G2288</t>
  </si>
  <si>
    <t>G111</t>
  </si>
  <si>
    <t>ἀθέμιτος</t>
  </si>
  <si>
    <t>athemitos (ath-em'-ee-tos)</t>
  </si>
  <si>
    <t>1. illegal 2. (by implication) shamefully wicked [from G1 (as a negative particle) and a derivative of themis "statute" (from the base of G5087)] KJV: abominable, unlawful thing Root(s): G1, G5087</t>
  </si>
  <si>
    <t>G112</t>
  </si>
  <si>
    <t>ἄθεος</t>
  </si>
  <si>
    <t>atheos (ath'-eh-os)</t>
  </si>
  <si>
    <t>1. without god [from G1 (as a negative particle) and G2316] KJV: without God Root(s): G1, G2316</t>
  </si>
  <si>
    <t>G113</t>
  </si>
  <si>
    <t>ἄθεσμος</t>
  </si>
  <si>
    <t>athesmos (ath'-es-mos)</t>
  </si>
  <si>
    <t>1. lawless 2. (by implication) criminal [from G1 (as a negative particle) and a derivative of G5087 (in the sense of enacting)] KJV: wicked Root(s): G1, G5087</t>
  </si>
  <si>
    <t>G114</t>
  </si>
  <si>
    <t>ἀθετέω</t>
  </si>
  <si>
    <t>atheteo (ath-et-eh'-o)</t>
  </si>
  <si>
    <t>1. to set aside 2. (by implication) to disesteem, neutralize or violate [from a compound of G1 (as a negative particle) and a derivative of G5087] KJV: cast off, despise, disannul, frustrate, bring to nought, reject Root(s): G1, G5087</t>
  </si>
  <si>
    <t>G115</t>
  </si>
  <si>
    <t>ἀθέτησις</t>
  </si>
  <si>
    <t>athetesis (ath-et'-ay-sis)</t>
  </si>
  <si>
    <t>1. cancellation {literally or figuratively} [from G114] KJV: disannulling, put away Root(s): G114</t>
  </si>
  <si>
    <t>G116</t>
  </si>
  <si>
    <t>Ἀθῆναι</t>
  </si>
  <si>
    <t>Athenai (ath-ay`-nai)</t>
  </si>
  <si>
    <t>1. Athens, the capitol of Greece 2. (archaic) Athenoe [plural of Athene (the goddess of wisdom, who was reputed to have founded the city)] KJV: Athens</t>
  </si>
  <si>
    <t>G117</t>
  </si>
  <si>
    <t>Ἀθηναῖος</t>
  </si>
  <si>
    <t>Athenaios (ath-ay-nai`-os)</t>
  </si>
  <si>
    <t>1. an Athenian, an inhabitant of Athens 2. (archaic) Athenoean, an inhabitant of Athenai [from G116] KJV: Athenian Root(s): G116</t>
  </si>
  <si>
    <t>G118</t>
  </si>
  <si>
    <t>ἀθλέω</t>
  </si>
  <si>
    <t>athleo (ath-leh'-o)</t>
  </si>
  <si>
    <t>1. to contend in the competitive games [from athlos "a contest in the public lists"] KJV: strive</t>
  </si>
  <si>
    <t>G119</t>
  </si>
  <si>
    <t>ἄθλησις</t>
  </si>
  <si>
    <t>athlesis (ath'-lay-sis)</t>
  </si>
  <si>
    <t>1. a struggle (figuratively) [from G118] KJV: fight Root(s): G118"</t>
  </si>
  <si>
    <t>G120</t>
  </si>
  <si>
    <t>ἀθυμέω</t>
  </si>
  <si>
    <t>athumeo (ath-oo-meh'-o)</t>
  </si>
  <si>
    <t>1. to be spiritless, i.e. disheartened [from a compound of G1 (as a negative particle) and G2372] KJV: be dismayed Root(s): G1, G2372</t>
  </si>
  <si>
    <t>G121</t>
  </si>
  <si>
    <t>ἄθωος</t>
  </si>
  <si>
    <t>athoos (ath'-o-os)</t>
  </si>
  <si>
    <t>1. not guilty [from G1 (as a negative particle) and probably a derivative of G5087 meaning "a penalty"] KJV: innocent Root(s): G1, G5087</t>
  </si>
  <si>
    <t>G122</t>
  </si>
  <si>
    <t>αἴγεος</t>
  </si>
  <si>
    <t>aigeos (ai'-ghi-os)</t>
  </si>
  <si>
    <t>1. belonging to a goat [from aix "a goat"] KJV: goat</t>
  </si>
  <si>
    <t>G123</t>
  </si>
  <si>
    <t>αἰγιαλός</t>
  </si>
  <si>
    <t>aigialos (ai-ghee-al-os')</t>
  </si>
  <si>
    <t>1. a beach (on which the waves dash) [from aisso "to rush" and G251 (in the sense of the sea)] KJV: shore Root(s): G251</t>
  </si>
  <si>
    <t>G124</t>
  </si>
  <si>
    <t>Αἰγύπτιος</t>
  </si>
  <si>
    <t>Aiguptios (ai-goop'-tee-os)</t>
  </si>
  <si>
    <t>1. an Egyptian or inhabitant of Egypt 2. (archaic) an Ægyptian or inhabitant of Ægyptus [from G125] KJV: Egyptian Root(s): G125"</t>
  </si>
  <si>
    <t>G125</t>
  </si>
  <si>
    <t>Αἴγυπτος</t>
  </si>
  <si>
    <t>Aiguptos (ai'-goop-tos)</t>
  </si>
  <si>
    <t>1. Egypt (Ægyptus), the land of the Nile [of uncertain derivation] KJV: Egypt</t>
  </si>
  <si>
    <t>G126</t>
  </si>
  <si>
    <t>ἀΐδιος</t>
  </si>
  <si>
    <t>aidios (ah-id"'-ee-os)</t>
  </si>
  <si>
    <t>1. (forward and backward) eternal 2. (forward only) everlasting [from G104] KJV: eternal, everlasting Root(s): G104</t>
  </si>
  <si>
    <t>G127</t>
  </si>
  <si>
    <t>αἰδώς</t>
  </si>
  <si>
    <t>aidos (ai-doce')</t>
  </si>
  <si>
    <t>1. bashfulness 2. (towards men), modesty 3. (towards God) awe [perhaps from G1 (as a negative particle) and G1492 (through the idea of downcast eyes)] KJV: reverence, shamefacedness Root(s): G1, G1492</t>
  </si>
  <si>
    <t>G128</t>
  </si>
  <si>
    <t>Αἰθίοψ</t>
  </si>
  <si>
    <t>Name/g.</t>
  </si>
  <si>
    <t>Aithiops (ai-thee'-ops)</t>
  </si>
  <si>
    <t>1. an Ethiopian 2. a dark-skinned person from a particular ancient region in north east Africa [from aitho "to scorch" and ops "the face" (from G3700)] KJV: Ethiopian Root(s): G3700</t>
  </si>
  <si>
    <t>G129</t>
  </si>
  <si>
    <t>αἷμα</t>
  </si>
  <si>
    <t>haima (hai`-mah)</t>
  </si>
  <si>
    <t>1. blood 2. (literally) of men or animals 3. (figuratively) the juice of grapes 4. (specially) the atoning blood of Christ 5. (by implication) bloodshed, also kindred [of uncertain derivation] KJV: blood</t>
  </si>
  <si>
    <t>G130</t>
  </si>
  <si>
    <t>αἱματεκχυσία</t>
  </si>
  <si>
    <t>haimatekchusia (hai-mat-ek-khoo-see'-ah)</t>
  </si>
  <si>
    <t>1. an effusion of blood [from G129 and a derivative of G1632] KJV: shedding of blood Root(s): G129, G1632</t>
  </si>
  <si>
    <t>G131</t>
  </si>
  <si>
    <t>αἱμορῥέω</t>
  </si>
  <si>
    <t>haimorrheo (hai-mor-rheh'-o)</t>
  </si>
  <si>
    <t>1. to flow blood, i.e. have a hemorrhage [from G129 and G4482] KJV: diseased with an issue of blood Root(s): G129, G4482</t>
  </si>
  <si>
    <t>G132</t>
  </si>
  <si>
    <t>Αἰνέας</t>
  </si>
  <si>
    <t>Aineas (ai-neh'-as)</t>
  </si>
  <si>
    <t>1. Aeneas, an Israelite [of uncertain derivation] KJV: Aeneas</t>
  </si>
  <si>
    <t>G133</t>
  </si>
  <si>
    <t>αἴνεσις</t>
  </si>
  <si>
    <t>ainesis (ai'-nes-is)</t>
  </si>
  <si>
    <t>1. a praising (the act) 2. (specially) a thank(-offering) [from G134] KJV: praise Root(s): G134"</t>
  </si>
  <si>
    <t>G134</t>
  </si>
  <si>
    <t>αἰνέω</t>
  </si>
  <si>
    <t>aineo (ai-neh'-o)</t>
  </si>
  <si>
    <t>1. to praise (God) [from G136] KJV: praise Root(s): G136"</t>
  </si>
  <si>
    <t>G135</t>
  </si>
  <si>
    <t>αἴνιγμα</t>
  </si>
  <si>
    <t>ainigma (ai'-nig-ma)</t>
  </si>
  <si>
    <t>1. an obscure saying, "enigma" 2. (abstractly) obscureness [from a derivative of G136 (in its primary sense)] KJV: X darkly Root(s): G136</t>
  </si>
  <si>
    <t>G136</t>
  </si>
  <si>
    <t>αἶνος</t>
  </si>
  <si>
    <t>ainos (ai`-nos)</t>
  </si>
  <si>
    <t>1. (properly) a story 2. praise (of God) {used in the sense of G1868} [apparently a primary word] KJV: praise Compare: G1868"</t>
  </si>
  <si>
    <t>G137</t>
  </si>
  <si>
    <t>Αἰνών</t>
  </si>
  <si>
    <t>Ainon (ai-nown')</t>
  </si>
  <si>
    <t>1. Ænon, a place in Israel [of Hebrew origin (a derivative of H5869, "place of springs")] KJV: Ænon Root(s): H5869</t>
  </si>
  <si>
    <t>G138</t>
  </si>
  <si>
    <t>αἱρέομαι</t>
  </si>
  <si>
    <t>haireomai (hai-reh'-om-ai) (Some of the forms are borrowed from a cognate hellomai hel'-lom-ai; which is otherwise obsolete)</t>
  </si>
  <si>
    <t>1. to take for oneself, i.e. to prefer [probably akin to G142] KJV: choose Compare: G1209, G2983 See also: G142</t>
  </si>
  <si>
    <t>G139</t>
  </si>
  <si>
    <t>αἵρεσις</t>
  </si>
  <si>
    <t>hairesis (hai'-res-is)</t>
  </si>
  <si>
    <t>1. (properly) a choice 2. (by extension) a preference 3. (specially) a (religious) party, a sect, a denomination 4. (abstractly) disunion [from G138] KJV: heresy (which is the Greek word itself), sect Root(s): G138</t>
  </si>
  <si>
    <t>G140</t>
  </si>
  <si>
    <t>αἱρετίζω</t>
  </si>
  <si>
    <t>hairetizo (hai-ret-id'-zo)</t>
  </si>
  <si>
    <t>1. to make a choice [from a derivative of G138] KJV: choose Root(s): G138 Compare: G141"</t>
  </si>
  <si>
    <t>G141</t>
  </si>
  <si>
    <t>αἱρετικός</t>
  </si>
  <si>
    <t>hairetikos (hai-ret-ee-kos')</t>
  </si>
  <si>
    <t>1. schismatic, discordant, divisive [from a derivative of G138] KJV: heretic (the Greek word itself) Root(s): G138 Compare: G140</t>
  </si>
  <si>
    <t>G142</t>
  </si>
  <si>
    <t>αἴρω</t>
  </si>
  <si>
    <t>airo (ai'-ro)</t>
  </si>
  <si>
    <t>1. to lift up 2. (by implication) to take up or away 3. (figuratively) to raise (the voice), keep in suspense (the mind) 4. (specially) to sail away (i.e. weigh anchor) 5. (by Hebraism) to atone for sin [a primary root] KJV: away with, bear (up), carry, lift up, loose, make to doubt, put away, remove, take (away, up) Compare: H5375</t>
  </si>
  <si>
    <t>G143</t>
  </si>
  <si>
    <t>αἰσθάνομαι</t>
  </si>
  <si>
    <t>aisthanomai (ai-sthan'-om-ai)</t>
  </si>
  <si>
    <t>1. to perceive 2. (properly) to perceive by the senses [of uncertain derivation] KJV: perceive"</t>
  </si>
  <si>
    <t>G144</t>
  </si>
  <si>
    <t>αἴσθησις</t>
  </si>
  <si>
    <t>aisthesis (ai'-sthay-sis)</t>
  </si>
  <si>
    <t>1. perception 2. (figuratively) discernment [from G143] KJV: judgment Root(s): G143"</t>
  </si>
  <si>
    <t>G145</t>
  </si>
  <si>
    <t>αἰσθητήριον</t>
  </si>
  <si>
    <t>aistheterion (ai-sthay-tay'-ree-on)</t>
  </si>
  <si>
    <t>1. (properly) an organ of perception 2. (figuratively) judgment [from a derivative of G143] KJV: senses Root(s): G143"</t>
  </si>
  <si>
    <t>G146</t>
  </si>
  <si>
    <t>αἰσχροκερδής</t>
  </si>
  <si>
    <t>aischrokerdes (ai-skhrok-er-dace')</t>
  </si>
  <si>
    <t>1. characterized by sordid, disgraceful gain 2. of disgraceful gain [from G150 and G2771] KJV: given to (greedy of) filthy lucre Root(s): G150, G2771</t>
  </si>
  <si>
    <t>G147</t>
  </si>
  <si>
    <t>αἰσχροκερδῶς</t>
  </si>
  <si>
    <t>aischrokerdos (ai-skhrok-er-doce`)</t>
  </si>
  <si>
    <t>1. to gain in a disgracefully, sordidly manner [adverb from G146] KJV: for filthy lucre's sake Root(s): G146</t>
  </si>
  <si>
    <t>G148</t>
  </si>
  <si>
    <t>αἰσχρολογία</t>
  </si>
  <si>
    <t>aischrologia (ai-skhrol-og-ee'-ah)</t>
  </si>
  <si>
    <t>1. vile, disgraceful conversation [from G150 and G3056] KJV: filthy communication Root(s): G150, G3056</t>
  </si>
  <si>
    <t>G149</t>
  </si>
  <si>
    <t>αἰσχρόν</t>
  </si>
  <si>
    <t>aischron (ai-skhron')</t>
  </si>
  <si>
    <t>1. a shameful thing, i.e. of improper conduct [neuter of G150] KJV: shame Root(s): G150</t>
  </si>
  <si>
    <t>G150</t>
  </si>
  <si>
    <t>αἰσχρός</t>
  </si>
  <si>
    <t>aischros (ai-skhros')</t>
  </si>
  <si>
    <t>1. shameful, disgraceful, i.e. base 2. (specially) venal, i.e. bribable [from aischos "disfigurement" (i.e. disgrace)] KJV: filthy Compare: G153</t>
  </si>
  <si>
    <t>G151</t>
  </si>
  <si>
    <t>αἰσχρότης</t>
  </si>
  <si>
    <t>aischrotes (ai-skhrot'-ace)</t>
  </si>
  <si>
    <t>1. shamefulness, i.e. obscenity [from G150] KJV: filthiness Root(s): G150</t>
  </si>
  <si>
    <t>G152</t>
  </si>
  <si>
    <t>αἰσχύνη</t>
  </si>
  <si>
    <t>aischune (ai-skhoo'-nay)</t>
  </si>
  <si>
    <t>1. shame, disgrace {abstractly or concretely} [from G153] KJV: dishonesty, shame Root(s): G153</t>
  </si>
  <si>
    <t>G153</t>
  </si>
  <si>
    <t>αἰσχύνομαι</t>
  </si>
  <si>
    <t>aischunomai (ai-skhoo'-nom-ai)</t>
  </si>
  <si>
    <t>1. to feel shame (for oneself) [from aischos "disfigurement" (i.e. disgrace)] KJV: be ashamed</t>
  </si>
  <si>
    <t>G154</t>
  </si>
  <si>
    <t>αἰτέω</t>
  </si>
  <si>
    <t>aiteo (ai-teh'-o)</t>
  </si>
  <si>
    <t>1. to ask {in genitive case} [of uncertain derivation] KJV: ask, beg, call for, crave, desire, require Compare: G4441, G2065 See also: G155, G156</t>
  </si>
  <si>
    <t>G155</t>
  </si>
  <si>
    <t>αἴτημα</t>
  </si>
  <si>
    <t>aitema (ai'-tay-mah)</t>
  </si>
  <si>
    <t>1. a thing asked 2. (abstractly) an asking [of the same uncertain derivation as G154] KJV: petition, request, required See also: G154, G156</t>
  </si>
  <si>
    <t>G156</t>
  </si>
  <si>
    <t>αἰτία</t>
  </si>
  <si>
    <t>aitia (ai-tee'-a)</t>
  </si>
  <si>
    <t>1. a cause (as if asked for) 2. (logically) a reason (motive, matter) 3. (legally) a crime (alleged or proved) [of the same uncertain derivation as G154] KJV: accusation, case, cause, crime, fault, (wh-)ere(-fore) See also: G154, G155</t>
  </si>
  <si>
    <t>G157</t>
  </si>
  <si>
    <t>αἰτίαμα</t>
  </si>
  <si>
    <t>aitiama (ai-tee'-am-ah)</t>
  </si>
  <si>
    <t>1. a thing charged [from a derivative of G156] KJV: complaint Root(s): G156"</t>
  </si>
  <si>
    <t>G158</t>
  </si>
  <si>
    <t>αἴτιον</t>
  </si>
  <si>
    <t>aition (ai'-tee-on)</t>
  </si>
  <si>
    <t>1. a reason or crime {like G156} [neuter of G159] KJV: cause, fault Root(s): G159 Compare: G156</t>
  </si>
  <si>
    <t>G159</t>
  </si>
  <si>
    <t>αἴτιος</t>
  </si>
  <si>
    <t>aitios (ai'-tee-os)</t>
  </si>
  <si>
    <t>1. causative 2. (concretely) a causer (i.e. initiator) [of the same uncertain derivation as G154] KJV: author See also: G154, G155, G156</t>
  </si>
  <si>
    <t>G160</t>
  </si>
  <si>
    <t>αἰφνίδιος</t>
  </si>
  <si>
    <t>aiphnidios (aif-nid'-ee-os)</t>
  </si>
  <si>
    <t>1. unexpected 2. (adverbially) suddenly [from a compound of G1 (as a negative particle) and G5316 (meaning non-apparent)] KJV: sudden, unawares Root(s): G1, G5316 Compare: G1810, G1819</t>
  </si>
  <si>
    <t>G161</t>
  </si>
  <si>
    <t>αἰχμαλωσία</t>
  </si>
  <si>
    <t>aichmalosia (aikh-mal-o-see'-ah)</t>
  </si>
  <si>
    <t>1. captivity [from G164] KJV: captivity Root(s): G164"</t>
  </si>
  <si>
    <t>G162</t>
  </si>
  <si>
    <t>αἰχμαλωτεύω</t>
  </si>
  <si>
    <t>aichmaloteuo (aikh-mal-o-tew'-o)</t>
  </si>
  <si>
    <t>1. to capture {like G163} [from G164] KJV: lead captive Root(s): G164 Compare: G163"</t>
  </si>
  <si>
    <t>G163</t>
  </si>
  <si>
    <t>αἰχμαλωτίζω</t>
  </si>
  <si>
    <t>aichmalotizo (aikh-mal-o-tid'-zo)</t>
  </si>
  <si>
    <t>1. to make captive [from G164] KJV: lead away captive, bring into captivity Root(s): G164</t>
  </si>
  <si>
    <t>G164</t>
  </si>
  <si>
    <t>αἰχμαλωτός</t>
  </si>
  <si>
    <t>aichmalotos (aikh-mal-o-tos')</t>
  </si>
  <si>
    <t>1. (properly) a prisoner of war 2. (genitive case) a captive [from aichme "a spear" and a derivative of the same as G259] KJV: captive Root(s): G259</t>
  </si>
  <si>
    <t>G165</t>
  </si>
  <si>
    <t>αἰών</t>
  </si>
  <si>
    <t>aion (ai-own')</t>
  </si>
  <si>
    <t>1. (properly) an age 2. (by extension) perpetuity (also past) 3. (by implication) the world 4. (specially, Jewish) a Messianic period (present or future) [from an obsolete primary noun apparently meaning "continued duration"] KJV: age, course, eternal, (for) ever(-more), (n-)ever, (beginning of the , while the) world (began, without end) Compare: G5550, G2540 See also: G104</t>
  </si>
  <si>
    <t>G166</t>
  </si>
  <si>
    <t>αἰώνιος</t>
  </si>
  <si>
    <t>aionios (ai-o'-nee-os)</t>
  </si>
  <si>
    <t>1. perpetual (also used of past time, or past and future as well) [from G165] KJV: eternal, for ever, everlasting, world (began) Root(s): G165</t>
  </si>
  <si>
    <t>G167</t>
  </si>
  <si>
    <t>ἀκαθαρσία</t>
  </si>
  <si>
    <t>akatharsia (ak-ath-ar-see'-ah)</t>
  </si>
  <si>
    <t>1. impurity (the quality) {physically or morally} [from G169] KJV: uncleanness Root(s): G169"</t>
  </si>
  <si>
    <t>G168</t>
  </si>
  <si>
    <t>ἀκαθάρτης</t>
  </si>
  <si>
    <t>akathartes (ak-ath-ar'-tace)</t>
  </si>
  <si>
    <t>1. impurity (the state) {morally} [from G169] KJV: filthiness Root(s): G169"</t>
  </si>
  <si>
    <t>G169</t>
  </si>
  <si>
    <t>ἀκάθαρτος</t>
  </si>
  <si>
    <t>akathartos (ak-ath'-ar-tos)</t>
  </si>
  <si>
    <t>1. impure 2. (ceremonially, morally) lewd 3. (specially) demonic [from G1 (as a negative particle) and a presumed derivative of G2508 meaning "cleansed"] KJV: foul, unclean Root(s): G1, G2508</t>
  </si>
  <si>
    <t>G170</t>
  </si>
  <si>
    <t>ἀκαιρέομαι</t>
  </si>
  <si>
    <t>akaireomai (ak-ai-reh'-om-ai)</t>
  </si>
  <si>
    <t>1. to be unseasonable, out of season 2. to be without or lacking occasion 3. (by implication) to fail of a proper occasion [from a compound of G1 (as a negative particle) and G2540] KJV: lack opportunity Root(s): G1, G2540 See also: G171</t>
  </si>
  <si>
    <t>G171</t>
  </si>
  <si>
    <t>ἀκαίρως</t>
  </si>
  <si>
    <t>akairos (ak-ai'-roce)</t>
  </si>
  <si>
    <t>1. unseasonably 2. untimely [adverb from a compound of G1 (as a negative particle) and G2540] KJV: out of season Root(s): G1, G2540 See also: G170</t>
  </si>
  <si>
    <t>G172</t>
  </si>
  <si>
    <t>ἄκακος</t>
  </si>
  <si>
    <t>akakos (ak'-ak-os)</t>
  </si>
  <si>
    <t>1. not bad 2. (objectively) innocent 3. (subjectively) unsuspecting [from G1 (as a negative particle) and G2556] KJV: harmless, simple Root(s): G1, G2556</t>
  </si>
  <si>
    <t>G173</t>
  </si>
  <si>
    <t>ἄκανθα</t>
  </si>
  <si>
    <t>akantha (ak'-an-thah)</t>
  </si>
  <si>
    <t>1. a thorn [probably from the noun acme, akin to ake "a point" and meaning the same] KJV: thorn See also: G188</t>
  </si>
  <si>
    <t>G174</t>
  </si>
  <si>
    <t>ἀκάνθινος</t>
  </si>
  <si>
    <t>akanthinos (ak-an'-thee-nos)</t>
  </si>
  <si>
    <t>1. thorny [from G173] KJV: of thorns Root(s): G173"</t>
  </si>
  <si>
    <t>G175</t>
  </si>
  <si>
    <t>ἄκαρπος</t>
  </si>
  <si>
    <t>akarpos (ak'-ar-pos)</t>
  </si>
  <si>
    <t>1. barren {literally or figuratively} [from G1 (as a negative particle) and G2590] KJV: without fruit, unfruitful Root(s): G1, G2590</t>
  </si>
  <si>
    <t>G176</t>
  </si>
  <si>
    <t>ἀκατάγνωστος</t>
  </si>
  <si>
    <t>akatagnostos (ak-at-ag'-noce-tos)</t>
  </si>
  <si>
    <t>1. unblamable [from G1 (as a negative particle) and a derivative of G2607] KJV: that cannot be condemned Root(s): G1, G2607</t>
  </si>
  <si>
    <t>G177</t>
  </si>
  <si>
    <t>ἀκατακάλυπτος</t>
  </si>
  <si>
    <t>akatakaluptos (ak-at-ak-al'-oop-tos)</t>
  </si>
  <si>
    <t>1. unveiled [from G1 (as a negative particle) and a derivative of a compound of G2596 and G2572] KJV: uncovered Root(s): G1, G2596, G2572</t>
  </si>
  <si>
    <t>G178</t>
  </si>
  <si>
    <t>ἀκατάκριτος</t>
  </si>
  <si>
    <t>akatakritos (ak-at-ak'-ree-tos)</t>
  </si>
  <si>
    <t>1. without (legal) trial [from G1 (as a negative particle) and a derivative of G2632] KJV: uncondemned Root(s): G1, G2632</t>
  </si>
  <si>
    <t>G179</t>
  </si>
  <si>
    <t>ἀκατάλυτος</t>
  </si>
  <si>
    <t>akatalutos (ak-at-al'-oo-tos)</t>
  </si>
  <si>
    <t>1. indissoluble 2. (figuratively) permanent [from G1 (as a negative particle) and a derivative of G2647] KJV: endless Root(s): G1, G2647</t>
  </si>
  <si>
    <t>G180</t>
  </si>
  <si>
    <t>ἀκατάπαυστος</t>
  </si>
  <si>
    <t>akatapaustos (ak-at-ap'-au-stos)</t>
  </si>
  <si>
    <t>1. unrefraining [from G1 (as a negative particle) and a derivative of G2664] KJV: that cannot cease Root(s): G1, G2664</t>
  </si>
  <si>
    <t>G181</t>
  </si>
  <si>
    <t>ἀκαταστασία</t>
  </si>
  <si>
    <t>akatastasia (ak-at-as-tah-see'-ah)</t>
  </si>
  <si>
    <t>1. instability, i.e. disorder [from G182] KJV: commotion, confusion, tumult Root(s): G182</t>
  </si>
  <si>
    <t>G182</t>
  </si>
  <si>
    <t>ἀκατάστατος</t>
  </si>
  <si>
    <t>akatastatos (ak-at-as'-tat-os)</t>
  </si>
  <si>
    <t>1. inconstant [from G1 (as a negative particle) and a derivative of G2525] KJV: unstable Root(s): G1, G2525</t>
  </si>
  <si>
    <t>G183</t>
  </si>
  <si>
    <t>ἀκατάσχετος</t>
  </si>
  <si>
    <t>akataschetos (ak-at-as'-khet-os)</t>
  </si>
  <si>
    <t>1. unrestrainable [from G1 (as a negative particle) and a derivative of G2722] KJV: unruly Root(s): G1, G2722</t>
  </si>
  <si>
    <t>G184</t>
  </si>
  <si>
    <t>Ἀκελδαμά</t>
  </si>
  <si>
    <t>Akeldama (ak-el-dam-ah')</t>
  </si>
  <si>
    <t>1. Akeldama, a place near Jerusalem [of Chaldee origin (meaning field of blood, corresponding to H2506 and H1818)] KJV: Aceldama Root(s): H2506, H1818</t>
  </si>
  <si>
    <t>G185</t>
  </si>
  <si>
    <t>ἀκέραιος</t>
  </si>
  <si>
    <t>akeraios (ak-er'-ai-os)</t>
  </si>
  <si>
    <t>1. unmixed 2. (figuratively) innocent [from G1 (as a negative particle) and a presumed derivative of G2767] KJV: harmless, simple Root(s): G1, G2767</t>
  </si>
  <si>
    <t>G186</t>
  </si>
  <si>
    <t>ἀκλινής</t>
  </si>
  <si>
    <t>aklines (ak-lee-nace')</t>
  </si>
  <si>
    <t>1. not leaning 2. (figuratively) firm [from G1 (as a negative particle) and G2827] KJV: without wavering Root(s): G1, G2827</t>
  </si>
  <si>
    <t>G187</t>
  </si>
  <si>
    <t>ἀκμάζω</t>
  </si>
  <si>
    <t>akmazo (ak-mad'-zo)</t>
  </si>
  <si>
    <t>1. to make a point 2. (figuratively) mature [accusative case of a noun acme akin to ake "a point" and meaning the same] KJV: be fully ripe Compare: G188</t>
  </si>
  <si>
    <t>G188</t>
  </si>
  <si>
    <t>ἀκμήν</t>
  </si>
  <si>
    <t>akmen (ak-mayn')</t>
  </si>
  <si>
    <t>1. (adverbially) just now, i.e. still [accusative case of a noun acme, akin to ake "a point" and meaning the same] KJV: yet</t>
  </si>
  <si>
    <t>G189</t>
  </si>
  <si>
    <t>ἀκοή</t>
  </si>
  <si>
    <t>akoe (ak-o-ay')</t>
  </si>
  <si>
    <t>1. hearing {the act, the sense or the thing heard} [from G191] KJV: audience, ear, fame, which ye heard, hearing, preached, report, rumor Root(s): G191</t>
  </si>
  <si>
    <t>G190</t>
  </si>
  <si>
    <t>ἀκολουθέω</t>
  </si>
  <si>
    <t>akoloutheo (ak-ol-ou-theh'-o)</t>
  </si>
  <si>
    <t>1. (properly) to be in the same way with, i.e. to accompany 2. (specially) to accompany as a disciple [from G1 (as a particle of union) and keleuthos "a road"] KJV: follow, reach Root(s): G1</t>
  </si>
  <si>
    <t>G191</t>
  </si>
  <si>
    <t>ἀκούω</t>
  </si>
  <si>
    <t>akouo (ak-ou'-o)</t>
  </si>
  <si>
    <t>1. to hear {in various senses} [a primary verb] KJV: give (in the) audience (of), come (to the ears), (shall) hear(-er, -ken), be noised, be reported, understand</t>
  </si>
  <si>
    <t>G192</t>
  </si>
  <si>
    <t>ἀκρασία</t>
  </si>
  <si>
    <t>akrasia (ak-ras-ee'-a)</t>
  </si>
  <si>
    <t>1. want of self-restraint [from G193] KJV: excess, incontinency Root(s): G193</t>
  </si>
  <si>
    <t>G193</t>
  </si>
  <si>
    <t>ἀκράτης</t>
  </si>
  <si>
    <t>akrates (ak-rat'-ace)</t>
  </si>
  <si>
    <t>1. powerless, i.e. without self-control [from G1 (as a negative particle) and G2904] KJV: incontinent Root(s): G1, G2904</t>
  </si>
  <si>
    <t>G194</t>
  </si>
  <si>
    <t>ἄκρατος</t>
  </si>
  <si>
    <t>akratos (ak'-rat-os)</t>
  </si>
  <si>
    <t>1. undiluted [from G1 (as a negative particle) and a presumed derivative of G2767] KJV: without mixture Root(s): G1, G2767</t>
  </si>
  <si>
    <t>G195</t>
  </si>
  <si>
    <t>ἀκρίβεια</t>
  </si>
  <si>
    <t>akribeia (ak-ree'-bei-ah)</t>
  </si>
  <si>
    <t>1. exactness [superlative of akribes (a derivative of the same as G206)] KJV: perfect manner Root(s): G206 See also: G196"</t>
  </si>
  <si>
    <t>G196</t>
  </si>
  <si>
    <t>ἀκριβέστατος</t>
  </si>
  <si>
    <t>akribestatos (ak-ree-bes'-ta-tos)</t>
  </si>
  <si>
    <t>1. most exact [superlative of akribes (a derivative of the same as G206)] KJV: most straitest Root(s): G206 See also: G197, G198, G199</t>
  </si>
  <si>
    <t>G197</t>
  </si>
  <si>
    <t>ἀκριβέστερον</t>
  </si>
  <si>
    <t>akribesteron (ak-ree-bes'-ter-on)</t>
  </si>
  <si>
    <t>1. (adverbially) more exactly [neuter of the comparative superlative of akribes (a derivative of the same as G206)] KJV: more perfect(-ly) Root(s): G206 See also: G196, G198, G199</t>
  </si>
  <si>
    <t>G198</t>
  </si>
  <si>
    <t>ἀκριβόω</t>
  </si>
  <si>
    <t>akriboo (ak-ree-boh'-o)</t>
  </si>
  <si>
    <t>1. to be exact, i.e. ascertain [superlative of akribes (a derivative of the same as G206)] KJV: enquire diligently Root(s): G206 See also: G196, G197, G199</t>
  </si>
  <si>
    <t>G199</t>
  </si>
  <si>
    <t>ἀκριβώς</t>
  </si>
  <si>
    <t>akribos (ak-ree-boce')</t>
  </si>
  <si>
    <t>1. exactly [adverb from the superlative of akribes (a derivative of the same as G206)] KJV: circumspectly, diligently, perfect(-ly) Root(s): G206 See also: G196, G197, G198</t>
  </si>
  <si>
    <t>G200</t>
  </si>
  <si>
    <t>ἀκρίς</t>
  </si>
  <si>
    <t>akris (ak-rece')</t>
  </si>
  <si>
    <t>1. a locust {as pointed, or as lighting upon the top of vegetation} [apparently from G206, akin to the base of G188] KJV: locust Root(s): G206 See also: G188</t>
  </si>
  <si>
    <t>G201</t>
  </si>
  <si>
    <t>ἀκροατήριον</t>
  </si>
  <si>
    <t>akroaterion (ak-ro-at-ay'-ree-on)</t>
  </si>
  <si>
    <t>1. an audience-room, i.e. courtroom [from G202] KJV: place of hearing Root(s): G202</t>
  </si>
  <si>
    <t>G202</t>
  </si>
  <si>
    <t>ἀκροατής</t>
  </si>
  <si>
    <t>akroates (ak-ro-at-ace')</t>
  </si>
  <si>
    <t>1. a hearer (merely) [from akroaomai (to listen] KJV: hearer Root(s): G191"</t>
  </si>
  <si>
    <t>G203</t>
  </si>
  <si>
    <t>ἀκροβυστία</t>
  </si>
  <si>
    <t>akrobustia (ak-roh-boos-tee'-ah)</t>
  </si>
  <si>
    <t>1. the foreskin 2. (by implication) an uncircumcised gentile 3. (figuratively) unregenerate state or person [from G206 and probably a modified form of posthe "the penis" (male sexual organ)] KJV: not circumcised, uncircumcised (with G2192), uncircumcision Root(s): G206 See also: G2192</t>
  </si>
  <si>
    <t>G204</t>
  </si>
  <si>
    <t>ἀκρογωνιαῖος</t>
  </si>
  <si>
    <t>akrogoniaios (ak-roh-gow-nee-ai`-os)</t>
  </si>
  <si>
    <t>1. belonging to the extreme corner [from G206 and G1137] KJV: chief corner Root(s): G206, G1137</t>
  </si>
  <si>
    <t>G205</t>
  </si>
  <si>
    <t>ἀκροθίνιον</t>
  </si>
  <si>
    <t>akrothinion (ak-roth-in'-ee-on)</t>
  </si>
  <si>
    <t>1. (properly, in the plural) the top of the heap 2. (by implication) best of the booty [from G206 and this "a heap"] KJV: spoils Root(s): G206</t>
  </si>
  <si>
    <t>G206</t>
  </si>
  <si>
    <t>ἄκρον</t>
  </si>
  <si>
    <t>akron (ak'-ron)</t>
  </si>
  <si>
    <t>1. the extremity [neuter of an adjective; probably akin to the base of G188] KJV: one end... other, tip, top, uttermost participle See also: G188</t>
  </si>
  <si>
    <t>G207</t>
  </si>
  <si>
    <t>Ἀκύλας</t>
  </si>
  <si>
    <t>Akulas (ak-oo'-las)</t>
  </si>
  <si>
    <t>1. Akulas, an Israelite [probably for Latin aquila "an eagle"] KJV: Aquila</t>
  </si>
  <si>
    <t>G208</t>
  </si>
  <si>
    <t>ἀκυρόω</t>
  </si>
  <si>
    <t>akuroo (ak-oo-roh'-o)</t>
  </si>
  <si>
    <t>1. to invalidate [from G1 (as a negative particle) and G2964] KJV: disannul, make of none effect Root(s): G1, G2964</t>
  </si>
  <si>
    <t>G209</t>
  </si>
  <si>
    <t>ἀκωλύτως</t>
  </si>
  <si>
    <t>akolutos (ak-o-loo'-toce)</t>
  </si>
  <si>
    <t>1. in an unhindered manner, i.e. freely [adverb from a compound of G1 (as a negative particle) and a derivative of G2967] KJV: no man forbidding him Root(s): G1, G2967</t>
  </si>
  <si>
    <t>G210</t>
  </si>
  <si>
    <t>ἄκων</t>
  </si>
  <si>
    <t>akon (ak'-own)</t>
  </si>
  <si>
    <t>1. unwilling, involuntary [from G1 (as a negative particle) and G1635] KJV: against the will Root(s): G1, G1635</t>
  </si>
  <si>
    <t>G211</t>
  </si>
  <si>
    <t>ἀλάβαστρον</t>
  </si>
  <si>
    <t>alabastron (al-ab'-as-tron)</t>
  </si>
  <si>
    <t>1. (properly) an "alabaster" box 2. (by extension) a perfume vase (of any material) [neuter of alabastros (of uncertain derivation), the name of a stone] KJV: (alabaster) box</t>
  </si>
  <si>
    <t>G212</t>
  </si>
  <si>
    <t>ἀλαζονεία</t>
  </si>
  <si>
    <t>alazoneia (al-ad-zon-ei'-a)</t>
  </si>
  <si>
    <t>1. Empty boasting, mere bragging 2. (by implication) self-confidence [from G213] KJV: boasting, pride Root(s): G213</t>
  </si>
  <si>
    <t>G213</t>
  </si>
  <si>
    <t>ἀλαζών</t>
  </si>
  <si>
    <t>alazon (al-ad-zone')</t>
  </si>
  <si>
    <t>1. a boaster or braggart [from ale "vagrancy"] KJV: boaster</t>
  </si>
  <si>
    <t>G214</t>
  </si>
  <si>
    <t>ἀλαλάζω</t>
  </si>
  <si>
    <t>alalazo (al-al-ad'-zo)</t>
  </si>
  <si>
    <t>1. to cry out loudly (vehemently), clamor 2. (by implication) to wail 3. (figuratively) to clang [from alale "a shout" (i.e. halloo)] KJV: tinkle, wail</t>
  </si>
  <si>
    <t>G215</t>
  </si>
  <si>
    <t>ἀλάλητος</t>
  </si>
  <si>
    <t>alaletos (al-al'-ay-tos)</t>
  </si>
  <si>
    <t>1. unspeakable [from G1 (as a negative particle) and a derivative of G2980] KJV: unutterable, which cannot be uttered Root(s): G1, G2980</t>
  </si>
  <si>
    <t>G216</t>
  </si>
  <si>
    <t>ἄλαλος</t>
  </si>
  <si>
    <t>alalos (al'-al-os)</t>
  </si>
  <si>
    <t>1. mute [from G1 (as a negative particle) and G2980] KJV: dumb Root(s): G1, G2980</t>
  </si>
  <si>
    <t>G217</t>
  </si>
  <si>
    <t>ἅλας</t>
  </si>
  <si>
    <t>halas (hal'-as)</t>
  </si>
  <si>
    <t>1. salt 2. (figuratively) prudence (i.e. wisdom, sound judgement) [from G251] KJV: salt Root(s): G251</t>
  </si>
  <si>
    <t>G218</t>
  </si>
  <si>
    <t>αλείφω</t>
  </si>
  <si>
    <t>aleipho (al-ei'-fo)</t>
  </si>
  <si>
    <t>1. to rub with oil (or perfumed oil or ointment) [from G1 (as particle of union) and the base of G3045] KJV: anoint Root(s): G1, G3045 Compare: G5548</t>
  </si>
  <si>
    <t>G219</t>
  </si>
  <si>
    <t>ἀλεκτοροφωνία</t>
  </si>
  <si>
    <t>alektorophonia (al-ek-tor-of-o-nee'-ah)</t>
  </si>
  <si>
    <t>1. cock-crow 2. (figuratively) the third night-watch [from G220 and G5456] KJV: cockcrowing Root(s): G220, G5456 Compare: G3317, G4404</t>
  </si>
  <si>
    <t>G220</t>
  </si>
  <si>
    <t>ἀλέκτωρ</t>
  </si>
  <si>
    <t>alektor (al-ek'-tore)</t>
  </si>
  <si>
    <t>1. a cock or male fowl [from aleko "to ward off"] KJV: cock</t>
  </si>
  <si>
    <t>G221</t>
  </si>
  <si>
    <t>Ἀλεξανδρεύς</t>
  </si>
  <si>
    <t>Alexandreus (al-ex-and-reuce')</t>
  </si>
  <si>
    <t>1. an Alexandreian or inhabitant of Alexandria [from Alexandreia (the city so called)] KJV: of Alexandria, Alexandrian</t>
  </si>
  <si>
    <t>G222</t>
  </si>
  <si>
    <t>Ἀλεξανδρίνος</t>
  </si>
  <si>
    <t>Alexandrinos (al-ex-an-dree'-nos)</t>
  </si>
  <si>
    <t>1. Alexandrine, or belonging to Alexandria [from Alexandreia (the city so called)] KJV: of Alexandria Compare: G221</t>
  </si>
  <si>
    <t>G223</t>
  </si>
  <si>
    <t>Ἀλέξανδρος</t>
  </si>
  <si>
    <t>Alexandros (al-ex'-an-dros)</t>
  </si>
  <si>
    <t>1. man-defender 2. Alexander, the name of three Israelites and one other man [from the first part of aleko "to ward off" and G435] KJV: Alexander Root(s): G435 See also: G220</t>
  </si>
  <si>
    <t>G224</t>
  </si>
  <si>
    <t>ἄλευρον</t>
  </si>
  <si>
    <t>aleuron (al'-yoo-ron)</t>
  </si>
  <si>
    <t>1. flour [from aleo "to grind"] KJV: meal</t>
  </si>
  <si>
    <t>G225</t>
  </si>
  <si>
    <t>ἀλήθεια</t>
  </si>
  <si>
    <t>aletheia (al-ay'-thei-a)</t>
  </si>
  <si>
    <t>1. truth [from G227] KJV: true, X truly, truth, verity Root(s): G227</t>
  </si>
  <si>
    <t>G226</t>
  </si>
  <si>
    <t>ἀληθεύω</t>
  </si>
  <si>
    <t>aletheuo (al-ayth-yoo'-o)</t>
  </si>
  <si>
    <t>1. to be true (in doctrine and profession) [from G227] KJV: speak (tell) the truth Root(s): G227"</t>
  </si>
  <si>
    <t>G227</t>
  </si>
  <si>
    <t>ἀληθής</t>
  </si>
  <si>
    <t>alethes (al-ay-thace')</t>
  </si>
  <si>
    <t>1. true (as not concealing) [from G1 (as a negative particle) and G2990] KJV: true, truly, truth Root(s): G1, G2990</t>
  </si>
  <si>
    <t>G228</t>
  </si>
  <si>
    <t>ἀληθινός</t>
  </si>
  <si>
    <t>alethinos (al-ay-thee-nos')</t>
  </si>
  <si>
    <t>1. truthful [from G227] KJV: true Root(s): G227"</t>
  </si>
  <si>
    <t>G229</t>
  </si>
  <si>
    <t>ἀλήθω</t>
  </si>
  <si>
    <t>aletho (al-ay'-tho)</t>
  </si>
  <si>
    <t>1. to grind [from aleo "to grind"] KJV: grind Compare: G224</t>
  </si>
  <si>
    <t>G230</t>
  </si>
  <si>
    <t>ἀληθῶς</t>
  </si>
  <si>
    <t>alethos (al-ay-thoce`)</t>
  </si>
  <si>
    <t>1. truly [adverb from G227] KJV: indeed, surely, of a surety, truly, of a (in) truth, verily, very Root(s): G227</t>
  </si>
  <si>
    <t>G231</t>
  </si>
  <si>
    <t>ἁλιεύς</t>
  </si>
  <si>
    <t>halieus (hal-ee-yoos')</t>
  </si>
  <si>
    <t>1. a sailor (as engaged on the salt water) 2. (by implication) a fisher [from G251] KJV: fisher(-man) Root(s): G251"</t>
  </si>
  <si>
    <t>G232</t>
  </si>
  <si>
    <t>ἁλιεύω</t>
  </si>
  <si>
    <t>halieuo (hal-ee-yoo'-o)</t>
  </si>
  <si>
    <t>1. to be a fisher 2. (by implication) to fish [from G231] KJV: go a-fishing Root(s): G231"</t>
  </si>
  <si>
    <t>G233</t>
  </si>
  <si>
    <t>ἁλίζω</t>
  </si>
  <si>
    <t>halizo (hal-id'-zo)</t>
  </si>
  <si>
    <t>1. to salt [from G251] KJV: salt Root(s): G251"</t>
  </si>
  <si>
    <t>G234</t>
  </si>
  <si>
    <t>ἀλίσγεμα</t>
  </si>
  <si>
    <t>alisgema (al-is'-ghem-ah)</t>
  </si>
  <si>
    <t>1. (ceremonially) defilement [from alisgeo "to soil"] KJV: pollution</t>
  </si>
  <si>
    <t>G235</t>
  </si>
  <si>
    <t>ἀλλά</t>
  </si>
  <si>
    <t>conjunction</t>
  </si>
  <si>
    <t>alla (al-lah')</t>
  </si>
  <si>
    <t>1. (properly) other things 2. (adverbially) contrariwise (in many relations) [neuter plural of G243] KJV: and, but (even), howbeit, indeed, nay, nevertheless, no, notwithstanding, save, therefore, yea, yet Root(s): G243</t>
  </si>
  <si>
    <t>G236</t>
  </si>
  <si>
    <t>ἀλλάσσω</t>
  </si>
  <si>
    <t>allasso (al-las'-so)</t>
  </si>
  <si>
    <t>1. to change, transform, make different [from G243] KJV: change Root(s): G243</t>
  </si>
  <si>
    <t>G237</t>
  </si>
  <si>
    <t>ἀλλαχόθεν</t>
  </si>
  <si>
    <t>allachothen (al-lakh-oth'-en)</t>
  </si>
  <si>
    <t>1. from elsewhere [from G243] KJV: some other way Root(s): G243"</t>
  </si>
  <si>
    <t>G238</t>
  </si>
  <si>
    <t>ἀλληγορέω</t>
  </si>
  <si>
    <t>allegoreo (al-lay-gor-eh'-o)</t>
  </si>
  <si>
    <t>1. to allegorize, make into a allegory [from G243 and agoreo "to discourse publicly, to harangue"] KJV: be an allegory (the Greek word itself) Root(s): G243 Compare: G58</t>
  </si>
  <si>
    <t>G239</t>
  </si>
  <si>
    <t>ἀλληλουϊα</t>
  </si>
  <si>
    <t>Hebrew</t>
  </si>
  <si>
    <t>heb.</t>
  </si>
  <si>
    <t>allelouia (al-lay-lou-ee"-ah)</t>
  </si>
  <si>
    <t>1. praise ye Jah!, an adoring exclamation [of Hebrew origin (imperative of H1984 and H3050)] KJV: alleluiah Root(s): H1984, H3050</t>
  </si>
  <si>
    <t>G240</t>
  </si>
  <si>
    <t>ἀλλήλων</t>
  </si>
  <si>
    <t>p/c.</t>
  </si>
  <si>
    <t>allelon (al-lay'-lone)</t>
  </si>
  <si>
    <t>1. one another [genitive plural from G243 reduplicated] KJV: each other, mutual, one another, (the other), (them-, your-)selves, (selves) together (sometimes with G3326 or G4314) Root(s): G243 See also: G3326, G4314</t>
  </si>
  <si>
    <t>G241</t>
  </si>
  <si>
    <t>ἀλλογενής</t>
  </si>
  <si>
    <t>allogenes (al-log-en-ace')</t>
  </si>
  <si>
    <t>1. foreign, i.e. not a Jew [from G243 and G1085] KJV: stranger Root(s): G243, G1085</t>
  </si>
  <si>
    <t>G242</t>
  </si>
  <si>
    <t>ἅλλομαι</t>
  </si>
  <si>
    <t>hallomai (hal'-lom-ai)</t>
  </si>
  <si>
    <t>1. to jump 2. (figuratively) to gush [middle voice of apparently a primary verb] KJV: leap, spring up</t>
  </si>
  <si>
    <t>G243</t>
  </si>
  <si>
    <t>ἄλλος</t>
  </si>
  <si>
    <t>allos (al'-los)</t>
  </si>
  <si>
    <t>1. "else," i.e. different {in many applications} [a primary word] KJV: more, one (another), (an-, some an-)other(-s, -wise)</t>
  </si>
  <si>
    <t>G244</t>
  </si>
  <si>
    <t>ἀλλοτριεπίσκοπος</t>
  </si>
  <si>
    <t>allotriepiskopos (al-lot-ree-ep-is'-kop-os)</t>
  </si>
  <si>
    <t>1. overseeing others' affairs, i.e. a meddler (specially, in Gentile customs) [from G245 and G1985] KJV: busybody in other men's matters Root(s): G245, G1985</t>
  </si>
  <si>
    <t>G245</t>
  </si>
  <si>
    <t>ἀλλότριος</t>
  </si>
  <si>
    <t>allotrios (al-lot'-ree-os)</t>
  </si>
  <si>
    <t>1. another's, i.e. not one's own 2. (by extension) foreign, not akin, hostile [from G243] KJV: alien, (an-)other (man's, men's), strange(-r) Root(s): G243</t>
  </si>
  <si>
    <t>G246</t>
  </si>
  <si>
    <t>ἀλλόφυλος</t>
  </si>
  <si>
    <t>allophulos (al-lof'-oo-los)</t>
  </si>
  <si>
    <t>1. foreign 2. (specially) Gentile [from G243 and G5443] KJV: one of another nation Root(s): G243, G5443</t>
  </si>
  <si>
    <t>G247</t>
  </si>
  <si>
    <t>ἄλλως</t>
  </si>
  <si>
    <t>allos (al'-loce)</t>
  </si>
  <si>
    <t>1. differently [adverb from G243] KJV: otherwise Root(s): G243"</t>
  </si>
  <si>
    <t>G248</t>
  </si>
  <si>
    <t>ἀλοάω</t>
  </si>
  <si>
    <t>aloao (al-o-ah'-o)</t>
  </si>
  <si>
    <t>1. to tread out grain [probably from the base of G1507] KJV: thresh, tread out the corn Root(s): G1507 See also: G257</t>
  </si>
  <si>
    <t>G249</t>
  </si>
  <si>
    <t>ἄλογος</t>
  </si>
  <si>
    <t>alogos (al'-og-os)</t>
  </si>
  <si>
    <t>1. irrational [from G1 (as a negative particle) and G3056] KJV: brute, unreasonable Root(s): G1, G3056</t>
  </si>
  <si>
    <t>G250</t>
  </si>
  <si>
    <t>ἀλοή</t>
  </si>
  <si>
    <t>aloe (al-o-ay')</t>
  </si>
  <si>
    <t>1. aloes (the gum) [of foreign origin] KJV: aloes Compare: H174"</t>
  </si>
  <si>
    <t>G251</t>
  </si>
  <si>
    <t>ἅλς</t>
  </si>
  <si>
    <t>hals (halce)</t>
  </si>
  <si>
    <t>1. "salt" [a primary word] KJV: salt</t>
  </si>
  <si>
    <t>G252</t>
  </si>
  <si>
    <t>ἁλυκός</t>
  </si>
  <si>
    <t>halukos (hal-oo-kos')</t>
  </si>
  <si>
    <t>1. briny [from G251] KJV: salt Root(s): G251"</t>
  </si>
  <si>
    <t>G253</t>
  </si>
  <si>
    <t>ἀλυπότερος</t>
  </si>
  <si>
    <t>alupoteros (al-oo-pot'-er-os)</t>
  </si>
  <si>
    <t>1. more without grief [comparative of a compound of G1 (as a negative particle) and G3077] KJV: less sorrowful Root(s): G1, G3077</t>
  </si>
  <si>
    <t>G254</t>
  </si>
  <si>
    <t>ἅλυσις</t>
  </si>
  <si>
    <t>halusis (hal'-oo-sis)</t>
  </si>
  <si>
    <t>1. a fetter or manacle [of uncertain derivation] KJV: bonds, chain</t>
  </si>
  <si>
    <t>G255</t>
  </si>
  <si>
    <t>ἀλυσιτελής</t>
  </si>
  <si>
    <t>alusiteles (al-oo-sit-el-ace')</t>
  </si>
  <si>
    <t>1. unprofitable, gainless 2. (by implication) exceedingly injurious, malicious, destructive, or deadly [from G1 (as a negative particle) and the base of G3081] KJV: unprofitable Root(s): G1, G3081</t>
  </si>
  <si>
    <t>G256</t>
  </si>
  <si>
    <t>Ἀλφαῖος</t>
  </si>
  <si>
    <t>Alphaios (al-fai`-os)</t>
  </si>
  <si>
    <t>1. Alphoeus, an Israelite [of Hebrew origin] KJV: Alpheus Compare: H2501</t>
  </si>
  <si>
    <t>G257</t>
  </si>
  <si>
    <t>ἅλων</t>
  </si>
  <si>
    <t>halon (hal'-own)</t>
  </si>
  <si>
    <t>1. a threshing-floor (as rolled hard) 2. (figuratively) the grain (and chaff, as just threshed) [probably from the base of G1507] KJV: floor Root(s): G1507</t>
  </si>
  <si>
    <t>G258</t>
  </si>
  <si>
    <t>ἀλώπηξ</t>
  </si>
  <si>
    <t>alopex (al-o'-pakes)</t>
  </si>
  <si>
    <t>1. a fox 2. (figuratively) a cunning person [of uncertain derivation] KJV: fox"</t>
  </si>
  <si>
    <t>G259</t>
  </si>
  <si>
    <t>ἅλωσις</t>
  </si>
  <si>
    <t>halosis (hal'-o-sis)</t>
  </si>
  <si>
    <t>1. capture [from a collateral form of G138] KJV: be taken Root(s): G138"</t>
  </si>
  <si>
    <t>G260</t>
  </si>
  <si>
    <t>ἅμα</t>
  </si>
  <si>
    <t>hama (ham'-ah)</t>
  </si>
  <si>
    <t>1. (properly) at the "same" time {also freely used as a preposition or adverb denoting close association} [a primary particle] KJV: also, and, together, with(-al) Compare: G1</t>
  </si>
  <si>
    <t>G261</t>
  </si>
  <si>
    <t>ἀμαθής</t>
  </si>
  <si>
    <t>amathes (am-ath-ace')</t>
  </si>
  <si>
    <t>1. ignorant [from G1 (as a negative particle) and G3129] KJV: unlearned Root(s): G1, G3129</t>
  </si>
  <si>
    <t>G262</t>
  </si>
  <si>
    <t>ἀμαράντινος</t>
  </si>
  <si>
    <t>amarantinos (am-ar-an'-tee-nos)</t>
  </si>
  <si>
    <t>1. "amaranthine", a flower that never withers or fades 2. (by implication) fadeless, everlasting [from G263] KJV: that fadeth not away Root(s): G263</t>
  </si>
  <si>
    <t>G263</t>
  </si>
  <si>
    <t>ἀμάραντος</t>
  </si>
  <si>
    <t>amarantos (am-ar'-an-tos)</t>
  </si>
  <si>
    <t>1. unfading 2. (by implication) perpetual [from G1 (as a negative particle) and a presumed derivative of G3133] KJV: that fadeth not away Root(s): G1, G3133</t>
  </si>
  <si>
    <t>G264</t>
  </si>
  <si>
    <t>ἁμαρτάνω</t>
  </si>
  <si>
    <t>hamartano (ham-ar-tan'-o)</t>
  </si>
  <si>
    <t>1. (properly) to miss the mark (and so not share in the prize) 2. (figuratively) to err 3. (especially, morally) to sin [perhaps from G1 (as a negative particle) and the base of G3313] KJV: for your faults, offend, sin, trespass Root(s): G1, G3313</t>
  </si>
  <si>
    <t>G265</t>
  </si>
  <si>
    <t>ἁμάρτημα</t>
  </si>
  <si>
    <t>hamartema (ham-ar'-tay-mah)</t>
  </si>
  <si>
    <t>1. a sin {properly concrete} [from G264] KJV: sin Root(s): G264"</t>
  </si>
  <si>
    <t>G266</t>
  </si>
  <si>
    <t>ἁμαρτία</t>
  </si>
  <si>
    <t>hamartia (ham-ar-tee'-ah)</t>
  </si>
  <si>
    <t>1. a sin {properly abstract} [from G264] KJV: offence, sin(-ful) Root(s): G264</t>
  </si>
  <si>
    <t>G267</t>
  </si>
  <si>
    <t>ἀμάρτυρος</t>
  </si>
  <si>
    <t>amarturos (am-ar'-too-ros)</t>
  </si>
  <si>
    <t>1. unattested [from G1 (as a negative particle) and a form of G3144] KJV: without witness Root(s): G1, G3144</t>
  </si>
  <si>
    <t>G268</t>
  </si>
  <si>
    <t>ἁμαρτωλός</t>
  </si>
  <si>
    <t>hamartolos (ham-ar-to-los')</t>
  </si>
  <si>
    <t>1. sinful, i.e. a sinner [from G264] KJV: sinful, sinner Root(s): G264</t>
  </si>
  <si>
    <t>G269</t>
  </si>
  <si>
    <t>ἄμαχος</t>
  </si>
  <si>
    <t>amachos (am'-akh-os)</t>
  </si>
  <si>
    <t>1. peaceable [from G1 (as a negative particle) and G3163] KJV: not a brawler Root(s): G1, G3163</t>
  </si>
  <si>
    <t>G270</t>
  </si>
  <si>
    <t>ἀμάω</t>
  </si>
  <si>
    <t>amao (am-ah'-o)</t>
  </si>
  <si>
    <t>1. (properly) to collect 2. (by implication) reap [from G260] KJV: reap down Root(s): G260"</t>
  </si>
  <si>
    <t>G271</t>
  </si>
  <si>
    <t>ἀμέθυστος</t>
  </si>
  <si>
    <t>amethustos (am-eth'-oos-tos)</t>
  </si>
  <si>
    <t>1. the "amethyst" (supposed to prevent intoxication) [from G1 (as a negative particle) and a derivative of G3184] KJV: amethyst Root(s): G1, G3184</t>
  </si>
  <si>
    <t>G272</t>
  </si>
  <si>
    <t>ἀμελέω</t>
  </si>
  <si>
    <t>ameleo (am-el-eh'-o)</t>
  </si>
  <si>
    <t>1. to be careless of [from G1 (as a negative particle) and G3199] KJV: make light of, neglect, be negligent, no regard Root(s): G1, G3199</t>
  </si>
  <si>
    <t>G273</t>
  </si>
  <si>
    <t>ἄμεμπτος</t>
  </si>
  <si>
    <t>amemptos (am'-emp-tos)</t>
  </si>
  <si>
    <t>1. irreproachable [from G1 (as a negative particle) and a derivative of G3201] KJV: blameless, faultless, unblamable Root(s): G1, G3201</t>
  </si>
  <si>
    <t>G274</t>
  </si>
  <si>
    <t>ἀμέμπτως</t>
  </si>
  <si>
    <t>amemptos (am-emp'-toce)</t>
  </si>
  <si>
    <t>1. faultlessly [adverb from G273] KJV: blameless, unblamably Root(s): G273</t>
  </si>
  <si>
    <t>G275</t>
  </si>
  <si>
    <t>ἀμέριμνος</t>
  </si>
  <si>
    <t>amerimnos (am-er'-im-nos)</t>
  </si>
  <si>
    <t>1. not anxious [from G1 (as a negative particle) and G3308] KJV: without care(-fulness), secure Root(s): G1, G3308</t>
  </si>
  <si>
    <t>G276</t>
  </si>
  <si>
    <t>ἀμετάθετος</t>
  </si>
  <si>
    <t>ametathetos (am-et-ath'-et-os)</t>
  </si>
  <si>
    <t>1. unchangeable 2. (neuter as abstract) unchangeability [from G1 (as a negative particle) and a derivative of G3346] KJV: immutable(-ility) Root(s): G1, G3346</t>
  </si>
  <si>
    <t>G277</t>
  </si>
  <si>
    <t>ἀμετακίνητος</t>
  </si>
  <si>
    <t>ametakinetos (am-et-ak-in'-ay-tos)</t>
  </si>
  <si>
    <t>1. immovable [from G1 (as a negative particle) and a derivative of G3334] KJV: unmovable Root(s): G1, G3334</t>
  </si>
  <si>
    <t>G278</t>
  </si>
  <si>
    <t>ἀμεταμέλητος</t>
  </si>
  <si>
    <t>ametameletos (am-et-am-el'-ay-tos)</t>
  </si>
  <si>
    <t>1. irrevocable [from G1 (as a negative particle) and a presumed derivative of G3338] KJV: without repentance, not to be repented of Root(s): G1, G3338</t>
  </si>
  <si>
    <t>G279</t>
  </si>
  <si>
    <t>ἀμετανόητος</t>
  </si>
  <si>
    <t>ametanoetos (am-et-an-o'-ay-tos)</t>
  </si>
  <si>
    <t>1. unrepentant [from G1 (as a negative particle) and a presumed derivative of G3340] KJV: impenitent Root(s): G1, G3340</t>
  </si>
  <si>
    <t>G280</t>
  </si>
  <si>
    <t>ἄμετρος</t>
  </si>
  <si>
    <t>ametros (am'-et-ros)</t>
  </si>
  <si>
    <t>1. immoderate [from G1 (as a negative particle) and G3358] KJV: (thing) without measure Root(s): G1, G3358</t>
  </si>
  <si>
    <t>G281</t>
  </si>
  <si>
    <t>ἀμήν</t>
  </si>
  <si>
    <t>amen (am-ayn')</t>
  </si>
  <si>
    <t>1. (properly) firm 2. (figuratively) trustworthy 3. (adverbially) surely 4. (often as interjection) so be it [of Hebrew origin (H543)] KJV: amen, verily Root(s): H543</t>
  </si>
  <si>
    <t>G282</t>
  </si>
  <si>
    <t>ἀμήτωρ</t>
  </si>
  <si>
    <t>ametor (am-ay'-tore)</t>
  </si>
  <si>
    <t>1. motherless, i.e. of unknown maternity [from G1 (as a negative particle) and G3384] KJV: without mother Root(s): G1, G3384</t>
  </si>
  <si>
    <t>G283</t>
  </si>
  <si>
    <t>ἀμίαντος</t>
  </si>
  <si>
    <t>amiantos (am-ee'-an-tos)</t>
  </si>
  <si>
    <t>1. unsoiled 2. (figuratively) pure [from G1 (as a negative particle) and a derivative of G3392] KJV: undefiled Root(s): G1, G3392</t>
  </si>
  <si>
    <t>G284</t>
  </si>
  <si>
    <t>Ἀμιναδάβ</t>
  </si>
  <si>
    <t>Aminadab (am-ee-nad-ab')</t>
  </si>
  <si>
    <t>1. Aminadab, an Israelite [of Hebrew origin (H5992)] KJV: Aminadab Root(s): H5992</t>
  </si>
  <si>
    <t>G285</t>
  </si>
  <si>
    <t>ἄμμος</t>
  </si>
  <si>
    <t>ammos (am'-mos)</t>
  </si>
  <si>
    <t>1. sand (as heaped on the beach) [perhaps from G260] KJV: sand Root(s): G260"</t>
  </si>
  <si>
    <t>G286</t>
  </si>
  <si>
    <t>ἀμνός</t>
  </si>
  <si>
    <t>amnos (am-nos')</t>
  </si>
  <si>
    <t>1. a lamb [apparently a primary word] KJV: lamb"</t>
  </si>
  <si>
    <t>G287</t>
  </si>
  <si>
    <t>ἀμοιβή</t>
  </si>
  <si>
    <t>amoibe (am-oy-bay')</t>
  </si>
  <si>
    <t>1. compensate [from ameibo "to exchange"] KJV: requite</t>
  </si>
  <si>
    <t>G288</t>
  </si>
  <si>
    <t>ἄμπελος</t>
  </si>
  <si>
    <t>ampelos (am'-pel-os)</t>
  </si>
  <si>
    <t>1. a vine (as coiling about a support) [probably from the base of G297 and that of G257] KJV: vine Root(s): G297, G257</t>
  </si>
  <si>
    <t>G289</t>
  </si>
  <si>
    <t>ἀμπελουργός</t>
  </si>
  <si>
    <t>ampelourgos (am-pel-our-gos')</t>
  </si>
  <si>
    <t>1. a vine-worker, i.e. pruner [from G288 and G2041] KJV: vine-dresser Root(s): G288, G2041</t>
  </si>
  <si>
    <t>G290</t>
  </si>
  <si>
    <t>ἀμπελών</t>
  </si>
  <si>
    <t>ampelon (am-pel-own')</t>
  </si>
  <si>
    <t>1. a vineyard [from G288] KJV: vineyard Root(s): G288"</t>
  </si>
  <si>
    <t>G291</t>
  </si>
  <si>
    <t>Ἀμπλίας</t>
  </si>
  <si>
    <t>Amplias (am-plee'-as)</t>
  </si>
  <si>
    <t>1. Amplias, a Roman Christian [contracted for Latin ampliatus (enlarged)] KJV: Amplias</t>
  </si>
  <si>
    <t>G292</t>
  </si>
  <si>
    <t>αμύνομαι</t>
  </si>
  <si>
    <t>amunomai (am-oo'-nom-ai)</t>
  </si>
  <si>
    <t>1. to ward off (for oneself), i.e. protect [middle voice of a primary verb] KJV: defend</t>
  </si>
  <si>
    <t>G293</t>
  </si>
  <si>
    <t>ἀμφίβληστρον</t>
  </si>
  <si>
    <t>amphiblestron (am-fib'-lace-tron)</t>
  </si>
  <si>
    <t>1. a (fishing) net (as thrown about the fish) [from a compound of the base of G297 and G906] KJV: net Root(s): G297, G906</t>
  </si>
  <si>
    <t>G294</t>
  </si>
  <si>
    <t>ἀμφιέννυμι</t>
  </si>
  <si>
    <t>amphiennumi (am-fee-en'-noo-mee)</t>
  </si>
  <si>
    <t>1. to enrobe [from the base of G297 and hennumi "to invest"] KJV: clothe Root(s): G297</t>
  </si>
  <si>
    <t>G295</t>
  </si>
  <si>
    <t>Ἀμφίπολις</t>
  </si>
  <si>
    <t>Amphipolis (am-fip'-ol-is)</t>
  </si>
  <si>
    <t>1. a city surrounded by a river 2. Amphipolis, a place in Macedonia [from the base of G297 and G4172] KJV: Amphipolis Root(s): G297, G4172</t>
  </si>
  <si>
    <t>G296</t>
  </si>
  <si>
    <t>ἄμφοδον</t>
  </si>
  <si>
    <t>amphodon (am'-fod-on)</t>
  </si>
  <si>
    <t>1. a fork in the road [from the base of G297 and G3598] KJV: where two ways meet Root(s): G297, G3598</t>
  </si>
  <si>
    <t>G297</t>
  </si>
  <si>
    <t>ἀμφότερος</t>
  </si>
  <si>
    <t>amphoteros (am-fot'-er-os)</t>
  </si>
  <si>
    <t>1. (in plural) both [comparative of amphi "around"] KJV: both</t>
  </si>
  <si>
    <t>G298</t>
  </si>
  <si>
    <t>ἀμώμητος</t>
  </si>
  <si>
    <t>amometos (am-o'-may-tos)</t>
  </si>
  <si>
    <t>1. unblamable [from G1 (as a negative particle) and a derivative of G3469] KJV: blameless Root(s): G1, G3469</t>
  </si>
  <si>
    <t>G299</t>
  </si>
  <si>
    <t>ἄμωμος</t>
  </si>
  <si>
    <t>amomos (am'-o-mos)</t>
  </si>
  <si>
    <t>1. unblemished {literally or figuratively} [from G1 (as a negative particle) and G3470] KJV: without blame (blemish, fault, spot), faultless, unblamable Root(s): G1, G3470</t>
  </si>
  <si>
    <t>G300</t>
  </si>
  <si>
    <t>Ἀμών</t>
  </si>
  <si>
    <t>Amon (am-one')</t>
  </si>
  <si>
    <t>1. Amon, an Israelite [of Hebrew origin (H526)] KJV: Amon Root(s): H526</t>
  </si>
  <si>
    <t>G301</t>
  </si>
  <si>
    <t>Ἀμώς</t>
  </si>
  <si>
    <t>Amos (am-oce')</t>
  </si>
  <si>
    <t>1. Amos, an Israelite [of Hebrew origin (H531)] KJV: Amos Root(s): H531</t>
  </si>
  <si>
    <t>G302</t>
  </si>
  <si>
    <t>ἄν</t>
  </si>
  <si>
    <t>an (an)</t>
  </si>
  <si>
    <t>1. denoting a supposition, wish, possibility or uncertainty {Usually unexpressed except by the subjunctive or potential mood. Also contracted G1437} [a primary particle] KJV: (what-, where-, wither-, who-)soever. Compare: G1437</t>
  </si>
  <si>
    <t>G303</t>
  </si>
  <si>
    <t>ἀνά</t>
  </si>
  <si>
    <t>preposition</t>
  </si>
  <si>
    <t>ana (an-ah')</t>
  </si>
  <si>
    <t>1. (properly) up 2. (by extension, used distributively) severally or amidst, etc. 3. (by implication, as a prefix) (it often means) repetition, intensity, reversal, etc [a primary preposition and adverb] KJV: and, apiece, by, each, every (man), in, through.</t>
  </si>
  <si>
    <t>G304</t>
  </si>
  <si>
    <t>ἀναβαθμός</t>
  </si>
  <si>
    <t>anabathmos (an-ab-ath-mos')</t>
  </si>
  <si>
    <t>1. a stairway [from G305] KJV: stairs Root(s): G305 Compare: G898"</t>
  </si>
  <si>
    <t>G305</t>
  </si>
  <si>
    <t>ἀναβαίνω</t>
  </si>
  <si>
    <t>anabaino (an-ab-ai'-no)</t>
  </si>
  <si>
    <t>1. to go up {literally or figuratively} [from G303 and the base of G939] KJV: arise, ascend (up), climb (go, grow, rise, spring) up, come (up) Root(s): G303, G939</t>
  </si>
  <si>
    <t>G306</t>
  </si>
  <si>
    <t>ἀναβάλλομαι</t>
  </si>
  <si>
    <t>anaballomai (an-ab-al'-lom-ai)</t>
  </si>
  <si>
    <t>1. to put off (for oneself) [middle voice from G303 and G906] KJV: defer Root(s): G303, G906</t>
  </si>
  <si>
    <t>G307</t>
  </si>
  <si>
    <t>ἀναβιβάζω</t>
  </si>
  <si>
    <t>anabibazo (an-ab-ee-bad'-zo)</t>
  </si>
  <si>
    <t>1. to cause to go up, i.e. haul (a net) [from G303 and a derivative of the base of G939] KJV: draw Root(s): G303, G939</t>
  </si>
  <si>
    <t>G308</t>
  </si>
  <si>
    <t>ἀναβλέπω</t>
  </si>
  <si>
    <t>anablepo (an-ab-lep'-o)</t>
  </si>
  <si>
    <t>1. to look up 2. (by implication) to recover sight [from G303 and G991] KJV: look (up), see, receive sight Root(s): G303, G991</t>
  </si>
  <si>
    <t>G309</t>
  </si>
  <si>
    <t>ἀνάβλεψις</t>
  </si>
  <si>
    <t>anablepsis (an-ab'-lep-sis)</t>
  </si>
  <si>
    <t>1. restoration of sight [from G308] KJV: recovery of sight Root(s): G308"</t>
  </si>
  <si>
    <t>G310</t>
  </si>
  <si>
    <t>ἀναβοάω</t>
  </si>
  <si>
    <t>anaboao (an-ab-o-ah'-o)</t>
  </si>
  <si>
    <t>1. to raise a cry [from G303 and G994] KJV: cry (aloud, out) Root(s): G303, G994</t>
  </si>
  <si>
    <t>G311</t>
  </si>
  <si>
    <t>ἀναβολή</t>
  </si>
  <si>
    <t>anabole (an-ab-ol-ay')</t>
  </si>
  <si>
    <t>1. a putting off [from G306] KJV: delay Root(s): G306"</t>
  </si>
  <si>
    <t>G312</t>
  </si>
  <si>
    <t>ἀναγγέλλω</t>
  </si>
  <si>
    <t>anaggello (an-ang-el'-lo)</t>
  </si>
  <si>
    <t>1. to announce (in detail) [from G303 and the base of G32] KJV: declare, rehearse, report, show, speak, tell Root(s): G303, G32</t>
  </si>
  <si>
    <t>G313</t>
  </si>
  <si>
    <t>ἀναγεννάω</t>
  </si>
  <si>
    <t>anagennao (an-ag-en-nah'-o)</t>
  </si>
  <si>
    <t>1. to beget 2. (by extension) to bear (again) [from G303 and G1080] KJV: beget, (bear) X (again) Root(s): G303, G1080</t>
  </si>
  <si>
    <t>G314</t>
  </si>
  <si>
    <t>ἀναγινώσκω</t>
  </si>
  <si>
    <t>anaginosko (an-ag-in-oce'-ko)</t>
  </si>
  <si>
    <t>1. to know again 2. (by extension) to read [from G303 and G1097] KJV: read Root(s): G303, G1097</t>
  </si>
  <si>
    <t>G315</t>
  </si>
  <si>
    <t>ἀναγκάζω</t>
  </si>
  <si>
    <t>anagkazo (an-ang-kad'-zo)</t>
  </si>
  <si>
    <t>1. to necessitate [from G318] KJV: compel, constrain Root(s): G318</t>
  </si>
  <si>
    <t>G316</t>
  </si>
  <si>
    <t>ἀναγκαῖος</t>
  </si>
  <si>
    <t>anagkaios (an-ang-kai`-os)</t>
  </si>
  <si>
    <t>1. necessary 2. (by implication) close (of kin) [from G318] KJV: near, necessary, necessity, needful Root(s): G318</t>
  </si>
  <si>
    <t>G317</t>
  </si>
  <si>
    <t>ἀναγκαστῶς</t>
  </si>
  <si>
    <t>anagkastos (an-ang-kas-toce`)</t>
  </si>
  <si>
    <t>1. compulsorily [adverb from a derivative of G315] KJV: by constraint Root(s): G315"</t>
  </si>
  <si>
    <t>G318</t>
  </si>
  <si>
    <t>ἀναγκή</t>
  </si>
  <si>
    <t>anagke (an-ang-kay')</t>
  </si>
  <si>
    <t>1. constraint 2. (by implication) distress {literally or figuratively} [from G303 and the base of G43] KJV: distress, must needs, (of) necessity(-sary), needeth, needful Root(s): G303, G43</t>
  </si>
  <si>
    <t>G319</t>
  </si>
  <si>
    <t>ἀναγνωρίζομαι</t>
  </si>
  <si>
    <t>anagnorizomai (an-ag-no-rid'-zom-ai)</t>
  </si>
  <si>
    <t>1. to make (oneself) known [middle voice from G303 and G1107] KJV: be made known Root(s): G303, G1107</t>
  </si>
  <si>
    <t>G320</t>
  </si>
  <si>
    <t>ἀνάγνωσις</t>
  </si>
  <si>
    <t>anagnosis (an-ag'-no-sis)</t>
  </si>
  <si>
    <t>1. (the act of) reading [from G314] KJV: reading Root(s): G314"</t>
  </si>
  <si>
    <t>G321</t>
  </si>
  <si>
    <t>ἀνάγω</t>
  </si>
  <si>
    <t>anago (an-ag'-o)</t>
  </si>
  <si>
    <t>1. to lead up 2. (by extension) to bring out 3. (specially) to sail away [from G303 and G71] KJV: bring (again, forth, up again), depart, launch (forth), lead (up), loose, offer, sail, set forth, take up Root(s): G303, G71</t>
  </si>
  <si>
    <t>G322</t>
  </si>
  <si>
    <t>ἀναδείκνυμι</t>
  </si>
  <si>
    <t>anadeiknumi (an-ad-ike'-noo-mee)</t>
  </si>
  <si>
    <t>1. to exhibit 2. (by implication) to indicate, appoint [from G303 and G1166] KJV: appoint, shew Root(s): G303, G1166</t>
  </si>
  <si>
    <t>G323</t>
  </si>
  <si>
    <t>ἀνάδειξις</t>
  </si>
  <si>
    <t>anadeixis (an-ad'-ike-sis)</t>
  </si>
  <si>
    <t>1. (the act of) exhibition [from G322] KJV: shewing Root(s): G322"</t>
  </si>
  <si>
    <t>G324</t>
  </si>
  <si>
    <t>ἀναδέχομαι</t>
  </si>
  <si>
    <t>anadechomai (an-ad-ekh'-om-ai)</t>
  </si>
  <si>
    <t>1. to entertain (as a guest) [from G303 and G1209] KJV: receive Root(s): G303, G1209</t>
  </si>
  <si>
    <t>G325</t>
  </si>
  <si>
    <t>ἀναδίδωμι</t>
  </si>
  <si>
    <t>anadidomi (an-ad-eed'-owm-ee)</t>
  </si>
  <si>
    <t>1. to hand over [from G303 and G1325] KJV: deliver Root(s): G303, G1325</t>
  </si>
  <si>
    <t>G326</t>
  </si>
  <si>
    <t>ἀναζάω</t>
  </si>
  <si>
    <t>anazao (an-ad-zah'-o)</t>
  </si>
  <si>
    <t>1. to recover life {literally or figuratively} [from G303 and G2198] KJV: (be a-)live again, revive Root(s): G303, G2198</t>
  </si>
  <si>
    <t>G327</t>
  </si>
  <si>
    <t>ἀναζητέω</t>
  </si>
  <si>
    <t>anazeteo (an-ad-zay-teh'-o)</t>
  </si>
  <si>
    <t>1. to search out [from G303 and G2212] KJV: seek Root(s): G303, G2212</t>
  </si>
  <si>
    <t>G328</t>
  </si>
  <si>
    <t>ἀναζώννυμι</t>
  </si>
  <si>
    <t>anazonnumi (an-ad-zone'-noo-mee)</t>
  </si>
  <si>
    <t>1. to gird afresh [from G303 and G2224] KJV: gird up"</t>
  </si>
  <si>
    <t>G329</t>
  </si>
  <si>
    <t>ἀναζωπυρέω</t>
  </si>
  <si>
    <t>anazopureo (an-ad-zo-poor-eh'-o)</t>
  </si>
  <si>
    <t>1. to re-enkindle [from G303 and a compound of the base of G2226 and G4442] KJV: stir up Root(s): G303, G2226, G4442</t>
  </si>
  <si>
    <t>G330</t>
  </si>
  <si>
    <t>ἀναθάλλω</t>
  </si>
  <si>
    <t>anathallo (an-ath-al'-lo)</t>
  </si>
  <si>
    <t>1. to revive [from G303 and thallo "to flourish"] KJV: flourish again Root(s): G303</t>
  </si>
  <si>
    <t>G331</t>
  </si>
  <si>
    <t>ἀνάθεμα</t>
  </si>
  <si>
    <t>anathema (an-ath'-em-ah)</t>
  </si>
  <si>
    <t>1. a (religious) ban 2. (concretely) excommunicated (thing or person) [from G394] KJV: accused, anathema, curse, X great Root(s): G394</t>
  </si>
  <si>
    <t>G332</t>
  </si>
  <si>
    <t>ἀναθεματίζω</t>
  </si>
  <si>
    <t>anathematizo (an-ath-em-at-id'-zo)</t>
  </si>
  <si>
    <t>1. to bind with a vow under penalty of curse and damnation [from G331] KJV: (bind under a) curse, bind with an oath Root(s): G331</t>
  </si>
  <si>
    <t>G333</t>
  </si>
  <si>
    <t>ἀναθεωρέω</t>
  </si>
  <si>
    <t>anatheoreo (an-ath-eh-o-reh'-o)</t>
  </si>
  <si>
    <t>1. to look again at (i.e. attentively) {literally or figuratively} [from G303 and G2334] KJV: behold, consider Root(s): G303, G2334</t>
  </si>
  <si>
    <t>G334</t>
  </si>
  <si>
    <t>ἀνάθημα</t>
  </si>
  <si>
    <t>anathema (an-ath'-ay-mah)</t>
  </si>
  <si>
    <t>1. a offering in fulfillment of a vow (a votive offering) [from G394 (like G331, but in a good sense)] KJV: gift Root(s): G394, G331</t>
  </si>
  <si>
    <t>G335</t>
  </si>
  <si>
    <t>ἀναίδεια</t>
  </si>
  <si>
    <t>anaideia (an-ai'-dei-ah)</t>
  </si>
  <si>
    <t>1. impudence 2. (by implication) importunity [from a compound of G1 as a negative particle (compare G427) and G127] KJV: importunity Root(s): G1, G127 Compare: G427</t>
  </si>
  <si>
    <t>G336</t>
  </si>
  <si>
    <t>ἀναίρεσις</t>
  </si>
  <si>
    <t>anairesis (an-ai'-res-is)</t>
  </si>
  <si>
    <t>1. execution, the act of killing [from G337] KJV: death Root(s): G337</t>
  </si>
  <si>
    <t>G337</t>
  </si>
  <si>
    <t>ἀναιρέω</t>
  </si>
  <si>
    <t>anaireo (an-ai-reh'-o)</t>
  </si>
  <si>
    <t>1. to take up 2. (by implication) to take away 3. (violently) to eliminate, to abolish, to murder 4. (of government) to execute [from G303 and (the active of) G138] KJV: put to death, kill, slay, take away, take up Root(s): G303, G138</t>
  </si>
  <si>
    <t>G338</t>
  </si>
  <si>
    <t>ἀναίτιος</t>
  </si>
  <si>
    <t>anaitios (an-ai'-tee-os)</t>
  </si>
  <si>
    <t>1. innocent [from G1 (as a negative particle) and G159 (in the sense of G156)] KJV: blameless, guiltless Root(s): G1, G159 See also: G156</t>
  </si>
  <si>
    <t>G339</t>
  </si>
  <si>
    <t>ἀνακαθίζω</t>
  </si>
  <si>
    <t>anakathizo (an-ak-ath-id'-zo)</t>
  </si>
  <si>
    <t>1. (properly) to set up 2. (reflexively) to sit up [from G303 and G2523] KJV: sit up Root(s): G303, G2523</t>
  </si>
  <si>
    <t>G340</t>
  </si>
  <si>
    <t>ἀνακαινίζω</t>
  </si>
  <si>
    <t>anakainizo (an-ak-ai-nid'-zo)</t>
  </si>
  <si>
    <t>1. to restore [from G303 and a derivative of G2537] KJV: renew Root(s): G303, G2537</t>
  </si>
  <si>
    <t>G341</t>
  </si>
  <si>
    <t>ἀνακαινόω</t>
  </si>
  <si>
    <t>anakainoo (an-ak-ai-noh'-o)</t>
  </si>
  <si>
    <t>1. to renovate [from G303 and a derivative of G2537] KJV: renew Root(s): G303, G2537</t>
  </si>
  <si>
    <t>G342</t>
  </si>
  <si>
    <t>ἀνακαίνωσις</t>
  </si>
  <si>
    <t>anakainosis (an-ak-ai'-no-sis)</t>
  </si>
  <si>
    <t>1. renovation [from G341] KJV: renewing Root(s): G341"</t>
  </si>
  <si>
    <t>G343</t>
  </si>
  <si>
    <t>ἀνακαλύπτω</t>
  </si>
  <si>
    <t>anakalupto (an-ak-al-oop'-to)</t>
  </si>
  <si>
    <t>1. to unveil [from G303 (in the sense of reversal) and G2572] KJV: open, (un-)taken away Root(s): G303, G2572</t>
  </si>
  <si>
    <t>G344</t>
  </si>
  <si>
    <t>ἀνακάμπτω</t>
  </si>
  <si>
    <t>anakampto (an-ak-amp'-to)</t>
  </si>
  <si>
    <t>1. to turn back [from G303 and G2578] KJV: (re-)turn Root(s): G303, G2578</t>
  </si>
  <si>
    <t>G345</t>
  </si>
  <si>
    <t>ἀνακεῖμαι</t>
  </si>
  <si>
    <t>anakeimai (an-ak-ei`-mai)</t>
  </si>
  <si>
    <t>1. to recline at a meal (or as a corpse) [from G303 and G2749] KJV: guest, lean, lie, sit (down, at meat), at the table Root(s): G303, G2749</t>
  </si>
  <si>
    <t>G346</t>
  </si>
  <si>
    <t>ἀνακεφαλαίομαι</t>
  </si>
  <si>
    <t>anakephalaiomai (an-ak-ef-al-ai'-om-ai)</t>
  </si>
  <si>
    <t>1. to sum up [from G303 and G2775 (in its original sense)] KJV: briefly comprehend, gather together in one Root(s): G303, G2775</t>
  </si>
  <si>
    <t>G347</t>
  </si>
  <si>
    <t>ἀνακλίνω</t>
  </si>
  <si>
    <t>anaklino (an-ak-lee'-no)</t>
  </si>
  <si>
    <t>1. to lean back 2. to recline [from G303 and G2827] KJV: lay, (make) sit down Root(s): G303, G2827</t>
  </si>
  <si>
    <t>G348</t>
  </si>
  <si>
    <t>ἀνακόπτω</t>
  </si>
  <si>
    <t>anakopto (an-ak-op'-to)</t>
  </si>
  <si>
    <t>1. to beat back, i.e. check [from G303 and G2875] KJV: hinder Root(s): G303, G2875</t>
  </si>
  <si>
    <t>G349</t>
  </si>
  <si>
    <t>ἀνακράζω</t>
  </si>
  <si>
    <t>anakrazo (an-ak-rad'-zo)</t>
  </si>
  <si>
    <t>1. to scream out 2. (literally) to scream up [from G303 and G2896] KJV: cry out Root(s): G303, G2896</t>
  </si>
  <si>
    <t>G350</t>
  </si>
  <si>
    <t>ἀνακρίνω</t>
  </si>
  <si>
    <t>anakrino (an-ak-ree'-no)</t>
  </si>
  <si>
    <t>1. (properly) to scrutinize 2. (by implication) investigate, interrogate, determine [from G303 and G2919] KJV: ask, question, discern, examine, judge, search Root(s): G303, G2919</t>
  </si>
  <si>
    <t>G351</t>
  </si>
  <si>
    <t>ἀνάκρισις</t>
  </si>
  <si>
    <t>anakrisis (an-ak'-ree-sis)</t>
  </si>
  <si>
    <t>1. a (judicial) investigation [from G350] KJV: examination Root(s): G350"</t>
  </si>
  <si>
    <t>G352</t>
  </si>
  <si>
    <t>ἀνακύπτω</t>
  </si>
  <si>
    <t>anakupto (an-ak-oop'-to)</t>
  </si>
  <si>
    <t>1. to unbend, i.e. rise 2. (figuratively) be elated [from G303 (in the sense of reversal) and G2955] KJV: lift up, look up Root(s): G303, G2955</t>
  </si>
  <si>
    <t>G353</t>
  </si>
  <si>
    <t>ἀναλαμβάνω</t>
  </si>
  <si>
    <t>analambano (an-al-am-ban'-o)</t>
  </si>
  <si>
    <t>1. to take up [from G303 and G2983] KJV: receive up, take (in, unto, up) Root(s): G303, G2983</t>
  </si>
  <si>
    <t>G354</t>
  </si>
  <si>
    <t>ἀνάληψις</t>
  </si>
  <si>
    <t>analepsis (an-al'-ape-sis)</t>
  </si>
  <si>
    <t>1. ascension [from G353] KJV: taking up Root(s): G353"</t>
  </si>
  <si>
    <t>G355</t>
  </si>
  <si>
    <t>ἀναλίσκω</t>
  </si>
  <si>
    <t>analisko (an-al-is'-ko)</t>
  </si>
  <si>
    <t>1. (properly) to use up, i.e. destroy [from G303 and a form of the alternate of G138] KJV: consume Root(s): G303, G138</t>
  </si>
  <si>
    <t>G356</t>
  </si>
  <si>
    <t>ἀναλογία</t>
  </si>
  <si>
    <t>analogia (an-al-og-ee'-ah)</t>
  </si>
  <si>
    <t>1. proportion [from a compound of G303 and G3056] KJV: proportion Root(s): G303, G3056</t>
  </si>
  <si>
    <t>G357</t>
  </si>
  <si>
    <t>ἀναλογίζομαι</t>
  </si>
  <si>
    <t>analogizomai (an-al-og-id'-zom-ai)</t>
  </si>
  <si>
    <t>1. to estimate 2. (figuratively) contemplate [middle voice from G356] KJV: consider Root(s): G356"</t>
  </si>
  <si>
    <t>G358</t>
  </si>
  <si>
    <t>ἄναλος</t>
  </si>
  <si>
    <t>analos (an'-al-os)</t>
  </si>
  <si>
    <t>1. unsalty, saltless 2. (by implication) lacking taste, insipid 3. (figuratively) lacking life, lifeless [from G1 (as a negative particle) and G251] KJV: X lose saltness Root(s): G1, G251</t>
  </si>
  <si>
    <t>G359</t>
  </si>
  <si>
    <t>ἀνάλυσις</t>
  </si>
  <si>
    <t>analusis (an-al'-oo-sis)</t>
  </si>
  <si>
    <t>1. departure [from G360] KJV: departure Root(s): G360"</t>
  </si>
  <si>
    <t>G360</t>
  </si>
  <si>
    <t>ἀναλύω</t>
  </si>
  <si>
    <t>analuo (an-al-oo'-o)</t>
  </si>
  <si>
    <t>1. to break up, i.e. depart {literally or figuratively} [from G303 and G3089] KJV: depart, return Root(s): G303, G3089</t>
  </si>
  <si>
    <t>G361</t>
  </si>
  <si>
    <t>ἀναμάρτητος</t>
  </si>
  <si>
    <t>anamartetos (an-am-ar'-tay-tos)</t>
  </si>
  <si>
    <t>1. sinless [from G1 (as a negative particle) and a presumed derivative of G264] KJV: that is without sin Root(s): G1, G264</t>
  </si>
  <si>
    <t>G362</t>
  </si>
  <si>
    <t>ἀναμένω</t>
  </si>
  <si>
    <t>anameno (an-am-en'-o)</t>
  </si>
  <si>
    <t>1. to patiently await [from G303 and G3306] KJV: wait for Root(s): G303, G3306</t>
  </si>
  <si>
    <t>G363</t>
  </si>
  <si>
    <t>ἀναμιμνήσκω</t>
  </si>
  <si>
    <t>anamimnesko (an-am-im-nace'-ko)</t>
  </si>
  <si>
    <t>1. to remind and admonish 2. (reflexively) to remember and consider [from G303 and G3403] KJV: call to mind, (bring to , call to, put in), remember(-brance) Root(s): G303, G3403</t>
  </si>
  <si>
    <t>G364</t>
  </si>
  <si>
    <t>ἀνάμνησις</t>
  </si>
  <si>
    <t>anamnesis (an-am'-nay-sis)</t>
  </si>
  <si>
    <t>1. recollection [from G363] KJV: remembrance (again) Root(s): G363"</t>
  </si>
  <si>
    <t>G365</t>
  </si>
  <si>
    <t>ἀνανεόω</t>
  </si>
  <si>
    <t>ananeoo (an-a-neh-oh'-o)</t>
  </si>
  <si>
    <t>1. to renew, renovate, i.e. reform [from G303 and a derivative of G3501] KJV: renew Root(s): G303, G3501</t>
  </si>
  <si>
    <t>G366</t>
  </si>
  <si>
    <t>ἀνανήφω</t>
  </si>
  <si>
    <t>ananepho (an-an-ay'-fo)</t>
  </si>
  <si>
    <t>1. to become sober again 2. (figuratively) regain (one's) senses [from G303 and G3525] KJV: recover self Root(s): G303, G3525</t>
  </si>
  <si>
    <t>G367</t>
  </si>
  <si>
    <t>Ἀνανίας</t>
  </si>
  <si>
    <t>Ananias (an-an-ee'-as)</t>
  </si>
  <si>
    <t>1. Ananias, the name of three Israelites [of Hebrew origin (H2608)] KJV: Ananias Root(s): H2608 Compare: G452</t>
  </si>
  <si>
    <t>G368</t>
  </si>
  <si>
    <t>ἀναντίρῥητος</t>
  </si>
  <si>
    <t>anantirrhetos (an-an-tir'-rhay-tos)</t>
  </si>
  <si>
    <t>1. indisputable, without dispute [from G1 (as a negative particle) and a presumed derivative of a compound of G473 and G4483] KJV: cannot be spoken against Root(s): G1, G473, G4483</t>
  </si>
  <si>
    <t>G369</t>
  </si>
  <si>
    <t>ἀναντιρῥήτως</t>
  </si>
  <si>
    <t>anantirrhetos (an-an-tir-rhay'-toce)</t>
  </si>
  <si>
    <t>1. without disputing [adverb from G368] KJV: without gainsaying Root(s): G368"</t>
  </si>
  <si>
    <t>G370</t>
  </si>
  <si>
    <t>ἀνάξιος</t>
  </si>
  <si>
    <t>anaxios (an-ax'-ee-os)</t>
  </si>
  <si>
    <t>1. (properly) of dissimilar weight or value 2. (comparatively) unworthy, undeserving (of good or bad) 3. (by implication) unfit, unsuitable (as if drawing a rebuke) [from G1 (as a negative particle) and G514] KJV: unworthy Root(s): G1, G514</t>
  </si>
  <si>
    <t>G371</t>
  </si>
  <si>
    <t>ἀναξίως</t>
  </si>
  <si>
    <t>anaxios (an-ax-ee'-oce)</t>
  </si>
  <si>
    <t>1. (properly) weighing or valuing differently 2. (comparatively) unworthily, undeservingly 3. (by implication) unsuitably, unfitly [adverb from G370] KJV: unworthily Root(s): G370</t>
  </si>
  <si>
    <t>G372</t>
  </si>
  <si>
    <t>ἀνάπαυσις</t>
  </si>
  <si>
    <t>anapausis (an-ap'-au-sis)</t>
  </si>
  <si>
    <t>1. intermission 2. (by implication) recreation [from G373] KJV: rest Root(s): G373"</t>
  </si>
  <si>
    <t>G373</t>
  </si>
  <si>
    <t>ἀναπαύω</t>
  </si>
  <si>
    <t>anapauo (an-ap-au'-o)</t>
  </si>
  <si>
    <t>1. (reflexively) to repose, to rest 2. (literally or figuratively) to be exempt, to remain 3. (by implication) to refresh [from G303 and G3973] KJV: take ease, refresh, (give, take) rest Root(s): G303, G3973</t>
  </si>
  <si>
    <t>G374</t>
  </si>
  <si>
    <t>ἀναπείθω</t>
  </si>
  <si>
    <t>anapeitho (an-ap-ei'-tho)</t>
  </si>
  <si>
    <t>1. to incite [from G303 and G3982] KJV: persuade Root(s): G303, G3982</t>
  </si>
  <si>
    <t>G375</t>
  </si>
  <si>
    <t>ἀναπέμπω</t>
  </si>
  <si>
    <t>anapempo (an-ap-em'-po)</t>
  </si>
  <si>
    <t>1. to send back 2. (literally) to send up [from G303 and G3992] KJV: send (again) Root(s): G303, G3992</t>
  </si>
  <si>
    <t>G376</t>
  </si>
  <si>
    <t>ἀνάπηρος</t>
  </si>
  <si>
    <t>anaperos (an-ap'-ay-ros)</t>
  </si>
  <si>
    <t>1. crippled [from G303 (in the sense of intensity) and peros "maimed"] KJV: maimed Root(s): G303</t>
  </si>
  <si>
    <t>G377</t>
  </si>
  <si>
    <t>ἀναπίπτω</t>
  </si>
  <si>
    <t>anapipto (an-ap-ip'-to)</t>
  </si>
  <si>
    <t>1. to fall back, i.e. lie down, lean back [from G303 and G4098] KJV: lean, sit down (to meat) Root(s): G303, G4098</t>
  </si>
  <si>
    <t>G378</t>
  </si>
  <si>
    <t>ἀναπληρόω</t>
  </si>
  <si>
    <t>anapleroo (an-ap-lay-roh'-o)</t>
  </si>
  <si>
    <t>1. to very fully complete 2. (by implication) to very fully occupy, supply 3. (figuratively) to very fully accomplish (by coincidence or obedience) [from G303 and G4137] KJV: fill up, fulfill, occupy, supply Root(s): G303, G4137</t>
  </si>
  <si>
    <t>G379</t>
  </si>
  <si>
    <t>ἀναπολόγητος</t>
  </si>
  <si>
    <t>anapologetos (an-ap-ol-og'-ay-tos)</t>
  </si>
  <si>
    <t>1. unjustifiable, indefensible, inexcusable [from G1 (as a negative particle) and a presumed derivative of G626] KJV: without an excuse, inexcusable Root(s): G1, G626</t>
  </si>
  <si>
    <t>G380</t>
  </si>
  <si>
    <t>ἀναπτύσσω</t>
  </si>
  <si>
    <t>anaptusso (an-ap-toos'-so)</t>
  </si>
  <si>
    <t>1. to unroll (a scroll or volume) [from G303 (in the sense of reversal) and G4428] KJV: open Root(s): G303, G4428</t>
  </si>
  <si>
    <t>G381</t>
  </si>
  <si>
    <t>ἀνάπτω</t>
  </si>
  <si>
    <t>anapto (an-ap'-to)</t>
  </si>
  <si>
    <t>1. to enkindle [from G303 and G681] KJV: kindle, light Root(s): G303, G681</t>
  </si>
  <si>
    <t>G382</t>
  </si>
  <si>
    <t>ἀναρίθμητος</t>
  </si>
  <si>
    <t>anarithmetos (an-ar-ith'-may-tos)</t>
  </si>
  <si>
    <t>1. unnumbered, i.e. without number [from G1 (as a negative particle) and a derivative of G705] KJV: innumerable Root(s): G1, G705</t>
  </si>
  <si>
    <t>G383</t>
  </si>
  <si>
    <t>ἀνασείω</t>
  </si>
  <si>
    <t>anaseio (an-as-ei'-o)</t>
  </si>
  <si>
    <t>1. to shake up 2. (figuratively) to excite [from G303 and G4579] KJV: move, stir up Root(s): G303, G4579</t>
  </si>
  <si>
    <t>G384</t>
  </si>
  <si>
    <t>ἀνασκευάζω</t>
  </si>
  <si>
    <t>anaskeuazo (an-ask-yoo-ad'-zo)</t>
  </si>
  <si>
    <t>1. (properly) to pack up (baggage) 2. (by implication, and figuratively) to upset [from G303 (in the sense of reversal) and a derivative of G4632] KJV: subvert Root(s): G303, G4632</t>
  </si>
  <si>
    <t>G385</t>
  </si>
  <si>
    <t>ἀνασπάω</t>
  </si>
  <si>
    <t>anaspao (an-as-pah'-o)</t>
  </si>
  <si>
    <t>1. to draw out 2. (literally) to draw up [from G303 and G4685] KJV: draw up, pull out Root(s): G303, G4685</t>
  </si>
  <si>
    <t>G386</t>
  </si>
  <si>
    <t>ἀνάστασις</t>
  </si>
  <si>
    <t>anastasis (an-as'-tas-is)</t>
  </si>
  <si>
    <t>1. a standing up again 2. (literally) a resurrection from death 3. (individual, genitive case or by implication) its author 4. (figuratively) a recovery or moral recovery of spiritual truth [from G450] KJV: raised to life again, resurrection, rise from the dead, that should rise, rising again Root(s): G450</t>
  </si>
  <si>
    <t>G387</t>
  </si>
  <si>
    <t>ἀναστατόω</t>
  </si>
  <si>
    <t>anastatoo (an-as-tat-oh'-o)</t>
  </si>
  <si>
    <t>1. (properly) to drive out of home 2. (by implication) to disturb {literally or figuratively} [from a derivative of G450 (in the sense of removal)] KJV: trouble, turn upside down, make an uproar Root(s): G450</t>
  </si>
  <si>
    <t>G388</t>
  </si>
  <si>
    <t>ἀνασταυρόω</t>
  </si>
  <si>
    <t>anastauroo (an-as-tau-roh'-o)</t>
  </si>
  <si>
    <t>1. to recrucify (figuratively) [from G303 and G4717] KJV: crucify afresh Root(s): G303, G4717</t>
  </si>
  <si>
    <t>G389</t>
  </si>
  <si>
    <t>ἀναστενάζω</t>
  </si>
  <si>
    <t>anastenazo (an-as-ten-ad'-zo)</t>
  </si>
  <si>
    <t>1. to sigh deeply [from G303 and G4727] KJV: sigh deeply Root(s): G303, G4727</t>
  </si>
  <si>
    <t>G390</t>
  </si>
  <si>
    <t>ἀναστρέφω</t>
  </si>
  <si>
    <t>anastrepho (an-as-tref'-o)</t>
  </si>
  <si>
    <t>1. to overturn 2. also, to return 3. (by implication) to busy oneself, i.e. remain, live [from G303 and G4762] KJV: abide, behave self, have conversation, live, overthrow, pass, return, be used Root(s): G303, G4762</t>
  </si>
  <si>
    <t>G391</t>
  </si>
  <si>
    <t>ἀναστροφή</t>
  </si>
  <si>
    <t>anastrophe (an-as-trof-ay')</t>
  </si>
  <si>
    <t>1. behavior [from G390] KJV: conversation Root(s): G390"</t>
  </si>
  <si>
    <t>G392</t>
  </si>
  <si>
    <t>ἀνατάσσομαι</t>
  </si>
  <si>
    <t>anatassomai (an-at-as'-som-ai)</t>
  </si>
  <si>
    <t>1. to compose (in a very orderly manner) [from G303 and the middle voice of G5021] KJV: set in order Root(s): G303, G5021</t>
  </si>
  <si>
    <t>G393</t>
  </si>
  <si>
    <t>ἀνατέλλω</t>
  </si>
  <si>
    <t>anatello (an-at-el'-lo)</t>
  </si>
  <si>
    <t>1. to (cause to) arise [from G303 and the base of G5056] KJV: (a-, make to) rise, at the rising of, spring (up), be up Root(s): G303, G5056</t>
  </si>
  <si>
    <t>G394</t>
  </si>
  <si>
    <t>ἀνατίθεμαι</t>
  </si>
  <si>
    <t>anatithemai (an-at-ith'-em-ai)</t>
  </si>
  <si>
    <t>1. to set forth (for oneself), i.e propound, declare [from G303 and the middle voice of G5087] KJV: communicate, declare Root(s): G303, G5087</t>
  </si>
  <si>
    <t>G395</t>
  </si>
  <si>
    <t>ἀνατολή</t>
  </si>
  <si>
    <t>anatole (an-at-ol-ay')</t>
  </si>
  <si>
    <t>1. a rising of light 2. (figuratively) dawn 3. (by implication) the east (also in plural) [from G393] KJV: dayspring, east, rising Root(s): G393</t>
  </si>
  <si>
    <t>G396</t>
  </si>
  <si>
    <t>ἀνατρέπω</t>
  </si>
  <si>
    <t>anatrepo (an-at-rep'-o)</t>
  </si>
  <si>
    <t>1. to upturn 2. (figuratively) to overturn (subvert) [from G303 and the base of G5157] KJV: overthrow, subvert Root(s): G303, G5157</t>
  </si>
  <si>
    <t>G397</t>
  </si>
  <si>
    <t>ἀνατρέφω</t>
  </si>
  <si>
    <t>anatrepho (an-at-ref'-o)</t>
  </si>
  <si>
    <t>1. to rear (a child) {physically or mentally} [from G303 and G5142] KJV: bring up, nourish (up) Root(s): G303, G5142</t>
  </si>
  <si>
    <t>G398</t>
  </si>
  <si>
    <t>ἀναφαίνω</t>
  </si>
  <si>
    <t>anaphaino (an-af-ai'-no)</t>
  </si>
  <si>
    <t>1. to show 2. (reflexively) appear 3. (passively) to have pointed out [from G303 and G5316] KJV: (should) appear, discover Root(s): G303, G5316</t>
  </si>
  <si>
    <t>G399</t>
  </si>
  <si>
    <t>ἀναφέρω</t>
  </si>
  <si>
    <t>anaphero (an-af-er'-o)</t>
  </si>
  <si>
    <t>1. to bear up, carry up {literally or figuratively} [from G303 and G5342] KJV: bear, bring (carry, lead) up, offer (up) Root(s): G303, G5342</t>
  </si>
  <si>
    <t>G400</t>
  </si>
  <si>
    <t>ἀναφωνέω</t>
  </si>
  <si>
    <t>anaphoneo (an-af-o-neh'-o)</t>
  </si>
  <si>
    <t>1. to speak out, exclaim [from G303 and G5455] KJV: speak out Root(s): G303, G5455</t>
  </si>
  <si>
    <t>G401</t>
  </si>
  <si>
    <t>ἀνάχυσις</t>
  </si>
  <si>
    <t>anachusis (an-akh'-oo-sis)</t>
  </si>
  <si>
    <t>1. (properly) effusion 2. (figuratively) license [from a comparative of G303 and cheo "to pour"] KJV: excess Root(s): G303</t>
  </si>
  <si>
    <t>G402</t>
  </si>
  <si>
    <t>ἀναχωρέω</t>
  </si>
  <si>
    <t>anachoreo (an-akh-o-reh'-o)</t>
  </si>
  <si>
    <t>1. to depart [from G303 and G5562] KJV: depart, give place, go (turn) aside, withdraw self Root(s): G303, G5562</t>
  </si>
  <si>
    <t>G403</t>
  </si>
  <si>
    <t>ἀνάψυξις</t>
  </si>
  <si>
    <t>anapsuxis (an-aps'-ook-sis)</t>
  </si>
  <si>
    <t>1. (properly) a recovery of breath 2. (figuratively) revival [from G404] KJV: revival Root(s): G404"</t>
  </si>
  <si>
    <t>G404</t>
  </si>
  <si>
    <t>ἀναψύχω</t>
  </si>
  <si>
    <t>anapsucho (an-aps-oo'-kho)</t>
  </si>
  <si>
    <t>1. (properly) to cool off 2. (figuratively) to relieve [from G303 and G5594] KJV: refresh Root(s): G303, G5594</t>
  </si>
  <si>
    <t>G405</t>
  </si>
  <si>
    <t>ἀνδραποδιστής</t>
  </si>
  <si>
    <t>andrapodistes (an-drap-od-is-tace')</t>
  </si>
  <si>
    <t>1. an enslaver (as bringing men to his feet) [from a derivative of a compound of G435 and G4228] KJV: menstealer Root(s): G435, G4228</t>
  </si>
  <si>
    <t>G406</t>
  </si>
  <si>
    <t>Ἀνδρέας</t>
  </si>
  <si>
    <t>Andreas (an-dreh'-as)</t>
  </si>
  <si>
    <t>1. manly 2. Andreas, an Israelite [from G435] KJV: Andrew Root(s): G435</t>
  </si>
  <si>
    <t>G407</t>
  </si>
  <si>
    <t>ἀνδρίζομαι</t>
  </si>
  <si>
    <t>andrizomai (an-drid'-zom-ai)</t>
  </si>
  <si>
    <t>1. to act manly [middle voice from G435] KJV: quit like men Root(s): G435"</t>
  </si>
  <si>
    <t>G408</t>
  </si>
  <si>
    <t>Ἀνδρόνικος</t>
  </si>
  <si>
    <t>Andronikos (an-dron'-ee-kos)</t>
  </si>
  <si>
    <t>1. man of victory 2. Andronicos, an Israelite [from G435 and G3534] KJV: Adronicus Root(s): G435, G3534</t>
  </si>
  <si>
    <t>G409</t>
  </si>
  <si>
    <t>ἀνδροφόνος</t>
  </si>
  <si>
    <t>androphonos (an-drof-on'-os)</t>
  </si>
  <si>
    <t>1. a manslayer, i.e. a murderer [from G435 and G5408] KJV: manslayer Root(s): G435, G5408</t>
  </si>
  <si>
    <t>G410</t>
  </si>
  <si>
    <t>ἀνέγκλητος</t>
  </si>
  <si>
    <t>anegkletos (an-eng'-klay-tos)</t>
  </si>
  <si>
    <t>1. unaccused 2. (by implication) irreproachable, blameless [from G1 (as a negative particle) and a derivative of G1458] KJV: blameless Root(s): G1, G1458</t>
  </si>
  <si>
    <t>G411</t>
  </si>
  <si>
    <t>ἀνεκδιήγητος</t>
  </si>
  <si>
    <t>anekdiegetos (an-ek-dee-ay'-gay-tos)</t>
  </si>
  <si>
    <t>1. not expounded in full, i.e. indescribable [from G1 (as a negative particle) and a presumed derivative of G1555] KJV: unspeakable Root(s): G1, G1555</t>
  </si>
  <si>
    <t>G412</t>
  </si>
  <si>
    <t>ἀνεκλάλητος</t>
  </si>
  <si>
    <t>aneklaletos (an-ek-lal'-ay-tos)</t>
  </si>
  <si>
    <t>1. not spoken out 2. (by implication) unutterable [from G1 (as a negative particle) and a presumed derivative of G1583] KJV: unspeakable Root(s): G1, G1583</t>
  </si>
  <si>
    <t>G413</t>
  </si>
  <si>
    <t>ἀνέκλειπτος</t>
  </si>
  <si>
    <t>anekleiptos (an-ek'-lipe-tos)</t>
  </si>
  <si>
    <t>1. not left out 2. (by implication) inexhaustible [from G1 (as a negative particle) and a presumed derivative of G1587] KJV: that faileth not Root(s): G1, G1587</t>
  </si>
  <si>
    <t>G414</t>
  </si>
  <si>
    <t>ἀνεκτότερος</t>
  </si>
  <si>
    <t>anektoteros (an-ek-tot'-er-os)</t>
  </si>
  <si>
    <t>1. more endurable [comparative of a derivative of G430] KJV: more tolerable Root(s): G430"</t>
  </si>
  <si>
    <t>G415</t>
  </si>
  <si>
    <t>ἀνελεήμων</t>
  </si>
  <si>
    <t>aneleemon (an-eh-leh-ay'-mown)</t>
  </si>
  <si>
    <t>1. merciless [from G1 (as a negative particle) and G1655] KJV: unmerciful Root(s): G1, G1655</t>
  </si>
  <si>
    <t>G416</t>
  </si>
  <si>
    <t>ἀνεμίζω</t>
  </si>
  <si>
    <t>anemizo (an-em-id'-zo)</t>
  </si>
  <si>
    <t>1. to toss with the wind [from G417] KJV: drive with the wind Root(s): G417"</t>
  </si>
  <si>
    <t>G417</t>
  </si>
  <si>
    <t>ἄνεμος</t>
  </si>
  <si>
    <t>anemos (an'-em-os)</t>
  </si>
  <si>
    <t>1. wind 2. (plural, by implication) the four quarters of the earth (north, south, east, and west) [from the base of G109] KJV: wind Root(s): G109</t>
  </si>
  <si>
    <t>G418</t>
  </si>
  <si>
    <t>ἀνένδεκτος</t>
  </si>
  <si>
    <t>anendektos (an-en'-dek-tos)</t>
  </si>
  <si>
    <t>1. unadmitted 2. (by implication) not supposable [from G1 (as a negative particle) and a derivative of the same as G1735] KJV: impossible Root(s): G1, G1735</t>
  </si>
  <si>
    <t>G419</t>
  </si>
  <si>
    <t>ἀνεξερεύνητος</t>
  </si>
  <si>
    <t>anexereunetos (an-ex-er-yoo'-nay-tos)</t>
  </si>
  <si>
    <t>1. not searched out 2. (by implication) inscrutable [from G1 (as a negative particle) and a presumed derivative of G1830] KJV: unsearchable Root(s): G1, G1830</t>
  </si>
  <si>
    <t>G420</t>
  </si>
  <si>
    <t>ἀνεξίκακος</t>
  </si>
  <si>
    <t>anexikakos (an-ex-ik'-ak-os)</t>
  </si>
  <si>
    <t>1. enduring of ill, i.e. forbearing [from G430 and G2556] KJV: patient Root(s): G430, G2556</t>
  </si>
  <si>
    <t>G421</t>
  </si>
  <si>
    <t>ἀνεξιχνίαστος</t>
  </si>
  <si>
    <t>anexichniastos (an-ex-ikh-nee'-as-tos)</t>
  </si>
  <si>
    <t>1. not tracked out 2. (by implication) untraceable [from G1 (as a negative particle) and a presumed derivative of a compound of G1537 and a derivative of G2487] KJV: past finding out; unsearchable Root(s): G1, G1537, G2487</t>
  </si>
  <si>
    <t>G422</t>
  </si>
  <si>
    <t>ἀνεπαίσχυντος</t>
  </si>
  <si>
    <t>anepaischuntos (an-ep-ai'-skhoon-tos)</t>
  </si>
  <si>
    <t>1. not ashamed, i.e. irreprehensible [from G1 (as a negative particle) and a presumed derivative of a compound of G1909 and G153] KJV: that needeth not to be ashamed Root(s): G1, G1909, G153</t>
  </si>
  <si>
    <t>G423</t>
  </si>
  <si>
    <t>ἀνεπίληπτος</t>
  </si>
  <si>
    <t>anepileptos (an-ep-eel'-ape-tos)</t>
  </si>
  <si>
    <t>1. not arrested 2. (by implication) inculpable [from G1 (as a negative particle) and a derivative of G1949] KJV: blameless, unrebukeable Root(s): G1, G1949</t>
  </si>
  <si>
    <t>G424</t>
  </si>
  <si>
    <t>ἀνέρχομαι</t>
  </si>
  <si>
    <t>anerchomai (an-erkh'-om-ai)</t>
  </si>
  <si>
    <t>1. to ascend [from G303 and G2064] KJV: go up Root(s): G303, G2064</t>
  </si>
  <si>
    <t>G425</t>
  </si>
  <si>
    <t>ἄνεσις</t>
  </si>
  <si>
    <t>anesis (an'-es-is)</t>
  </si>
  <si>
    <t>1. relaxation 2. (figuratively) relief [from G447] KJV: eased, liberty, rest Root(s): G447</t>
  </si>
  <si>
    <t>G426</t>
  </si>
  <si>
    <t>ἀνετάζω</t>
  </si>
  <si>
    <t>anetazo (an-et-ad'-zo)</t>
  </si>
  <si>
    <t>1. to investigate (judicially) [from G303 and etazo "to test"] KJV: (should have) examined(-d) Root(s): G303</t>
  </si>
  <si>
    <t>G427</t>
  </si>
  <si>
    <t>ἄνευ</t>
  </si>
  <si>
    <t>aneu (an'-yoo)</t>
  </si>
  <si>
    <t>1. without [a primary particle] KJV: without Compare: G1"</t>
  </si>
  <si>
    <t>G428</t>
  </si>
  <si>
    <t>ἀνεύθετος</t>
  </si>
  <si>
    <t>aneuthetos (an-yoo'-the-tos)</t>
  </si>
  <si>
    <t>1. not well placed 2. (figuratively) inappropriate [from G1 (as a negative particle) and G2111] KJV: not commodious Root(s): G1, G2111</t>
  </si>
  <si>
    <t>G429</t>
  </si>
  <si>
    <t>ἀνευρίσκω</t>
  </si>
  <si>
    <t>aneurisko (an-yoo-ris'-ko)</t>
  </si>
  <si>
    <t>1. to find out [from G303 and G2147] KJV: find Root(s): G303, G2147</t>
  </si>
  <si>
    <t>G430</t>
  </si>
  <si>
    <t>ἀνέχομαι</t>
  </si>
  <si>
    <t>anechomai (an-ekh'-om-ai)</t>
  </si>
  <si>
    <t>1. to hold oneself up against 2. (figuratively) put up with [middle voice from G303 and G2192] KJV: bear with, endure, forbear, suffer Root(s): G303, G2192</t>
  </si>
  <si>
    <t>G431</t>
  </si>
  <si>
    <t>ἀνέψιος</t>
  </si>
  <si>
    <t>anepsios (an-eps'-ee-os)</t>
  </si>
  <si>
    <t>1. (properly) akin 2. (specially) a cousin [from G1 (as a particle of union) and an obsolete nepos "a brood"] KJV: sister's son Root(s): G1</t>
  </si>
  <si>
    <t>G432</t>
  </si>
  <si>
    <t>ἄνηθον</t>
  </si>
  <si>
    <t>anethon (an'-ay-thon)</t>
  </si>
  <si>
    <t>1. dill [probably of foreign origin] KJV: anise"</t>
  </si>
  <si>
    <t>G433</t>
  </si>
  <si>
    <t>ἀνήκω</t>
  </si>
  <si>
    <t>aneko (an-ay'-ko)</t>
  </si>
  <si>
    <t>1. to attain to 2. (figuratively) be proper [from G303 and G2240] KJV: convenient, be fit Root(s): G303, G2240</t>
  </si>
  <si>
    <t>G434</t>
  </si>
  <si>
    <t>ἀνήμερος</t>
  </si>
  <si>
    <t>anemeros (an-ay'-mer-os)</t>
  </si>
  <si>
    <t>1. savage [from G1 (as a negative particle) and hemeros "tame, gentle"] KJV: fierce Root(s): G1</t>
  </si>
  <si>
    <t>G435</t>
  </si>
  <si>
    <t>ἀνήρ</t>
  </si>
  <si>
    <t>aner (an-ayr')</t>
  </si>
  <si>
    <t>1. (properly) a man, an individual male 2. (maritally) a husband [a primary word] KJV: fellow, husband, man, sir Compare: G444 See also: G1135</t>
  </si>
  <si>
    <t>G436</t>
  </si>
  <si>
    <t>ἀνθίστημι</t>
  </si>
  <si>
    <t>anthistemi (anth-is'-tay-mee)</t>
  </si>
  <si>
    <t>1. to stand against, i.e. oppose [from G473 and G2476] KJV: resist, withstand Root(s): G473, G2476</t>
  </si>
  <si>
    <t>G437</t>
  </si>
  <si>
    <t>ἀνθομολογέομαι</t>
  </si>
  <si>
    <t>anthomologeomai (anth-om-ol-og-eh'-om-ai)</t>
  </si>
  <si>
    <t>1. to confess in turn, i.e. respond in praise [from G473 and the middle voice of G3670] KJV: give thanks Root(s): G473, G3670</t>
  </si>
  <si>
    <t>G438</t>
  </si>
  <si>
    <t>ἄνθος</t>
  </si>
  <si>
    <t>anthos (anth'-os)</t>
  </si>
  <si>
    <t>1. a blossom [a primary word] KJV: flower"</t>
  </si>
  <si>
    <t>G439</t>
  </si>
  <si>
    <t>ἀνθρακιά</t>
  </si>
  <si>
    <t>anthrakia (anth-rak-ee-ah')</t>
  </si>
  <si>
    <t>1. a bed of burning coals [from G440] KJV: fire of coals Root(s): G440"</t>
  </si>
  <si>
    <t>G440</t>
  </si>
  <si>
    <t>ἄνθραξ</t>
  </si>
  <si>
    <t>anthrax (anth'-rax)</t>
  </si>
  <si>
    <t>1. a live coal [of uncertain derivation] KJV: coal of fire"</t>
  </si>
  <si>
    <t>G441</t>
  </si>
  <si>
    <t>ἀνθρωπάρεσκος</t>
  </si>
  <si>
    <t>anthropareskos (anth-ro-par'-es-kos)</t>
  </si>
  <si>
    <t>1. man-courting, i.e. fawning [from G444 and G700] KJV: men-pleaser Root(s): G444, G700</t>
  </si>
  <si>
    <t>G442</t>
  </si>
  <si>
    <t>ἀνθρώπινος</t>
  </si>
  <si>
    <t>anthropinos (anth-ro'-pee-nos)</t>
  </si>
  <si>
    <t>1. human, mankind [from G444] KJV: human, common to man, man(-kind), (man-)kind, men's, after the manner of men Root(s): G444</t>
  </si>
  <si>
    <t>G443</t>
  </si>
  <si>
    <t>ἀνθρωποκτόνος</t>
  </si>
  <si>
    <t>anthropoktonos (anth-ro-pok-ton'-os)</t>
  </si>
  <si>
    <t>1. a manslayer [from G444 and kteino "to kill"] KJV: murderer Root(s): G444 Compare: G5406</t>
  </si>
  <si>
    <t>G444</t>
  </si>
  <si>
    <t>ἄνθρωπος</t>
  </si>
  <si>
    <t>anthropos (anth'-ro-pos)</t>
  </si>
  <si>
    <t>1. (properly) man-faced 2. (concretely) a human being (man or female) 3. (generally) all human beings 4. (indefinitely) a man, someone, one [from G435 and ops "the countenance" (from G3700)] KJV: certain, man Root(s): G435, G3700</t>
  </si>
  <si>
    <t>G445</t>
  </si>
  <si>
    <t>ἀνθυπατεύω</t>
  </si>
  <si>
    <t>anthupateuo (anth-oo-pat-yoo'-o)</t>
  </si>
  <si>
    <t>1. to act as proconsul (governor) [from G446] KJV: be the deputy Root(s): G446"</t>
  </si>
  <si>
    <t>G446</t>
  </si>
  <si>
    <t>ἀνθύπατος</t>
  </si>
  <si>
    <t>anthupatos (anth-oo'-pat-os)</t>
  </si>
  <si>
    <t>1. instead of the highest officer 2. (specially) a Roman proconsul (governor) [from G473 and a superlative of G5228] KJV: deputy Root(s): G473, G5228</t>
  </si>
  <si>
    <t>G447</t>
  </si>
  <si>
    <t>ἀνίημι</t>
  </si>
  <si>
    <t>aniemi (an-ee'-ay-mee)</t>
  </si>
  <si>
    <t>1. to let up 2. (literally) slacken 3. (figuratively) desert, desist from [from G303 and hiemi "to send"] KJV: forbear, leave, loose Root(s): G303</t>
  </si>
  <si>
    <t>G448</t>
  </si>
  <si>
    <t>ἀνίλεως</t>
  </si>
  <si>
    <t>anileos (an-ee'-leh-oce)</t>
  </si>
  <si>
    <t>1. inexorable [from G1 (as a negative particle) and G2436] KJV: without mercy Root(s): G1, G2436</t>
  </si>
  <si>
    <t>G449</t>
  </si>
  <si>
    <t>ἄνιπτος</t>
  </si>
  <si>
    <t>aniptos (an'-ip-tos)</t>
  </si>
  <si>
    <t>1. uncleansed 2. (ceremonially) unwashed [from G1 (as a negative particle) and a presumed derivative of G3538] KJV: unwashen Root(s): G1, G3538</t>
  </si>
  <si>
    <t>G450</t>
  </si>
  <si>
    <t>ἀνίστημι</t>
  </si>
  <si>
    <t>anistemi (an-is'-tay-mee)</t>
  </si>
  <si>
    <t>1. to stand up {literal or figurative, transitive or intransitive} [from G303 and G2476] KJV: arise, lift up, raise up (again), rise (again), stand up(-right) Root(s): G303, G2476</t>
  </si>
  <si>
    <t>G451</t>
  </si>
  <si>
    <t>Ἄννα</t>
  </si>
  <si>
    <t>Anna (an'-nah)</t>
  </si>
  <si>
    <t>1. Anna, an Israelitess [of Hebrew origin (H2584)] KJV: Anna Root(s): H2584</t>
  </si>
  <si>
    <t>G452</t>
  </si>
  <si>
    <t>Ἄννας</t>
  </si>
  <si>
    <t>Annas (an'-nas)</t>
  </si>
  <si>
    <t>1. Annas, an Israelite [of Hebrew origin (H2608)] KJV: Annas Root(s): H2608 Compare: G367</t>
  </si>
  <si>
    <t>G453</t>
  </si>
  <si>
    <t>ἀνόητος</t>
  </si>
  <si>
    <t>anoetos (an-o'-ay-tos)</t>
  </si>
  <si>
    <t>1. unintelligent 2. (by implication) sensual [from G1 (as a negative particle) and a derivative of G3539] KJV: fool(-ish), unwise Root(s): G1, G3539</t>
  </si>
  <si>
    <t>G454</t>
  </si>
  <si>
    <t>ἄνοια</t>
  </si>
  <si>
    <t>anoia (an'-oy-ah)</t>
  </si>
  <si>
    <t>1. stupidity 2. (by implication) rage [from a compound of G1 (as a negative particle) and G3563] KJV: folly, madness Root(s): G1, G3563</t>
  </si>
  <si>
    <t>G455</t>
  </si>
  <si>
    <t>ἀνοίγω</t>
  </si>
  <si>
    <t>anoigo (an-oy'-go)</t>
  </si>
  <si>
    <t>1. to open up {literally or figuratively, in various applications} [from G303 and oigo "to open"] KJV: open Root(s): G303</t>
  </si>
  <si>
    <t>G456</t>
  </si>
  <si>
    <t>ἀνοικοδομέω</t>
  </si>
  <si>
    <t>anoikodomeo (an-oy-kod-om-eh'-o)</t>
  </si>
  <si>
    <t>1. to rebuild [from G303 and G3618] KJV: build again Root(s): G303, G3618</t>
  </si>
  <si>
    <t>G457</t>
  </si>
  <si>
    <t>ἄνοιξις</t>
  </si>
  <si>
    <t>anoixis (an'-oix-is)</t>
  </si>
  <si>
    <t>1. opening (throat) [from G455] KJV: X open Root(s): G455"</t>
  </si>
  <si>
    <t>G458</t>
  </si>
  <si>
    <t>ἀνομία</t>
  </si>
  <si>
    <t>anomia (an-om-ee'-ah)</t>
  </si>
  <si>
    <t>1. illegality, i.e. violation of law 2. (genitive case) wickedness [from G459] KJV: iniquity, X transgress(-ion of) the law, unrighteousness Root(s): G459</t>
  </si>
  <si>
    <t>G459</t>
  </si>
  <si>
    <t>ἄνομος</t>
  </si>
  <si>
    <t>anomos (an'-om-os)</t>
  </si>
  <si>
    <t>1. lawless 2. (negatively) not subject to (the Jewish) law 3. (by implication) a Gentile 4. (positively) wicked [from G1 (as a negative particle) and G3551] KJV: without law, lawless, transgressor, unlawful, wicked Root(s): G1, G3551 Compare: G1482</t>
  </si>
  <si>
    <t>G460</t>
  </si>
  <si>
    <t>ἀνόμως</t>
  </si>
  <si>
    <t>anomos (an-om'-oce)</t>
  </si>
  <si>
    <t>1. lawlessly 2. (specially) not amenable to (the Jewish) law [adverb from G459] KJV: without law Root(s): G459"</t>
  </si>
  <si>
    <t>G461</t>
  </si>
  <si>
    <t>ἀνορθόω</t>
  </si>
  <si>
    <t>anorthoo (an-orth-oh'-o)</t>
  </si>
  <si>
    <t>1. to straighten up 2. to raise up [from G303 and a derivative of the base of G3717] KJV: lift (set) up, make straight Root(s): G303, G3717</t>
  </si>
  <si>
    <t>G462</t>
  </si>
  <si>
    <t>ἀνόσιος</t>
  </si>
  <si>
    <t>anosios (an-os'-ee-os)</t>
  </si>
  <si>
    <t>1. unholy, wicked [from G1 (as a negative particle) and G3741] KJV: unholy Root(s): G1, G3741</t>
  </si>
  <si>
    <t>G463</t>
  </si>
  <si>
    <t>ἀνοχή</t>
  </si>
  <si>
    <t>anoche (an-okh-ay')</t>
  </si>
  <si>
    <t>1. self-restraint, i.e. tolerance [from G430] KJV: forbearance Root(s): G430</t>
  </si>
  <si>
    <t>G464</t>
  </si>
  <si>
    <t>ἀνταγωνίζομαι</t>
  </si>
  <si>
    <t>antagonizomai (an-tag-o-nid'-zom-ai)</t>
  </si>
  <si>
    <t>1. to struggle against 2. (figuratively) "antagonize" [from G473 and G75] KJV: strive against Root(s): G473, G75</t>
  </si>
  <si>
    <t>G465</t>
  </si>
  <si>
    <t>ἀντάλλαγμα</t>
  </si>
  <si>
    <t>antallagma (an-tal'-lag-mah)</t>
  </si>
  <si>
    <t>1. an equivalent or ransom [from a compound of G473 and G236] KJV: in exchange Root(s): G473, G236</t>
  </si>
  <si>
    <t>G466</t>
  </si>
  <si>
    <t>ἀνταναπληρόω</t>
  </si>
  <si>
    <t>antanapleroo (an-tan-ap-lay-roh'-o)</t>
  </si>
  <si>
    <t>1. to supplement [from G473 and G378] KJV: fill up Root(s): G473, G378</t>
  </si>
  <si>
    <t>G467</t>
  </si>
  <si>
    <t>ἀνταποδίδωμι</t>
  </si>
  <si>
    <t>antapodidomi (an-tap-od-ee'-do-mee)</t>
  </si>
  <si>
    <t>1. to requite (good or evil) [from G473 and G591] KJV: recompense, render, repay Root(s): G473, G591</t>
  </si>
  <si>
    <t>G468</t>
  </si>
  <si>
    <t>ἀνταπόδομα</t>
  </si>
  <si>
    <t>antapodoma (an-tap-od'-om-ah)</t>
  </si>
  <si>
    <t>1. (properly, the thing) a requital [from G467] KJV: recompense Root(s): G467</t>
  </si>
  <si>
    <t>G469</t>
  </si>
  <si>
    <t>ἀνταπόδοσις</t>
  </si>
  <si>
    <t>antapodosis (an-tap-od'-os-is)</t>
  </si>
  <si>
    <t>1. (properly, the act) requital [from G467] KJV: reward Root(s): G467</t>
  </si>
  <si>
    <t>G470</t>
  </si>
  <si>
    <t>ἀνταποκρίνομαι</t>
  </si>
  <si>
    <t>antapokrinomai (an-tap-ok-ree'-nom-ai)</t>
  </si>
  <si>
    <t>1. to contradict or dispute [from G473 and G611] KJV: answer again, reply against Root(s): G473, G611</t>
  </si>
  <si>
    <t>G471</t>
  </si>
  <si>
    <t>ἀντέπω</t>
  </si>
  <si>
    <t>antepo (an-tep'-o)</t>
  </si>
  <si>
    <t>1. (properly) to speak against 2. (concretely) to refute or deny [from G473 and G2036] KJV: gainsay, say against Root(s): G473, G2036</t>
  </si>
  <si>
    <t>G472</t>
  </si>
  <si>
    <t>ἀντέχομαι</t>
  </si>
  <si>
    <t>antechomai (an-tekh'-om-ai)</t>
  </si>
  <si>
    <t>1. to hold oneself opposite to 2. (by implication) adhere to 3. (by extension) to care for [from G473 and the middle voice of G2192] KJV: hold fast, hold to, support Root(s): G473, G2192</t>
  </si>
  <si>
    <t>G473</t>
  </si>
  <si>
    <t>ἀντί</t>
  </si>
  <si>
    <t>anti (an-tee')</t>
  </si>
  <si>
    <t>1. opposite, i.e. instead or because 2. opposed to 3. (rarely) in addition to {Often used in composition to denote contrast, requital, substitution, correspondence, etc} [a primary particle] KJV: for, in the room of</t>
  </si>
  <si>
    <t>G474</t>
  </si>
  <si>
    <t>ἀντιβάλλω</t>
  </si>
  <si>
    <t>antiballo (an-tee-bal'-lo)</t>
  </si>
  <si>
    <t>1. to toss back and forth 2. to bandy [from G473 and G906] KJV: have Root(s): G473, G906</t>
  </si>
  <si>
    <t>G475</t>
  </si>
  <si>
    <t>ἀντιδιατίθεμαι</t>
  </si>
  <si>
    <t>antidiatithemai (an-tee-dee-at-eeth'-em-ai)</t>
  </si>
  <si>
    <t>1. to set oneself opposite, i.e. be disputatious [from G473 and G1303] KJV: that oppose themselves Root(s): G473, G1303</t>
  </si>
  <si>
    <t>G476</t>
  </si>
  <si>
    <t>ἀντίδικος</t>
  </si>
  <si>
    <t>antidikos (an-tid'-ee-kos)</t>
  </si>
  <si>
    <t>1. an opponent or adversary (in a lawsuit) 2. (specially) Satan (Adversary-Accuser), as the arch-enemy [from G473 and G1349] KJV: adversary Root(s): G473, G1349 Compare: G4567</t>
  </si>
  <si>
    <t>G477</t>
  </si>
  <si>
    <t>ἀντίθεσις</t>
  </si>
  <si>
    <t>antithesis (an-tith'-es-is)</t>
  </si>
  <si>
    <t>1. opposition, i.e. a conflict (of theories) [from a compound of G473 and G5087] KJV: opposition Root(s): G473, G5087</t>
  </si>
  <si>
    <t>G478</t>
  </si>
  <si>
    <t>ἀντικαθίστημι</t>
  </si>
  <si>
    <t>antikathistemi (an-tee-kath-is'-tay-mee)</t>
  </si>
  <si>
    <t>1. to set down (troops) against, i.e. withstand [from G473 and G2525] KJV: resist Root(s): G473, G2525</t>
  </si>
  <si>
    <t>G479</t>
  </si>
  <si>
    <t>ἀντικαλέω</t>
  </si>
  <si>
    <t>antikaleo (an-tee-kal-eh'-o)</t>
  </si>
  <si>
    <t>1. to invite in return [from G473 and G2564] KJV: bid again Root(s): G473, G2564</t>
  </si>
  <si>
    <t>G480</t>
  </si>
  <si>
    <t>ἀντίκειμαι</t>
  </si>
  <si>
    <t>antikeimai (an-tik'-ei-mai)</t>
  </si>
  <si>
    <t>1. to lie opposite, i.e. be adverse to 2. (figuratively) repugnant to [from G473 and G2749] KJV: adversary, be contrary, oppose Root(s): G473, G2749</t>
  </si>
  <si>
    <t>G481</t>
  </si>
  <si>
    <t>ἀντικρύ</t>
  </si>
  <si>
    <t>antikru (an-tee-kroo')</t>
  </si>
  <si>
    <t>1. opposite [prolonged from G473] KJV: over against Root(s): G473"</t>
  </si>
  <si>
    <t>G482</t>
  </si>
  <si>
    <t>ἀντιλαμβάνομαι</t>
  </si>
  <si>
    <t>antilambanomai (an-tee-lam-ban'-om-ai)</t>
  </si>
  <si>
    <t>1. to take hold of in turn, i.e. to relieve 2. also to participate [from G473 and the middle voice of G2983] KJV: help, partaker, support Root(s): G473, G2983</t>
  </si>
  <si>
    <t>G483</t>
  </si>
  <si>
    <t>ἀντίλεγω</t>
  </si>
  <si>
    <t>antilego (an-til'-eg-o)</t>
  </si>
  <si>
    <t>1. to dispute, refuse [from G473 and G3004] KJV: answer again, contradict, deny, gainsay(-er), speak against Root(s): G473, G3004</t>
  </si>
  <si>
    <t>G484</t>
  </si>
  <si>
    <t>ἀντίληψις</t>
  </si>
  <si>
    <t>antilepsis (an-til'-ape-sis)</t>
  </si>
  <si>
    <t>1. relief [from G482] KJV: help Root(s): G482"</t>
  </si>
  <si>
    <t>G485</t>
  </si>
  <si>
    <t>ἀντιλογία</t>
  </si>
  <si>
    <t>antilogia (an-tee-log-ee'-ah)</t>
  </si>
  <si>
    <t>1. dispute, strife [from a derivative of G483] KJV: contradiction, gainsaying, strife Root(s): G483</t>
  </si>
  <si>
    <t>G486</t>
  </si>
  <si>
    <t>ἀντιλοιδορέω</t>
  </si>
  <si>
    <t>antiloidoreo (an-tee-loy-dor-eh'-o)</t>
  </si>
  <si>
    <t>1. to rail in reply [from G473 and G3058] KJV: revile again Root(s): G473, G3058</t>
  </si>
  <si>
    <t>G487</t>
  </si>
  <si>
    <t>ἀντίλυτρον</t>
  </si>
  <si>
    <t>antilutron (an-til'-oo-tron)</t>
  </si>
  <si>
    <t>1. a redemption-price, ransom [from G473 and G3083] KJV: ransom Root(s): G473, G3083</t>
  </si>
  <si>
    <t>G488</t>
  </si>
  <si>
    <t>ἀντιμετρέω</t>
  </si>
  <si>
    <t>antimetreo (an-tee-met-reh'-o)</t>
  </si>
  <si>
    <t>1. to measure in return [from G473 and G3354] KJV: measure again Root(s): G473, G3354</t>
  </si>
  <si>
    <t>G489</t>
  </si>
  <si>
    <t>ἀντιμισθία</t>
  </si>
  <si>
    <t>antimisthia (an-tee-mis-thee'-ah)</t>
  </si>
  <si>
    <t>1. recompense, repayment [from a compound of G473 and G3408] KJV: recompense Root(s): G473, G3408</t>
  </si>
  <si>
    <t>G490</t>
  </si>
  <si>
    <t>Ἀντιόχεια</t>
  </si>
  <si>
    <t>Antiocheia (an-tee-okh'-ei-ah)</t>
  </si>
  <si>
    <t>1. Antiochia, a place in Syria [from Antiochus (a Syrian king)] KJV: Antioch</t>
  </si>
  <si>
    <t>G491</t>
  </si>
  <si>
    <t>Ἀντιοχεύς</t>
  </si>
  <si>
    <t>Antiocheus (an-tee-okh-yoos')</t>
  </si>
  <si>
    <t>1. an Antiochian or inhabitant of Antiochia [from G490] KJV: of Antioch Root(s): G490"</t>
  </si>
  <si>
    <t>G492</t>
  </si>
  <si>
    <t>ἀντιπαρέρχομαι</t>
  </si>
  <si>
    <t>antiparerchomai (an-tee-par-er'-khom-ai)</t>
  </si>
  <si>
    <t>1. to go along opposite [from G473 and G3928] KJV: pass by on the other side Root(s): G473, G3928</t>
  </si>
  <si>
    <t>G493</t>
  </si>
  <si>
    <t>Ἀντίπας</t>
  </si>
  <si>
    <t>Antipas (an-tee'-pas)</t>
  </si>
  <si>
    <t>1. Antipas, a Christian [contracted for a compound of G473 and a derivative of G3962] KJV: Antipas Root(s): G473, G3962</t>
  </si>
  <si>
    <t>G494</t>
  </si>
  <si>
    <t>Ἀντιπατρίς</t>
  </si>
  <si>
    <t>Antipatris (an-tip-at-rece')</t>
  </si>
  <si>
    <t>1. Antipatris, a place in Israel [contracted for a compound of G473 and a derivative of G3962] KJV: Antipatris Root(s): G473, G3962 See also: G493</t>
  </si>
  <si>
    <t>G495</t>
  </si>
  <si>
    <t>ἀντιπέραν</t>
  </si>
  <si>
    <t>antiperan (an-tee-per'-an)</t>
  </si>
  <si>
    <t>1. on the opposite side [from G473 and G4008] KJV: over against Root(s): G473, G4008</t>
  </si>
  <si>
    <t>G496</t>
  </si>
  <si>
    <t>ἀντιπίπτω</t>
  </si>
  <si>
    <t>antipipto (an-tee-pip'-to)</t>
  </si>
  <si>
    <t>1. to oppose [from G473 and G4098 (including its alternate)] KJV: resist Root(s): G473, G4098</t>
  </si>
  <si>
    <t>G497</t>
  </si>
  <si>
    <t>ἀντιστρατεύομαι</t>
  </si>
  <si>
    <t>antistrateuomai (an-tee-strat-yoo'-om-ai)</t>
  </si>
  <si>
    <t>1. (figuratively) to attack 2. (by implication) destroy [from G473 and G4754] KJV: war against Root(s): G473, G4754</t>
  </si>
  <si>
    <t>G498</t>
  </si>
  <si>
    <t>ἀντιτάσσομαι</t>
  </si>
  <si>
    <t>antitassomai (an-tee-tas'-som-ai)</t>
  </si>
  <si>
    <t>1. to arrange oneself against, i.e. oppose [from G473 and the middle voice of G5021] KJV: oppose themselves, resist Root(s): G473, G5021</t>
  </si>
  <si>
    <t>G499</t>
  </si>
  <si>
    <t>ἀντίτυπον</t>
  </si>
  <si>
    <t>antitupon (an-teet'-oo-pon)</t>
  </si>
  <si>
    <t>1. corresponding ("antitype"), i.e. a representative, counterpart [neuter of a compound of G473 and G5179] KJV: (like) figure (whereunto) Root(s): G473, G5179</t>
  </si>
  <si>
    <t>G500</t>
  </si>
  <si>
    <t>ἀντίχριστος</t>
  </si>
  <si>
    <t>antichristos (an-tee'-khris-tos)</t>
  </si>
  <si>
    <t>1. an adversary (or opponent) of the Messiah, the Anointed-One [from G473 and G5547] KJV: antichrist Root(s): G473, G5547</t>
  </si>
  <si>
    <t>G501</t>
  </si>
  <si>
    <t>ἀντλέω</t>
  </si>
  <si>
    <t>antleo (ant-leh'-o)</t>
  </si>
  <si>
    <t>1. (properly) to bale up (bilge water) 2. (by extension) to draw water (with a bucket, pitcher, etc.) [from antlos "the hold of a ship"] KJV: draw (out)</t>
  </si>
  <si>
    <t>G502</t>
  </si>
  <si>
    <t>ἄντλημα</t>
  </si>
  <si>
    <t>antlema (ant'-lay-mah)</t>
  </si>
  <si>
    <t>1. a baling-vessel [from G501] KJV: thing to draw with Root(s): G501"</t>
  </si>
  <si>
    <t>G503</t>
  </si>
  <si>
    <t>ἀντοφθαλμέω</t>
  </si>
  <si>
    <t>antophthalmeo (ant-of-thal-meh'-o)</t>
  </si>
  <si>
    <t>1. to face [from a compound of G473 and G3788] KJV: bear up into Root(s): G473, G3788</t>
  </si>
  <si>
    <t>G504</t>
  </si>
  <si>
    <t>ἄνυδρος</t>
  </si>
  <si>
    <t>anudros (an'-oo-dros)</t>
  </si>
  <si>
    <t>1. waterless, i.e. dry [from G1 (as a negative particle) and G5204] KJV: dry, without water Root(s): G1, G5204</t>
  </si>
  <si>
    <t>G505</t>
  </si>
  <si>
    <t>ἀνυπόκριτος</t>
  </si>
  <si>
    <t>anupokritos (an-oo-pok'-ree-tos)</t>
  </si>
  <si>
    <t>1. undissembled, i.e. sincere [from G1 (as a negative particle) and a presumed derivative of G5271] KJV: without dissimulation (hypocrisy), unfeigned Root(s): G1, G5271</t>
  </si>
  <si>
    <t>G506</t>
  </si>
  <si>
    <t>ἀνυπότακτος</t>
  </si>
  <si>
    <t>anupotaktos (an-oo-pot'-ak-tos)</t>
  </si>
  <si>
    <t>1. unsubdued, i.e. insubordinate (in fact or temper) [from G1 (as a negative particle) and a presumed derivative of G5293] KJV: disobedient, that is not put under, unruly Root(s): G1, G5293</t>
  </si>
  <si>
    <t>G507</t>
  </si>
  <si>
    <t>ἄνω</t>
  </si>
  <si>
    <t>ano (an'-o)</t>
  </si>
  <si>
    <t>1. upward or on the top [adverb from G473] KJV: above, brim, high, up Root(s): G473</t>
  </si>
  <si>
    <t>G508</t>
  </si>
  <si>
    <t>ἀνώγεον</t>
  </si>
  <si>
    <t>anogeon (an-ogue'-eh-on)</t>
  </si>
  <si>
    <t>1. above the ground 2. (properly) the second floor of a building 3. used for a dome or a balcony on the upper story [from G507 and G1093] KJV: upper room Root(s): G507, G1093</t>
  </si>
  <si>
    <t>G509</t>
  </si>
  <si>
    <t>ἄνωθεν</t>
  </si>
  <si>
    <t>anothen (an'-o-then)</t>
  </si>
  <si>
    <t>1. from above 2. (by analogy) from the first 3. (by implication) anew [from G507] KJV: from above, again, from the beginning (very first), the top Root(s): G507</t>
  </si>
  <si>
    <t>G510</t>
  </si>
  <si>
    <t>ἀνωτερικός</t>
  </si>
  <si>
    <t>anoterikos (an-o-ter-ee-kos')</t>
  </si>
  <si>
    <t>1. superior 2. (locally) more remote [from G511] KJV: upper Root(s): G511"</t>
  </si>
  <si>
    <t>G511</t>
  </si>
  <si>
    <t>ἀνώτερος</t>
  </si>
  <si>
    <t>anoteros (an-o'-ter-os)</t>
  </si>
  <si>
    <t>1. upper 2. (neuter as adverb) to a more conspicuous place, in a former part of the book [comparative degree of G507] KJV: above, higher Root(s): G507</t>
  </si>
  <si>
    <t>G512</t>
  </si>
  <si>
    <t>ἀνωφελής</t>
  </si>
  <si>
    <t>anopheles (an-o-fel-ace')</t>
  </si>
  <si>
    <t>1. useless 2. (neuter) inutility [from G1 (as a negative particle) and the base of G5624] KJV: unprofitable(-ness) Root(s): G1, G5624</t>
  </si>
  <si>
    <t>G513</t>
  </si>
  <si>
    <t>ἀξίνη</t>
  </si>
  <si>
    <t>axine (ax-ee'-nay)</t>
  </si>
  <si>
    <t>1. an axe [probably from agnumi "to break"] KJV: axe Compare: G4486</t>
  </si>
  <si>
    <t>G514</t>
  </si>
  <si>
    <t>ἄξιος</t>
  </si>
  <si>
    <t>axios (ax'-ee-os)</t>
  </si>
  <si>
    <t>1. (properly) of similar weight or value 2. (comparatively) worthy, deserving (of good or bad) 3. (by implication) suitable, fitting, appropriate (as if drawing praise) [probably from G71] KJV: due reward, meet, (un-)worthy Root(s): G71 Compare: G5093</t>
  </si>
  <si>
    <t>G515</t>
  </si>
  <si>
    <t>ἀξιόω</t>
  </si>
  <si>
    <t>axioo (ax-ee-oh'-o)</t>
  </si>
  <si>
    <t>1. to deem deserving (worthy) or fit [from G514] KJV: desire, think good, count (think) worthy Root(s): G514</t>
  </si>
  <si>
    <t>G516</t>
  </si>
  <si>
    <t>ἀξίως</t>
  </si>
  <si>
    <t>axios (ax-ee'-oce)</t>
  </si>
  <si>
    <t>1. appropriately [adverb from G514] KJV: as becometh, after a godly sort, worthily(-thy) Root(s): G514</t>
  </si>
  <si>
    <t>G517</t>
  </si>
  <si>
    <t>ἀόρατος</t>
  </si>
  <si>
    <t>aoratos (ah-or'-at-os)</t>
  </si>
  <si>
    <t>1. invisible [from G1 (as a negative particle) and G3707] KJV: invisible (thing) Root(s): G1, G3707</t>
  </si>
  <si>
    <t>G518</t>
  </si>
  <si>
    <t>ἀπαγγέλλω</t>
  </si>
  <si>
    <t>apaggello (ap-ang-el'-lo)</t>
  </si>
  <si>
    <t>1. to declare, announce [from G575 and the base of G32] KJV: bring word (again), declare, report, shew (again), tell Root(s): G575, G32</t>
  </si>
  <si>
    <t>G519</t>
  </si>
  <si>
    <t>ἀπάγχομαι</t>
  </si>
  <si>
    <t>apagchomai (ap-ang'-khom-ai)</t>
  </si>
  <si>
    <t>1. to strangle oneself off (i.e. to death) [from G575 and agcho "to choke" (akin to the base of G43)] KJV: hang himself Root(s): G575 See also: G43</t>
  </si>
  <si>
    <t>G520</t>
  </si>
  <si>
    <t>ἀπάγω</t>
  </si>
  <si>
    <t>apago (ap-ag'-o)</t>
  </si>
  <si>
    <t>1. to take off (in various senses) [from G575 and G71] KJV: bring, carry away, lead (away), put to death, take away Root(s): G575, G71</t>
  </si>
  <si>
    <t>G521</t>
  </si>
  <si>
    <t>ἀπαίδευτος</t>
  </si>
  <si>
    <t>apaideutos (ap-ai'-dyoo-tos)</t>
  </si>
  <si>
    <t>1. uninstructed 2. (figuratively) stupid [from G1 (as a negative particle) and a derivative of G3811] KJV: unlearned Root(s): G1, G3811</t>
  </si>
  <si>
    <t>G522</t>
  </si>
  <si>
    <t>ἀπαίρω</t>
  </si>
  <si>
    <t>apairo (ap-ai'-ro)</t>
  </si>
  <si>
    <t>1. to lift off, i.e. remove [from G575 and G142] KJV: take (away) Root(s): G575, G142</t>
  </si>
  <si>
    <t>G523</t>
  </si>
  <si>
    <t>ἀπαιτέω</t>
  </si>
  <si>
    <t>apaiteo (ap-ai-teh'-o)</t>
  </si>
  <si>
    <t>1. to demand back [from G575 and G154] KJV: ask again, require Root(s): G575, G154</t>
  </si>
  <si>
    <t>G524</t>
  </si>
  <si>
    <t>ἀπαλγέω</t>
  </si>
  <si>
    <t>apalgeo (ap-alg-eh'-o)</t>
  </si>
  <si>
    <t>1. to grieve out, i.e. become apathetic [from G575 and algeo "to suffer"] KJV: be past feeling Root(s): G575</t>
  </si>
  <si>
    <t>G525</t>
  </si>
  <si>
    <t>ἀπαλλάσσω</t>
  </si>
  <si>
    <t>apallasso (ap-al-las'-so)</t>
  </si>
  <si>
    <t>1. to change away, i.e. release 2. (reflexively) remove [from G575 and G236] KJV: deliver, depart Root(s): G575, G236</t>
  </si>
  <si>
    <t>G526</t>
  </si>
  <si>
    <t>ἀπαλλοτριόω</t>
  </si>
  <si>
    <t>apallotrioo (ap-al-lot-ree-oh'-o)</t>
  </si>
  <si>
    <t>1. to estrange away 2. (passively and figuratively) to be non-participant [from G575 and a derivative of G245] KJV: alienate, be alien Root(s): G575, G245</t>
  </si>
  <si>
    <t>G527</t>
  </si>
  <si>
    <t>ἀπαλός</t>
  </si>
  <si>
    <t>apalos (ap-al-os')</t>
  </si>
  <si>
    <t>1. soft [of uncertain derivation] KJV: tender"</t>
  </si>
  <si>
    <t>G528</t>
  </si>
  <si>
    <t>ἀπαντάω</t>
  </si>
  <si>
    <t>apantao (ap-an-tah'-o)</t>
  </si>
  <si>
    <t>1. to meet away, i.e. encounter [from G575 and a derivative of G473] KJV: meet Root(s): G575, G473</t>
  </si>
  <si>
    <t>G529</t>
  </si>
  <si>
    <t>ἀπάντησις</t>
  </si>
  <si>
    <t>apantesis (ap-an'-tay-sis)</t>
  </si>
  <si>
    <t>1. a (friendly) encounter [from G528] KJV: meet Root(s): G528"</t>
  </si>
  <si>
    <t>G530</t>
  </si>
  <si>
    <t>ἅπαξ</t>
  </si>
  <si>
    <t>hapax (hap'-ax)</t>
  </si>
  <si>
    <t>1. one time (numerically or conclusively) [probably from G537] KJV: once Root(s): G537"</t>
  </si>
  <si>
    <t>G531</t>
  </si>
  <si>
    <t>ἀπαράβατος</t>
  </si>
  <si>
    <t>aparabatos (ap-ar-ab'-at-os)</t>
  </si>
  <si>
    <t>1. not passing away, i.e. untransferable (perpetual) [from G1 (as a negative particle) and a derivative of G3845] KJV: unchangeable Root(s): G1, G3845</t>
  </si>
  <si>
    <t>G532</t>
  </si>
  <si>
    <t>ἀπαρασκεύαστος</t>
  </si>
  <si>
    <t>aparaskeuastos (ap-ar-ask-yoo'-as-tos)</t>
  </si>
  <si>
    <t>1. unready, unprepared [from G1 (as a negative particle) and a derivative of G3903] KJV: unprepared Root(s): G1, G3903</t>
  </si>
  <si>
    <t>G533</t>
  </si>
  <si>
    <t>ἀπαρνέομαι</t>
  </si>
  <si>
    <t>aparneomai (ap-ar-neh'-om-ai)</t>
  </si>
  <si>
    <t>1. to deny utterly, i.e. disown, abstain [from G575 and G720] KJV: deny Root(s): G575, G720</t>
  </si>
  <si>
    <t>G534</t>
  </si>
  <si>
    <t>ἀπάρτι</t>
  </si>
  <si>
    <t>aparti (ap-ar'-tee)</t>
  </si>
  <si>
    <t>1. from now, i.e. henceforth (already) [from G575 and G737] KJV: from henceforth Root(s): G575, G737</t>
  </si>
  <si>
    <t>G535</t>
  </si>
  <si>
    <t>ἀπαρτισμός</t>
  </si>
  <si>
    <t>apartismos (ap-ar-tis-mos')</t>
  </si>
  <si>
    <t>1. completion [from a derivative of G534] KJV: finishing Root(s): G534"</t>
  </si>
  <si>
    <t>G536</t>
  </si>
  <si>
    <t>ἀπαρχή</t>
  </si>
  <si>
    <t>aparche (ap-ar-khay')</t>
  </si>
  <si>
    <t>1. a beginning of sacrifice 2. (figuratively) the (Jewish) first-fruit [from a compound of G575 and G756] KJV: first-fruits Root(s): G575, G756</t>
  </si>
  <si>
    <t>G537</t>
  </si>
  <si>
    <t>ἅπας</t>
  </si>
  <si>
    <t>hapas (hap'-as)</t>
  </si>
  <si>
    <t>1. absolutely all 2. (singularly) every one [from G1 (as a particle of union) and G3956] KJV: all (things), every (one), whole Root(s): G1, G3956</t>
  </si>
  <si>
    <t>G538</t>
  </si>
  <si>
    <t>ἀπατάω</t>
  </si>
  <si>
    <t>apatao (ap-at-ah'-o)</t>
  </si>
  <si>
    <t>1. to deceive, i.e. delude [of uncertain derivation] KJV: deceive Compare: G4105, G5574</t>
  </si>
  <si>
    <t>G539</t>
  </si>
  <si>
    <t>ἀπάτη</t>
  </si>
  <si>
    <t>apate (ap-at'-ay)</t>
  </si>
  <si>
    <t>1. deception, delusion [from G538] KJV: deceit(-ful, -fulness), deceivableness(-ving) Root(s): G538</t>
  </si>
  <si>
    <t>G540</t>
  </si>
  <si>
    <t>ἀπάτωρ</t>
  </si>
  <si>
    <t>apator (ap-at'-ore)</t>
  </si>
  <si>
    <t>1. fatherless, i.e. of unrecorded paternity [from G1 (as a negative particle) and G3962] KJV: without father Root(s): G1, G3962</t>
  </si>
  <si>
    <t>G541</t>
  </si>
  <si>
    <t>ἀπαύγασμα</t>
  </si>
  <si>
    <t>apaugasma (ap-au'-gas-mah)</t>
  </si>
  <si>
    <t>1. an off-flash, i.e. effulgence [from a compound of G575 and G826] KJV: brightness Root(s): G575, G826</t>
  </si>
  <si>
    <t>G542</t>
  </si>
  <si>
    <t>ἀπείδω</t>
  </si>
  <si>
    <t>apeido (ap-ei'-do)</t>
  </si>
  <si>
    <t>1. to see fully [from G575 and the same as G1492] KJV: see Root(s): G575, G1492</t>
  </si>
  <si>
    <t>G543</t>
  </si>
  <si>
    <t>ἀπείθεια</t>
  </si>
  <si>
    <t>apeitheia (ap-ei'-thei-ah)</t>
  </si>
  <si>
    <t>1. disbelief (obstinate and rebellious) [from G545] KJV: disobedience, unbelief Root(s): G545</t>
  </si>
  <si>
    <t>G544</t>
  </si>
  <si>
    <t>ἀπειθέω</t>
  </si>
  <si>
    <t>apeitheo (ap-ei-theh'-o)</t>
  </si>
  <si>
    <t>1. to disbelieve (wilfully and perversely) [from G545] KJV: not believe, disobedient, obey not, unbelieving Root(s): G545</t>
  </si>
  <si>
    <t>G545</t>
  </si>
  <si>
    <t>ἀπειθής</t>
  </si>
  <si>
    <t>apeithes (ap-ei-thace')</t>
  </si>
  <si>
    <t>1. unpersuadable, i.e. contumacious [from G1 (as a negative particle) and G3982] KJV: disobedient Root(s): G1, G3982</t>
  </si>
  <si>
    <t>G546</t>
  </si>
  <si>
    <t>ἀπειλέω</t>
  </si>
  <si>
    <t>apeileo (ap-ei-leh'-o)</t>
  </si>
  <si>
    <t>1. to menace 2. (by implication) to forbid [of uncertain derivation] KJV: threaten"</t>
  </si>
  <si>
    <t>G547</t>
  </si>
  <si>
    <t>ἀπειλή</t>
  </si>
  <si>
    <t>apeile (ap-ei-lay')</t>
  </si>
  <si>
    <t>1. a menace [from G546] KJV: X straitly, threatening Root(s): G546</t>
  </si>
  <si>
    <t>G548</t>
  </si>
  <si>
    <t>ἄπειμι</t>
  </si>
  <si>
    <t>apeimi (ap'-ei-mee)</t>
  </si>
  <si>
    <t>1. to be absent, away [from G575 and G1510] KJV: be absent Root(s): G575, G1510 Compare: G549</t>
  </si>
  <si>
    <t>G549</t>
  </si>
  <si>
    <t>1. to go away [from G575 and eimi "to go"] KJV: go Root(s): G575, G1510 Compare: G548</t>
  </si>
  <si>
    <t>G550</t>
  </si>
  <si>
    <t>ἀπειπόμην</t>
  </si>
  <si>
    <t>apeipomen (ap-ei-pom'-ayn)</t>
  </si>
  <si>
    <t>1. to say off for oneself, i.e. disown [reflexive past of a compound of G575 and G2036] KJV: renounce Root(s): G575, G2036</t>
  </si>
  <si>
    <t>G551</t>
  </si>
  <si>
    <t>ἀπείραστος</t>
  </si>
  <si>
    <t>apeirastos (ap-ei'-ras-tos)</t>
  </si>
  <si>
    <t>1. untried, i.e. not temptable [from G1 (as a negative particle) and a presumed derivative of G3987] KJV: not to be tempted Root(s): G1, G3987</t>
  </si>
  <si>
    <t>G552</t>
  </si>
  <si>
    <t>ἄπειρος</t>
  </si>
  <si>
    <t>apeiros (ap'-ei-ros)</t>
  </si>
  <si>
    <t>1. inexperienced, i.e. ignorant [from G1 (as a negative particle) and G3984] KJV: unskilful Root(s): G1, G3984</t>
  </si>
  <si>
    <t>G553</t>
  </si>
  <si>
    <t>ἀπεκδέχομαι</t>
  </si>
  <si>
    <t>apekdechomai (ap-ek-dekh'-om-ai)</t>
  </si>
  <si>
    <t>1. to expect fully [from G575 and G1551] KJV: look (wait) for Root(s): G575, G1551</t>
  </si>
  <si>
    <t>G554</t>
  </si>
  <si>
    <t>ἀπεκδύομαι</t>
  </si>
  <si>
    <t>apekduomai (ap-ek-doo'-om-ai)</t>
  </si>
  <si>
    <t>1. to divest oneself completely 2. (outwardly, externally) to despoil another completely [middle voice from G575 and G1562] KJV: put off, spoil Root(s): G575, G1562</t>
  </si>
  <si>
    <t>G555</t>
  </si>
  <si>
    <t>ἀπέκδυσις</t>
  </si>
  <si>
    <t>apekdusis (ap-ek'-doo-sis)</t>
  </si>
  <si>
    <t>1. divestment [from G554] KJV: putting off Root(s): G554"</t>
  </si>
  <si>
    <t>G556</t>
  </si>
  <si>
    <t>ἀπελαύνω</t>
  </si>
  <si>
    <t>apelauno (ap-el-au'-no)</t>
  </si>
  <si>
    <t>1. to dismiss [from G575 and G1643] KJV: drive Root(s): G575, G1643</t>
  </si>
  <si>
    <t>G557</t>
  </si>
  <si>
    <t>ἀπελεγμός</t>
  </si>
  <si>
    <t>apelegmos (ap-el-eg-mos')</t>
  </si>
  <si>
    <t>1. refutation 2. (by implication) contempt [from a compound of G575 and G1651] KJV: nought Root(s): G575, G1651</t>
  </si>
  <si>
    <t>G558</t>
  </si>
  <si>
    <t>ἀπελεύθερος</t>
  </si>
  <si>
    <t>apeleutheros (ap-el-yoo'-ther-os)</t>
  </si>
  <si>
    <t>1. one freed away, i.e. a freedman [from G575 and G1658] KJV: freeman Root(s): G575, G1658</t>
  </si>
  <si>
    <t>G559</t>
  </si>
  <si>
    <t>Ἀπελλῆς</t>
  </si>
  <si>
    <t>Apelles (ap-el-lace`)</t>
  </si>
  <si>
    <t>1. Apelles, a Christian [of Latin origin] KJV: Apelles</t>
  </si>
  <si>
    <t>G560</t>
  </si>
  <si>
    <t>ἀπελπίζω</t>
  </si>
  <si>
    <t>apelpizo (ap-el-pid'-zo)</t>
  </si>
  <si>
    <t>1. to hope out, i.e. fully expect [from G575 and G1679] KJV: hope for again Root(s): G575, G1679</t>
  </si>
  <si>
    <t>G561</t>
  </si>
  <si>
    <t>ἀπέναντι</t>
  </si>
  <si>
    <t>apenanti (ap-en'-an-tee)</t>
  </si>
  <si>
    <t>1. from in front, i.e. opposite, before or against [from G575 and G1725] KJV: before, contrary, over against, in the presence of Root(s): G575, G1725</t>
  </si>
  <si>
    <t>G562</t>
  </si>
  <si>
    <t>ἀπέραντος</t>
  </si>
  <si>
    <t>aperantos (ap-er'-an-tos)</t>
  </si>
  <si>
    <t>1. unfinished 2. (by implication) interminable [from G1 (as a negative particle) and a secondary derivative of G4008] KJV: endless Root(s): G1, G4008</t>
  </si>
  <si>
    <t>G563</t>
  </si>
  <si>
    <t>ἀπερισπάστως</t>
  </si>
  <si>
    <t>aperispastos (ap-er-is-pas'-toce)</t>
  </si>
  <si>
    <t>1. undistractedly, in an undistracted manner 2. free from (domestic) anxiety or concern [adverb from a compound of G1 (as a negative participle) and a presumed derivative of G4049] KJV: without distraction Root(s): G1, G4049</t>
  </si>
  <si>
    <t>G564</t>
  </si>
  <si>
    <t>ἀπερίτμητος</t>
  </si>
  <si>
    <t>aperitmetos (ap-er-eet'-may-tos)</t>
  </si>
  <si>
    <t>1. uncircumcised {literally or figuratively} [from G1 (as a negative particle) and a presumed derivative of G4059] KJV: uncircumcised Root(s): G1, G4059</t>
  </si>
  <si>
    <t>G565</t>
  </si>
  <si>
    <t>ἀπέρχομαι</t>
  </si>
  <si>
    <t>aperchomai (ap-erkh'-om-ai)</t>
  </si>
  <si>
    <t>1. to go off (depart) 2. to go aside (apart) 3. or to go behind (follow) {literally or figuratively} [from G575 and G2064] KJV: come, depart, go (aside, away, back, out, ... ways), pass away, be past Root(s): G575, G2064</t>
  </si>
  <si>
    <t>G566</t>
  </si>
  <si>
    <t>ἀπέχει</t>
  </si>
  <si>
    <t>apechei (ap-ekh'-ei)</t>
  </si>
  <si>
    <t>1. it is sufficient [third person singular present indicative active of G568 used impersonally] KJV: it is enough Root(s): G568"</t>
  </si>
  <si>
    <t>G567</t>
  </si>
  <si>
    <t>ἀπέχομαι</t>
  </si>
  <si>
    <t>apechomai (ap-ekh'-om-ai)</t>
  </si>
  <si>
    <t>1. to hold oneself off, i.e. refrain [middle voice (reflexively) of G568] KJV: abstain Root(s): G568</t>
  </si>
  <si>
    <t>G568</t>
  </si>
  <si>
    <t>ἀπέχω</t>
  </si>
  <si>
    <t>apecho (ap-ekh'-o)</t>
  </si>
  <si>
    <t>1. (actively) to have out, i.e. receive in full 2. (intransitively) to keep (oneself) away 3. (literally or figuratively) to be distant [from G575 and G2192] KJV: be, have, receive Root(s): G575, G2192</t>
  </si>
  <si>
    <t>G569</t>
  </si>
  <si>
    <t>ἀπιστέω</t>
  </si>
  <si>
    <t>apisteo (ap-is-teh'-o)</t>
  </si>
  <si>
    <t>1. to be unbelieving 2. (transitively) disbelieve 3. (by implication) disobey [from G571] KJV: believe not Root(s): G571"</t>
  </si>
  <si>
    <t>G570</t>
  </si>
  <si>
    <t>ἀπιστία</t>
  </si>
  <si>
    <t>apistia (ap-is-tee'-ah)</t>
  </si>
  <si>
    <t>1. faithlessness 2. (negatively) disbelief (lack of Christian faith) 3. (positively) unfaithfulness (disobedience) [from G571] KJV: unbelief Root(s): G571"</t>
  </si>
  <si>
    <t>G571</t>
  </si>
  <si>
    <t>ἄπιστος</t>
  </si>
  <si>
    <t>apistos (ap'-is-tos)</t>
  </si>
  <si>
    <t>1. (actively) disbelieving, i.e. without Christian faith 2. (specially) a heathen 3. (passively) untrustworthy (person) or unbelievable, incredible (thing) [from G1 (as a negative particle) and G4103] KJV: that believeth not, faithless, incredible thing, infidel, unbeliever(-ing) Root(s): G1, G4103</t>
  </si>
  <si>
    <t>G572</t>
  </si>
  <si>
    <t>ἁπλότης</t>
  </si>
  <si>
    <t>haplotes (hap-lot'-ace)</t>
  </si>
  <si>
    <t>1. singleness 2. (subjectively) sincerity (without dissimulation or self-seeking) 3. (objectively) generosity (copious bestowal) [from G573] KJV: bountifulness, liberal(-ity), simplicity, singleness Root(s): G573</t>
  </si>
  <si>
    <t>G573</t>
  </si>
  <si>
    <t>ἁπλοῦς</t>
  </si>
  <si>
    <t>haplous (hap-lous`)</t>
  </si>
  <si>
    <t>1. (properly) folded together, i.e. single 2. (figuratively) clear [probably from G1 (as a particle of union) and the base of G4120] KJV: single Root(s): G1, G4120</t>
  </si>
  <si>
    <t>G574</t>
  </si>
  <si>
    <t>ἁπλῶς</t>
  </si>
  <si>
    <t>haplos (hap-loce`)</t>
  </si>
  <si>
    <t>1. bountifully [adverb from G573 (in the objective sense of G572)] KJV: liberally Root(s): G573, G572</t>
  </si>
  <si>
    <t>G575</t>
  </si>
  <si>
    <t>ἀπό</t>
  </si>
  <si>
    <t>apo (ah-poh')</t>
  </si>
  <si>
    <t>1. "off," i.e. away (from something near), in various senses (of place, time, or relation) {literal or figurative; In composition (as a prefix) it usually denotes separation, departure, cessation, completion, reversal, etc.} [a primary particle] KJV: (X here-)after, ago, at, because of, before, by (the space of), for(-th), from, in, (out) of, off, (up-)on(-ce), since, with</t>
  </si>
  <si>
    <t>G576</t>
  </si>
  <si>
    <t>ἀποβαίνω</t>
  </si>
  <si>
    <t>apobaino (ap-ob-ai'-no)</t>
  </si>
  <si>
    <t>1. (literally) to disembark 2. (figuratively) to come out in the end, to result [from G575 and the base of G939] KJV: become, go out, turn Root(s): G575, G939</t>
  </si>
  <si>
    <t>G577</t>
  </si>
  <si>
    <t>ἀποβάλλω</t>
  </si>
  <si>
    <t>apoballo (ap-ob-al'-lo)</t>
  </si>
  <si>
    <t>1. to throw off 2. (figuratively) to lose [from G575 and G906] KJV: cast away Root(s): G575, G906</t>
  </si>
  <si>
    <t>G578</t>
  </si>
  <si>
    <t>ἀποβλέπω</t>
  </si>
  <si>
    <t>apoblepo (ap-ob-lep'-o)</t>
  </si>
  <si>
    <t>1. to look away from everything else 2. (figuratively) intently regard [from G575 and G991] KJV: have respect Root(s): G575, G991</t>
  </si>
  <si>
    <t>G579</t>
  </si>
  <si>
    <t>ἀπόβλητος</t>
  </si>
  <si>
    <t>apobletos (ap-ob'-lay-tos)</t>
  </si>
  <si>
    <t>1. cast off 2. (figuratively) such as to be rejected [from G577] KJV: be refused Root(s): G577"</t>
  </si>
  <si>
    <t>G580</t>
  </si>
  <si>
    <t>ἀποβολή</t>
  </si>
  <si>
    <t>apobole (ap-ob-ol-ay')</t>
  </si>
  <si>
    <t>1. rejection 2. (figuratively) loss [from G577] KJV: casting away, loss Root(s): G577</t>
  </si>
  <si>
    <t>G581</t>
  </si>
  <si>
    <t>ἀπογενόμενος</t>
  </si>
  <si>
    <t>apogenomenos (ap-og-en-om'-en-os)</t>
  </si>
  <si>
    <t>1. absent, i.e. deceased 2. (figuratively) renounced [past participle of a compound of G575 and G1096] KJV: being dead Root(s): G575, G1096</t>
  </si>
  <si>
    <t>G582</t>
  </si>
  <si>
    <t>ἀπογραφή</t>
  </si>
  <si>
    <t>apographe (ap-og-raf-ay')</t>
  </si>
  <si>
    <t>1. an enrollment 2. (by implication) an assessment [from G583] KJV: taxing Root(s): G583"</t>
  </si>
  <si>
    <t>G583</t>
  </si>
  <si>
    <t>ἀπογράφω</t>
  </si>
  <si>
    <t>apographo (ap-og-raf'-o)</t>
  </si>
  <si>
    <t>1. to write off (a copy or list), i.e. enrol [from G575 and G1125] KJV: tax, write Root(s): G575, G1125</t>
  </si>
  <si>
    <t>G584</t>
  </si>
  <si>
    <t>ἀποδείκνυμι</t>
  </si>
  <si>
    <t>apodeiknumi (ap-od-ike'-noo-mee)</t>
  </si>
  <si>
    <t>1. to show off, i.e. exhibit 2. (figuratively) to demonstrate, i.e. accredit [from G575 and G1166] KJV: (ap-)prove, set forth, shew Root(s): G575, G1166</t>
  </si>
  <si>
    <t>G585</t>
  </si>
  <si>
    <t>ἀπόδειξις</t>
  </si>
  <si>
    <t>apodeixis (ap-od'-ike-sis)</t>
  </si>
  <si>
    <t>1. demonstration, manifestation [from G584] KJV: demonstration Root(s): G584</t>
  </si>
  <si>
    <t>G586</t>
  </si>
  <si>
    <t>ἀποδεκατόω</t>
  </si>
  <si>
    <t>apodekatoo (ap-od-ek-at-oh'-o)</t>
  </si>
  <si>
    <t>1. to tithe (as debtor or creditor) [from G575 and G1183] KJV: (give, pay, take) tithe Root(s): G575, G1183</t>
  </si>
  <si>
    <t>G587</t>
  </si>
  <si>
    <t>ἀπόδεκτος</t>
  </si>
  <si>
    <t>apodektos (ap-od'-ek-tos)</t>
  </si>
  <si>
    <t>1. accepted, i.e. agreeable [from G588] KJV: acceptable Root(s): G588</t>
  </si>
  <si>
    <t>G588</t>
  </si>
  <si>
    <t>ἀποδέχομαι</t>
  </si>
  <si>
    <t>apodechomai (ap-od-ekh'-om-ai)</t>
  </si>
  <si>
    <t>1. to receive fully 2. (of persons) to welcome 3. (things) to approve [from G575 and G1209] KJV: accept, receive (gladly) Root(s): G575, G1209</t>
  </si>
  <si>
    <t>G589</t>
  </si>
  <si>
    <t>ἀποδημέω</t>
  </si>
  <si>
    <t>apodemeo (ap-od-ay-meh'-o)</t>
  </si>
  <si>
    <t>1. to go abroad, i.e. visit a foreign land [from G590] KJV: go (travel) into a far country, journey Root(s): G590</t>
  </si>
  <si>
    <t>G590</t>
  </si>
  <si>
    <t>ἀπόδημος</t>
  </si>
  <si>
    <t>apodemos (ap-od'-ay-mos)</t>
  </si>
  <si>
    <t>1. absent from one's own people, i.e. a foreign traveller [from G575 and G1218] KJV: taking a far journey Root(s): G575, G1218</t>
  </si>
  <si>
    <t>G591</t>
  </si>
  <si>
    <t>ἀποδίδωμι</t>
  </si>
  <si>
    <t>apodidomi (ap-od-eed'-o-mee)</t>
  </si>
  <si>
    <t>1. to give away, i.e. up, over, back, etc. (in various applications) [from G575 and G1325] KJV: deliver (again), give (again), (re-)pay(-ment be made), perform, recompense, render, requite, restore, reward, sell, yield Root(s): G575, G1325</t>
  </si>
  <si>
    <t>G592</t>
  </si>
  <si>
    <t>ἀποδιορίζω</t>
  </si>
  <si>
    <t>apodiorizo (ap-od-ee-or-id'-zo)</t>
  </si>
  <si>
    <t>1. to disjoin (by a boundary) 2. (figuratively) a party [from G575 and a compound of G223 and G3724] KJV: separate Root(s): G575, G223, G3724</t>
  </si>
  <si>
    <t>G593</t>
  </si>
  <si>
    <t>ἀποδοκιμάζω</t>
  </si>
  <si>
    <t>apodokimazo (ap-od-ok-ee-mad'-zo)</t>
  </si>
  <si>
    <t>1. to disapprove 2. (by implication) to repudiate [from G575 and G1381] KJV: disallow, reject Root(s): G575, G1381</t>
  </si>
  <si>
    <t>G594</t>
  </si>
  <si>
    <t>ἀποδοχή</t>
  </si>
  <si>
    <t>apodoche (ap-od-okh-ay')</t>
  </si>
  <si>
    <t>1. acceptance [from G588] KJV: acceptation Root(s): G588"</t>
  </si>
  <si>
    <t>G595</t>
  </si>
  <si>
    <t>ἀπόθεσις</t>
  </si>
  <si>
    <t>apothesis (ap-oth'-es-is)</t>
  </si>
  <si>
    <t>1. a laying aside {literally or figuratively} [from G659] KJV: putting away (off) Root(s): G659"</t>
  </si>
  <si>
    <t>G596</t>
  </si>
  <si>
    <t>ἀποθήκη</t>
  </si>
  <si>
    <t>apotheke (ap-oth-ay'-kay)</t>
  </si>
  <si>
    <t>1. a repository, i.e. granary [from G659] KJV: barn, garner Root(s): G659</t>
  </si>
  <si>
    <t>G597</t>
  </si>
  <si>
    <t>ἀποθησαυρίζω</t>
  </si>
  <si>
    <t>apothesaurizo (ap-oth-ay-sau-rid'-zo)</t>
  </si>
  <si>
    <t>1. to treasure away [from G575 and G2343] KJV: lay up in store Root(s): G575, G2343</t>
  </si>
  <si>
    <t>G598</t>
  </si>
  <si>
    <t>ἀποθλίβω</t>
  </si>
  <si>
    <t>apothlibo (ap-oth-lee'-bo)</t>
  </si>
  <si>
    <t>1. to crowd (from every side) [from G575 and G2346] KJV: press Root(s): G575, G2346</t>
  </si>
  <si>
    <t>G599</t>
  </si>
  <si>
    <t>ἀποθνήσκω</t>
  </si>
  <si>
    <t>apothnesko (ap-oth-nace'-ko)</t>
  </si>
  <si>
    <t>1. to die off {literally or figuratively} [from G575 and G2348] KJV: be dead, death, die, lie a-dying, be slain (X with) Root(s): G575, G2348</t>
  </si>
  <si>
    <t>G600</t>
  </si>
  <si>
    <t>ἀποκαθίστημι</t>
  </si>
  <si>
    <t>apokathistemi (ap-ok-ath-is'-tay-mee)</t>
  </si>
  <si>
    <t>1. to restore, reconstitute (in health, home or organization) [from G575 and G2525] KJV: restore (again) Root(s): G575, G2525</t>
  </si>
  <si>
    <t>G601</t>
  </si>
  <si>
    <t>ἀποκαλύπτω</t>
  </si>
  <si>
    <t>apokalupto (ap-ok-al-oop'-to)</t>
  </si>
  <si>
    <t>1. to take off the cover, i.e. disclose [from G575 and G2572] KJV: reveal Root(s): G575, G2572</t>
  </si>
  <si>
    <t>G602</t>
  </si>
  <si>
    <t>ἀποκάλυψις</t>
  </si>
  <si>
    <t>apokalupsis (ap-ok-al'-oop-sis)</t>
  </si>
  <si>
    <t>1. disclosure [from G601] KJV: appearing, coming, lighten, manifestation, be revealed, revelation Root(s): G601</t>
  </si>
  <si>
    <t>G603</t>
  </si>
  <si>
    <t>ἀποκαραδοκία</t>
  </si>
  <si>
    <t>apokaradokia (ap-ok-ar-ad-ok-ee'-ah)</t>
  </si>
  <si>
    <t>1. intense anticipation [from a comparative of G575 and a compound of kara "the head" and G1380 (in the sense of watching)] KJV: earnest expectation Root(s): G575, G1380</t>
  </si>
  <si>
    <t>G604</t>
  </si>
  <si>
    <t>ἀποκαταλλάσσω</t>
  </si>
  <si>
    <t>apokatallasso (ap-ok-at-al-las'-so)</t>
  </si>
  <si>
    <t>1. to reconcile fully [from G575 and G2644] KJV: reconcile Root(s): G575, G2644</t>
  </si>
  <si>
    <t>G605</t>
  </si>
  <si>
    <t>ἀποκατάστασις</t>
  </si>
  <si>
    <t>apokatastasis (ap-ok-at-as'-tas-is)</t>
  </si>
  <si>
    <t>1. reconstitution [from G600] KJV: restitution Root(s): G600"</t>
  </si>
  <si>
    <t>G606</t>
  </si>
  <si>
    <t>ἀπόκειμαι</t>
  </si>
  <si>
    <t>apokeimai (ap-ok'-ei-mai)</t>
  </si>
  <si>
    <t>1. to be reserved 2. (figuratively) to await [from G575 and G2749] KJV: be appointed, (be) laid up Root(s): G575, G2749</t>
  </si>
  <si>
    <t>G607</t>
  </si>
  <si>
    <t>ἀποκεφαλίζω</t>
  </si>
  <si>
    <t>apokephalizo (ap-ok-ef-al-id'-zo)</t>
  </si>
  <si>
    <t>1. to decapitate [from G575 and G2776] KJV: behead Root(s): G575, G2776</t>
  </si>
  <si>
    <t>G608</t>
  </si>
  <si>
    <t>ἀποκλείω</t>
  </si>
  <si>
    <t>apokleio (ap-ok-lei'-o)</t>
  </si>
  <si>
    <t>1. to close fully [from G575 and G2808] KJV: shut up Root(s): G575, G2808</t>
  </si>
  <si>
    <t>G609</t>
  </si>
  <si>
    <t>ἀποκόπτω</t>
  </si>
  <si>
    <t>apokopto (ap-ok-op'-to)</t>
  </si>
  <si>
    <t>1. to amputate 2. (reflexively, by irony) to mutilate (the private parts), to castrate [from G575 and G2875] KJV: cut off Root(s): G575, G2875 Compare: G2699</t>
  </si>
  <si>
    <t>G610</t>
  </si>
  <si>
    <t>ἀπόκριμα</t>
  </si>
  <si>
    <t>apokrima (ap-ok'-ree-mah)</t>
  </si>
  <si>
    <t>1. a judicial decision [from G611 (in its original sense of judging)] KJV: sentence Root(s): G611"</t>
  </si>
  <si>
    <t>G611</t>
  </si>
  <si>
    <t>ἀποκρίνομαι</t>
  </si>
  <si>
    <t>apokrinomai (ap-ok-ree'-nom-ai)</t>
  </si>
  <si>
    <t>1. to conclude for oneself 2. (by implication) to respond 3. (by Hebraism) to begin to speak (where an address is expected) [from G575 and krino] KJV: answer Root(s): G575, G2919 Compare: H6030 See also: H6030</t>
  </si>
  <si>
    <t>G612</t>
  </si>
  <si>
    <t>ἀπόκρισις</t>
  </si>
  <si>
    <t>apokrisis (ap-ok'-ree-sis)</t>
  </si>
  <si>
    <t>1. a response [from G611] KJV: answer Root(s): G611"</t>
  </si>
  <si>
    <t>G613</t>
  </si>
  <si>
    <t>ἀποκρύπτω</t>
  </si>
  <si>
    <t>apokrupto (ap-ok-roop'-to)</t>
  </si>
  <si>
    <t>1. to conceal away (i.e. fully) 2. (figuratively) to keep secret [from G575 and G2928] KJV: hide Root(s): G575, G2928</t>
  </si>
  <si>
    <t>G614</t>
  </si>
  <si>
    <t>ἀπόκρυφος</t>
  </si>
  <si>
    <t>apokruphos (ap-ok'-roo-fos)</t>
  </si>
  <si>
    <t>1. secret 2. (by implication) treasured [from G613] KJV: hid, kept secret Root(s): G613</t>
  </si>
  <si>
    <t>G615</t>
  </si>
  <si>
    <t>ἀποκτείνω</t>
  </si>
  <si>
    <t>apokteino (ap-ok-tei'-no)</t>
  </si>
  <si>
    <t>1. to kill outright 2. (figuratively) to destroy [from G575 and kteino "to kill"] KJV: put to death, kill, slay Root(s): G575</t>
  </si>
  <si>
    <t>G616</t>
  </si>
  <si>
    <t>ἀποκυέω</t>
  </si>
  <si>
    <t>apokueo (ap-ok-oo-eh'-o)</t>
  </si>
  <si>
    <t>1. to breed forth 2. (by transference) to generate (figuratively) [from G575 and the base of G2949] KJV: beget, produce Root(s): G575, G2949</t>
  </si>
  <si>
    <t>G617</t>
  </si>
  <si>
    <t>ἀποκυλίω</t>
  </si>
  <si>
    <t>apokulio (ap-ok-oo-lee'-o)</t>
  </si>
  <si>
    <t>1. to roll away [from G575 and G2947] KJV: roll away (back) Root(s): G575, G2947</t>
  </si>
  <si>
    <t>G618</t>
  </si>
  <si>
    <t>ἀπολαμβάνω</t>
  </si>
  <si>
    <t>apolambano (ap-ol-am-ban'-o)</t>
  </si>
  <si>
    <t>1. to receive 2. (specially) to receive in full, or as a host 3. (also) to take aside [from G575 and G2983] KJV: receive, take Root(s): G575, G2983</t>
  </si>
  <si>
    <t>G619</t>
  </si>
  <si>
    <t>ἀπόλαυσις</t>
  </si>
  <si>
    <t>apolausis (ap-ol'-au-sis)</t>
  </si>
  <si>
    <t>1. full enjoyment [from a comparative of G575 and lauo "to enjoy"] KJV: enjoy(-ment) Root(s): G575</t>
  </si>
  <si>
    <t>G620</t>
  </si>
  <si>
    <t>ἀπολείπω</t>
  </si>
  <si>
    <t>apoleipo (ap-ol-ipe'-o)</t>
  </si>
  <si>
    <t>1. to leave behind 2. (passively) remain 3. (by implication) to forsake [from G575 and G3007] KJV: leave, remain Root(s): G575, G3007</t>
  </si>
  <si>
    <t>G621</t>
  </si>
  <si>
    <t>ἀπολείχω</t>
  </si>
  <si>
    <t>apoleicho (ap-ol-ei'-kho)</t>
  </si>
  <si>
    <t>1. to lick clean [from G575 and leicho "to lick"] KJV: lick Root(s): G575</t>
  </si>
  <si>
    <t>G622</t>
  </si>
  <si>
    <t>ἀπόλλυμι</t>
  </si>
  <si>
    <t>apollumi (ap-ol'-loo-mee)</t>
  </si>
  <si>
    <t>1. to destroy fully 2. (reflexively) to perish, or lose {literally or figuratively} [from G575 and the base of G3639] KJV: destroy, die, lose, mar, perish Root(s): G575, G3639</t>
  </si>
  <si>
    <t>G623</t>
  </si>
  <si>
    <t>Ἀπολλύων</t>
  </si>
  <si>
    <t>Apolluon (ap-ol-loo'-own)</t>
  </si>
  <si>
    <t>1. a destroyer (i.e. Satan) [active participle of G622] KJV: Apollyon Root(s): G622"</t>
  </si>
  <si>
    <t>G624</t>
  </si>
  <si>
    <t>Ἀπολλωνία</t>
  </si>
  <si>
    <t>Apollonia (ap-ol-lo-nee'-ah)</t>
  </si>
  <si>
    <t>1. Apollonia, a place in Macedonia [from the pagan deity Apollon (i.e. the sun] KJV: Apollonia Root(s): G622</t>
  </si>
  <si>
    <t>G625</t>
  </si>
  <si>
    <t>Ἀπολλώς</t>
  </si>
  <si>
    <t>Apollos (ap-ol-loce')</t>
  </si>
  <si>
    <t>1. Apollos, an Israelite [probably from the pagan deity Apollon (i.e. the sun] KJV: Apollos Root(s): G622 See also: G624</t>
  </si>
  <si>
    <t>G626</t>
  </si>
  <si>
    <t>ἀπολογέομαι</t>
  </si>
  <si>
    <t>apologeomai (ap-ol-og-eh'-om-ai)</t>
  </si>
  <si>
    <t>1. to give an account of oneself 2. (legally) to make a plea 3. (by extension) to justify oneself (exonerate) [middle voice from a compound of G575 and G3056] KJV: answer (for self), make defence, excuse (self), speak for self Root(s): G575, G3056</t>
  </si>
  <si>
    <t>G627</t>
  </si>
  <si>
    <t>ἀπολογία</t>
  </si>
  <si>
    <t>apologia (ap-ol-og-ee'-ah)</t>
  </si>
  <si>
    <t>1. a plea ("apology") [from a compound of G575 and G3056] KJV: answer (for self), clearing of self, defence Root(s): G575, G3056 See also: G626</t>
  </si>
  <si>
    <t>G628</t>
  </si>
  <si>
    <t>ἀπολούω</t>
  </si>
  <si>
    <t>apolouo (ap-ol-ou'-o)</t>
  </si>
  <si>
    <t>1. to wash fully 2. (figuratively) have remitted (reflexively) [from G575 and G3068] KJV: wash (away) Root(s): G575, G3068</t>
  </si>
  <si>
    <t>G629</t>
  </si>
  <si>
    <t>ἀπολύτρωσις</t>
  </si>
  <si>
    <t>apolutrosis (ap-ol-oo'-tro-sis)</t>
  </si>
  <si>
    <t>1. (the act) ransom in full 2. (figuratively) riddance 3. (specially) Christian salvation [from a compound of G575 and G3083] KJV: deliverance, redemption Root(s): G575, G3083</t>
  </si>
  <si>
    <t>G630</t>
  </si>
  <si>
    <t>ἀπολύω</t>
  </si>
  <si>
    <t>apoluo (ap-ol-oo'-o)</t>
  </si>
  <si>
    <t>1. to release fully 2. (literally) to release, dismiss 3. (reflexively) to depart 4. (figuratively) to let die, to pardon 5. (maritally) to divorce [from G575 and G3089] KJV: (let) depart, dismiss, divorce, forgive, let go, loose, put (send) away, release, set at liberty Root(s): G575, G3089</t>
  </si>
  <si>
    <t>G631</t>
  </si>
  <si>
    <t>ἀπομάσσομαι</t>
  </si>
  <si>
    <t>apomassomai (ap-om-as'-som-ai)</t>
  </si>
  <si>
    <t>1. to scrape away [middle voice from G575 and masso "to squeeze, knead, smear"] KJV: wipe off Root(s): G575</t>
  </si>
  <si>
    <t>G632</t>
  </si>
  <si>
    <t>ἀπονέμω</t>
  </si>
  <si>
    <t>aponemo (ap-on-em'-o)</t>
  </si>
  <si>
    <t>1. to apportion, i.e. bestow [from G575 and the base of G3551] KJV: give Root(s): G575, G3551</t>
  </si>
  <si>
    <t>G633</t>
  </si>
  <si>
    <t>ἀπονίπτω</t>
  </si>
  <si>
    <t>aponipto (ap-on-ip'-to)</t>
  </si>
  <si>
    <t>1. to wash off (reflexively, one's own hands symbolically) [from G575 and G3538] KJV: wash Root(s): G575, G3538</t>
  </si>
  <si>
    <t>G634</t>
  </si>
  <si>
    <t>ἀποπίπτω</t>
  </si>
  <si>
    <t>apopipto (ap-op-ip'-to)</t>
  </si>
  <si>
    <t>1. to fall off [from G575 and G4098] KJV: fall Root(s): G575, G4098</t>
  </si>
  <si>
    <t>G635</t>
  </si>
  <si>
    <t>ἀποπλανάω</t>
  </si>
  <si>
    <t>apoplanao (ap-op-lan-ah'-o)</t>
  </si>
  <si>
    <t>1. to lead astray 2. (figuratively, passively) to stray (from truth) [from G575 and G4105] KJV: err, seduce Root(s): G575, G4105</t>
  </si>
  <si>
    <t>G636</t>
  </si>
  <si>
    <t>ἀποπλέω</t>
  </si>
  <si>
    <t>apopleo (ap-op-leh'-o)</t>
  </si>
  <si>
    <t>1. to set sail [from G575 and G4126] KJV: sail away Root(s): G575, G4126</t>
  </si>
  <si>
    <t>G637</t>
  </si>
  <si>
    <t>ἀποπλύνω</t>
  </si>
  <si>
    <t>apopluno (ap-op-loo'-no)</t>
  </si>
  <si>
    <t>1. to rinse off [from G575 and G4150] KJV: wash Root(s): G575, G4150</t>
  </si>
  <si>
    <t>G638</t>
  </si>
  <si>
    <t>ἀποπνίγω</t>
  </si>
  <si>
    <t>apopnigo (ap-op-nee'-go)</t>
  </si>
  <si>
    <t>1. to stifle (by drowning or overgrowth) [from G575 and G4155] KJV: choke Root(s): G575, G4155</t>
  </si>
  <si>
    <t>G639</t>
  </si>
  <si>
    <t>ἀπορέω</t>
  </si>
  <si>
    <t>aporeo (ap-or-eh'-o)</t>
  </si>
  <si>
    <t>1. to have no way out, i.e. be at a loss (mentally) [from a compound of G1 (as a negative particle) and the base of G4198] KJV: (stand in) doubt, be perplexed Root(s): G1, G4198</t>
  </si>
  <si>
    <t>G640</t>
  </si>
  <si>
    <t>ἀπορία</t>
  </si>
  <si>
    <t>aporia (ap-or-ee'-a)</t>
  </si>
  <si>
    <t>1. a (state of) quandary [from a compound of G1 (as a negative particle) and the base of G4198] KJV: perplexity Root(s): G1, G4198 See also: G639</t>
  </si>
  <si>
    <t>G641</t>
  </si>
  <si>
    <t>ἀπορῥίπτω</t>
  </si>
  <si>
    <t>aporrhipto (ap-or-rhip'-to)</t>
  </si>
  <si>
    <t>1. to hurl off, i.e. precipitate (oneself) [from G575 and G4496] KJV: cast Root(s): G575, G4496</t>
  </si>
  <si>
    <t>G642</t>
  </si>
  <si>
    <t>ἀπορφανίζω</t>
  </si>
  <si>
    <t>aporphanizo (ap-or-fan-id'-zo)</t>
  </si>
  <si>
    <t>1. to bereave wholly 2. (figuratively) separate (from intercourse) [from G575 and a derivative of G3737] KJV: take Root(s): G575, G3737</t>
  </si>
  <si>
    <t>G643</t>
  </si>
  <si>
    <t>ἀποσκευάζω</t>
  </si>
  <si>
    <t>aposkeuazo (ap-osk-yoo-ad'-zo)</t>
  </si>
  <si>
    <t>1. to pack up (one's) baggage [from G575 and a derivative of G4632] KJV: take up... carriages Root(s): G575, G4632</t>
  </si>
  <si>
    <t>G644</t>
  </si>
  <si>
    <t>ἀποσκίασμα</t>
  </si>
  <si>
    <t>aposkiasma (ap-os-kee'-as-mah)</t>
  </si>
  <si>
    <t>1. a shading off, i.e. obscuration [from a compound of G575 and a derivative of G4639] KJV: shadow Root(s): G575, G4639</t>
  </si>
  <si>
    <t>G645</t>
  </si>
  <si>
    <t>ἀποσπάω</t>
  </si>
  <si>
    <t>apospao (ap-os-pah'-o)</t>
  </si>
  <si>
    <t>1. to drag forth 2. (literally) unsheathe (a sword) 3. (relatively, with a degree of force implied) withdraw (personally or factiously) [from G575 and G4685] KJV: (with-)draw (away), after we were gotten from Root(s): G575, G4685</t>
  </si>
  <si>
    <t>G646</t>
  </si>
  <si>
    <t>ἀποστασία</t>
  </si>
  <si>
    <t>apostasia (ap-os-tas-ee'-ah)</t>
  </si>
  <si>
    <t>1. defection from truth (properly, the state) 2. "apostasy" [feminine of the same as G647] KJV: falling away, forsake Root(s): G647</t>
  </si>
  <si>
    <t>G647</t>
  </si>
  <si>
    <t>ἀποστάσιον</t>
  </si>
  <si>
    <t>apostasion (ap-os-tas'-ee-on)</t>
  </si>
  <si>
    <t>1. (properly) something separative 2. (specially) divorce [neuter of a (presumed) adjective from a derivative of G868] KJV: (writing of) divorcement Root(s): G868 Compare: G3080"</t>
  </si>
  <si>
    <t>G648</t>
  </si>
  <si>
    <t>ἀποστεγάζω</t>
  </si>
  <si>
    <t>apostegazo (ap-os-teg-ad'-zo)</t>
  </si>
  <si>
    <t>1. to unroof [from G575 and a derivative of G4721] KJV: uncover Root(s): G575, G4721</t>
  </si>
  <si>
    <t>G649</t>
  </si>
  <si>
    <t>ἀποστέλλω</t>
  </si>
  <si>
    <t>apostello (ap-os-tel'-lo)</t>
  </si>
  <si>
    <t>1. set apart 2. (by implication) to send out (properly, on a mission) {literally or figuratively} [from G575 and G4724] KJV: put in, send (away, forth, out), set (at liberty) Root(s): G575, G4724</t>
  </si>
  <si>
    <t>G650</t>
  </si>
  <si>
    <t>ἀποστερέω</t>
  </si>
  <si>
    <t>apostereo (ap-os-ter-eh'-o)</t>
  </si>
  <si>
    <t>1. to despoil [from G575 and stereo "to deprive"] KJV: defraud, destitute, kept back by fraud Root(s): G575</t>
  </si>
  <si>
    <t>G651</t>
  </si>
  <si>
    <t>ἀποστολή</t>
  </si>
  <si>
    <t>apostole (ap-os-tol-ay')</t>
  </si>
  <si>
    <t>1. commission 2. (specially) apostolate [from G649] KJV: apostleship Root(s): G649"</t>
  </si>
  <si>
    <t>G652</t>
  </si>
  <si>
    <t>ἀπόστολος</t>
  </si>
  <si>
    <t>apostolos (ap-os'-tol-os)</t>
  </si>
  <si>
    <t>1. a delegate 2. (specially) an ambassador of the Gospel 3. (officially) a commissioner of Christ, "apostle" (with miraculous powers) [from G649] KJV: apostle, messenger, he that is sent Root(s): G649</t>
  </si>
  <si>
    <t>G653</t>
  </si>
  <si>
    <t>ἀποστοματίζω</t>
  </si>
  <si>
    <t>apostomatizo (ap-os-tom-at-id'-zo)</t>
  </si>
  <si>
    <t>1. to speak off-hand (properly, dictate), i.e. to catechize (in an invidious manner) [from G575 and a (presumed) derivative of G4750] KJV: provoke to speak Root(s): G575, G4750</t>
  </si>
  <si>
    <t>G654</t>
  </si>
  <si>
    <t>ἀποστρέφω</t>
  </si>
  <si>
    <t>apostrepho (ap-os-tref'-o)</t>
  </si>
  <si>
    <t>1. to turn away or back {literally or figuratively} [from G575 and G4762] KJV: bring again, pervert, turn away (from) Root(s): G575, G4762</t>
  </si>
  <si>
    <t>G655</t>
  </si>
  <si>
    <t>ἀποστυγέω</t>
  </si>
  <si>
    <t>apostugeo (ap-os-toog-eh'-o)</t>
  </si>
  <si>
    <t>1. to detest utterly [from G575 and the base of G4767] KJV: abhor Root(s): G575, G4767</t>
  </si>
  <si>
    <t>G656</t>
  </si>
  <si>
    <t>ἀποσυνάγωγος</t>
  </si>
  <si>
    <t>aposunagogos (ap-os-oon-ag'-o-gos)</t>
  </si>
  <si>
    <t>1. (properly) cut off from the gathering 2. (religiously) excommunicated [from G575 and G4864] KJV: (put) out of the synagogue(-s) Root(s): G575, G4864</t>
  </si>
  <si>
    <t>G657</t>
  </si>
  <si>
    <t>ἀποτάσσομαι</t>
  </si>
  <si>
    <t>apotassomai (ap-ot-as'-som-ai)</t>
  </si>
  <si>
    <t>1. (literally) to bid farewell (by departing or dismissing) 2. (figuratively) to renounce [middle voice from G575 and G5021] KJV: bid farewell, forsake, take leave, send away Root(s): G575, G5021</t>
  </si>
  <si>
    <t>G658</t>
  </si>
  <si>
    <t>ἀποτελέω</t>
  </si>
  <si>
    <t>apoteleo (ap-ot-el-eh'-o)</t>
  </si>
  <si>
    <t>1. to complete entirely, i.e. consummate [from G575 and G5055] KJV: finish Root(s): G575, G5055</t>
  </si>
  <si>
    <t>G659</t>
  </si>
  <si>
    <t>ἀποτίθημι</t>
  </si>
  <si>
    <t>apotithemi (ap-ot-eeth'-ay-mee)</t>
  </si>
  <si>
    <t>1. to put away {literally or figuratively} [from G575 and G5087] KJV: cast off, lay apart (aside, down), put away (off) Root(s): G575, G5087</t>
  </si>
  <si>
    <t>G660</t>
  </si>
  <si>
    <t>ἀποτινάσσω</t>
  </si>
  <si>
    <t>apotinasso (ap-ot-in-as'-so)</t>
  </si>
  <si>
    <t>1. to brush off [from G575 and tinasso "to jostle"] KJV: shake off Root(s): G575</t>
  </si>
  <si>
    <t>G661</t>
  </si>
  <si>
    <t>ἀποτίνω</t>
  </si>
  <si>
    <t>apotino (ap-ot-ee'-no)</t>
  </si>
  <si>
    <t>1. to pay in full [from G575 and G5099] KJV: repay Root(s): G575, G5099</t>
  </si>
  <si>
    <t>G662</t>
  </si>
  <si>
    <t>ἀποτολμάω</t>
  </si>
  <si>
    <t>apotolmao (ap-ot-ol-mah'-o)</t>
  </si>
  <si>
    <t>1. to venture plainly [from G575 and G5111] KJV: be very bold Root(s): G575, G5111</t>
  </si>
  <si>
    <t>G663</t>
  </si>
  <si>
    <t>ἀποτομία</t>
  </si>
  <si>
    <t>apotomia (ap-ot-om-ee'-ah)</t>
  </si>
  <si>
    <t>1. (figuratively) decisiveness, i.e. rigor [from the base of G664] KJV: severity Root(s): G664</t>
  </si>
  <si>
    <t>G664</t>
  </si>
  <si>
    <t>ἀποτόμως</t>
  </si>
  <si>
    <t>apotomos (ap-ot-om'-oce)</t>
  </si>
  <si>
    <t>1. abruptly, i.e. peremptorily [adverb from a derivative of a comparative of G575 and temno "to cut"] KJV: sharply(-ness) Root(s): G575</t>
  </si>
  <si>
    <t>G665</t>
  </si>
  <si>
    <t>ἀποτρέπω</t>
  </si>
  <si>
    <t>apotrepo (ap-ot-rep'-o)</t>
  </si>
  <si>
    <t>1. to deflect 2. (reflexively) avoid [from G575 and the base of G5157] KJV: turn away Root(s): G575, G5157</t>
  </si>
  <si>
    <t>G666</t>
  </si>
  <si>
    <t>ἀπουσία</t>
  </si>
  <si>
    <t>apousia (ap-ou-see'-ah)</t>
  </si>
  <si>
    <t>1. absense [from the participle of G548] KJV: absence Root(s): G548"</t>
  </si>
  <si>
    <t>G667</t>
  </si>
  <si>
    <t>ἀποφέρω</t>
  </si>
  <si>
    <t>apophero (ap-of-er'-o)</t>
  </si>
  <si>
    <t>1. to carry off {literally or figuratively} [from G575 and G5342] KJV: bring, carry (away) Root(s): G575, G5342</t>
  </si>
  <si>
    <t>G668</t>
  </si>
  <si>
    <t>ἀποφεύγω</t>
  </si>
  <si>
    <t>apopheugo (ap-of-yoo'-go)</t>
  </si>
  <si>
    <t>1. (figuratively) to escape [from G575 and G5343] KJV: escape Root(s): G575, G5343</t>
  </si>
  <si>
    <t>G669</t>
  </si>
  <si>
    <t>ἀποφθέγγομαι</t>
  </si>
  <si>
    <t>apophtheggomai (ap-of-theng'-om-ai)</t>
  </si>
  <si>
    <t>1. to enunciate plainly, i.e. declare [from G575 and G5350] KJV: say, speak forth, utterance Root(s): G575, G5350</t>
  </si>
  <si>
    <t>G670</t>
  </si>
  <si>
    <t>ἀποφορτίζομαι</t>
  </si>
  <si>
    <t>apophortizomai (ap-of-or-tid'-zom-ai)</t>
  </si>
  <si>
    <t>1. to unload [from G575 and the middle voice of G5412] KJV: unlade Root(s): G575, G5412</t>
  </si>
  <si>
    <t>G671</t>
  </si>
  <si>
    <t>ἀπόχρησις</t>
  </si>
  <si>
    <t>apochresis (ap-okh'-ray-sis)</t>
  </si>
  <si>
    <t>1. the act of using up, i.e. consumption [from a compound of G575 and G5530] KJV: using Root(s): G575, G5530</t>
  </si>
  <si>
    <t>G672</t>
  </si>
  <si>
    <t>ἀποχωρέω</t>
  </si>
  <si>
    <t>apochoreo (ap-okh-o-reh'-o)</t>
  </si>
  <si>
    <t>1. to go away, depart [from G575 and G5562] KJV: depart Root(s): G575, G5562</t>
  </si>
  <si>
    <t>G673</t>
  </si>
  <si>
    <t>ἀποχωρίζω</t>
  </si>
  <si>
    <t>apochorizo (ap-okh-o-rid'-zo)</t>
  </si>
  <si>
    <t>1. to rend apart 2. (reflexively) to separate [from G575 and G5563] KJV: depart (asunder) Root(s): G575, G5563</t>
  </si>
  <si>
    <t>G674</t>
  </si>
  <si>
    <t>ἀποψύχω</t>
  </si>
  <si>
    <t>apopsucho (ap-ops-oo'-kho)</t>
  </si>
  <si>
    <t>1. to breathe out, i.e. faint [from G575 and G5594] KJV: hearts failing Root(s): G575, G5594</t>
  </si>
  <si>
    <t>G675</t>
  </si>
  <si>
    <t>Ἄππιος</t>
  </si>
  <si>
    <t>Appios (ap'-pee-os)</t>
  </si>
  <si>
    <t>1. of Appius, the name of a Roman {possessive case} [of Latin origin, in the genitive] KJV: Appii</t>
  </si>
  <si>
    <t>G676</t>
  </si>
  <si>
    <t>ἀπρόσιτος</t>
  </si>
  <si>
    <t>aprositos (ap-ros'-ee-tos)</t>
  </si>
  <si>
    <t>1. inaccessible [from G1 (as a negative particle) and a derivative of a comparative of G4314 and eimi "to go"] KJV: which no man can approach Root(s): G1, G4314</t>
  </si>
  <si>
    <t>G677</t>
  </si>
  <si>
    <t>ἀπρόσκοπος</t>
  </si>
  <si>
    <t>aproskopos (ap-ros'-kop-os)</t>
  </si>
  <si>
    <t>1. actively, inoffensive, i.e. not leading into sin 2. (passively) faultless, i.e. not led into sin [from G1 (as a negative particle) and a presumed derivative of G4350] KJV: none (void of, without) offence Root(s): G1, G4350</t>
  </si>
  <si>
    <t>G678</t>
  </si>
  <si>
    <t>ἀπροσωπολήπτος</t>
  </si>
  <si>
    <t>aprosopoleptos (ap-ros-o-pol-ape'-tos)</t>
  </si>
  <si>
    <t>1. in a way not accepting the person, i.e. impartially [adverb from a compound of G1 (as a negative particle) and a presumed derivative of a presumed compound of G4383 and G2983] KJV: without respect of persons Root(s): G1, G4383, G2983 Compare: G4381</t>
  </si>
  <si>
    <t>G679</t>
  </si>
  <si>
    <t>ἀπταίστος</t>
  </si>
  <si>
    <t>aptaistos (ap-tai'-stos)</t>
  </si>
  <si>
    <t>1. not stumbling 2. (figuratively) without sin [from G1 (as a negative particle) and a derivative of G4417] KJV: from falling Root(s): G1, G4417</t>
  </si>
  <si>
    <t>G680</t>
  </si>
  <si>
    <t>ἅπτομαι</t>
  </si>
  <si>
    <t>haptomai (hap'-tom-ai)</t>
  </si>
  <si>
    <t>1. (properly) to attach oneself to, i.e. to touch (in many implied relations) [reflexive of G681] KJV: touch Root(s): G681</t>
  </si>
  <si>
    <t>G681</t>
  </si>
  <si>
    <t>ἅπτω</t>
  </si>
  <si>
    <t>hapto (hap'-to)</t>
  </si>
  <si>
    <t>1. (properly) to fasten to 2. (specially) to set on fire [a primary verb] KJV: kindle, light</t>
  </si>
  <si>
    <t>G682</t>
  </si>
  <si>
    <t>Ἀπφία</t>
  </si>
  <si>
    <t>Apphia (ap-fee'-a)</t>
  </si>
  <si>
    <t>1. Apphia, a woman of Collosae [probably of foreign origin] KJV: Apphia</t>
  </si>
  <si>
    <t>G683</t>
  </si>
  <si>
    <t>ἀπωθέομαι</t>
  </si>
  <si>
    <t>apotheomai (ap-o-theh'-om-ai) (or apothomai ap-o'-thom-ai)</t>
  </si>
  <si>
    <t>v. 1. to push off 2. (figuratively) to reject [from G575 and the middle voice of otheo or otho "to shove"] KJV: cast away, put away (from), thrust away (from) Root(s): G575</t>
  </si>
  <si>
    <t>G684</t>
  </si>
  <si>
    <t>ἀπώλεια</t>
  </si>
  <si>
    <t>apoleia (ap-o'-lei-a)</t>
  </si>
  <si>
    <t>1. destruction, ruin or loss (physical, spiritual or eternal) [from a presumed derivative of G622] KJV: damnable(-nation), destruction, die, perdition, X perish, pernicious ways, waste Root(s): G622</t>
  </si>
  <si>
    <t>G685</t>
  </si>
  <si>
    <t>ἀρά</t>
  </si>
  <si>
    <t>ara (ar-ah')</t>
  </si>
  <si>
    <t>1. (properly) a prayer (as lifted to Heaven) 2. (commonly, by implication) a curse [probably from G142] KJV: curse Root(s): G142 Compare: G4335</t>
  </si>
  <si>
    <t>G686</t>
  </si>
  <si>
    <t>ἄρα</t>
  </si>
  <si>
    <t>ara (ar'-ah)</t>
  </si>
  <si>
    <t>1. a particle denoting an inference more or less decisive (as follows) {Often used in connection with other particles, especially G1065 or G3767 (after) or G1487 (before)} [probably from G142 (through the idea of drawing a conclusion)] KJV: haply, (what) manner (of man), no doubt, perhaps, so be, then, therefore, truly, wherefore Root(s): G142 See also: G1065, G3767, G1487, G687</t>
  </si>
  <si>
    <t>G687</t>
  </si>
  <si>
    <t>ἆρα</t>
  </si>
  <si>
    <t>1. denoting an interrogation to which a negative answer is presumed [a form of G686] KJV: therefore Root(s): G686"</t>
  </si>
  <si>
    <t>G688</t>
  </si>
  <si>
    <t>Ἀραβία</t>
  </si>
  <si>
    <t>Arabia (ar-ab-ee'-ah)</t>
  </si>
  <si>
    <t>1. Arabia, a region of Asia [of Hebrew origin (H6152)] KJV: Arabia Root(s): H6152</t>
  </si>
  <si>
    <t>G689</t>
  </si>
  <si>
    <t>Ἀράμ</t>
  </si>
  <si>
    <t>Aram (ar-am')</t>
  </si>
  <si>
    <t>1. Aram (i.e. Ram), an Israelite [of Hebrew origin (H7410)] KJV: Aram Root(s): H7410</t>
  </si>
  <si>
    <t>G690</t>
  </si>
  <si>
    <t>Ἄραψ</t>
  </si>
  <si>
    <t>Araps (ar'-aps)</t>
  </si>
  <si>
    <t>1. an Arab or native of Arabia [from G688] KJV: Arabian Root(s): G688"</t>
  </si>
  <si>
    <t>G691</t>
  </si>
  <si>
    <t>ἀργέω</t>
  </si>
  <si>
    <t>argeo (arg-eh'-o)</t>
  </si>
  <si>
    <t>1. to be idle 2. (figuratively) to delay [from G692] KJV: linger Root(s): G692"</t>
  </si>
  <si>
    <t>G692</t>
  </si>
  <si>
    <t>ἀργός</t>
  </si>
  <si>
    <t>argos (ar-gos')</t>
  </si>
  <si>
    <t>1. inactive, i.e. unemployed 2. (by implication) lazy, useless [from G1 (as a negative particle) and G2041] KJV: barren, idle, slow Root(s): G1, G2041</t>
  </si>
  <si>
    <t>G693</t>
  </si>
  <si>
    <t>ἀργύρεος</t>
  </si>
  <si>
    <t>argureos (ar-goo'-reh-os)</t>
  </si>
  <si>
    <t>1. made of silver [from G696] KJV: (of) silver Root(s): G696"</t>
  </si>
  <si>
    <t>G694</t>
  </si>
  <si>
    <t>ἀργύριον</t>
  </si>
  <si>
    <t>argurion (ar-goo'-ree-on)</t>
  </si>
  <si>
    <t>1. silvery 2. (by implication) cash 3. (specially) a silverling (i.e. drachma or shekel) [neuter of a presumed derivative of G696] KJV: money, (piece of) silver (piece) Root(s): G696</t>
  </si>
  <si>
    <t>G695</t>
  </si>
  <si>
    <t>ἀργυροκόπος</t>
  </si>
  <si>
    <t>argurokopos (ar-goo-rok-op'-os)</t>
  </si>
  <si>
    <t>1. a beater (i.e. worker) of silver [from G696 and G2875] KJV: silversmith Root(s): G696, G2875</t>
  </si>
  <si>
    <t>G696</t>
  </si>
  <si>
    <t>ἄργυρος</t>
  </si>
  <si>
    <t>arguros (ar'-goo-ros)</t>
  </si>
  <si>
    <t>1. silver (the metal, in the articles or coin) [from argos "shining"] KJV: silver</t>
  </si>
  <si>
    <t>G697</t>
  </si>
  <si>
    <t>Ἄρειος Πάγος</t>
  </si>
  <si>
    <t>Areios Pagos (ar'-ei-os pag'-os)</t>
  </si>
  <si>
    <t>1. rock of Ares, a place in Athens [from Ares (the name of the Greek deity of war) and a derivative of G4078] KJV: Areopagus, Mars' Hill Root(s): G4078</t>
  </si>
  <si>
    <t>G698</t>
  </si>
  <si>
    <t>Ἀρεοπαγίτης</t>
  </si>
  <si>
    <t>Areopagites (ar-eh-op-ag-ee'-tace)</t>
  </si>
  <si>
    <t>1. an Areopagite or member of the court held on Mars' Hill [from G697] KJV: Areopagite Root(s): G697"</t>
  </si>
  <si>
    <t>G699</t>
  </si>
  <si>
    <t>ἀρέσκεια</t>
  </si>
  <si>
    <t>areskeia (ar-es'-kei-ah)</t>
  </si>
  <si>
    <t>1. complaisance [from a derivative of G700] KJV: pleasing Root(s): G700"</t>
  </si>
  <si>
    <t>G700</t>
  </si>
  <si>
    <t>ἀρέσκω</t>
  </si>
  <si>
    <t>aresko (ar-es'-ko)</t>
  </si>
  <si>
    <t>1. to be agreeable 2. (by implication) to seek to be agreeable [probably from G142 (through the idea of exciting emotion)] KJV: please Root(s): G142"</t>
  </si>
  <si>
    <t>G701</t>
  </si>
  <si>
    <t>ἀρεστός</t>
  </si>
  <si>
    <t>arestos (ar-es-tos')</t>
  </si>
  <si>
    <t>1. agreeable 2. (by implication) fit [from G700] KJV: (things that) please(-ing), reason Root(s): G700</t>
  </si>
  <si>
    <t>G702</t>
  </si>
  <si>
    <t>Ἀρέτας</t>
  </si>
  <si>
    <t>Aretas (ar-et'-as)</t>
  </si>
  <si>
    <t>1. Aretas, an Arabian [of foreign origin] KJV: Aretas</t>
  </si>
  <si>
    <t>G703</t>
  </si>
  <si>
    <t>ἀρέτη</t>
  </si>
  <si>
    <t>arete (ar-et'-ay)</t>
  </si>
  <si>
    <t>1. (properly) manliness (valor), i.e. excellence (intrinsic or attributed) [probably from G142, by way of G730] KJV: praise, virtue Root(s): G142 See also: G730</t>
  </si>
  <si>
    <t>G704</t>
  </si>
  <si>
    <t>ἀρήν</t>
  </si>
  <si>
    <t>aren (ar-ayn')</t>
  </si>
  <si>
    <t>1. a lamb (as a male) [perhaps from G142, by way of G730] KJV: lamb Root(s): G142 See also: G730</t>
  </si>
  <si>
    <t>G705</t>
  </si>
  <si>
    <t>ἀριθμέω</t>
  </si>
  <si>
    <t>arithmeo (ar-ith-meh'-o)</t>
  </si>
  <si>
    <t>1. to enumerate or count [from G706] KJV: number Root(s): G706"</t>
  </si>
  <si>
    <t>G706</t>
  </si>
  <si>
    <t>ἀριθμός</t>
  </si>
  <si>
    <t>arithmos (ar-ith-mos')</t>
  </si>
  <si>
    <t>1. a number (as reckoned up) [from G142] KJV: number Root(s): G142"</t>
  </si>
  <si>
    <t>G707</t>
  </si>
  <si>
    <t>Ἀριμαθαία</t>
  </si>
  <si>
    <t>Arimathaia (ar-ee-math-ai'-ah)</t>
  </si>
  <si>
    <t>1. Arimathaea (or Ramah), a place in Israel [of Hebrew origin (H7414)] KJV: Arimathaea Root(s): H7414</t>
  </si>
  <si>
    <t>G708</t>
  </si>
  <si>
    <t>Ἀρίσταρχος</t>
  </si>
  <si>
    <t>Aristarchos (ar-is'-tar-khos)</t>
  </si>
  <si>
    <t>1. best ruling 2. Aristarchus, a Macedonian [from a superlative of G142 (by way of G712) and G757] KJV: Aristarchus Root(s): G142, , G757 See also: G712</t>
  </si>
  <si>
    <t>G709</t>
  </si>
  <si>
    <t>αριστάω</t>
  </si>
  <si>
    <t>aristao (ar-is-tah'-o)</t>
  </si>
  <si>
    <t>1. to take the principle meal [from G712] KJV: dine Root(s): G712"</t>
  </si>
  <si>
    <t>G710</t>
  </si>
  <si>
    <t>ἀριστερός</t>
  </si>
  <si>
    <t>aristeros (ar-is-ter-os')</t>
  </si>
  <si>
    <t>1. the left hand (as second-best) [apparently a comparative of the superlative from G142, by way of G712] KJV: left (hand) Root(s): G142 See also: G712</t>
  </si>
  <si>
    <t>G711</t>
  </si>
  <si>
    <t>Ἀριστόβουλος</t>
  </si>
  <si>
    <t>Aristoboulos (ar-is-tob'-ou-los)</t>
  </si>
  <si>
    <t>1. best counselling 2. Aristoboulus, a Christian [from a superlative from G142 (by way of G712) and G1012] KJV: Aristobulus Root(s): G142, G1012 See also: G712</t>
  </si>
  <si>
    <t>G712</t>
  </si>
  <si>
    <t>ἄριστον</t>
  </si>
  <si>
    <t>ariston (ar'-is-ton)</t>
  </si>
  <si>
    <t>1. the best meal (or breakfast 2. perhaps from eri ("early")), i.e. luncheon [apparently neuter of a superlative from G142, by way of G730] KJV: dinner Root(s): G142 See also: G730</t>
  </si>
  <si>
    <t>G713</t>
  </si>
  <si>
    <t>ἀρκετός</t>
  </si>
  <si>
    <t>arketos (ar-ket-os')</t>
  </si>
  <si>
    <t>1. satisfactory [from G714] KJV: enough, suffice (-ient) Root(s): G714</t>
  </si>
  <si>
    <t>G714</t>
  </si>
  <si>
    <t>ἀρκέω</t>
  </si>
  <si>
    <t>arkeo (ar-keh'-o)</t>
  </si>
  <si>
    <t>1. (properly) to ward off 2. (by implication) to avail 3. (figuratively) to be satisfactory [apparently a primary verb (but probably akin to G142 through the idea of raising a barrier)] KJV: be content, be enough, suffice, be sufficient See also: G142</t>
  </si>
  <si>
    <t>G715</t>
  </si>
  <si>
    <t>ἄρκτος</t>
  </si>
  <si>
    <t>arktos (ark'-tos)</t>
  </si>
  <si>
    <t>1. a bear (as obstructing by ferocity) [probably from G714] KJV: bear Root(s): G714"</t>
  </si>
  <si>
    <t>G716</t>
  </si>
  <si>
    <t>ἅρμα</t>
  </si>
  <si>
    <t>harma (har'-mah)</t>
  </si>
  <si>
    <t>1. a chariot (as raised or fitted together) [probably from G142 (perhaps with G1 (as a particle of union) prefixed)] KJV: chariot Root(s): G142, G1 Compare: G719</t>
  </si>
  <si>
    <t>G717</t>
  </si>
  <si>
    <t>Ἀρμαγεδδών</t>
  </si>
  <si>
    <t>Armageddon (ar-mag-ed-down')</t>
  </si>
  <si>
    <t>1. Armageddon (or Har-Meggiddon), a symbolic name [of Hebrew origin (H2022 and H4023)] KJV: Armageddon Root(s): H2022, H4023</t>
  </si>
  <si>
    <t>G718</t>
  </si>
  <si>
    <t>ἁρμόζω</t>
  </si>
  <si>
    <t>harmozo (har-mod'-zo)</t>
  </si>
  <si>
    <t>1. to joint 2. (figuratively) to woo 3. (reflexively) to betroth [from G719] KJV: espouse Root(s): G719"</t>
  </si>
  <si>
    <t>G719</t>
  </si>
  <si>
    <t>ἁρμός</t>
  </si>
  <si>
    <t>harmos (har-mos')</t>
  </si>
  <si>
    <t>1. an joint (of the body) [probably from G142 (perhaps with G1 (as a particle of union) prefixed)] KJV: joint See also: G716"</t>
  </si>
  <si>
    <t>G720</t>
  </si>
  <si>
    <t>ἀρνέομαι</t>
  </si>
  <si>
    <t>arneomai (ar-neh'-om-ai)</t>
  </si>
  <si>
    <t>1. to contradict (by saying) 2. (concretely) to deny 3. (by implication) to disavow, reject, renounce, or disown [perhaps from G1 (as a negative particle) and the middle voice of G4483] KJV: deny, refuse Root(s): G1, G4483</t>
  </si>
  <si>
    <t>G721</t>
  </si>
  <si>
    <t>ἀρνίον</t>
  </si>
  <si>
    <t>arnion (ar-nee'-on)</t>
  </si>
  <si>
    <t>1. a lambkin [diminutive from G704] KJV: lamb Root(s): G704"</t>
  </si>
  <si>
    <t>G722</t>
  </si>
  <si>
    <t>ἀροτριόω</t>
  </si>
  <si>
    <t>arotrioo (ar-ot-ree-oh'-o)</t>
  </si>
  <si>
    <t>1. to plow [from G723] KJV: plough Root(s): G723"</t>
  </si>
  <si>
    <t>G723</t>
  </si>
  <si>
    <t>ἄροτρον</t>
  </si>
  <si>
    <t>arotron (ar'-ot-ron)</t>
  </si>
  <si>
    <t>1. a plow [from aroo "to till"] KJV: plough</t>
  </si>
  <si>
    <t>G724</t>
  </si>
  <si>
    <t>ἁρπαγή</t>
  </si>
  <si>
    <t>harpage (har-pag-ay')</t>
  </si>
  <si>
    <t>1. (properly, abstract) pillage [from G726] KJV: extortion, ravening, spoiling Root(s): G726</t>
  </si>
  <si>
    <t>G725</t>
  </si>
  <si>
    <t>ἁρπαγμός</t>
  </si>
  <si>
    <t>harpagmos (har-pag-mos')</t>
  </si>
  <si>
    <t>1. (properly, concrete) plunder [from G726] KJV: robbery Root(s): G726</t>
  </si>
  <si>
    <t>G726</t>
  </si>
  <si>
    <t>ἁρπάζω</t>
  </si>
  <si>
    <t>harpazo (har-pad'-zo)</t>
  </si>
  <si>
    <t>1. to seize {in various applications} [from a derivative of G138] KJV: catch (away, up), pluck, pull, take (by force) Root(s): G138</t>
  </si>
  <si>
    <t>G727</t>
  </si>
  <si>
    <t>ἅρπαξ</t>
  </si>
  <si>
    <t>harpax (har'-pax)</t>
  </si>
  <si>
    <t>1. rapacious [from G726] KJV: extortion, ravening Root(s): G726</t>
  </si>
  <si>
    <t>G728</t>
  </si>
  <si>
    <t>ἀρῥαβών</t>
  </si>
  <si>
    <t>arrhabon (ar-rhab-own')</t>
  </si>
  <si>
    <t>1. a pledge, i.e. part of the purchase-money or property given in advance as security for the rest [of Hebrew origin (H6162)] KJV: earnest Root(s): H6162</t>
  </si>
  <si>
    <t>G729</t>
  </si>
  <si>
    <t>ἄρῥαφος</t>
  </si>
  <si>
    <t>arrhaphos (ar'-hhraf-os)</t>
  </si>
  <si>
    <t>1. unsewed, i.e. of a single piece [from G1 (as a negative particle) and a presumed derivative of the same as G4476] KJV: without seam Root(s): G1, G4476</t>
  </si>
  <si>
    <t>G730</t>
  </si>
  <si>
    <t>ἄρῥην</t>
  </si>
  <si>
    <t>arrhen (ar'-rhayn) (or arsen ar'-sayn)</t>
  </si>
  <si>
    <t>n. 1. male (as stronger for lifting) [probably from G142] KJV: male, man Root(s): G142</t>
  </si>
  <si>
    <t>G731</t>
  </si>
  <si>
    <t>ἄρῥητος</t>
  </si>
  <si>
    <t>arrhetos (ar'-rhay-tos)</t>
  </si>
  <si>
    <t>1. unsaid 2. (by implication) inexpressible [from G1 (as a negative particle) and the same as G4490] KJV: unspeakable Root(s): G1, G4490</t>
  </si>
  <si>
    <t>G732</t>
  </si>
  <si>
    <t>ἄρῥωστος</t>
  </si>
  <si>
    <t>arrhostos (ar'-rhoce-tos)</t>
  </si>
  <si>
    <t>1. sick [from G1 (as a negative particle) and a presumed derivative of G4517] KJV: sick (folk, -ly) Root(s): G1, G4517</t>
  </si>
  <si>
    <t>G733</t>
  </si>
  <si>
    <t>ἀρσενοκοίτης</t>
  </si>
  <si>
    <t>arsenokoites (ar-sen-ok-oy'-tace)</t>
  </si>
  <si>
    <t>1. a male homosexual, sodomite [from G730 and G2845] KJV: abuser of (that defile) self with mankind Root(s): G730, G2845</t>
  </si>
  <si>
    <t>G734</t>
  </si>
  <si>
    <t>Ἀρτεμάς</t>
  </si>
  <si>
    <t>Artemas (ar-tem-as')</t>
  </si>
  <si>
    <t>1. gift of Artemis 2. Artemas (or Artemidorus), a Christian [contracted from a compound of G735 and G1435] KJV: Artemas Root(s): G735, G1435</t>
  </si>
  <si>
    <t>G735</t>
  </si>
  <si>
    <t>Ἄρτεμις</t>
  </si>
  <si>
    <t>Artemis (ar'-tem-is)</t>
  </si>
  <si>
    <t>1. prompt 2. Artemis, the name of a Grecian goddess borrowed by the Asiatics for one of their deities [probably from a derivative of G737] KJV: Diana Root(s): G737 See also: G736</t>
  </si>
  <si>
    <t>G736</t>
  </si>
  <si>
    <t>ἀρτέμων</t>
  </si>
  <si>
    <t>artemon (ar-tem'-own)</t>
  </si>
  <si>
    <t>1. (properly) something ready 2. (specially) the topsail (rather than foresail or jib) of a vessel {(more remotely from G142; something hung up)} [from a derivative of G737] KJV: mainsail Root(s): G737 Compare: G740, G142</t>
  </si>
  <si>
    <t>G737</t>
  </si>
  <si>
    <t>ἄρτι</t>
  </si>
  <si>
    <t>arti (ar'-tee)</t>
  </si>
  <si>
    <t>1. just now [adverb from a derivative of G142 through the idea of suspension] KJV: this day (hour), hence(-forth), here(-after), hither(-to), (even) now, (this) present Root(s): G142 Compare: G740</t>
  </si>
  <si>
    <t>G738</t>
  </si>
  <si>
    <t>ἀρτιγέννητος</t>
  </si>
  <si>
    <t>artigennetos (ar-teeg-en'-nay-tos)</t>
  </si>
  <si>
    <t>1. just born 2. (figuratively) a young convert [from G737 and G1084] KJV: new born Root(s): G737, G1084</t>
  </si>
  <si>
    <t>G739</t>
  </si>
  <si>
    <t>ἄρτιος</t>
  </si>
  <si>
    <t>artios (ar'-tee-os)</t>
  </si>
  <si>
    <t>1. fresh 2. (by implication) complete [from G737] KJV: perfect Root(s): G737"</t>
  </si>
  <si>
    <t>G740</t>
  </si>
  <si>
    <t>ἄρτος</t>
  </si>
  <si>
    <t>artos (ar'-tos)</t>
  </si>
  <si>
    <t>1. bread (as raised) or a loaf [from G142] KJV: (shew-)bread, loaf Root(s): G142</t>
  </si>
  <si>
    <t>G741</t>
  </si>
  <si>
    <t>ἀρτύω</t>
  </si>
  <si>
    <t>artuo (ar-too'-o)</t>
  </si>
  <si>
    <t>1. to prepare, i.e. spice (with stimulating condiments) [from a presumed derivative of G142] KJV: season Root(s): G142</t>
  </si>
  <si>
    <t>G742</t>
  </si>
  <si>
    <t>Ἀρφαξάδ</t>
  </si>
  <si>
    <t>Arphaxad (ar-fax-ad')</t>
  </si>
  <si>
    <t>1. Arphaxad, a patriarch (post-diluvian, post-flood) [of Hebrew origin (H775)] KJV: Arphaxad Root(s): H775</t>
  </si>
  <si>
    <t>G743</t>
  </si>
  <si>
    <t>ἀρχάγγελος</t>
  </si>
  <si>
    <t>archaggelos (ar-khang'-el-os)</t>
  </si>
  <si>
    <t>1. a chief angel [from G757 and G32] KJV: archangel Root(s): G757, G32</t>
  </si>
  <si>
    <t>G744</t>
  </si>
  <si>
    <t>ἀρχαῖος</t>
  </si>
  <si>
    <t>archaios (ar-khai`-os)</t>
  </si>
  <si>
    <t>1. original or primeval [from G746] KJV: (them of) old (time) Root(s): G746"</t>
  </si>
  <si>
    <t>G745</t>
  </si>
  <si>
    <t>Ἀρχέλαος</t>
  </si>
  <si>
    <t>Archelaos (ar-khel'-ah-os)</t>
  </si>
  <si>
    <t>1. people-ruling 2. Archelaus, a Jewish king [from G757 and G2994] KJV: Archelaus Root(s): G757, G2994</t>
  </si>
  <si>
    <t>G746</t>
  </si>
  <si>
    <t>ἀρχή</t>
  </si>
  <si>
    <t>arche (ar-khay')</t>
  </si>
  <si>
    <t>1. (properly abstract) a commencement 2. (concretely) chief (in various applications of order, time, place, or rank) [from G756] KJV: beginning, corner, (at the, the) first (estate), magistrate, power, principality, principle, rule Root(s): G756</t>
  </si>
  <si>
    <t>G747</t>
  </si>
  <si>
    <t>ἀρχηγός</t>
  </si>
  <si>
    <t>archegos (ar-khay-gos')</t>
  </si>
  <si>
    <t>1. a chief leader [from G746 and G71] KJV: author, captain, prince Root(s): G746, G71</t>
  </si>
  <si>
    <t>G748</t>
  </si>
  <si>
    <t>ἀρχιερατικός</t>
  </si>
  <si>
    <t>archieratikos (ar-khee-er-at-ee-kos')</t>
  </si>
  <si>
    <t>1. high-priestly [from G746 and a derivative of G2413] KJV: of the high-priest Root(s): G746, G2413</t>
  </si>
  <si>
    <t>G749</t>
  </si>
  <si>
    <t>ἀρχιερεύς</t>
  </si>
  <si>
    <t>archiereus (ar-khee-er-yuce')</t>
  </si>
  <si>
    <t>1. the high-priest 2. (literally) of the Jews 3. (typically) Christ 4. (by extension) a chief priest [from G746 and G2409] KJV: chief (high) priest, chief of the priests Root(s): G746, G2409</t>
  </si>
  <si>
    <t>G750</t>
  </si>
  <si>
    <t>ἀρχιποίμην</t>
  </si>
  <si>
    <t>archipoimen (ar-khee-poy'-mayn)</t>
  </si>
  <si>
    <t>1. a head shepherd [from G746 and G4166] KJV: chief shepherd Root(s): G746, G4166</t>
  </si>
  <si>
    <t>G751</t>
  </si>
  <si>
    <t>Ἄρχιππος</t>
  </si>
  <si>
    <t>Archippos (ar'-khip-pos)</t>
  </si>
  <si>
    <t>1. horse-ruler 2. Archippus, a Christian [from G746 and G2462] KJV: Archippus Root(s): G746, G2462</t>
  </si>
  <si>
    <t>G752</t>
  </si>
  <si>
    <t>ἀρχισυνάγωγος</t>
  </si>
  <si>
    <t>archisunagogos (ar-khee-soon-ag'-o-gos)</t>
  </si>
  <si>
    <t>1. a ruler of a gathering 2. (specially, Jewish) a director of the "synagogue" services 3. (specially, Christian) a presiding elder of a gathering [from G746 and G4864] KJV: (chief) ruler of the synagogue Root(s): G746, G4864</t>
  </si>
  <si>
    <t>G753</t>
  </si>
  <si>
    <t>ἀρχιτέκτων</t>
  </si>
  <si>
    <t>architekton (ar-khee-tek'-tone)</t>
  </si>
  <si>
    <t>1. a chief constructor, i.e. "architect" [from G746 and G5045] KJV: masterbuilder Root(s): G746, G5045</t>
  </si>
  <si>
    <t>G754</t>
  </si>
  <si>
    <t>ἀρχιτελώνης</t>
  </si>
  <si>
    <t>architelones (ar-khee-tel-o'-nace)</t>
  </si>
  <si>
    <t>1. a principle tax-gatherer [from G746 and G5057] KJV: chief among the publicans Root(s): G746, G5057</t>
  </si>
  <si>
    <t>G755</t>
  </si>
  <si>
    <t>ἀρχιτρίκλινος</t>
  </si>
  <si>
    <t>architriklinos (ar-khee-tree'-klee-nos)</t>
  </si>
  <si>
    <t>1. director of the entertainment [from G746 and a compound of G5140 and G2827 (a dinner-bed, because composed of three couches)] KJV: governor (ruler) of the feast Root(s): G746, G5140, G2827</t>
  </si>
  <si>
    <t>G756</t>
  </si>
  <si>
    <t>ἄρχομαι</t>
  </si>
  <si>
    <t>archomai (ar'-khom-ai)</t>
  </si>
  <si>
    <t>1. to commence (in order of time) [middle voice of G757 (through the implication, of precedence)] KJV: (rehearse from the) begin(-ning) Root(s): G757</t>
  </si>
  <si>
    <t>G757</t>
  </si>
  <si>
    <t>ἄρχω</t>
  </si>
  <si>
    <t>archo (ar'-kho)</t>
  </si>
  <si>
    <t>1. to be first (in political rank or power) [a primary verb] KJV: reign (rule) over"</t>
  </si>
  <si>
    <t>G758</t>
  </si>
  <si>
    <t>ἄρχων</t>
  </si>
  <si>
    <t>archon (ar'-khone)</t>
  </si>
  <si>
    <t>1. a first (in rank or power) [present participle of G757] KJV: chief (ruler), magistrate, prince, ruler Root(s): G757</t>
  </si>
  <si>
    <t>G759</t>
  </si>
  <si>
    <t>ἄρωμα</t>
  </si>
  <si>
    <t>aroma (ar'-o-mah)</t>
  </si>
  <si>
    <t>1. an aromatic [from G142 (in the sense of sending off scent)] KJV: (sweet) spice Root(s): G142"</t>
  </si>
  <si>
    <t>G760</t>
  </si>
  <si>
    <t>Ἀσά</t>
  </si>
  <si>
    <t>Asa (as-ah')</t>
  </si>
  <si>
    <t>1. Asa, an Israelite [of Hebrew origin (H609)] KJV: Asa Root(s): H609</t>
  </si>
  <si>
    <t>G761</t>
  </si>
  <si>
    <t>ἀσάλευτος</t>
  </si>
  <si>
    <t>asaleutos (as-al'-yoo-tos)</t>
  </si>
  <si>
    <t>1. unshaken 2. (by implication) immovable (figuratively) [from G1 (as a negative particle) and a derivative of G4531] KJV: which cannot be moved, unmovable Root(s): G1, G4531</t>
  </si>
  <si>
    <t>G762</t>
  </si>
  <si>
    <t>ἄσβεστος</t>
  </si>
  <si>
    <t>asbestos (as'-bes-tos)</t>
  </si>
  <si>
    <t>1. not extinguished 2. (by implication) perpetual [from G1 (as a negative particle) and a derivative of G4570] KJV: not to be quenched, unquenchable Root(s): G1, G4570</t>
  </si>
  <si>
    <t>G763</t>
  </si>
  <si>
    <t>ἀσέβεια</t>
  </si>
  <si>
    <t>asebeia (as-eb'-ei-ah)</t>
  </si>
  <si>
    <t>1. irreverence 2. (by implication) wickedness [from G765] KJV: ungodly(-liness) Root(s): G765"</t>
  </si>
  <si>
    <t>G764</t>
  </si>
  <si>
    <t>ἀσεβέω</t>
  </si>
  <si>
    <t>asebeo (as-eb-eh'-o)</t>
  </si>
  <si>
    <t>1. to be irreverent 2. (by implication) to be wicked [from G765] KJV: commit (live, that after should live) ungodly Root(s): G765</t>
  </si>
  <si>
    <t>G765</t>
  </si>
  <si>
    <t>ἀσεβής</t>
  </si>
  <si>
    <t>asebes (as-eb-ace')</t>
  </si>
  <si>
    <t>1. irreverent 2. (by implication) wicked [from G1 (as a negative particle) and a presumed derivative of G4576] KJV: ungodly (man) Root(s): G1, G4576</t>
  </si>
  <si>
    <t>G766</t>
  </si>
  <si>
    <t>ἀσέλγεια</t>
  </si>
  <si>
    <t>aselgeia (as-elg'-ei-a)</t>
  </si>
  <si>
    <t>1. licentiousness (sometimes including other vices) [from a compound of G1 (as a negative particle) and a presumed selges (of uncertain derivation, but apparently meaning continent)] KJV: filthy, lasciviousness, wantonness Root(s): G1</t>
  </si>
  <si>
    <t>G767</t>
  </si>
  <si>
    <t>ἄσημος</t>
  </si>
  <si>
    <t>asemos (as'-ay-mos)</t>
  </si>
  <si>
    <t>1. unmarked 2. (figuratively) ignoble [from G1 (as a negative particle) and the base of G4591] KJV: mean Root(s): G1, G4591</t>
  </si>
  <si>
    <t>G768</t>
  </si>
  <si>
    <t>Ἀσήρ</t>
  </si>
  <si>
    <t>Aser (as-ayr')</t>
  </si>
  <si>
    <t>1. Aser (i.e. Asher), an Israelite tribe [of Hebrew origin (H836)] KJV: Aser Root(s): H836</t>
  </si>
  <si>
    <t>G769</t>
  </si>
  <si>
    <t>ἀσθένεια</t>
  </si>
  <si>
    <t>astheneia (as-then'-ei-ah)</t>
  </si>
  <si>
    <t>1. feebleness (of mind or body) 2. (by implication) malady 3. (morally) frailty [from G772] KJV: disease, infirmity, sickness, weakness Root(s): G772</t>
  </si>
  <si>
    <t>G770</t>
  </si>
  <si>
    <t>ἀσθενέω</t>
  </si>
  <si>
    <t>astheneo (as-then-eh'-o)</t>
  </si>
  <si>
    <t>1. to be feeble (in any sense) [from G772] KJV: be diseased, impotent folk (man), (be) sick, (be, be made) weak Root(s): G772</t>
  </si>
  <si>
    <t>G771</t>
  </si>
  <si>
    <t>ἀσθένημα</t>
  </si>
  <si>
    <t>asthenema (as-then'-ay-mah)</t>
  </si>
  <si>
    <t>1. a scruple of conscience [from G770] KJV: infirmity Root(s): G770"</t>
  </si>
  <si>
    <t>G772</t>
  </si>
  <si>
    <t>ἀσθενής</t>
  </si>
  <si>
    <t>asthenes (as-then-ace')</t>
  </si>
  <si>
    <t>1. strengthless, without strength 2. weak {in various applications, literal, figurative and moral} [from G1 (as a negative particle) and the base of G4599] KJV: more feeble, impotent, sick, without strength, weak(-er, -ness, thing) Root(s): G1, G4599</t>
  </si>
  <si>
    <t>G773</t>
  </si>
  <si>
    <t>Ἀσία</t>
  </si>
  <si>
    <t>Asia (as-ee'-ah)</t>
  </si>
  <si>
    <t>1. Asia, i.e. Asia Minor 2. (usually) only its western shore [of uncertain derivation] KJV: Asia</t>
  </si>
  <si>
    <t>G774</t>
  </si>
  <si>
    <t>Ἀσιανός</t>
  </si>
  <si>
    <t>Asianos (as-ee-an-os')</t>
  </si>
  <si>
    <t>1. an Asian (i.e. Asiatic) or an inhabitant of Asia [from G773] KJV: of Asia Root(s): G773"</t>
  </si>
  <si>
    <t>G775</t>
  </si>
  <si>
    <t>Ἀσιάρχης</t>
  </si>
  <si>
    <t>Asiarches (as-ee-ar'-khace)</t>
  </si>
  <si>
    <t>1. an Asiarch or president of the public festivities in a city of Asia Minor [from G773 and G746] KJV: chief of Asia Root(s): G773, G746</t>
  </si>
  <si>
    <t>G776</t>
  </si>
  <si>
    <t>ἀσιτία</t>
  </si>
  <si>
    <t>asitia (as-ee-tee'-ah)</t>
  </si>
  <si>
    <t>1. fasting (the state) [from G777] KJV: abstinence Root(s): G777"</t>
  </si>
  <si>
    <t>G777</t>
  </si>
  <si>
    <t>ἄσιτος</t>
  </si>
  <si>
    <t>asitos (as'-ee-tos)</t>
  </si>
  <si>
    <t>1. without (taking) food [from G1 (as a negative particle) and G4621] KJV: fasting Root(s): G1, G4621</t>
  </si>
  <si>
    <t>G778</t>
  </si>
  <si>
    <t>ἀσκέω</t>
  </si>
  <si>
    <t>askeo (as-keh'-o)</t>
  </si>
  <si>
    <t>1. to elaborate 2. (figuratively) train (by implication, strive) [of uncertain affinity, probably from the same as G4632] KJV: exercise See also: G4632</t>
  </si>
  <si>
    <t>G779</t>
  </si>
  <si>
    <t>ἀσκός</t>
  </si>
  <si>
    <t>askos (as-kos')</t>
  </si>
  <si>
    <t>1. a leathern (or skin) bag used as a bottle [of uncertain affinity, probably from the same as G4632] KJV: bottle See also: G778, G4632</t>
  </si>
  <si>
    <t>G780</t>
  </si>
  <si>
    <t>ἀσμένως</t>
  </si>
  <si>
    <t>asmenos (as-men'-oce)</t>
  </si>
  <si>
    <t>1. with pleasure [adverb from a derivative of the base of G2237] KJV: gladly Root(s): G2237"</t>
  </si>
  <si>
    <t>G781</t>
  </si>
  <si>
    <t>ἄσοφος</t>
  </si>
  <si>
    <t>asophos (as'-of-os)</t>
  </si>
  <si>
    <t>1. unwise [from G1 (as a negative particle) and G4680] KJV: fool Root(s): G1, G4680</t>
  </si>
  <si>
    <t>G782</t>
  </si>
  <si>
    <t>ἀσπάζομαι</t>
  </si>
  <si>
    <t>aspazomai (as-pad'-zom-ai)</t>
  </si>
  <si>
    <t>1. to enfold in the arms 2. (by implication) to salute, (figuratively) to welcome [from G1 (as a particle of union) and a presumed form of G4685] KJV: embrace, greet, salute, take leave Root(s): G1, G4685</t>
  </si>
  <si>
    <t>G783</t>
  </si>
  <si>
    <t>ἀσπασμός</t>
  </si>
  <si>
    <t>aspasmos (as-pas-mos')</t>
  </si>
  <si>
    <t>1. a greeting (in person or by letter) [from G782] KJV: greeting, salutation Root(s): G782</t>
  </si>
  <si>
    <t>G784</t>
  </si>
  <si>
    <t>ἄσπιλος</t>
  </si>
  <si>
    <t>aspilos (as'-pee-los)</t>
  </si>
  <si>
    <t>1. unblemished (physically or morally) [from G1 (as a negative particle) and G4695] KJV: without spot, unspotted Root(s): G1, G4695</t>
  </si>
  <si>
    <t>G785</t>
  </si>
  <si>
    <t>ἀσπίς</t>
  </si>
  <si>
    <t>aspis (as-pece')</t>
  </si>
  <si>
    <t>1. a buckler (or round shield) 2. used of a serpent (as coiling itself), probably the "asp" [of uncertain derivation] KJV: asp</t>
  </si>
  <si>
    <t>G786</t>
  </si>
  <si>
    <t>ἄσπονδος</t>
  </si>
  <si>
    <t>aspondos (as'-pon-dos)</t>
  </si>
  <si>
    <t>1. (literally) without libation (which usually accompanied a treaty) 2. (by implication) truceless [from G1 (as a negative particle) and a derivative of G4689] KJV: implacable, truce-breaker Root(s): G1, G4689</t>
  </si>
  <si>
    <t>G787</t>
  </si>
  <si>
    <t>ἀσσάριον</t>
  </si>
  <si>
    <t>assarion (as-sar'-ee-on)</t>
  </si>
  <si>
    <t>1. an assarius or as, a Roman coin [of Latin origin] KJV: farthing</t>
  </si>
  <si>
    <t>G788</t>
  </si>
  <si>
    <t>ἆσσον</t>
  </si>
  <si>
    <t>asson (as'-son)</t>
  </si>
  <si>
    <t>1. more nearly, i.e. very near [neuter comparative of the base of G1451] KJV: close Root(s): G1451</t>
  </si>
  <si>
    <t>G789</t>
  </si>
  <si>
    <t>Ἄσσος</t>
  </si>
  <si>
    <t>Assos (as'-sos)</t>
  </si>
  <si>
    <t>1. Assus, a city of Asia MInor [probably of foreign origin] KJV: Assos</t>
  </si>
  <si>
    <t>G790</t>
  </si>
  <si>
    <t>ἀστατέω</t>
  </si>
  <si>
    <t>astateo (as-tat-eh'-o)</t>
  </si>
  <si>
    <t>1. to be non-stationary 2. (figuratively) homeless [from G1 (as a negative particle) and a derivative of G2476] KJV: have no certain dwelling-place Root(s): G1, G2476</t>
  </si>
  <si>
    <t>G791</t>
  </si>
  <si>
    <t>ἀστεῖος</t>
  </si>
  <si>
    <t>asteios (as-tei`-os)</t>
  </si>
  <si>
    <t>1. urbane 2. (by implication) handsome [from astu (a city)] KJV: fair"</t>
  </si>
  <si>
    <t>G792</t>
  </si>
  <si>
    <t>ἀστήρ</t>
  </si>
  <si>
    <t>aster (as-tare')</t>
  </si>
  <si>
    <t>1. a star (as strown over the sky) {literally or figuratively} [probably from the base of G4766] KJV: star Root(s): G4766"</t>
  </si>
  <si>
    <t>G793</t>
  </si>
  <si>
    <t>ἀστήρικτος</t>
  </si>
  <si>
    <t>asteriktos (as-tay'-rik-tos)</t>
  </si>
  <si>
    <t>1. unfixed 2. (figuratively) vacillating [from G1 (as a negative particle) and a presumed derivative of G4741] KJV: unstable Root(s): G1, G4741</t>
  </si>
  <si>
    <t>G794</t>
  </si>
  <si>
    <t>ἄστοργος</t>
  </si>
  <si>
    <t>astorgos (as'-tor-gos)</t>
  </si>
  <si>
    <t>1. hard-hearted towards kindred [from G1 (as a negative particle) and a presumed derivative of stergo "to cherish affectionately"] KJV: without natural affection Root(s): G1</t>
  </si>
  <si>
    <t>G795</t>
  </si>
  <si>
    <t>ἀστοχέω</t>
  </si>
  <si>
    <t>astocheo (as-tokh-eh'-o)</t>
  </si>
  <si>
    <t>1. to miss the mark 2. (figuratively) deviate from truth [from a compound of G1 (as a negative particle) and stoichos "an aim"] KJV: err, swerve Root(s): G1</t>
  </si>
  <si>
    <t>G796</t>
  </si>
  <si>
    <t>ἀστραπή</t>
  </si>
  <si>
    <t>astrape (as-trap-ay')</t>
  </si>
  <si>
    <t>1. lightning 2. (by analogy) glare [from G797] KJV: lightning, bright shining Root(s): G797</t>
  </si>
  <si>
    <t>G797</t>
  </si>
  <si>
    <t>ἀστράπτω</t>
  </si>
  <si>
    <t>astrapto (as-trap'-to)</t>
  </si>
  <si>
    <t>1. to flash as lightning [probably from G792] KJV: lighten, shine Root(s): G792</t>
  </si>
  <si>
    <t>G798</t>
  </si>
  <si>
    <t>ἄστρον</t>
  </si>
  <si>
    <t>astron (as'-tron)</t>
  </si>
  <si>
    <t>1. (properly) a constellation 2. put for a single star (natural or artificial) [neuter from G792] KJV: star Root(s): G792"</t>
  </si>
  <si>
    <t>G799</t>
  </si>
  <si>
    <t>Ἀσύγκριτος</t>
  </si>
  <si>
    <t>Asugkritos (as-oong'-kree-tos)</t>
  </si>
  <si>
    <t>1. incomparable 2. Asyncritus, a Christian [from G1 (as a negative particle) and a derivative of G4793] KJV: Asyncritos Root(s): G1, G4793</t>
  </si>
  <si>
    <t>G800</t>
  </si>
  <si>
    <t>ἀσύμφωνος</t>
  </si>
  <si>
    <t>asumphonos (as-oom'-fo-nos)</t>
  </si>
  <si>
    <t>1. inharmonious (figuratively) [from G1 (as a negative particle) and G4859] KJV: agree not Root(s): G1, G4859</t>
  </si>
  <si>
    <t>G801</t>
  </si>
  <si>
    <t>ἀσύνετος</t>
  </si>
  <si>
    <t>asunetos (as-oon'-eh-tos)</t>
  </si>
  <si>
    <t>1. unintelligent 2. (by implication) wicked [from G1 (as a negative particle) and G4908] KJV: foolish, without understanding Root(s): G1, G4908</t>
  </si>
  <si>
    <t>G802</t>
  </si>
  <si>
    <t>ἀσύνθετος</t>
  </si>
  <si>
    <t>asunthetos (as-oon'-thet-os)</t>
  </si>
  <si>
    <t>1. (properly) not agreed, i.e. treacherous to compacts [from G1 (as a negative particle) and a derivative of G4934] KJV: covenant-breaker Root(s): G1, G4934</t>
  </si>
  <si>
    <t>G803</t>
  </si>
  <si>
    <t>ἀσφάλεια</t>
  </si>
  <si>
    <t>asphaleia (as-fal'-ei-ah)</t>
  </si>
  <si>
    <t>1. security {literally or figuratively} [from G804] KJV: certainty, safety Root(s): G804</t>
  </si>
  <si>
    <t>G804</t>
  </si>
  <si>
    <t>ἀσφαλής</t>
  </si>
  <si>
    <t>asphales (as-fal-ace')</t>
  </si>
  <si>
    <t>1. unfailing 2. secure {literally or figuratively} [from G1 (as a negative particle) and sphallo "to fail"] KJV: certain(-ty), safe, sure Root(s): G1</t>
  </si>
  <si>
    <t>G805</t>
  </si>
  <si>
    <t>ἀσφαλίζω</t>
  </si>
  <si>
    <t>asphalizo (as-fal-id'-zo)</t>
  </si>
  <si>
    <t>1. to render secure [from G804] KJV: make fast (sure) Root(s): G804"</t>
  </si>
  <si>
    <t>G806</t>
  </si>
  <si>
    <t>ἀσφαλῶς</t>
  </si>
  <si>
    <t>asphalos (as-fal-oce`)</t>
  </si>
  <si>
    <t>1. securely {literally or figuratively} [adverb from G804] KJV: assuredly, safely Root(s): G804</t>
  </si>
  <si>
    <t>G807</t>
  </si>
  <si>
    <t>ἀσχημονέω</t>
  </si>
  <si>
    <t>aschemoneo (as-khay-mon-eh'-o)</t>
  </si>
  <si>
    <t>1. to be (i.e. act) unbecoming [from G809] KJV: behave self uncomely (unseemly) Root(s): G809"</t>
  </si>
  <si>
    <t>G808</t>
  </si>
  <si>
    <t>ἀσχημοσύνη</t>
  </si>
  <si>
    <t>aschemosune (as-khay-mos-oo'-nay)</t>
  </si>
  <si>
    <t>1. a lack of form 2. (morally) an indecency 3. (by implication) the genitalia, pudenda [from G809] KJV: shame, that which is unseemly Root(s): G809</t>
  </si>
  <si>
    <t>G809</t>
  </si>
  <si>
    <t>ἀσχήμων</t>
  </si>
  <si>
    <t>aschemon (as-khay'-mone)</t>
  </si>
  <si>
    <t>1. (properly) shapeless 2. (figuratively) inelegant [from G1 (as a negative particle) and a presumed derivative of G2192 (in the sense of its congener G4976)] KJV: uncomely Root(s): G1, G2192 See also: G4976</t>
  </si>
  <si>
    <t>G810</t>
  </si>
  <si>
    <t>ἀσωτία</t>
  </si>
  <si>
    <t>asotia (as-o-tee'-ah)</t>
  </si>
  <si>
    <t>1. (properly) unsavedness 2. (by implication) profligacy [from a compound of G1 (as a negative particle) and a presumed derivative of G4982] KJV: excess, riot Root(s): G1, G4982</t>
  </si>
  <si>
    <t>G811</t>
  </si>
  <si>
    <t>ἀσώτως</t>
  </si>
  <si>
    <t>asotos (as-o'-toce)</t>
  </si>
  <si>
    <t>1. dissolutely [adverb from a compound of G1 (as a negative particle) and a presumed derivative of G4982] KJV: riotous Root(s): G1, G4982 See also: G810</t>
  </si>
  <si>
    <t>G812</t>
  </si>
  <si>
    <t>ἀτακτέω</t>
  </si>
  <si>
    <t>atakteo (at-ak-teh'-o)</t>
  </si>
  <si>
    <t>1. to be (i.e. act) irregular [from G813] KJV: behave self disorderly Root(s): G813"</t>
  </si>
  <si>
    <t>G813</t>
  </si>
  <si>
    <t>ἄτακτος</t>
  </si>
  <si>
    <t>ataktos (at'-ak-tos)</t>
  </si>
  <si>
    <t>1. unarranged 2. (by implication) insubordinate (religiously) [from G1 (as a negative particle) and a derivative of G5021] KJV: unruly Root(s): G1, G5021</t>
  </si>
  <si>
    <t>G814</t>
  </si>
  <si>
    <t>ἀτάκτως</t>
  </si>
  <si>
    <t>ataktos (at-ak'-toce)</t>
  </si>
  <si>
    <t>1. irregularly (morally) [adverb from G813] KJV: disorderly Root(s): G813"</t>
  </si>
  <si>
    <t>G815</t>
  </si>
  <si>
    <t>ἄτεκνος</t>
  </si>
  <si>
    <t>ateknos (at'-ek-nos)</t>
  </si>
  <si>
    <t>1. childless [from G1 (as a negative particle) and G5043] KJV: childless, without children Root(s): G1, G5043</t>
  </si>
  <si>
    <t>G816</t>
  </si>
  <si>
    <t>ἀτενίζω</t>
  </si>
  <si>
    <t>atenizo (at-en-id'-zo)</t>
  </si>
  <si>
    <t>1. to gaze intently [from a compound of G1 (as a particle of union) and teino "to stretch"] KJV: behold earnestly (stedfastly), fasten (eyes), look (earnestly, stedfastly, up stedfastly), set eyes Root(s): G1</t>
  </si>
  <si>
    <t>G817</t>
  </si>
  <si>
    <t>ἄτερ</t>
  </si>
  <si>
    <t>ater (at'-er)</t>
  </si>
  <si>
    <t>1. aloof, i.e. apart from {literally or figuratively} [a particle probably akin to G427] KJV: in the absence of, without See also: G427</t>
  </si>
  <si>
    <t>G818</t>
  </si>
  <si>
    <t>ἀτιμάζω</t>
  </si>
  <si>
    <t>atimazo (at-im-ad'-zo)</t>
  </si>
  <si>
    <t>1. to render infamous 2. (by implication) contemn or maltreat [from G820] KJV: despise, dishonour, suffer shame, entreat shamefully Root(s): G820</t>
  </si>
  <si>
    <t>G819</t>
  </si>
  <si>
    <t>ἀτιμία</t>
  </si>
  <si>
    <t>atimia (at-ee-mee'-ah)</t>
  </si>
  <si>
    <t>1. infamy 2. (subjectively) comparative indignity 3. (objectively) dishonor [from G820] KJV: dishonour, reproach, shame, vile Root(s): G820</t>
  </si>
  <si>
    <t>G820</t>
  </si>
  <si>
    <t>ἄτιμος</t>
  </si>
  <si>
    <t>atimos (at'-ee-mos)</t>
  </si>
  <si>
    <t>1. (negatively) unhonoured 2. (positively) dishonoured [from G1 (as a negative particle) and G5092] KJV: despised, without honour, less honourable (comparative degree) Root(s): G1, G5092</t>
  </si>
  <si>
    <t>G821</t>
  </si>
  <si>
    <t>ατιμόω</t>
  </si>
  <si>
    <t>atimoo (at-ee-moh'-o)</t>
  </si>
  <si>
    <t>1. to maltreat [from G820, used like G818] KJV: handle shamefully Root(s): G820, G818</t>
  </si>
  <si>
    <t>G822</t>
  </si>
  <si>
    <t>ἀτμίς</t>
  </si>
  <si>
    <t>atmis (at-mece')</t>
  </si>
  <si>
    <t>1. mist [from aemi "to breathe unconsciously", i.e. respire] KJV: vapour See also: G109</t>
  </si>
  <si>
    <t>G823</t>
  </si>
  <si>
    <t>ἄτομος</t>
  </si>
  <si>
    <t>atomos (at'-om-os)</t>
  </si>
  <si>
    <t>1. uncut 2. (by implication) indivisible (an "atom" of time) [from G1 (as a negative particle) and the base of G5114] KJV: moment Root(s): G1, G5114</t>
  </si>
  <si>
    <t>G824</t>
  </si>
  <si>
    <t>ἄτοπος</t>
  </si>
  <si>
    <t>atopos (at'-op-os)</t>
  </si>
  <si>
    <t>1. out of place 2. (figuratively) improper, injurious, wicked [from G1 (as a negative particle) and G5117] KJV: amiss, harm, unreasonable Root(s): G1, G5117</t>
  </si>
  <si>
    <t>G825</t>
  </si>
  <si>
    <t>Ἀττάλεια</t>
  </si>
  <si>
    <t>Attaleia (at-tal'-ei-ah)</t>
  </si>
  <si>
    <t>1. Attaleia, a place in Pamphylia [from Attalos (a king of Pergamus)] KJV: Attalia</t>
  </si>
  <si>
    <t>G826</t>
  </si>
  <si>
    <t>αὐγάζω</t>
  </si>
  <si>
    <t>augazo (au-gad'-zo)</t>
  </si>
  <si>
    <t>1. to beam forth (figuratively) [from G827] KJV: shine Root(s): G827"</t>
  </si>
  <si>
    <t>G827</t>
  </si>
  <si>
    <t>αὐγή</t>
  </si>
  <si>
    <t>auge (aug-ay')</t>
  </si>
  <si>
    <t>1. a ray of light 2. (by implication) radiance, dawn [of uncertain derivation] KJV: break of day</t>
  </si>
  <si>
    <t>G828</t>
  </si>
  <si>
    <t>Αὔγουστος</t>
  </si>
  <si>
    <t>Augoustos (au'-gous-tos)</t>
  </si>
  <si>
    <t>1. Augustus, a title of the Roman emperor [from Latin ("august")] KJV: Augustus</t>
  </si>
  <si>
    <t>G829</t>
  </si>
  <si>
    <t>αὐθάδης</t>
  </si>
  <si>
    <t>authades (au-thad'-ace)</t>
  </si>
  <si>
    <t>1. self-pleasing, i.e. arrogant [from G846 and the base of G2237] KJV: self-willed Root(s): G846, G2237</t>
  </si>
  <si>
    <t>G830</t>
  </si>
  <si>
    <t>αὐθαίρετος</t>
  </si>
  <si>
    <t>authairetos (au-thai'-ret-os)</t>
  </si>
  <si>
    <t>1. self-chosen 2. (by implication) voluntary [from G846 and the same as G140] KJV: of own accord, willing of self Root(s): G846, G140</t>
  </si>
  <si>
    <t>G831</t>
  </si>
  <si>
    <t>αὐθεντέω</t>
  </si>
  <si>
    <t>authenteo (au-then-teh'-o)</t>
  </si>
  <si>
    <t>1. to act of oneself 2. (figuratively) dominate [from a compound of G846 and an obsolete hentes (a worker)] KJV: usurp authority over Root(s): G846"</t>
  </si>
  <si>
    <t>G832</t>
  </si>
  <si>
    <t>αὐλέω</t>
  </si>
  <si>
    <t>auleo (au-leh'-o)</t>
  </si>
  <si>
    <t>1. to play the flute [from G836] KJV: pipe Root(s): G836"</t>
  </si>
  <si>
    <t>G833</t>
  </si>
  <si>
    <t>αὐλή</t>
  </si>
  <si>
    <t>aule (au-lay')</t>
  </si>
  <si>
    <t>1. a yard (as open to the wind) 2. (by implication) a mansion [from aemi "to breathe unconsciously", i.e. respire] KJV: court, (sheep-)fold, hall, palace See also: G822, G109</t>
  </si>
  <si>
    <t>G834</t>
  </si>
  <si>
    <t>αὐλητής</t>
  </si>
  <si>
    <t>auletes (au-lay-tace')</t>
  </si>
  <si>
    <t>1. a flute-player [from G832] KJV: minstrel, piper Root(s): G832</t>
  </si>
  <si>
    <t>G835</t>
  </si>
  <si>
    <t>αὐλίζομαι</t>
  </si>
  <si>
    <t>aulizomai (au-lid'-zom-ai)</t>
  </si>
  <si>
    <t>1. to pass the night (properly, in the open air) [middle voice from G833] KJV: abide, lodge Root(s): G833</t>
  </si>
  <si>
    <t>G836</t>
  </si>
  <si>
    <t>αὐλός</t>
  </si>
  <si>
    <t>aulos (au-los')</t>
  </si>
  <si>
    <t>1. a flute (as blown) [from aemi "to breathe unconsciously", i.e. respire] KJV: pipe See also: G109</t>
  </si>
  <si>
    <t>G837</t>
  </si>
  <si>
    <t>αὐξάνω</t>
  </si>
  <si>
    <t>auxano (aux-an'-o)</t>
  </si>
  <si>
    <t>1. to grow ("wax"), i.e. enlarge {literal or figurative, active or passive} [a prolonged form of a primary verb] KJV: grow (up), (give the) increase</t>
  </si>
  <si>
    <t>G838</t>
  </si>
  <si>
    <t>αὔξησις</t>
  </si>
  <si>
    <t>auxesis (aux'-ay-sis)</t>
  </si>
  <si>
    <t>1. growth [from G837] KJV: increase Root(s): G837"</t>
  </si>
  <si>
    <t>G839</t>
  </si>
  <si>
    <t>αὔριον</t>
  </si>
  <si>
    <t>aurion (au'-ree-on)</t>
  </si>
  <si>
    <t>1. (properly) fresh, i.e. to-morrow {adverb with ellipsis of G2250} [from a derivative of the same as G109 (meaning a breeze, i.e. the morning air)] KJV: (to-)morrow, next day Root(s): G109 Compare: G2250</t>
  </si>
  <si>
    <t>G840</t>
  </si>
  <si>
    <t>αὐστηρός</t>
  </si>
  <si>
    <t>austeros (au-stay-ros')</t>
  </si>
  <si>
    <t>1. rough (properly as a gale) 2. (figuratively) severe [from a (presumed) derivative of the same as G109 (meaning blown)] KJV: austere Root(s): G109"</t>
  </si>
  <si>
    <t>G841</t>
  </si>
  <si>
    <t>αὐτάρκεια</t>
  </si>
  <si>
    <t>autarkeia (au-tar'-kei-ah)</t>
  </si>
  <si>
    <t>1. self-satisfaction 2. (abstractly) contentedness 3. (concretely) a competence [from G842] KJV: contentment, sufficiency Root(s): G842</t>
  </si>
  <si>
    <t>G842</t>
  </si>
  <si>
    <t>αὐτάρκης</t>
  </si>
  <si>
    <t>autarkes (au-tar'-kace)</t>
  </si>
  <si>
    <t>1. self-complacent, i.e. contented [from G846 and G714] KJV: content Root(s): G846, G714</t>
  </si>
  <si>
    <t>G843</t>
  </si>
  <si>
    <t>αὐτοκατάκριτος</t>
  </si>
  <si>
    <t>autokatakritos (au-tok-at-ak'-ree-tos)</t>
  </si>
  <si>
    <t>1. self-condemned [from G846 and a derivative or G2632] KJV: condemned of self Root(s): G846, G2632</t>
  </si>
  <si>
    <t>G844</t>
  </si>
  <si>
    <t>αὐτόματος</t>
  </si>
  <si>
    <t>automatos (au-tom'-at-os)</t>
  </si>
  <si>
    <t>1. self-moved ("automatic"), i.e. spontaneous [from G846 and the same as G3155] KJV: of own accord, of self Root(s): G846, G3155</t>
  </si>
  <si>
    <t>G845</t>
  </si>
  <si>
    <t>αὐτόπτης</t>
  </si>
  <si>
    <t>autoptes (au-top'-tace)</t>
  </si>
  <si>
    <t>1. self-seeing, i.e. an eye-witness [from G846 and G3700] KJV: eye-witness Root(s): G846, G3700</t>
  </si>
  <si>
    <t>G846</t>
  </si>
  <si>
    <t>αὐτός</t>
  </si>
  <si>
    <t>autos (au-tos')</t>
  </si>
  <si>
    <t>1. self {reflexive pronoun used of the third person (alone or in the comparative G1438), and of the other persons (with the proper personal pronoun)} [from the particle au (perhaps akin to the base of G109 through the idea of a baffling wind (backward))] KJV: her, it(-self), one, the other, (mine) own, said, (self-), the) same, ((him-, my-, thy- )self, (your-)selves, she, that, their(-s), them(-selves), there(-at, - by, -in, -into, -of, -on, -with), they, (these) things, this (man), those, together, very, which Compare: G848 See also: G1438, G109</t>
  </si>
  <si>
    <t>G847</t>
  </si>
  <si>
    <t>αὐτοῦ</t>
  </si>
  <si>
    <t>autou (au-tou`)</t>
  </si>
  <si>
    <t>1. (properly) belonging to the same spot, i.e. in this (or that) place {used as an adverb of location} [genitive (i.e. possessive) of G846] KJV: (t-)here Root(s): G846</t>
  </si>
  <si>
    <t>G848</t>
  </si>
  <si>
    <t>αὑτοῦ</t>
  </si>
  <si>
    <t>hautou (hau-tou`)</t>
  </si>
  <si>
    <t>1. self {in some oblique case or reflexively, relation} [contracted for G1438] KJV: her (own), (of) him(-self), his (own), of it, thee, their (own), them(-selves), they Root(s): G1438 Compare: G846</t>
  </si>
  <si>
    <t>G849</t>
  </si>
  <si>
    <t>αὐτόχειρ</t>
  </si>
  <si>
    <t>autocheir (au-tokh'-ire)</t>
  </si>
  <si>
    <t>1. self-handed, i.e. doing personally [from G846 and G5495] KJV: with ... own hands Root(s): G846, G5495</t>
  </si>
  <si>
    <t>G850</t>
  </si>
  <si>
    <t>αὐχμηρός</t>
  </si>
  <si>
    <t>auchmeros (aukh-may-ros')</t>
  </si>
  <si>
    <t>1. (properly) dirty 2. (by implication) obscure [from auchmos "dust, as dried by wind" (probably from a base akin to that of G109)] KJV: dark See also: G109</t>
  </si>
  <si>
    <t>G851</t>
  </si>
  <si>
    <t>ἀφαιρέω</t>
  </si>
  <si>
    <t>aphaireo (af-ai-reh'-o)</t>
  </si>
  <si>
    <t>1. to remove {literally or figuratively} [from G575 and G138] KJV: cut (smite) off, take away Root(s): G575, G138</t>
  </si>
  <si>
    <t>G852</t>
  </si>
  <si>
    <t>ἀφανής</t>
  </si>
  <si>
    <t>aphanes (af-an-ace')</t>
  </si>
  <si>
    <t>1. non-apparent [from G1 (as a negative particle) and G5316] KJV: that is not manifest Root(s): G1, G5316</t>
  </si>
  <si>
    <t>G853</t>
  </si>
  <si>
    <t>ἀφανίζω</t>
  </si>
  <si>
    <t>aphanizo (af-an-id'-zo)</t>
  </si>
  <si>
    <t>1. to render unapparent 2. (actively) consume (becloud) 3. (passively) disappear (be destroyed) [from G852] KJV: corrupt, disfigure, perish, vanish away Root(s): G852</t>
  </si>
  <si>
    <t>G854</t>
  </si>
  <si>
    <t>ἀφανισμός</t>
  </si>
  <si>
    <t>aphanismos (af-an-is-mos')</t>
  </si>
  <si>
    <t>1. disappearance 2. (figuratively) abrogation [from G853] KJV: vanish away Root(s): G853"</t>
  </si>
  <si>
    <t>G855</t>
  </si>
  <si>
    <t>ἄφαντος</t>
  </si>
  <si>
    <t>aphantos (af'-an-tos)</t>
  </si>
  <si>
    <t>1. non-manifested, i.e. invisible [from G1 (as a negative particle) and a derivative of G5316] KJV: vanished out of sight Root(s): G1, G5316</t>
  </si>
  <si>
    <t>G856</t>
  </si>
  <si>
    <t>ἀφεδρών</t>
  </si>
  <si>
    <t>aphedron (af-ed-rone')</t>
  </si>
  <si>
    <t>1. a place of sitting apart, i.e. a privy [from a compound of G575 and the base of G1476] KJV: draught Root(s): G575, G1476</t>
  </si>
  <si>
    <t>G857</t>
  </si>
  <si>
    <t>ἀφειδία</t>
  </si>
  <si>
    <t>apheidia (af-ei-dee'-ah)</t>
  </si>
  <si>
    <t>1. unsparingness, i.e. austerity (asceticism) [from a compound of G1 (as a negative particle) and G5339] KJV: neglecting Root(s): G1, G5339</t>
  </si>
  <si>
    <t>G858</t>
  </si>
  <si>
    <t>ἀφελότης</t>
  </si>
  <si>
    <t>aphelotes (af-el-ot'-ace)</t>
  </si>
  <si>
    <t>1. smoothness 2. (figuratively) simplicity [from a compound of G1 (as a negative particle) and phellos (in the sense of) "a stone as stubbing the foot"] KJV: singleness Root(s): G1</t>
  </si>
  <si>
    <t>G859</t>
  </si>
  <si>
    <t>ἄφεσις</t>
  </si>
  <si>
    <t>aphesis (af'-es-is)</t>
  </si>
  <si>
    <t>1. freedom 2. (figuratively) pardon [from G863] KJV: deliverance, forgiveness, liberty, remission Root(s): G863</t>
  </si>
  <si>
    <t>G860</t>
  </si>
  <si>
    <t>ἁφή</t>
  </si>
  <si>
    <t>haphe (haf-ay')</t>
  </si>
  <si>
    <t>1. probably a ligament (as fastening) [from G680] KJV: joint Root(s): G680"</t>
  </si>
  <si>
    <t>G861</t>
  </si>
  <si>
    <t>ἀφθαρσία</t>
  </si>
  <si>
    <t>aphtharsia (af-thar-see'-ah)</t>
  </si>
  <si>
    <t>1. incorruptibility 2. (genitive) unending existence 3. (figuratively) genuineness [from G862] KJV: immortality, incorruption, sincerity Root(s): G862</t>
  </si>
  <si>
    <t>G862</t>
  </si>
  <si>
    <t>ἄφθαρτος</t>
  </si>
  <si>
    <t>aphthartos (af'-thar-tos)</t>
  </si>
  <si>
    <t>1. undecaying (in essence or continuance) [from G1 (as a negative particle) and a derivative of G5351] KJV: not (in-, un-)corruptible, immortal Root(s): G1, G5351</t>
  </si>
  <si>
    <t>G863</t>
  </si>
  <si>
    <t>ἀφίημι</t>
  </si>
  <si>
    <t>aphiemi (af-ee'-ay-mee)</t>
  </si>
  <si>
    <t>1. to send forth {in various applications (as follow)} [from G575 and hiemi "to send" (an intensive form of eimi "to go")] KJV: cry, forgive, forsake, lay aside, leave, let (alone, be, go, have), omit, put (send) away, remit, suffer, yield up Root(s): G575</t>
  </si>
  <si>
    <t>G864</t>
  </si>
  <si>
    <t>ἀφικνέομαι</t>
  </si>
  <si>
    <t>aphikneomai (af-ik-neh'-om-ai)</t>
  </si>
  <si>
    <t>1. to go (i.e. spread) forth (by rumor) [from G575 and the base of G2425] KJV: come abroad Root(s): G575, G2425</t>
  </si>
  <si>
    <t>G865</t>
  </si>
  <si>
    <t>ἀφιλάγαθος</t>
  </si>
  <si>
    <t>aphilagathos (af-il-ag'-ath-os)</t>
  </si>
  <si>
    <t>1. hostile to virtue [from G1 (as a negative particle) and G5358] KJV: despiser of those that are good Root(s): G1, G5358</t>
  </si>
  <si>
    <t>G866</t>
  </si>
  <si>
    <t>ἀφιλάργυρος</t>
  </si>
  <si>
    <t>aphilarguros (af-il-ar'-goo-ros)</t>
  </si>
  <si>
    <t>1. without fondness of silver (money) [from G1 (as a negative particle) and G5366] KJV: without covetousness, not greedy of filthy lucre Root(s): G1, G5366</t>
  </si>
  <si>
    <t>G867</t>
  </si>
  <si>
    <t>ἄφιξις</t>
  </si>
  <si>
    <t>aphixis (af'-ix-is)</t>
  </si>
  <si>
    <t>1. (properly) arrival 2. (by implication) departure [from G864] KJV: departing Root(s): G864"</t>
  </si>
  <si>
    <t>G868</t>
  </si>
  <si>
    <t>ἀφίστημι</t>
  </si>
  <si>
    <t>aphistemi (af-is'-tay-mee)</t>
  </si>
  <si>
    <t>1. to remove 2. (actively) instigate to revolt 3. (usually, reflexively) to desist, desert, etc. [from G575 and G2476] KJV: depart, draw (fall) away, refrain, withdraw self Root(s): G575, G2476</t>
  </si>
  <si>
    <t>G869</t>
  </si>
  <si>
    <t>ἄφνω</t>
  </si>
  <si>
    <t>aphno (af'-no)</t>
  </si>
  <si>
    <t>1. unawares, i.e. unexpectedly [adverb from G852 (contraction)] KJV: suddenly Root(s): G852</t>
  </si>
  <si>
    <t>G870</t>
  </si>
  <si>
    <t>ἀφόβως</t>
  </si>
  <si>
    <t>aphobos (af-ob'-oce)</t>
  </si>
  <si>
    <t>1. fearlessly [adverb from a compound of G1 (as a negative particle) and G5401] KJV: without fear Root(s): G1, G5401</t>
  </si>
  <si>
    <t>G871</t>
  </si>
  <si>
    <t>ἀφομοιόω</t>
  </si>
  <si>
    <t>aphomoioo (af-om-oy-oh'-ow)</t>
  </si>
  <si>
    <t>1. to assimilate closely [from G575 and G3666] KJV: make like Root(s): G575, G3666</t>
  </si>
  <si>
    <t>G872</t>
  </si>
  <si>
    <t>ἀφοράω</t>
  </si>
  <si>
    <t>aphorao (af-or-ah'-o)</t>
  </si>
  <si>
    <t>1. to consider attentively [from G575 and G3708] KJV: look Root(s): G575, G3708</t>
  </si>
  <si>
    <t>G873</t>
  </si>
  <si>
    <t>ἀφορίζω</t>
  </si>
  <si>
    <t>aphorizo (af-or-id'-zo)</t>
  </si>
  <si>
    <t>1. to set off by boundary 2. (figuratively) limit, exclude, appoint, etc. [from G575 and G3724] KJV: divide, separate, sever Root(s): G575, G3724</t>
  </si>
  <si>
    <t>G874</t>
  </si>
  <si>
    <t>ἀφορμή</t>
  </si>
  <si>
    <t>aphorme (af-or-may')</t>
  </si>
  <si>
    <t>1. a starting-point 2. (figuratively) an opportunity [from a compound of G575 and G3729] KJV: occasion Root(s): G575, G3729</t>
  </si>
  <si>
    <t>G875</t>
  </si>
  <si>
    <t>ἀφρίζω</t>
  </si>
  <si>
    <t>aphrizo (af-rid'-zo)</t>
  </si>
  <si>
    <t>1. to froth at the mouth (in epilepsy) [from G876] KJV: foam Root(s): G876"</t>
  </si>
  <si>
    <t>G876</t>
  </si>
  <si>
    <t>ἀφρός</t>
  </si>
  <si>
    <t>aphros (af-ros')</t>
  </si>
  <si>
    <t>1. froth, i.e. drool [apparently a primary word] KJV: foaming</t>
  </si>
  <si>
    <t>G877</t>
  </si>
  <si>
    <t>ἀφροσύνη</t>
  </si>
  <si>
    <t>aphrosune (af-ros-oo'-nay)</t>
  </si>
  <si>
    <t>1. senselessness 2. (euphemistically) egotism 3. (morally) recklessness [from G878] KJV: folly, foolishly(-ness) Root(s): G878</t>
  </si>
  <si>
    <t>G878</t>
  </si>
  <si>
    <t>ἄφρων</t>
  </si>
  <si>
    <t>aphron (af'-rone)</t>
  </si>
  <si>
    <t>1. (properly) mindless, i.e. stupid 2. (by implication) ignorant 3. (specially) egotistic 4. (practically) rash 5. (morally) unbelieving [from G1 (as a negative particle) and G5424] KJV: fool(-ish), unwise Root(s): G1, G5424</t>
  </si>
  <si>
    <t>G879</t>
  </si>
  <si>
    <t>ἀφυπνόω</t>
  </si>
  <si>
    <t>aphupnoo (af-oop-noh'-o)</t>
  </si>
  <si>
    <t>1. (properly) to become awake 2. (by implication) to drop (off) in slumber [from a compound of G575 and G5258] KJV: fall asleep Root(s): G575, G5258</t>
  </si>
  <si>
    <t>G880</t>
  </si>
  <si>
    <t>ἄφωνος</t>
  </si>
  <si>
    <t>aphonos (af'-o-nos)</t>
  </si>
  <si>
    <t>1. voiceless, i.e. mute (by nature or choice) 2. (figuratively) meaningless [from G1 (as a negative particle) and G5456] KJV: dumb, without signification Root(s): G1, G5456</t>
  </si>
  <si>
    <t>G881</t>
  </si>
  <si>
    <t>Ἀχάζ</t>
  </si>
  <si>
    <t>Achaz (akh-adz')</t>
  </si>
  <si>
    <t>1. Achaz, an Israelite [of Hebrew origin (H271)] KJV: Achaz Root(s): H271</t>
  </si>
  <si>
    <t>G882</t>
  </si>
  <si>
    <t>Ἀχαία</t>
  </si>
  <si>
    <t>Achaia (ach-ai'-ah)</t>
  </si>
  <si>
    <t>1. Achaia (i.e. Greece), a country of Europe [of uncertain derivation] KJV: Achaia</t>
  </si>
  <si>
    <t>G883</t>
  </si>
  <si>
    <t>Ἀχαϊκός</t>
  </si>
  <si>
    <t>Achaikos (ach-ai"-kos')</t>
  </si>
  <si>
    <t>1. an Achaian 2. Achaicus, a Christian [from G882] KJV: Achaicus Root(s): G882</t>
  </si>
  <si>
    <t>G884</t>
  </si>
  <si>
    <t>ἀχάριστος</t>
  </si>
  <si>
    <t>acharistos (ach-ar'-is-tos)</t>
  </si>
  <si>
    <t>1. thankless, i.e. ungrateful [from G1 (as a negative particle) and a presumed derivative of G5483] KJV: unthankful Root(s): G1, G5483</t>
  </si>
  <si>
    <t>G885</t>
  </si>
  <si>
    <t>Ἀχείμ</t>
  </si>
  <si>
    <t>Acheim (akh-ime')</t>
  </si>
  <si>
    <t>1. Achim, an Israelite [probably of Hebrew origin] KJV: Achim Compare: H3137</t>
  </si>
  <si>
    <t>G886</t>
  </si>
  <si>
    <t>ἀχειροποίητος</t>
  </si>
  <si>
    <t>acheiropoietos (akh-ei-rop-oy'-ay-tos)</t>
  </si>
  <si>
    <t>1. unmanufactured, i.e. inartificial [from G1 (as a negative particle) and G5499] KJV: made without (not made with) hands Root(s): G1, G5499</t>
  </si>
  <si>
    <t>G887</t>
  </si>
  <si>
    <t>ἀχλύς</t>
  </si>
  <si>
    <t>achlus (akh-looce')</t>
  </si>
  <si>
    <t>1. dimness of sight 2. (probably) a cataract [of uncertain derivation] KJV: mist"</t>
  </si>
  <si>
    <t>G888</t>
  </si>
  <si>
    <t>ἀχρεῖος</t>
  </si>
  <si>
    <t>achreios (akh-rei`-os)</t>
  </si>
  <si>
    <t>1. useless 2. (euphemistically) unmeritorious [from G1 (as a negative particle) and a derivative of G5534] KJV: unprofitable Root(s): G1, G5534 Compare: G5532</t>
  </si>
  <si>
    <t>G889</t>
  </si>
  <si>
    <t>αχρειόω</t>
  </si>
  <si>
    <t>achreioo (akh-rei-oh'-ow)</t>
  </si>
  <si>
    <t>1. to render useless, i.e. spoil [from G888] KJV: become unprofitable Root(s): G888</t>
  </si>
  <si>
    <t>G890</t>
  </si>
  <si>
    <t>ἄχρηστος</t>
  </si>
  <si>
    <t>achrestos (akh'-race-tos)</t>
  </si>
  <si>
    <t>1. inefficient 2. (by implication) detrimental [from G1 (as a negative particle) and G5543] KJV: unprofitable Root(s): G1, G5543</t>
  </si>
  <si>
    <t>G891</t>
  </si>
  <si>
    <t>ἄχρι</t>
  </si>
  <si>
    <t>achri (akh'-ree) (or achris akh'-rece)</t>
  </si>
  <si>
    <t>1. (of time) until or (of place) up to [akin to G206 (through the idea of a terminus)] KJV: as far as, for, in(-to), till, (even, un-)to, until, while Compare: G3360 See also: G206</t>
  </si>
  <si>
    <t>G892</t>
  </si>
  <si>
    <t>ἄχυρον</t>
  </si>
  <si>
    <t>achuron (akh'-oo-ron)</t>
  </si>
  <si>
    <t>1. chaff (as diffusive) [perhaps remotely from cheo "to shed forth"] KJV: chaff</t>
  </si>
  <si>
    <t>G893</t>
  </si>
  <si>
    <t>ἀψευδής</t>
  </si>
  <si>
    <t>apseudes (aps-yoo-dace')</t>
  </si>
  <si>
    <t>1. (properly) without lies or falsehood 2. (concretely) truthful, veracious [from G1 (as a negative particle) and G5579] KJV: that cannot lie Root(s): G1, G5579</t>
  </si>
  <si>
    <t>G894</t>
  </si>
  <si>
    <t>ἄψινθος</t>
  </si>
  <si>
    <t>apsinthos (ap'-sin-thos)</t>
  </si>
  <si>
    <t>1. wormwood (as a type of bitterness 2. (figuratively) calamity) [of uncertain derivation] KJV: wormwood"</t>
  </si>
  <si>
    <t>G895</t>
  </si>
  <si>
    <t>ἄψυχος</t>
  </si>
  <si>
    <t>apsuchos (ap'-soo-khos)</t>
  </si>
  <si>
    <t>1. lifeless, i.e. inanimate (mechanical) [from G1 (as a negative particle) and G5590] KJV: without life Root(s): G1, G5590</t>
  </si>
  <si>
    <t>G896</t>
  </si>
  <si>
    <t>Βάαλ</t>
  </si>
  <si>
    <t>Baal (bah'-al)</t>
  </si>
  <si>
    <t>1. Baal, a Phoenician deity 2. (literally) master {used as a symbol of idolatry} [of Hebrew origin (H1168)] KJV: Baal Root(s): H1168</t>
  </si>
  <si>
    <t>G897</t>
  </si>
  <si>
    <t>Βαβυλών</t>
  </si>
  <si>
    <t>Babulon (bab-oo-lone')</t>
  </si>
  <si>
    <t>1. Babylon, the capitol of Chaldaea {literally or figuratively (as a type of tyranny)} [of Hebrew origin (H894)] KJV: Babylon Root(s): H894</t>
  </si>
  <si>
    <t>G898</t>
  </si>
  <si>
    <t>βαθμός</t>
  </si>
  <si>
    <t>bathmos (bath-mos')</t>
  </si>
  <si>
    <t>1. a step 2. (figuratively) grade (of dignity) [from the base of G939] KJV: degree Root(s): G939 See also: G899"</t>
  </si>
  <si>
    <t>G899</t>
  </si>
  <si>
    <t>βάθος</t>
  </si>
  <si>
    <t>bathos (bath'-os)</t>
  </si>
  <si>
    <t>1. great depth 2. (of intellect) deep, profound matters 3. (by implication) extent 4. (figuratively) mystery [from the base of G939] KJV: deep(-ness, things), depth Root(s): G939 Compare: G901</t>
  </si>
  <si>
    <t>G900</t>
  </si>
  <si>
    <t>βαθύνω</t>
  </si>
  <si>
    <t>bathuno (bath-oo'-no)</t>
  </si>
  <si>
    <t>1. to deepen [from G901] KJV: deep Root(s): G901"</t>
  </si>
  <si>
    <t>G901</t>
  </si>
  <si>
    <t>βαθύς</t>
  </si>
  <si>
    <t>bathus (bath-oos')</t>
  </si>
  <si>
    <t>1. profound (as going down) {literally or figuratively} [from the base of G939] KJV: deep, very early Root(s): G939 Compare: G899</t>
  </si>
  <si>
    <t>G902</t>
  </si>
  <si>
    <t>βαΐον</t>
  </si>
  <si>
    <t>baion (bai"'-on)</t>
  </si>
  <si>
    <t>1. a palm twig (as going out far) [a diminutive of a derivative probably of the base of G939] KJV: branch Root(s): G939"</t>
  </si>
  <si>
    <t>G903</t>
  </si>
  <si>
    <t>Βαλαάμ</t>
  </si>
  <si>
    <t>Balaam (bal-ah-am')</t>
  </si>
  <si>
    <t>1. Balaam, a Mesopotamian 2. (symbolically) a false teacher loving unrighteousness and immorality [of Hebrew origin (H1109)] KJV: Balaam Root(s): H1109 Compare: G2403 See also: G5572</t>
  </si>
  <si>
    <t>G904</t>
  </si>
  <si>
    <t>Βαλάκ</t>
  </si>
  <si>
    <t>Balak (bal-ak')</t>
  </si>
  <si>
    <t>1. Balak, a Moabite [of Hebrew origin (H1111)] KJV: Balac Root(s): H1111</t>
  </si>
  <si>
    <t>G905</t>
  </si>
  <si>
    <t>βαλάντιον</t>
  </si>
  <si>
    <t>balantion (bal-an'-tee-on)</t>
  </si>
  <si>
    <t>1. a pouch (for money) [probably remotely from G906 (as a depository)] KJV: bag, purse Root(s): G906</t>
  </si>
  <si>
    <t>G906</t>
  </si>
  <si>
    <t>βάλλω</t>
  </si>
  <si>
    <t>ballo (bal'-lo)</t>
  </si>
  <si>
    <t>1. to throw {in various applications, more or less violent or intense} [a primary verb] KJV: arise, cast (out), X dung, lay, lie, pour, put (up), send, strike, throw (down), thrust Compare: G4496</t>
  </si>
  <si>
    <t>G907</t>
  </si>
  <si>
    <t>βαπτίζω</t>
  </si>
  <si>
    <t>baptizo (bap-tid'-zo)</t>
  </si>
  <si>
    <t>1. to immerse, submerge 2. to make whelmed or soaked (i.e. fully wet) {used only (in the New Testament) of ceremonial ablution, especially (technically) of the ordinance of Christian baptism} [from a derivative of G911] KJV: Baptist, baptize, wash Root(s): G911</t>
  </si>
  <si>
    <t>G908</t>
  </si>
  <si>
    <t>βάπτισμα</t>
  </si>
  <si>
    <t>baptisma (bap'-tis-mah)</t>
  </si>
  <si>
    <t>1. immersion (technically or figuratively) [from G907] KJV: baptism Root(s): G907"</t>
  </si>
  <si>
    <t>G909</t>
  </si>
  <si>
    <t>βαπτισμός</t>
  </si>
  <si>
    <t>baptismos (bap-tis-mos')</t>
  </si>
  <si>
    <t>1. ceremonial washing as a ritual [from G907] KJV: baptism, washing Root(s): G907</t>
  </si>
  <si>
    <t>G910</t>
  </si>
  <si>
    <t>Βαπτιστής</t>
  </si>
  <si>
    <t>Baptistes (bap-tis-tace')</t>
  </si>
  <si>
    <t>1. a "baptizer" (immerser), as an epithet of Christ's forerunner, John [from G907] KJV: Baptist Root(s): G907</t>
  </si>
  <si>
    <t>G911</t>
  </si>
  <si>
    <t>βάπτω</t>
  </si>
  <si>
    <t>bapto (bap'-to)</t>
  </si>
  <si>
    <t>1. (literally) to dip (in water), i.e. cover completely with a fluid 2. (in the New Testament only in a qualified or special sense) to moisten (a part of one's person) 3. (by implication) to stain (as with dye) [a primary verb] KJV: dip</t>
  </si>
  <si>
    <t>G912</t>
  </si>
  <si>
    <t>Βαραββᾶς</t>
  </si>
  <si>
    <t>Barabbas (bar-ab-bas`)</t>
  </si>
  <si>
    <t>1. son of Abba 2. Bar-abbas, an Israelite [of Chaldee origin (H1347 and H5)] KJV: Barabbas Root(s): H1347, H5</t>
  </si>
  <si>
    <t>G913</t>
  </si>
  <si>
    <t>Βαράκ</t>
  </si>
  <si>
    <t>Barak (bar-ak')</t>
  </si>
  <si>
    <t>1. Barak, an Israelite [of Hebrew origin (H1301)] KJV: Barak Root(s): H1301</t>
  </si>
  <si>
    <t>G914</t>
  </si>
  <si>
    <t>Βαραχίας</t>
  </si>
  <si>
    <t>Barachias (bar-akh-ee'-as)</t>
  </si>
  <si>
    <t>1. Barachias (i.e. Berechijah), an Israelite [of Hebrew origin (H1296)] KJV: Barachias Root(s): H1296</t>
  </si>
  <si>
    <t>G915</t>
  </si>
  <si>
    <t>βάρβαρος</t>
  </si>
  <si>
    <t>barbaros (bar'-bar-os)</t>
  </si>
  <si>
    <t>1. a foreigner (i.e. non-Greek) [of uncertain derivation] KJV: barbarian(-rous)</t>
  </si>
  <si>
    <t>G916</t>
  </si>
  <si>
    <t>βαρέω</t>
  </si>
  <si>
    <t>bareo (bar-eh'-o)</t>
  </si>
  <si>
    <t>1. to weigh down (figuratively) [from G926] KJV: burden, charge, heavy, press Root(s): G926</t>
  </si>
  <si>
    <t>G917</t>
  </si>
  <si>
    <t>βαρέως</t>
  </si>
  <si>
    <t>bareos (bar-eh'-oce)</t>
  </si>
  <si>
    <t>1. heavily (figuratively) [adverb from G926] KJV: dull Root(s): G926"</t>
  </si>
  <si>
    <t>G918</t>
  </si>
  <si>
    <t>Βαρθολομαῖος</t>
  </si>
  <si>
    <t>Bartholomaios (bar-thol-om-ai`-os)</t>
  </si>
  <si>
    <t>1. son of Tolmai 2. Bar-tholomoeus, a Christian apostle [of Chaldee origin (H1247 and H8526)] KJV: Bartholomeus Root(s): H1247, H8526</t>
  </si>
  <si>
    <t>G919</t>
  </si>
  <si>
    <t>Βαριησοῦς</t>
  </si>
  <si>
    <t>Bariesous (bar-ee-ay-sous`)</t>
  </si>
  <si>
    <t>1. son of Jesus (or Joshua) 2. Bar-jesus, an Israelite [of Chaldee origin (H1247 and H3091)] KJV: Barjesus Root(s): H1247, H3091</t>
  </si>
  <si>
    <t>G920</t>
  </si>
  <si>
    <t>Βαριωνᾶς</t>
  </si>
  <si>
    <t>Barionas (bar-ee-o-nas`)</t>
  </si>
  <si>
    <t>1. son of Jonas (or Jonah) 2. Bar-jonas, an Israelite [of Chaldee origin (H1247 and H3124)] KJV: Bar-jona Root(s): H1247, H3124</t>
  </si>
  <si>
    <t>G921</t>
  </si>
  <si>
    <t>Βαρνάβας</t>
  </si>
  <si>
    <t>Barnabas (bar-nab'-as)</t>
  </si>
  <si>
    <t>1. son of Nabas (i.e. prophecy) 2. Barnabas, an Israelite [of Chaldee origin (H1247 and H5029)] KJV: Barnabas Root(s): H1247, H5029</t>
  </si>
  <si>
    <t>G922</t>
  </si>
  <si>
    <t>βάρος</t>
  </si>
  <si>
    <t>baros (bar'-os)</t>
  </si>
  <si>
    <t>1. weight 2. (figuratively, N.T. only) a load, abundance, authority [probably from baino (to walk), through the notion of going down] KJV: burden(-some), weight Compare: G899 See also: G939</t>
  </si>
  <si>
    <t>G923</t>
  </si>
  <si>
    <t>Βαρσαβᾶς</t>
  </si>
  <si>
    <t>Barsabas (bar-sab-as`)</t>
  </si>
  <si>
    <t>1. son of Sabas (or Tsaba) 2. Bar-sabas, the name of two Israelites [of Chaldee origin (H1247 and probably H6634)] KJV: Barsabas Root(s): H1247, H6634</t>
  </si>
  <si>
    <t>G924</t>
  </si>
  <si>
    <t>Βαρτιμαῖος</t>
  </si>
  <si>
    <t>Bartimaios (bar-ti-mai`-os)</t>
  </si>
  <si>
    <t>1. son of Timoeus (or the unclean) 2. Bar-timoeus, an Israelite [of Chaldee origin (H1247 and H2931)] KJV: Bartimaeus Root(s): H1247, H2931</t>
  </si>
  <si>
    <t>G925</t>
  </si>
  <si>
    <t>βαρύνω</t>
  </si>
  <si>
    <t>baruno (bar-oo'-no)</t>
  </si>
  <si>
    <t>1. to burden (figuratively) [from G926] KJV: overcharge Root(s): G926"</t>
  </si>
  <si>
    <t>G926</t>
  </si>
  <si>
    <t>βαρύς</t>
  </si>
  <si>
    <t>barus (bar-ooce')</t>
  </si>
  <si>
    <t>1. weighty 2. (figuratively) burdensome, grave [probably from baino "to walk", through the notion of going down] KJV: grievous, heavy, weightier See also: G922</t>
  </si>
  <si>
    <t>G927</t>
  </si>
  <si>
    <t>βαρύτιμος</t>
  </si>
  <si>
    <t>barutimos (bar-oo'-tim-os)</t>
  </si>
  <si>
    <t>1. highly valuable [from G926 and G5092] KJV: very precious Root(s): G926, G5092</t>
  </si>
  <si>
    <t>G928</t>
  </si>
  <si>
    <t>βασανίζω</t>
  </si>
  <si>
    <t>basanizo (bas-an-id'-zo)</t>
  </si>
  <si>
    <t>1. to torture [from G931] KJV: pain, toil, torment, toss, vex Root(s): G931</t>
  </si>
  <si>
    <t>G929</t>
  </si>
  <si>
    <t>βασανισμός</t>
  </si>
  <si>
    <t>basanismos (bas-an-is-mos')</t>
  </si>
  <si>
    <t>1. torture [from G928] KJV: torment Root(s): G928"</t>
  </si>
  <si>
    <t>G930</t>
  </si>
  <si>
    <t>βασανιστής</t>
  </si>
  <si>
    <t>basanistes (bas-an-is-tace')</t>
  </si>
  <si>
    <t>1. a torturer [from G928] KJV: tormentor Root(s): G928"</t>
  </si>
  <si>
    <t>G931</t>
  </si>
  <si>
    <t>βάσανος</t>
  </si>
  <si>
    <t>basanos (bas'-an-os)</t>
  </si>
  <si>
    <t>1. a touchstone used to test the purity of gold 2. (generally) a test to prove the genuineness of a thing 3. (figuratively) an instrument used in questioning by which one is compelled to divulge the truth 4. (by analogy) torture [perhaps remotely from baino "to walk", through the notion of going to the bottom] KJV: torment See also: G939</t>
  </si>
  <si>
    <t>G932</t>
  </si>
  <si>
    <t>βασιλεία</t>
  </si>
  <si>
    <t>basileia (bas-il-ei'-ah)</t>
  </si>
  <si>
    <t>1. (properly) royalty 2. (abstractly) rule 3. (concretely) a realm {literally or figuratively} [from G935] KJV: kingdom, + reign Root(s): G935</t>
  </si>
  <si>
    <t>G933</t>
  </si>
  <si>
    <t>βασίλειον</t>
  </si>
  <si>
    <t>basileion (bas-il'-ei-on)</t>
  </si>
  <si>
    <t>1. a palace [neuter of G934] KJV: king's court Root(s): G934"</t>
  </si>
  <si>
    <t>G934</t>
  </si>
  <si>
    <t>βασίλειος</t>
  </si>
  <si>
    <t>basileios (bas-il'-ei-os)</t>
  </si>
  <si>
    <t>1. kingly (in nature) [from G935] KJV: royal Root(s): G935"</t>
  </si>
  <si>
    <t>G935</t>
  </si>
  <si>
    <t>βασιλεύς</t>
  </si>
  <si>
    <t>basileus (bas-il-yooce')</t>
  </si>
  <si>
    <t>1. a sovereign (king, emperor, ruler) {abstractly, relatively, or figuratively} [probably from G939 (through the notion of a foundation of power)] KJV: king Root(s): G939</t>
  </si>
  <si>
    <t>G936</t>
  </si>
  <si>
    <t>βασιλεύω</t>
  </si>
  <si>
    <t>basileuo (bas-il-yoo'-o)</t>
  </si>
  <si>
    <t>1. to rule {literally or figuratively} [from G935] KJV: king, reign Root(s): G935</t>
  </si>
  <si>
    <t>G937</t>
  </si>
  <si>
    <t>βασιλικός</t>
  </si>
  <si>
    <t>basilikos (bas-il-ee-kos')</t>
  </si>
  <si>
    <t>1. regal (in relation) 2. (literally) belonging to (or befitting) the sovereign (as land, dress, or a courtier) 3. (figuratively) preeminent [from G935] KJV: king's, nobleman, royal Root(s): G935</t>
  </si>
  <si>
    <t>G938</t>
  </si>
  <si>
    <t>βασίλισσα</t>
  </si>
  <si>
    <t>basilissa (bas-il'-is-sah)</t>
  </si>
  <si>
    <t>1. a queen [feminine from G936] KJV: queen Root(s): G936"</t>
  </si>
  <si>
    <t>G939</t>
  </si>
  <si>
    <t>βάσις</t>
  </si>
  <si>
    <t>basis (bas'-ece)</t>
  </si>
  <si>
    <t>1. a pace ("base") 2. (by implication) the foot [from baino "to walk"] KJV: foot See also: G922</t>
  </si>
  <si>
    <t>G940</t>
  </si>
  <si>
    <t>βασκαίνω</t>
  </si>
  <si>
    <t>baskaino (bas-kai'-no)</t>
  </si>
  <si>
    <t>1. to malign 2. (by extension) to fascinate (by false representations) [akin to G5335] KJV: bewitch See also: G5335"</t>
  </si>
  <si>
    <t>G941</t>
  </si>
  <si>
    <t>βαστάζω</t>
  </si>
  <si>
    <t>bastazo (bas-tad'-zo)</t>
  </si>
  <si>
    <t>1. to lift 2. (figuratively) endure, declare, sustain, receive, etc. {literally or figuratively} [perhaps remotely derived from the base of G939 (through the idea of removal)] KJV: bear, carry, take up Root(s): G939</t>
  </si>
  <si>
    <t>G942</t>
  </si>
  <si>
    <t>βάτος</t>
  </si>
  <si>
    <t>batos (bat'-os)</t>
  </si>
  <si>
    <t>1. a brier shrub [of uncertain derivation] KJV: bramble, bush</t>
  </si>
  <si>
    <t>G943</t>
  </si>
  <si>
    <t>1. a bath, or measure for liquids [of Hebrew origin (H1324)] KJV: measure Root(s): H1324</t>
  </si>
  <si>
    <t>G944</t>
  </si>
  <si>
    <t>βάτραχος</t>
  </si>
  <si>
    <t>batrachos (bat'-rakh-os)</t>
  </si>
  <si>
    <t>1. a frog [of uncertain derivation] KJV: frog"</t>
  </si>
  <si>
    <t>G945</t>
  </si>
  <si>
    <t>βαττολογέω</t>
  </si>
  <si>
    <t>battologeo (bat-tol-og-eh'-o)</t>
  </si>
  <si>
    <t>1. to stutter 2. (by implication) to talk repetitiously and tediously [from Battos "a proverbial stammerer" and G3056] KJV: use vain repetitions Root(s): G3056</t>
  </si>
  <si>
    <t>G946</t>
  </si>
  <si>
    <t>βδέλυγμα</t>
  </si>
  <si>
    <t>bdelugma (bdel'-oog-mah)</t>
  </si>
  <si>
    <t>1. a detestation 2. (specially) idolatry [from G948] KJV: abomination Root(s): G948"</t>
  </si>
  <si>
    <t>G947</t>
  </si>
  <si>
    <t>βδελυκτός</t>
  </si>
  <si>
    <t>bdeluktos (bdel-ook-tos')</t>
  </si>
  <si>
    <t>1. detestable 2. (specially) idolatrous [from G948] KJV: abominable Root(s): G948"</t>
  </si>
  <si>
    <t>G948</t>
  </si>
  <si>
    <t>βδελύσσω</t>
  </si>
  <si>
    <t>bdelusso (bdel-oos'-so)</t>
  </si>
  <si>
    <t>1. to be disgusted 2. (by implication) detest (especially of idolatry) [from a (presumed) derivative of bdeo "to stink"] KJV: abhor, abominable</t>
  </si>
  <si>
    <t>G949</t>
  </si>
  <si>
    <t>βέβαιος</t>
  </si>
  <si>
    <t>bebaios (beb'-ai-os)</t>
  </si>
  <si>
    <t>1. firm, steadfast, stable {literally or figuratively} [from the base of G939 (through the idea of having many feet)] KJV: firm, of force, stedfast, sure Root(s): G939</t>
  </si>
  <si>
    <t>G950</t>
  </si>
  <si>
    <t>βεβαιόω</t>
  </si>
  <si>
    <t>bebaioo (beb-ai-oh'-o)</t>
  </si>
  <si>
    <t>1. to make firm, steadfast 2. (figuratively) to confirm [from G949] KJV: confirm, (e-)stablish Root(s): G949</t>
  </si>
  <si>
    <t>G951</t>
  </si>
  <si>
    <t>βεβαίωσις</t>
  </si>
  <si>
    <t>bebaiosis (beb-ai'-o-sis)</t>
  </si>
  <si>
    <t>1. a confirmation [from G950] KJV: confirmation Root(s): G950"</t>
  </si>
  <si>
    <t>G952</t>
  </si>
  <si>
    <t>βέβηλος</t>
  </si>
  <si>
    <t>bebelos (beb'-ay-los)</t>
  </si>
  <si>
    <t>1. accessible (as by crossing the door-way) 2. (by implication, of Jewish notions) profane, heathenish, wicked [from the base of G939 and belos "a threshold"] KJV: profane (person) Root(s): G939</t>
  </si>
  <si>
    <t>G953</t>
  </si>
  <si>
    <t>βεβηλόω</t>
  </si>
  <si>
    <t>bebeloo (beb-ay-loh'-o)</t>
  </si>
  <si>
    <t>1. to profane, desecrate [from G952] KJV: profane Root(s): G952</t>
  </si>
  <si>
    <t>G954</t>
  </si>
  <si>
    <t>Βεελζεβούλ</t>
  </si>
  <si>
    <t>Beelzeboul (beh-el-zeb-oul')</t>
  </si>
  <si>
    <t>1. dung-god 2. Beelzebul, a name of Satan [of Chaldee origin (by parody on H1176)] KJV: Beelzebub Root(s): H1176</t>
  </si>
  <si>
    <t>G955</t>
  </si>
  <si>
    <t>Βελίαλ</t>
  </si>
  <si>
    <t>Belial (bel-ee'-al)</t>
  </si>
  <si>
    <t>1. worthlessness 2. Belial, as an epithet of Satan [of Hebrew origin (H1100)] KJV: Belial Root(s): H1100 Compare: G96, G2556</t>
  </si>
  <si>
    <t>G956</t>
  </si>
  <si>
    <t>βέλος</t>
  </si>
  <si>
    <t>belos (bel'-os)</t>
  </si>
  <si>
    <t>1. a missile, i.e. spear or arrow [from G906] KJV: dart Root(s): G906</t>
  </si>
  <si>
    <t>G957</t>
  </si>
  <si>
    <t>βελτίον</t>
  </si>
  <si>
    <t>beltion (bel-tee'-on)</t>
  </si>
  <si>
    <t>1. better [neuter of a compound of a derivative of G906 (used for the comparative of G18)] KJV: very well Root(s): G906, G18</t>
  </si>
  <si>
    <t>G958</t>
  </si>
  <si>
    <t>Βενιαμίν</t>
  </si>
  <si>
    <t>Beniamin (ben-ee-am-een')</t>
  </si>
  <si>
    <t>1. Benjamin, an Israelite [of Hebrew origin (H1144)] KJV: Benjamin Root(s): H1144</t>
  </si>
  <si>
    <t>G959</t>
  </si>
  <si>
    <t>Βερνίκη</t>
  </si>
  <si>
    <t>Bernike (ber-nee'-kay)</t>
  </si>
  <si>
    <t>1. victorious 2. Bernice, a member of the Herodian family [from a provincial form of G5342 and G3529] KJV: Bernice Root(s): G5342, G3529</t>
  </si>
  <si>
    <t>G960</t>
  </si>
  <si>
    <t>Βέροια</t>
  </si>
  <si>
    <t>Beroia (ber'-oy-ah)</t>
  </si>
  <si>
    <t>1. Beroea, a place in Macedonia [perhaps a provincial from a derivative of G4008 (Peroea, i.e. the region beyond the coast-line)] KJV: Berea Root(s): G4008</t>
  </si>
  <si>
    <t>G961</t>
  </si>
  <si>
    <t>Βεροιαῖος</t>
  </si>
  <si>
    <t>Beroiaios (ber-oy-ai`-os)</t>
  </si>
  <si>
    <t>1. a Beroeoean or native of Beroea [from G960] KJV: of Berea Root(s): G960"</t>
  </si>
  <si>
    <t>G962</t>
  </si>
  <si>
    <t>Βηθαβαρά</t>
  </si>
  <si>
    <t>Bethabara (bay-thab-ar-ah')</t>
  </si>
  <si>
    <t>1. ferry-house 2. Bethabara (i.e. Bethabarah), a place on the Jordan [of Hebrew origin (H1004 and H5679)] KJV: Bethabara Root(s): H1004, H5679</t>
  </si>
  <si>
    <t>G963</t>
  </si>
  <si>
    <t>Βηθανία</t>
  </si>
  <si>
    <t>Bethania (bay-than-ee'-ah)</t>
  </si>
  <si>
    <t>1. date-house 2. Beth-any, a place in Israel [of Chaldee origin] KJV: Bethany</t>
  </si>
  <si>
    <t>G964</t>
  </si>
  <si>
    <t>Βηθεσδά</t>
  </si>
  <si>
    <t>Bethesda (bay-thes-dah')</t>
  </si>
  <si>
    <t>1. house of kindness 2. Beth-esda, a pool in Jerusalem [of Chaldee origin] KJV: Bethesda Compare: H1004, H2617</t>
  </si>
  <si>
    <t>G965</t>
  </si>
  <si>
    <t>Βηθλεέμ</t>
  </si>
  <si>
    <t>Bethleem (bayth-leh-em')</t>
  </si>
  <si>
    <t>1. Bethleem (i.e. Beth-lechem), a place in Israel [of Hebrew origin (H1036)] KJV: Bethlehem Root(s): H1036</t>
  </si>
  <si>
    <t>G966</t>
  </si>
  <si>
    <t>Βηθσαϊδά</t>
  </si>
  <si>
    <t>Bethsaida (bayth-sai"-dah')</t>
  </si>
  <si>
    <t>1. fishing-house 2. Bethsaida, a place in Israel [of Chaldee origin] KJV: Bethsaida Compare: H1004, H6719</t>
  </si>
  <si>
    <t>G967</t>
  </si>
  <si>
    <t>Βηθφαγή</t>
  </si>
  <si>
    <t>Bethphage (bayth-fag-ay')</t>
  </si>
  <si>
    <t>1. fig-house 2. Beth-phage, a place in Israel [of Chaldee origin] KJV: Bethphage Compare: H1004, H6291</t>
  </si>
  <si>
    <t>G968</t>
  </si>
  <si>
    <t>βῆμα</t>
  </si>
  <si>
    <t>bema (bay`-ma)</t>
  </si>
  <si>
    <t>1. a step, i.e. foot-breadth 2. (by implication) a raised platform for public speaking (rostrum), i.e. a tribunal [from the base of G939] KJV: judgment-seat, set (foot) on, throne Root(s): G939</t>
  </si>
  <si>
    <t>G969</t>
  </si>
  <si>
    <t>βήρυλλος</t>
  </si>
  <si>
    <t>berullos (bay'-rool-los)</t>
  </si>
  <si>
    <t>1. a "beryl" 2. a mineral of great hardness usually of blue or bluish green, but also yellow, pink, and white. (i.e. aquamarine and emerald) [of uncertain derivation] KJV: beryl</t>
  </si>
  <si>
    <t>G970</t>
  </si>
  <si>
    <t>βία</t>
  </si>
  <si>
    <t>bia (bee'-ah)</t>
  </si>
  <si>
    <t>1. force, strength {physical or mental} [probably akin to G979 (through the idea of vital activity)] KJV: violence Compare: G4516, G4764, G4988 See also: G979</t>
  </si>
  <si>
    <t>G971</t>
  </si>
  <si>
    <t>βιάζω</t>
  </si>
  <si>
    <t>biazo (bee-ad'-zo)</t>
  </si>
  <si>
    <t>1. to force 2. (reflexively) to crowd oneself (into) 3. (passively) to be seized [from G979] KJV: press, suffer violence Root(s): G979</t>
  </si>
  <si>
    <t>G972</t>
  </si>
  <si>
    <t>βίαιος</t>
  </si>
  <si>
    <t>biaios (bee'-ai-os)</t>
  </si>
  <si>
    <t>1. violent [from G970] KJV: mighty Root(s): G970"</t>
  </si>
  <si>
    <t>G973</t>
  </si>
  <si>
    <t>βιαστής</t>
  </si>
  <si>
    <t>biastes (bee-as-tace')</t>
  </si>
  <si>
    <t>1. a forcer 2. (figuratively) energetic [from G971] KJV: violent Root(s): G971"</t>
  </si>
  <si>
    <t>G974</t>
  </si>
  <si>
    <t>βιβλιαρίδιον</t>
  </si>
  <si>
    <t>bibliaridion (bib-lee-ar-id'-ee-on)</t>
  </si>
  <si>
    <t>1. a little scroll 2. a booklet [a diminutive of G975] KJV: little book Root(s): G975"</t>
  </si>
  <si>
    <t>G975</t>
  </si>
  <si>
    <t>βιβλίον</t>
  </si>
  <si>
    <t>biblion (bib-lee'-on)</t>
  </si>
  <si>
    <t>1. a roll [a diminutive of G976] KJV: bill, book, scroll, writing Root(s): G976</t>
  </si>
  <si>
    <t>G976</t>
  </si>
  <si>
    <t>βίβλος</t>
  </si>
  <si>
    <t>biblos (bib'-los)</t>
  </si>
  <si>
    <t>1. (properly) the inner bark of the papyrus plant 2. (by implication) a scroll or sheet of writing [(not given)] KJV: book"</t>
  </si>
  <si>
    <t>G977</t>
  </si>
  <si>
    <t>βιβρώσκω</t>
  </si>
  <si>
    <t>bibrosko (bib-ro'-sko)</t>
  </si>
  <si>
    <t>1. to eat [a reduplicated and prolonged form of an obsolete primary verb (perhaps causative of G1006)] KJV: eat Root(s): G1006"</t>
  </si>
  <si>
    <t>G978</t>
  </si>
  <si>
    <t>Βιθυνία</t>
  </si>
  <si>
    <t>Bithunia (bee-thoo-nee'-ah)</t>
  </si>
  <si>
    <t>1. Bithynia, a region of Asia [of uncertain derivation] KJV: Bithynia</t>
  </si>
  <si>
    <t>G979</t>
  </si>
  <si>
    <t>βίος</t>
  </si>
  <si>
    <t>bios (bee'-os)</t>
  </si>
  <si>
    <t>1. natural, physical life 2. (literally) the present state of bodily existence 3. (by implication) the means of livelihood [a primary word; in contrast to G2222] KJV: good, life, living Compare: G2222, G5137</t>
  </si>
  <si>
    <t>G980</t>
  </si>
  <si>
    <t>βιόω</t>
  </si>
  <si>
    <t>bioo (bee-oh'-o)</t>
  </si>
  <si>
    <t>1. to spend bodily existence [from G979] KJV: live Root(s): G979"</t>
  </si>
  <si>
    <t>G981</t>
  </si>
  <si>
    <t>βίωσις</t>
  </si>
  <si>
    <t>biosis (bee'-o-sis)</t>
  </si>
  <si>
    <t>1. living (physically, bodily) 2. (properly) the act of living 3. (by implication) the mode of living, i.e. habit or conduct [from G980] KJV: manner of life Root(s): G980</t>
  </si>
  <si>
    <t>G982</t>
  </si>
  <si>
    <t>βιωτικός</t>
  </si>
  <si>
    <t>biotikos (bee-o-tee-kos')</t>
  </si>
  <si>
    <t>1. relating to the present bodily existence [from a derivative of G980] KJV: of (pertaining to, things that pertain to) this life Root(s): G980</t>
  </si>
  <si>
    <t>G983</t>
  </si>
  <si>
    <t>βλαβερός</t>
  </si>
  <si>
    <t>blaberos (blab-er-os')</t>
  </si>
  <si>
    <t>1. injurious [from G984] KJV: hurtful Root(s): G984"</t>
  </si>
  <si>
    <t>G984</t>
  </si>
  <si>
    <t>βλάπτω</t>
  </si>
  <si>
    <t>blapto (blap'-to)</t>
  </si>
  <si>
    <t>1. (properly) to hinder 2. (by implication) to injure [a primary verb] KJV: hurt"</t>
  </si>
  <si>
    <t>G985</t>
  </si>
  <si>
    <t>βλαστάνω</t>
  </si>
  <si>
    <t>blastano (blas-tan'-o)</t>
  </si>
  <si>
    <t>1. to germinate 2. (by implication) to yield fruit [from blastos (a sprout)] KJV: bring forth, bud, spring (up)</t>
  </si>
  <si>
    <t>G986</t>
  </si>
  <si>
    <t>Βλάστος</t>
  </si>
  <si>
    <t>Blastos (blas'-tos)</t>
  </si>
  <si>
    <t>1. Blastus, an officer of Herod Agrippa [perhaps the same as the base of G985] KJV: Blastus Root(s): G985</t>
  </si>
  <si>
    <t>G987</t>
  </si>
  <si>
    <t>βλασφημέω</t>
  </si>
  <si>
    <t>blasphemeo (blas-fay-meh'-o)</t>
  </si>
  <si>
    <t>1. to vilify 2. (specially) to speak irreverently [from G989] KJV: (speak) blaspheme(-er, -mously, -my), defame, rail on, revile, speak evil Root(s): G989</t>
  </si>
  <si>
    <t>G988</t>
  </si>
  <si>
    <t>βλασφημία</t>
  </si>
  <si>
    <t>blasphemia (blas-fay-mee'-ah)</t>
  </si>
  <si>
    <t>1. vilification (especially against God) [from G989] KJV: blasphemy, evil speaking, railing Root(s): G989</t>
  </si>
  <si>
    <t>G989</t>
  </si>
  <si>
    <t>βλάσφημος</t>
  </si>
  <si>
    <t>blasphemos (blas'-fay-mos)</t>
  </si>
  <si>
    <t>1. scurrilious, i.e. calumnious (against men) 2. (specially) irreverent (against God) [from a derivative of G984 and G5345] KJV: blasphemer(-mous), railing Root(s): G984, G5345</t>
  </si>
  <si>
    <t>G990</t>
  </si>
  <si>
    <t>βλέμμα</t>
  </si>
  <si>
    <t>blemma (blem'-mah)</t>
  </si>
  <si>
    <t>1. vision (properly, concrete) 2. (by implication, abstract) [from G991] KJV: seeing Root(s): G991</t>
  </si>
  <si>
    <t>G991</t>
  </si>
  <si>
    <t>βλέπω</t>
  </si>
  <si>
    <t>blepo (blep'-o)</t>
  </si>
  <si>
    <t>1. to look at {literally or figuratively} [a primary verb] KJV: behold, beware, lie, look (on, to), perceive, regard, see, sight, take heed Compare: G3700, G1492</t>
  </si>
  <si>
    <t>G992</t>
  </si>
  <si>
    <t>βλητέος</t>
  </si>
  <si>
    <t>bleteos (blay-teh'-os)</t>
  </si>
  <si>
    <t>1. fit to be cast (i.e. applied) [from G906] KJV: must be put Root(s): G906"</t>
  </si>
  <si>
    <t>G993</t>
  </si>
  <si>
    <t>Βοανεργές</t>
  </si>
  <si>
    <t>Boanerges (bo-an-erg-es')</t>
  </si>
  <si>
    <t>1. sons of commotion 2. Boanerges, an epithet of two of the apostles [of Chaldee origin (H1123 and H7266)] KJV: Boanerges Root(s): H1123, H7266</t>
  </si>
  <si>
    <t>G994</t>
  </si>
  <si>
    <t>βοάω</t>
  </si>
  <si>
    <t>boao (bo-ah'-o)</t>
  </si>
  <si>
    <t>1. to cry, i.e. shout (for help or in a tumultuous way) [apparently a prolonged form of a primary verb] KJV: cry</t>
  </si>
  <si>
    <t>G995</t>
  </si>
  <si>
    <t>βοή</t>
  </si>
  <si>
    <t>boe (bo-ay')</t>
  </si>
  <si>
    <t>1. a cry (or call) for aid, etc. [from G994] KJV: cry Root(s): G994</t>
  </si>
  <si>
    <t>G996</t>
  </si>
  <si>
    <t>βοήθεια</t>
  </si>
  <si>
    <t>boetheia (bo-ay'-thei-ah)</t>
  </si>
  <si>
    <t>1. aid 2. (specially) a rope or chain for frapping a vessel [from G998] KJV: help Root(s): G998"</t>
  </si>
  <si>
    <t>G997</t>
  </si>
  <si>
    <t>βοηθέω</t>
  </si>
  <si>
    <t>boetheo (bo-ay-theh'-o)</t>
  </si>
  <si>
    <t>1. to aid or relieve [from G998] KJV: help, succor Root(s): G998</t>
  </si>
  <si>
    <t>G998</t>
  </si>
  <si>
    <t>βοηθός</t>
  </si>
  <si>
    <t>boethos (bo-ay-thos')</t>
  </si>
  <si>
    <t>1. a helper that gives aid or relief in time of distress [from G995 and theo "to run"] KJV: helper Root(s): G995</t>
  </si>
  <si>
    <t>G999</t>
  </si>
  <si>
    <t>βόθυνος</t>
  </si>
  <si>
    <t>bothunos (both'-oo-nos)</t>
  </si>
  <si>
    <t>1. a hole (in the ground) 2. (specially) a cistern [akin to G900] KJV: ditch, pit Root(s): G900</t>
  </si>
  <si>
    <t>G1000</t>
  </si>
  <si>
    <t>βολή</t>
  </si>
  <si>
    <t>bole (bol-ay')</t>
  </si>
  <si>
    <t>1. a throw (as a measure of distance) [from G906] KJV: cast Root(s): G906"</t>
  </si>
  <si>
    <t>G1001</t>
  </si>
  <si>
    <t>βολίζω</t>
  </si>
  <si>
    <t>bolizo (bol-id'-zo)</t>
  </si>
  <si>
    <t>1. to heave the lead 2. (concretely) to measure the depth of the sea (i.e. to sound) [from G1002] KJV: sound Root(s): G1002"</t>
  </si>
  <si>
    <t>G1002</t>
  </si>
  <si>
    <t>βολίς</t>
  </si>
  <si>
    <t>bolis (bol-ece')</t>
  </si>
  <si>
    <t>1. a missile, i.e. javelin [from G906] KJV: dart Root(s): G906</t>
  </si>
  <si>
    <t>G1003</t>
  </si>
  <si>
    <t>Βοόζ</t>
  </si>
  <si>
    <t>Booz (boh-oz')</t>
  </si>
  <si>
    <t>1. Booz, (i.e. Boaz), an Israelite [of Hebrew origin (H1162)] KJV: Booz Root(s): H1162</t>
  </si>
  <si>
    <t>G1004</t>
  </si>
  <si>
    <t>βόρβορος</t>
  </si>
  <si>
    <t>borboros (bor'-bor-os)</t>
  </si>
  <si>
    <t>1. mud [of uncertain derivation] KJV: mire"</t>
  </si>
  <si>
    <t>G1005</t>
  </si>
  <si>
    <t>βορῥᾶς</t>
  </si>
  <si>
    <t>borrhas (bor-rhas`)</t>
  </si>
  <si>
    <t>1. the north (properly, wind) [of uncertain derivation] KJV: north</t>
  </si>
  <si>
    <t>G1006</t>
  </si>
  <si>
    <t>βόσκω</t>
  </si>
  <si>
    <t>bosko (bos'-ko)</t>
  </si>
  <si>
    <t>1. to pasture 2. (by extension) to feed with fodder 3. (reflexively) to graze [a prolonged form of a primary verb] KJV: feed, keep Compare: G977, G1016</t>
  </si>
  <si>
    <t>G1007</t>
  </si>
  <si>
    <t>Βοσόρ</t>
  </si>
  <si>
    <t>Bosor (bos-or')</t>
  </si>
  <si>
    <t>1. Bosor (i.e. Beor), a Moabite [of Hebrew origin (H1160)] KJV: Bosor Root(s): H1160</t>
  </si>
  <si>
    <t>G1008</t>
  </si>
  <si>
    <t>βοτάνη</t>
  </si>
  <si>
    <t>botane (bot-an'-ay)</t>
  </si>
  <si>
    <t>1. herbage (as if for grazing) [from G1006] KJV: herb Root(s): G1006"</t>
  </si>
  <si>
    <t>G1009</t>
  </si>
  <si>
    <t>βότρυς</t>
  </si>
  <si>
    <t>botrus (bot'-rooce)</t>
  </si>
  <si>
    <t>1. a bunch (of grapes) [of uncertain derivation] KJV: (vine) cluster (of the vine)</t>
  </si>
  <si>
    <t>G1010</t>
  </si>
  <si>
    <t>βουλευτής</t>
  </si>
  <si>
    <t>bouleutes (boul-yoo-tace')</t>
  </si>
  <si>
    <t>1. an adviser 2. (specially) a councillor or member of the Jewish Sanhedrin [from G1011] KJV: counsellor Root(s): G1011"</t>
  </si>
  <si>
    <t>G1011</t>
  </si>
  <si>
    <t>βουλεύω</t>
  </si>
  <si>
    <t>bouleuo (boul-yoo'-o)</t>
  </si>
  <si>
    <t>1. to advise 2. (reflexively) deliberate 3. (by implication) resolve [from G1012] KJV: consult, take counsel, determine, be minded, purpose Root(s): G1012</t>
  </si>
  <si>
    <t>G1012</t>
  </si>
  <si>
    <t>βουλή</t>
  </si>
  <si>
    <t>boule (bou-lay')</t>
  </si>
  <si>
    <t>1. volition, the act of willing or resolving 2. (objectively) advice 3. (by implication) purpose [from G1014] KJV: + advise, counsel, will Root(s): G1014</t>
  </si>
  <si>
    <t>G1013</t>
  </si>
  <si>
    <t>βούλημα</t>
  </si>
  <si>
    <t>boulema (bou'-lay-mah)</t>
  </si>
  <si>
    <t>1. a resolve [from G1014] KJV: purpose, will Root(s): G1014</t>
  </si>
  <si>
    <t>G1014</t>
  </si>
  <si>
    <t>βούλομαι</t>
  </si>
  <si>
    <t>boulomai (bou'-lom-ai)</t>
  </si>
  <si>
    <t>1. to "will" or resolve 2. (reflexively) be willing [middle voice of a primary verb] KJV: be disposed, minded, intend, list, (be, of own) will (-ing) Compare: G2309</t>
  </si>
  <si>
    <t>G1015</t>
  </si>
  <si>
    <t>βουνός</t>
  </si>
  <si>
    <t>bounos (bou-nos')</t>
  </si>
  <si>
    <t>1. a hillock [probably of foreign origin] KJV: hill"</t>
  </si>
  <si>
    <t>G1016</t>
  </si>
  <si>
    <t>βοῦς</t>
  </si>
  <si>
    <t>bous (bous`)</t>
  </si>
  <si>
    <t>1. an ox (as grazing), i.e. an animal of that species ("beef") [probably from the base of G1006] KJV: ox Root(s): G1006</t>
  </si>
  <si>
    <t>G1017</t>
  </si>
  <si>
    <t>βραβεῖον</t>
  </si>
  <si>
    <t>brabeion (brab-ei`-on)</t>
  </si>
  <si>
    <t>1. an award (of arbitration) 2. (specially) a prize in the public games [from brabeus (an umpire of uncertain derivation)] KJV: prize See also: G1018"</t>
  </si>
  <si>
    <t>G1018</t>
  </si>
  <si>
    <t>βραβεύω</t>
  </si>
  <si>
    <t>brabeuo (brab-yoo'-o)</t>
  </si>
  <si>
    <t>1. to arbitrate 2. (genitive case) to govern 3. (figuratively) to prevail [from brabeus (an umpire of uncertain derivation)] KJV: rule See also: G1017"</t>
  </si>
  <si>
    <t>G1019</t>
  </si>
  <si>
    <t>βραδύνω</t>
  </si>
  <si>
    <t>braduno (brad-oo'-no)</t>
  </si>
  <si>
    <t>1. to delay [from G1021] KJV: be slack, tarry Root(s): G1021</t>
  </si>
  <si>
    <t>G1020</t>
  </si>
  <si>
    <t>βραδυπλοέω</t>
  </si>
  <si>
    <t>braduploeo (brad-oo-plo-eh'-o)</t>
  </si>
  <si>
    <t>1. to sail slowly [from G1021 and a prolonged form of G4126] KJV: sail slowly Root(s): G1021, G4126</t>
  </si>
  <si>
    <t>G1021</t>
  </si>
  <si>
    <t>βραδύς</t>
  </si>
  <si>
    <t>bradus (brad-ooce')</t>
  </si>
  <si>
    <t>1. slow 2. (figuratively) dull [of uncertain affinity] KJV: slow"</t>
  </si>
  <si>
    <t>G1022</t>
  </si>
  <si>
    <t>βραδύτης</t>
  </si>
  <si>
    <t>bradutes (brad-oo'-tace)</t>
  </si>
  <si>
    <t>1. tardiness [from G1021] KJV: slackness Root(s): G1021"</t>
  </si>
  <si>
    <t>G1023</t>
  </si>
  <si>
    <t>βραχίων</t>
  </si>
  <si>
    <t>brachion (brakh-ee'-own)</t>
  </si>
  <si>
    <t>1. the arm 2. (figuratively) strength [(properly) comparative of G1024, but apparently in the sense of brasso (to wield)] KJV: arm Root(s): G1024</t>
  </si>
  <si>
    <t>G1024</t>
  </si>
  <si>
    <t>βραχύς</t>
  </si>
  <si>
    <t>brachus (brakh-ooce')</t>
  </si>
  <si>
    <t>1. short {of time, place, quantity, or number} [of uncertain affinity] KJV: few words, little (space, while)</t>
  </si>
  <si>
    <t>G1025</t>
  </si>
  <si>
    <t>βρέφος</t>
  </si>
  <si>
    <t>brephos (bref'-os)</t>
  </si>
  <si>
    <t>1. an infant, (properly) unborn {literally or figuratively} [of uncertain affinity] KJV: babe, (young) child, infant</t>
  </si>
  <si>
    <t>G1026</t>
  </si>
  <si>
    <t>βρέχω</t>
  </si>
  <si>
    <t>brecho (brekh'-o)</t>
  </si>
  <si>
    <t>1. to moisten (especially by a shower) [a primary verb] KJV: (send) rain, wash</t>
  </si>
  <si>
    <t>G1027</t>
  </si>
  <si>
    <t>βροντή</t>
  </si>
  <si>
    <t>bronte (bron-tay')</t>
  </si>
  <si>
    <t>1. thunder [akin to bremo "to roar"] KJV: thunder(-ing)</t>
  </si>
  <si>
    <t>G1028</t>
  </si>
  <si>
    <t>βροχή</t>
  </si>
  <si>
    <t>broche (brokh-ay')</t>
  </si>
  <si>
    <t>1. rain [from G1026] KJV: rain Root(s): G1026"</t>
  </si>
  <si>
    <t>G1029</t>
  </si>
  <si>
    <t>βρόχος</t>
  </si>
  <si>
    <t>brochos (brokh'-os)</t>
  </si>
  <si>
    <t>1. a noose [of uncertain derivation] KJV: snare"</t>
  </si>
  <si>
    <t>G1030</t>
  </si>
  <si>
    <t>βρυγμός</t>
  </si>
  <si>
    <t>brugmos (broog-mos')</t>
  </si>
  <si>
    <t>1. a grating (of the teeth) [from G1031] KJV: gnashing Root(s): G1031"</t>
  </si>
  <si>
    <t>G1031</t>
  </si>
  <si>
    <t>βρύχω</t>
  </si>
  <si>
    <t>brucho (broo'-kho)</t>
  </si>
  <si>
    <t>1. to grate the teeth (in pain or rage) [a primary verb] KJV: gnash"</t>
  </si>
  <si>
    <t>G1032</t>
  </si>
  <si>
    <t>βρύω</t>
  </si>
  <si>
    <t>bruo (broo'-o)</t>
  </si>
  <si>
    <t>1. to swell out 2. (by implication) to gush [a primary verb] KJV: send forth"</t>
  </si>
  <si>
    <t>G1033</t>
  </si>
  <si>
    <t>βρῶμα</t>
  </si>
  <si>
    <t>broma (bro`-mah)</t>
  </si>
  <si>
    <t>1. food 2. (ceremonially) especially articles allowed or forbidden by the Jewish law {literally or figuratively} [from the base of G977] KJV: meat, victuals Root(s): G977 Compare: G1035, G1305, G4620, G5160, G5315</t>
  </si>
  <si>
    <t>G1034</t>
  </si>
  <si>
    <t>βρώσιμος</t>
  </si>
  <si>
    <t>brosimos (bro'-sim-os)</t>
  </si>
  <si>
    <t>1. edible [from G1035] KJV: meat Root(s): G1035"</t>
  </si>
  <si>
    <t>G1035</t>
  </si>
  <si>
    <t>βρῶσις</t>
  </si>
  <si>
    <t>brosis (bro`-sis)</t>
  </si>
  <si>
    <t>1. (abstractly) eating 2. (by extension, concretely) food {literally or figuratively} [from the base of G977] KJV: eating, food, meat Root(s): G977 Compare: G1033, G1305, G4620, G5160, G5315</t>
  </si>
  <si>
    <t>G1036</t>
  </si>
  <si>
    <t>βυθίζω</t>
  </si>
  <si>
    <t>buthizo (boo-thid'-zo)</t>
  </si>
  <si>
    <t>1. to sink 2. (by implication) to drown [from G1037] KJV: begin to sink, drown Root(s): G1037</t>
  </si>
  <si>
    <t>G1037</t>
  </si>
  <si>
    <t>βυθός</t>
  </si>
  <si>
    <t>buthos (boo-thos')</t>
  </si>
  <si>
    <t>1. depth 2. (by implication) the sea [a variation of G899] KJV: deep Root(s): G899"</t>
  </si>
  <si>
    <t>G1038</t>
  </si>
  <si>
    <t>βυρσεύς</t>
  </si>
  <si>
    <t>burseus (boorce-yooce')</t>
  </si>
  <si>
    <t>1. a tanner [from bursa "a hide"] KJV: tanner</t>
  </si>
  <si>
    <t>G1039</t>
  </si>
  <si>
    <t>βύσσινος</t>
  </si>
  <si>
    <t>bussinos (boos'-see-nos)</t>
  </si>
  <si>
    <t>1. made of linen (neuter a linen cloth) [from G1040] KJV: fine linen Root(s): G1040"</t>
  </si>
  <si>
    <t>G1040</t>
  </si>
  <si>
    <t>βύσσος</t>
  </si>
  <si>
    <t>bussos (boos'-sos)</t>
  </si>
  <si>
    <t>1. white linen [of Hebrew origin (H948)] KJV: fine linen Root(s): H948"</t>
  </si>
  <si>
    <t>G1041</t>
  </si>
  <si>
    <t>βῶμος</t>
  </si>
  <si>
    <t>bomos (bo`-mos)</t>
  </si>
  <si>
    <t>1. (properly) a stand 2. (specially) an altar [from the base of G939] KJV: altar Root(s): G939"</t>
  </si>
  <si>
    <t>G1042</t>
  </si>
  <si>
    <t>γαββαθά</t>
  </si>
  <si>
    <t>gabbatha (gab-bath-ah')</t>
  </si>
  <si>
    <t>1. the knoll 2. gabbatha, a vernacular term for the Roman tribunal in Jerusalem [of Chaldee origin] KJV: Gabbatha Compare: H1355</t>
  </si>
  <si>
    <t>G1043</t>
  </si>
  <si>
    <t>Γαβριήλ</t>
  </si>
  <si>
    <t>Gabriel (gab-ree-ale')</t>
  </si>
  <si>
    <t>1. Gabriel, an archangel [of Hebrew origin (H1403)] KJV: Gabriel Root(s): H1403</t>
  </si>
  <si>
    <t>G1044</t>
  </si>
  <si>
    <t>γάγγραινα</t>
  </si>
  <si>
    <t>gaggraina (gang'-grai-nah)</t>
  </si>
  <si>
    <t>1. an ulcer, ("gangrene") [from graino "to gnaw"] KJV: canker</t>
  </si>
  <si>
    <t>G1045</t>
  </si>
  <si>
    <t>Γάδ</t>
  </si>
  <si>
    <t>Gad (gad')</t>
  </si>
  <si>
    <t>1. Gad, a tribe of Israelites [of Hebrew origin (H1410)] KJV: Gad Root(s): H1410</t>
  </si>
  <si>
    <t>G1046</t>
  </si>
  <si>
    <t>Γαδαρηνός</t>
  </si>
  <si>
    <t>Gadarenos (gad-ar-ay-nos')</t>
  </si>
  <si>
    <t>1. a Gadarene or inhabitant of Gadara [from Gadara (a town east of the Jordan)] KJV: Gadarene"</t>
  </si>
  <si>
    <t>G1047</t>
  </si>
  <si>
    <t>γάζα</t>
  </si>
  <si>
    <t>gaza (gad'-zah)</t>
  </si>
  <si>
    <t>1. a treasure [of foreign origin] KJV: treasure"</t>
  </si>
  <si>
    <t>G1048</t>
  </si>
  <si>
    <t>Γάζα</t>
  </si>
  <si>
    <t>Gaza (gad'-zah)</t>
  </si>
  <si>
    <t>1. Gazah (i.e. Azzah), a place in Israel [of Hebrew origin (H5804)] KJV: Gaza Root(s): H5804</t>
  </si>
  <si>
    <t>G1049</t>
  </si>
  <si>
    <t>γαζοφυλάκιον</t>
  </si>
  <si>
    <t>gazophulakion (gad-zof-oo-lak'-ee-on)</t>
  </si>
  <si>
    <t>1. a treasure-house, i.e. a court in the temple for the collection-boxes [from G1047 and G5438] KJV: treasury Root(s): G1047, G5438</t>
  </si>
  <si>
    <t>G1050</t>
  </si>
  <si>
    <t>Γάϊος</t>
  </si>
  <si>
    <t>Gaios (gah'-ee"-os)</t>
  </si>
  <si>
    <t>1. Gaius (i.e. Caius), a Christian [of Latin origin] KJV: Gaius</t>
  </si>
  <si>
    <t>G1051</t>
  </si>
  <si>
    <t>γάλα</t>
  </si>
  <si>
    <t>gala (gal'-ah)</t>
  </si>
  <si>
    <t>1. (figuratively) milk [of uncertain affinity] KJV: milk"</t>
  </si>
  <si>
    <t>G1052</t>
  </si>
  <si>
    <t>Γαλάτης</t>
  </si>
  <si>
    <t>Galates (gal-at'-ace)</t>
  </si>
  <si>
    <t>1. a Galatian or inhabitant of Galatia [from G1053] KJV: Galatian Root(s): G1053"</t>
  </si>
  <si>
    <t>G1053</t>
  </si>
  <si>
    <t>Γαλατία</t>
  </si>
  <si>
    <t>Galatia (gal-at-ee'-ah)</t>
  </si>
  <si>
    <t>1. Galatia, a region of Asia [of foreign origin] KJV: Galatia</t>
  </si>
  <si>
    <t>G1054</t>
  </si>
  <si>
    <t>Γαλατικός</t>
  </si>
  <si>
    <t>Galatikos (gal-at-ee-kos')</t>
  </si>
  <si>
    <t>1. Galatic or relating to Galatia [from G1053] KJV: of Galatia Root(s): G1053"</t>
  </si>
  <si>
    <t>G1055</t>
  </si>
  <si>
    <t>γαλήνη</t>
  </si>
  <si>
    <t>galene (gal-ay'-nay)</t>
  </si>
  <si>
    <t>1. tranquillity [of uncertain derivation] KJV: calm"</t>
  </si>
  <si>
    <t>G1056</t>
  </si>
  <si>
    <t>Γαλιλαία</t>
  </si>
  <si>
    <t>Galilaia (gal-il-ai'-ah)</t>
  </si>
  <si>
    <t>1. known as the heathen circle 2. Galiloea, a region of Israel [of Hebrew origin (H1551)] KJV: Galilee Root(s): H1551</t>
  </si>
  <si>
    <t>G1057</t>
  </si>
  <si>
    <t>Γαλιλαῖος</t>
  </si>
  <si>
    <t>Galilaios (gal-ee-lai`-os)</t>
  </si>
  <si>
    <t>1. Galilean or belonging to Galilea [from G1056] KJV: Galilean, of Galilee Root(s): G1056</t>
  </si>
  <si>
    <t>G1058</t>
  </si>
  <si>
    <t>Γαλλίων</t>
  </si>
  <si>
    <t>Gallion (gal-lee'-own)</t>
  </si>
  <si>
    <t>1. Gallion (i.e. Gallio), a Roman officer [of Latin origin] KJV: Gallio</t>
  </si>
  <si>
    <t>G1059</t>
  </si>
  <si>
    <t>Γαμαλιήλ</t>
  </si>
  <si>
    <t>Gamaliel (gam-al-ee-ale')</t>
  </si>
  <si>
    <t>1. Gamaliel (i.e. Gamliel), an Israelite [of Hebrew origin (H1583)] KJV: Gamaliel Root(s): H1583</t>
  </si>
  <si>
    <t>G1060</t>
  </si>
  <si>
    <t>γαμέω</t>
  </si>
  <si>
    <t>gameo (gam-eh'-o)</t>
  </si>
  <si>
    <t>1. to wed (of either sex) [from G1062] KJV: marry (a wife) Root(s): G1062"</t>
  </si>
  <si>
    <t>G1061</t>
  </si>
  <si>
    <t>γαμίσκω</t>
  </si>
  <si>
    <t>gamisko (gam-is'-ko)</t>
  </si>
  <si>
    <t>1. to espouse (a daughter to a husband) [from G1062] KJV: give in marriage Root(s): G1062"</t>
  </si>
  <si>
    <t>G1062</t>
  </si>
  <si>
    <t>γάμος</t>
  </si>
  <si>
    <t>gamos (gam'-os)</t>
  </si>
  <si>
    <t>1. nuptials [of uncertain affinity] KJV: marriage, wedding</t>
  </si>
  <si>
    <t>G1063</t>
  </si>
  <si>
    <t>γάρ</t>
  </si>
  <si>
    <t>gar (gar')</t>
  </si>
  <si>
    <t>1. (properly) assigning a reason {(used in argument, explanation or intensification; often with other particles)} [a primary particle] KJV: and, as, because (that), but, even, for, indeed, no doubt, seeing, then, therefore, verily, what, why, yet</t>
  </si>
  <si>
    <t>G1064</t>
  </si>
  <si>
    <t>γαστήρ</t>
  </si>
  <si>
    <t>gaster (gas-tare')</t>
  </si>
  <si>
    <t>1. the stomach 2. (by analogy) the matrix 3. (figuratively) a gourmand [of uncertain derivation] KJV: belly, + with child, womb</t>
  </si>
  <si>
    <t>G1065</t>
  </si>
  <si>
    <t>γέ</t>
  </si>
  <si>
    <t>ge (gheh')</t>
  </si>
  <si>
    <t>1. of emphasis or qualification {Often used with other particles prefixed} [a primary particle] KJV: and besides, doubtless, at least, yet</t>
  </si>
  <si>
    <t>G1066</t>
  </si>
  <si>
    <t>Γεδεών</t>
  </si>
  <si>
    <t>Gedeon (ghed-eh-own')</t>
  </si>
  <si>
    <t>1. Gedeon (i.e. Gid(e)on), an Israelite [of Hebrew origin (H1439)] KJV: Gedeon (in the King James Version) Root(s): H1439</t>
  </si>
  <si>
    <t>G1067</t>
  </si>
  <si>
    <t>γέεννα</t>
  </si>
  <si>
    <t>geenna (gheh'-en-nah)</t>
  </si>
  <si>
    <t>1. valley of (the son of) Hinnom 2. ge-henna (or Ge-Hinnom), a valley of Jerusalem, {used (figuratively) as a name for the place (or state) of everlasting punishment} [of Hebrew origin (H1516 and H2011)] KJV: hell Root(s): H1516, H2011</t>
  </si>
  <si>
    <t>G1068</t>
  </si>
  <si>
    <t>Γεθσημανῆ</t>
  </si>
  <si>
    <t>Gethsemane (gheth-say-man-ay`)</t>
  </si>
  <si>
    <t>1. oil-press 2. Gethsemane, a garden near Jerusalem [of Chaldee origin] KJV: Gethsemane Compare: H1660, H8081</t>
  </si>
  <si>
    <t>G1069</t>
  </si>
  <si>
    <t>γείτων</t>
  </si>
  <si>
    <t>geiton (ghei'-tone)</t>
  </si>
  <si>
    <t>1. a neighbour (as adjoining one's ground) 2. (by implication) a friend [from G1093] KJV: neighbour Root(s): G1093"</t>
  </si>
  <si>
    <t>G1070</t>
  </si>
  <si>
    <t>γελάω</t>
  </si>
  <si>
    <t>gelao (ghel-ah'-o)</t>
  </si>
  <si>
    <t>1. to laugh (as a sign of joy or satisfaction) [of uncertain affinity] KJV: laugh"</t>
  </si>
  <si>
    <t>G1071</t>
  </si>
  <si>
    <t>γέλως</t>
  </si>
  <si>
    <t>gelos (ghel'-ows)</t>
  </si>
  <si>
    <t>1. laughter (as a mark of gratification) [from G1070] KJV: laughter Root(s): G1070"</t>
  </si>
  <si>
    <t>G1072</t>
  </si>
  <si>
    <t>γεμίζω</t>
  </si>
  <si>
    <t>gemizo (ghem-id'-zo)</t>
  </si>
  <si>
    <t>1. to fill entirely [transitive from G1073] KJV: fill (be) full Root(s): G1073"</t>
  </si>
  <si>
    <t>G1073</t>
  </si>
  <si>
    <t>γέμω</t>
  </si>
  <si>
    <t>gemo (ghem'-o)</t>
  </si>
  <si>
    <t>1. to swell out, i.e. be full [a primary verb] KJV: be full</t>
  </si>
  <si>
    <t>G1074</t>
  </si>
  <si>
    <t>γενεά</t>
  </si>
  <si>
    <t>genea (ghen-eh-ah')</t>
  </si>
  <si>
    <t>1. a generation 2. (by implication) an age (the period or the persons) [from (a presumed derivative of) G1085] KJV: age, generation, nation, time Root(s): G1085</t>
  </si>
  <si>
    <t>G1075</t>
  </si>
  <si>
    <t>γενεαλογέω</t>
  </si>
  <si>
    <t>genealogeo (ghen-eh-al-og-eh'-o)</t>
  </si>
  <si>
    <t>1. to reckon by generations, i.e. trace in genealogy [from G1074 and G3056] KJV: count by descent Root(s): G1074, G3056</t>
  </si>
  <si>
    <t>G1076</t>
  </si>
  <si>
    <t>γενεαλογία</t>
  </si>
  <si>
    <t>genealogia (ghen-eh-al-og-ee'-ah)</t>
  </si>
  <si>
    <t>1. tracing by generations, i.e. "genealogy" [from G1074 and G3056] KJV: genealogy Root(s): G1074, G3056 See also: G1075</t>
  </si>
  <si>
    <t>G1077</t>
  </si>
  <si>
    <t>γενέσια</t>
  </si>
  <si>
    <t>genesia (ghen-es'-ee-ah)</t>
  </si>
  <si>
    <t>1. birthday ceremonies [neuter plural of a derivative of G1078] KJV: birthday Root(s): G1078"</t>
  </si>
  <si>
    <t>G1078</t>
  </si>
  <si>
    <t>γένεσις</t>
  </si>
  <si>
    <t>genesis (ghen'-es-is)</t>
  </si>
  <si>
    <t>1. nativity 2. (figuratively) nature [from (a presumed derivative of) G1085] KJV: generation, nature(-ral) Root(s): G1085 See also: G1074</t>
  </si>
  <si>
    <t>G1079</t>
  </si>
  <si>
    <t>γενετή</t>
  </si>
  <si>
    <t>genete (ghen-et-ay')</t>
  </si>
  <si>
    <t>1. birth [feminine of a presumed derivative of the base of G1074] KJV: birth Root(s): G1074"</t>
  </si>
  <si>
    <t>G1080</t>
  </si>
  <si>
    <t>γεννάω</t>
  </si>
  <si>
    <t>gennao (ghen-nah'-o)</t>
  </si>
  <si>
    <t>1. (properly, of the father) to procreate 2. (by extension, of the mother) to conceive 3. (figuratively) to regenerate [from a variation of G1085] KJV: bear, beget, be born, bring forth, conceive, be delivered of, gender, make, spring Root(s): G1085</t>
  </si>
  <si>
    <t>G1081</t>
  </si>
  <si>
    <t>γέννημα</t>
  </si>
  <si>
    <t>gennema (ghen'-nay-mah)</t>
  </si>
  <si>
    <t>1. offspring 2. (by analogy) produce {literally or figuratively} [from G1080] KJV: fruit, generation Root(s): G1080</t>
  </si>
  <si>
    <t>G1082</t>
  </si>
  <si>
    <t>Γεννησαρέτ</t>
  </si>
  <si>
    <t>Gennesaret (ghen-nay-sar-et')</t>
  </si>
  <si>
    <t>1. Gennesaret (i.e. Kinnereth), a lake and plain in Israel [of Hebrew origin] KJV: Gennesaret Compare: H3672</t>
  </si>
  <si>
    <t>G1083</t>
  </si>
  <si>
    <t>γέννησις</t>
  </si>
  <si>
    <t>gennesis (ghen'-nay-sis)</t>
  </si>
  <si>
    <t>1. nativity [from G1080] KJV: birth Root(s): G1080"</t>
  </si>
  <si>
    <t>G1084</t>
  </si>
  <si>
    <t>γεννητός</t>
  </si>
  <si>
    <t>gennetos (ghen-nay-tos')</t>
  </si>
  <si>
    <t>1. born [from G1080] KJV: they that are born Root(s): G1080"</t>
  </si>
  <si>
    <t>G1085</t>
  </si>
  <si>
    <t>γένος</t>
  </si>
  <si>
    <t>genos (ghen'-os)</t>
  </si>
  <si>
    <t>1. kin {abstract or concrete, literal or figurative, individual or collective} [from G1096] KJV: born, country(-man), diversity, generation, kind(-red), nation, offspring, stock Root(s): G1096</t>
  </si>
  <si>
    <t>G1086</t>
  </si>
  <si>
    <t>Γεργεσηνός</t>
  </si>
  <si>
    <t>Gergesenos (gher-ghes-ay-nos')</t>
  </si>
  <si>
    <t>1. a Gergesene (i.e. Girgashite) or one of the aborigines of Israel [of Hebrew origin (H1622)] KJV: Gergesene Root(s): H1622"</t>
  </si>
  <si>
    <t>G1087</t>
  </si>
  <si>
    <t>γερουσία</t>
  </si>
  <si>
    <t>gerousia (gher-ou-see'-ah)</t>
  </si>
  <si>
    <t>1. the eldership 2. (collectively) the Jewish Sanhedrin [from G1088] KJV: senate Root(s): G1088 Compare: G4244"</t>
  </si>
  <si>
    <t>G1088</t>
  </si>
  <si>
    <t>γέρων</t>
  </si>
  <si>
    <t>geron (gher'-own)</t>
  </si>
  <si>
    <t>1. old (man) [of uncertain affinity] KJV: old Compare: G1094"</t>
  </si>
  <si>
    <t>G1089</t>
  </si>
  <si>
    <t>γεύομαι</t>
  </si>
  <si>
    <t>geuomai (ghyoo'-om-ai)</t>
  </si>
  <si>
    <t>1. to taste 2. (by implication) to eat 3. (figuratively) to experience (good or ill) [a primary verb] KJV: eat, taste</t>
  </si>
  <si>
    <t>G1090</t>
  </si>
  <si>
    <t>γεωργέω</t>
  </si>
  <si>
    <t>georgeo (gheh-owr-gheh'-o)</t>
  </si>
  <si>
    <t>1. to till (the soil) [from G1092] KJV: dress Root(s): G1092"</t>
  </si>
  <si>
    <t>G1091</t>
  </si>
  <si>
    <t>γεώργιον</t>
  </si>
  <si>
    <t>georgion (gheh-ore'-ghee-on)</t>
  </si>
  <si>
    <t>1. cultivable, i.e. a farm [neuter of a (presumed) derivative of G1092] KJV: husbandry Root(s): G1092</t>
  </si>
  <si>
    <t>G1092</t>
  </si>
  <si>
    <t>γεωργός</t>
  </si>
  <si>
    <t>georgos (gheh-ore-gos')</t>
  </si>
  <si>
    <t>1. a land-worker, i.e. farmer [from G1093 and the base of G2041] KJV: husbandman Root(s): G1093, G2041</t>
  </si>
  <si>
    <t>G1093</t>
  </si>
  <si>
    <t>γῆ</t>
  </si>
  <si>
    <t>ge (ghay`)</t>
  </si>
  <si>
    <t>1. soil 2. (by extension) a region, or the solid part or the whole of the earthly globe (including the occupants in each application) [contracted from a primary word] KJV: country, earth(-ly), ground, land, world</t>
  </si>
  <si>
    <t>G1094</t>
  </si>
  <si>
    <t>γήρας</t>
  </si>
  <si>
    <t>geras (ghay'-ras)</t>
  </si>
  <si>
    <t>1. old age [akin to G1088] KJV: old age Compare: G1088"</t>
  </si>
  <si>
    <t>G1095</t>
  </si>
  <si>
    <t>γηράσκω</t>
  </si>
  <si>
    <t>gerasko (ghay-ras'-kow)</t>
  </si>
  <si>
    <t>1. to grow old [from G1094] KJV: be (wax) old Root(s): G1094"</t>
  </si>
  <si>
    <t>G1096</t>
  </si>
  <si>
    <t>γίνομαι</t>
  </si>
  <si>
    <t>ginomai (ghin'-om-ai)</t>
  </si>
  <si>
    <t>1. to cause to be ("gen"-erate) 2. (reflexively) to become (come into being) {used with great latitude (literal, figurative, intensive, etc.)} [a prolongation and middle voice form of a primary verb] KJV: arise, be assembled, be(-come, -fall, -have self), be brought (to pass), (be) come (to pass), continue, be divided, draw, be ended, fall, be finished, follow, be found, be fulfilled, + God forbid, grow, happen, have, be kept, be made, be married, be ordained to be, partake, pass, be performed, be published, require, seem, be showed, X soon as it was, sound, be taken, be turned, use, wax, will, would, be wrought</t>
  </si>
  <si>
    <t>G1097</t>
  </si>
  <si>
    <t>γινώσκω</t>
  </si>
  <si>
    <t>(ghin-oce'-ko)</t>
  </si>
  <si>
    <t>. 1. to "know" (absolutely) {in a great variety of applications and with many implications (as follow, with others not thus clearly expressed)} [a prolonged form of a primary verb] KJV: allow, be aware (of), feel, (have) know(-ledge), perceived, be resolved, can speak, be sure, understand</t>
  </si>
  <si>
    <t>G1098</t>
  </si>
  <si>
    <t>γλεύκος</t>
  </si>
  <si>
    <t>gleukos (glyoo'-kos)</t>
  </si>
  <si>
    <t>1. sweet wine 2. (properly) fresh, unfermented juice, but used of the more sugary, fermented wine (and therefore highly inebriating) [akin to G1099] KJV: new wine See also: G1099</t>
  </si>
  <si>
    <t>G1099</t>
  </si>
  <si>
    <t>γλυκύς</t>
  </si>
  <si>
    <t>glukus (gloo-koos')</t>
  </si>
  <si>
    <t>1. sweet (i.e. not bitter nor salt) [of uncertain affinity] KJV: sweet, fresh</t>
  </si>
  <si>
    <t>G1100</t>
  </si>
  <si>
    <t>γλῶσσα</t>
  </si>
  <si>
    <t>glossa (glows`-sah)</t>
  </si>
  <si>
    <t>1. the tongue 2. (by implication) a language 3. (specially) a language not naturally acquired [of uncertain affinity] KJV: tongue"</t>
  </si>
  <si>
    <t>G1101</t>
  </si>
  <si>
    <t>γλωσσόκομον</t>
  </si>
  <si>
    <t>glossokomon (gloce-sok'-om-on)</t>
  </si>
  <si>
    <t>1. (properly) a case (to keep mouthpieces of wind-instruments in) i.e. (by extension) a casket or (specially) purse [from G1100 and the base of G2889] KJV: bag Root(s): G1100, G2889</t>
  </si>
  <si>
    <t>G1102</t>
  </si>
  <si>
    <t>γναφεύς</t>
  </si>
  <si>
    <t>gnapheus (gnaf-yuce')</t>
  </si>
  <si>
    <t>1. a cloth-dresser [by variation for a derivative from knapto "to tease cloth"] KJV: fuller</t>
  </si>
  <si>
    <t>G1103</t>
  </si>
  <si>
    <t>γνήσιος</t>
  </si>
  <si>
    <t>gnesios (gnay'-see-os)</t>
  </si>
  <si>
    <t>1. legitimate (of birth), i.e. genuine [a derivative of G1078] KJV: own, sincerity, true Root(s): G1078 See also: G1077</t>
  </si>
  <si>
    <t>G1104</t>
  </si>
  <si>
    <t>γνησίως</t>
  </si>
  <si>
    <t>gnesios (gnay-see'-ose)</t>
  </si>
  <si>
    <t>1. genuinely, i.e. really [adverb from G1103] KJV: naturally Root(s): G1103</t>
  </si>
  <si>
    <t>G1105</t>
  </si>
  <si>
    <t>γνόφος</t>
  </si>
  <si>
    <t>gnophos (gnof'-os)</t>
  </si>
  <si>
    <t>1. gloom (as of a storm) 2. stormy gloom [akin to G3509] KJV: blackness Compare: G2217 See also: G3509"</t>
  </si>
  <si>
    <t>G1106</t>
  </si>
  <si>
    <t>γνώμη</t>
  </si>
  <si>
    <t>gnome (gno'-may)</t>
  </si>
  <si>
    <t>1. cognition 2. (subjectively) opinion 3. (objectively) resolve (counsel, consent, etc.) [from G1097] KJV: advice, + agree, judgment, mind, purpose, will Root(s): G1097</t>
  </si>
  <si>
    <t>G1107</t>
  </si>
  <si>
    <t>γνωρίζω</t>
  </si>
  <si>
    <t>gnorizo (gno-rid'-zo)</t>
  </si>
  <si>
    <t>1. to make known 2. (subjectively) to know [from a derivative of G1097] KJV: certify, declare, make known, give to understand, do to wit, wot Root(s): G1097</t>
  </si>
  <si>
    <t>G1108</t>
  </si>
  <si>
    <t>γνῶσις</t>
  </si>
  <si>
    <t>gnosis (gno`-sis)</t>
  </si>
  <si>
    <t>1. knowing (the act) 2. (by implication) knowledge [from G1097] KJV: knowledge, science Root(s): G1097</t>
  </si>
  <si>
    <t>G1109</t>
  </si>
  <si>
    <t>γνώστης</t>
  </si>
  <si>
    <t>gnostes (gnoce'-tace)</t>
  </si>
  <si>
    <t>1. an expert, a connoisseur [from G1097] KJV: expert Root(s): G1097</t>
  </si>
  <si>
    <t>G1110</t>
  </si>
  <si>
    <t>γνωστός</t>
  </si>
  <si>
    <t>gnostos (gnoce-tos')</t>
  </si>
  <si>
    <t>1. known (absolutely) 2. (of things) understood clearly as fact or truth 3. (of people) well-known, well-acquainted [from G1097] KJV: acquaintance, (which may be) known, notable Root(s): G1097</t>
  </si>
  <si>
    <t>G1111</t>
  </si>
  <si>
    <t>γογγύζω</t>
  </si>
  <si>
    <t>gogguzo (gong-good'-zo)</t>
  </si>
  <si>
    <t>1. to grumble [of uncertain derivation] KJV: murmur"</t>
  </si>
  <si>
    <t>G1112</t>
  </si>
  <si>
    <t>γογγυσμός</t>
  </si>
  <si>
    <t>goggusmos (gong-goos-mos')</t>
  </si>
  <si>
    <t>1. a grumbling [from G1111] KJV: grudging, murmuring Root(s): G1111</t>
  </si>
  <si>
    <t>G1113</t>
  </si>
  <si>
    <t>γογγυστής</t>
  </si>
  <si>
    <t>goggustes (gong-goos-tace')</t>
  </si>
  <si>
    <t>1. a grumbler [from G1111] KJV: murmurer Root(s): G1111"</t>
  </si>
  <si>
    <t>G1114</t>
  </si>
  <si>
    <t>γόης</t>
  </si>
  <si>
    <t>goes (go'-ace)</t>
  </si>
  <si>
    <t>1. (properly) a wizard (as muttering spells) 2. (by implication) an imposter [from goao "to wail"] KJV: seducer Compare: G5578, G4108, G2215</t>
  </si>
  <si>
    <t>G1115</t>
  </si>
  <si>
    <t>Γολγοθᾶ</t>
  </si>
  <si>
    <t>Golgotha (gol-goth-ah`)</t>
  </si>
  <si>
    <t>1. the skull 2. Golgotha, a knoll near Jerusalem [of Chaldee origin] KJV: Golgotha Compare: H1538</t>
  </si>
  <si>
    <t>G1116</t>
  </si>
  <si>
    <t>Γόμορῥα</t>
  </si>
  <si>
    <t>Gomorrha (gom'-or-rhah)</t>
  </si>
  <si>
    <t>1. Gomorrha (i.e. Amorah), a place near the Dead Sea [of Hebrew origin] KJV: Gomorrha Root(s): H6017</t>
  </si>
  <si>
    <t>G1117</t>
  </si>
  <si>
    <t>γόμος</t>
  </si>
  <si>
    <t>gomos (gom'-os)</t>
  </si>
  <si>
    <t>1. a load (as filling) 2. (specially) a cargo 3. (by extension) wares [from G1073] KJV: burden, merchandise Root(s): G1073</t>
  </si>
  <si>
    <t>G1118</t>
  </si>
  <si>
    <t>γονεύς</t>
  </si>
  <si>
    <t>goneus (gon-yooce')</t>
  </si>
  <si>
    <t>1. a parent [from the base of G1096] KJV: parent Root(s): G1096"</t>
  </si>
  <si>
    <t>G1119</t>
  </si>
  <si>
    <t>γονύ</t>
  </si>
  <si>
    <t>gonu (gon-oo')</t>
  </si>
  <si>
    <t>1. the "knee" [of uncertain affinity] KJV: knee(X -l)</t>
  </si>
  <si>
    <t>G1120</t>
  </si>
  <si>
    <t>γονυπετέω</t>
  </si>
  <si>
    <t>gonupeteo (gon-oo-pet-eh'-o)</t>
  </si>
  <si>
    <t>1. to fall on the knee [from a compound of G1119 and the alternate of G4098] KJV: bow the knee, kneel down Root(s): G1119, G4098</t>
  </si>
  <si>
    <t>G1121</t>
  </si>
  <si>
    <t>γράμμα</t>
  </si>
  <si>
    <t>gramma (gram'-mah)</t>
  </si>
  <si>
    <t>1. a writing, i.e. a letter, note, epistle, book, etc. 2. (plural) learning [from G1125] KJV: bill, learning, letter, scripture, writing, written Root(s): G1125</t>
  </si>
  <si>
    <t>G1122</t>
  </si>
  <si>
    <t>γραμματεύς</t>
  </si>
  <si>
    <t>grammateus (gram-mat-yooce')</t>
  </si>
  <si>
    <t>1. a writer 2. (professionally) scribe or secretary [from G1121] KJV: scribe, town-clerk Root(s): G1121</t>
  </si>
  <si>
    <t>G1123</t>
  </si>
  <si>
    <t>γραπτός</t>
  </si>
  <si>
    <t>graptos (grap-tos')</t>
  </si>
  <si>
    <t>1. inscribed (figuratively) [from G1125] KJV: written Root(s): G1125"</t>
  </si>
  <si>
    <t>G1124</t>
  </si>
  <si>
    <t>γραφή</t>
  </si>
  <si>
    <t>graphe (graf-ay')</t>
  </si>
  <si>
    <t>1. a document, i.e. holy Writ (or its contents or a statement in it) [(not given)] KJV: scripture</t>
  </si>
  <si>
    <t>G1125</t>
  </si>
  <si>
    <t>γράφω</t>
  </si>
  <si>
    <t>grapho (graf'-o)</t>
  </si>
  <si>
    <t>1. to "grave", especially to write 2. (figuratively) to describe [a primary verb] KJV: describe, write(-ing, -ten)</t>
  </si>
  <si>
    <t>G1126</t>
  </si>
  <si>
    <t>γραώδης</t>
  </si>
  <si>
    <t>graodes (grah-o'-dace)</t>
  </si>
  <si>
    <t>1. crone-like, i.e. silly [from graus (an old woman) and G1491] KJV: old wives' Root(s): G1491</t>
  </si>
  <si>
    <t>G1127</t>
  </si>
  <si>
    <t>γρηγορεύω</t>
  </si>
  <si>
    <t>gregoreuo (gray-gor-yoo'-o)</t>
  </si>
  <si>
    <t>1. to keep awake, i.e. watch {literally or figuratively} [from G1453] KJV: be vigilant, wake, (be) watch(-ful) Root(s): G1453</t>
  </si>
  <si>
    <t>G1128</t>
  </si>
  <si>
    <t>γυμνάζω</t>
  </si>
  <si>
    <t>gumnazo (goom-nad'-zo)</t>
  </si>
  <si>
    <t>1. to practise naked (in the games), i.e. train (figuratively) [from G1131] KJV: exercise Root(s): G1131</t>
  </si>
  <si>
    <t>G1129</t>
  </si>
  <si>
    <t>γυμνασία</t>
  </si>
  <si>
    <t>gumnasia (goom-nas-ee'-ah)</t>
  </si>
  <si>
    <t>1. training 2. (figuratively) asceticism [from G1128] KJV: exercise Root(s): G1128"</t>
  </si>
  <si>
    <t>G1130</t>
  </si>
  <si>
    <t>γυμνητεύω</t>
  </si>
  <si>
    <t>gumneteuo (goom-nayt-yoo'-o)</t>
  </si>
  <si>
    <t>1. to strip 2. (reflexively) go poorly clad [from a derivative of G1131] KJV: be naked Root(s): G1131"</t>
  </si>
  <si>
    <t>G1131</t>
  </si>
  <si>
    <t>γυμνός</t>
  </si>
  <si>
    <t>gumnos (goom-nos')</t>
  </si>
  <si>
    <t>1. nude {absolute or relative, literal or figurative} [of uncertain affinity] KJV: naked</t>
  </si>
  <si>
    <t>G1132</t>
  </si>
  <si>
    <t>γυμνότης</t>
  </si>
  <si>
    <t>gumnotes (goom-not'-ace)</t>
  </si>
  <si>
    <t>1. nudity (absolute or comparative) [from G1131] KJV: nakedness Root(s): G1131"</t>
  </si>
  <si>
    <t>G1133</t>
  </si>
  <si>
    <t>γυναικάριον</t>
  </si>
  <si>
    <t>gunaikarion (goo-nai-kar'-ee-on)</t>
  </si>
  <si>
    <t>1. a little (i.e. foolish) woman [a diminutive from G1135] KJV: silly woman Root(s): G1135"</t>
  </si>
  <si>
    <t>G1134</t>
  </si>
  <si>
    <t>γυναικεῖος</t>
  </si>
  <si>
    <t>gunaikeios (goo-nai-kei`-os)</t>
  </si>
  <si>
    <t>1. feminine [from G1135] KJV: wife Root(s): G1135"</t>
  </si>
  <si>
    <t>G1135</t>
  </si>
  <si>
    <t>γυνή</t>
  </si>
  <si>
    <t>gune (goo-nay')</t>
  </si>
  <si>
    <t>1. a woman 2. (specially) a wife [probably from the base of G1096] KJV: wife, woman Root(s): G1096</t>
  </si>
  <si>
    <t>G1136</t>
  </si>
  <si>
    <t>Γώγ</t>
  </si>
  <si>
    <t>Gog (gogue')</t>
  </si>
  <si>
    <t>1. Gog, a symbolic name for some future Antichrist [of Hebrew origin (H1463)] KJV: Gog Root(s): H1463</t>
  </si>
  <si>
    <t>G1137</t>
  </si>
  <si>
    <t>γωνία</t>
  </si>
  <si>
    <t>gonia (go-nee'-ah)</t>
  </si>
  <si>
    <t>1. an angle [probably akin to G1119] KJV: corner, quarter See also: G1119</t>
  </si>
  <si>
    <t>G1138</t>
  </si>
  <si>
    <t>Δαβίδ</t>
  </si>
  <si>
    <t>Dabid (dab-eed')</t>
  </si>
  <si>
    <t>1. Dabid (i.e. David), the Israelite king [of Hebrew origin (H1732)] KJV: David Root(s): H1732</t>
  </si>
  <si>
    <t>G1139</t>
  </si>
  <si>
    <t>δαιμονίζομαι</t>
  </si>
  <si>
    <t>daimonizomai (dai-mon-id'-zom-ai)</t>
  </si>
  <si>
    <t>1. to be exercised by a demon [middle voice from G1142] KJV: have a (be vexed with, be possessed with) devil(-s) Root(s): G1142</t>
  </si>
  <si>
    <t>G1140</t>
  </si>
  <si>
    <t>δαιμόνιον</t>
  </si>
  <si>
    <t>daimonion (dai-mon'-ee-on)</t>
  </si>
  <si>
    <t>1. a demonic being 2. (by extension) a deity [neuter of a derivative of G1142] KJV: devil, god Root(s): G1142</t>
  </si>
  <si>
    <t>G1141</t>
  </si>
  <si>
    <t>δαιμονιώδης</t>
  </si>
  <si>
    <t>daimoniodes (dai-mon-ee-o'-dace)</t>
  </si>
  <si>
    <t>1. dæmon-like, demonic [from G1140 and G1142] KJV: devilish Root(s): G1140, G1142</t>
  </si>
  <si>
    <t>G1142</t>
  </si>
  <si>
    <t>δαίμων</t>
  </si>
  <si>
    <t>daimon (dai'-mown)</t>
  </si>
  <si>
    <t>1. a demon or supernatural spirit (of a bad nature) [from daio "to distribute fortunes"] KJV: devil</t>
  </si>
  <si>
    <t>G1143</t>
  </si>
  <si>
    <t>δάκνω</t>
  </si>
  <si>
    <t>dakno (dak'-no)</t>
  </si>
  <si>
    <t>1. to bite 2. (figuratively) thwart [a prolonged form of a primary root] KJV: bite"</t>
  </si>
  <si>
    <t>G1144</t>
  </si>
  <si>
    <t>δάκρυ</t>
  </si>
  <si>
    <t>dakru (dak'-roo) (or dakruon dak'-roo-on)</t>
  </si>
  <si>
    <t>n. 1. a tear [of uncertain affinity] KJV: tear"</t>
  </si>
  <si>
    <t>G1145</t>
  </si>
  <si>
    <t>δακρύω</t>
  </si>
  <si>
    <t>dakruo (dak-roo'-o)</t>
  </si>
  <si>
    <t>1. to shed tears [from G1144] KJV: weep Root(s): G1144 Compare: G2799"</t>
  </si>
  <si>
    <t>G1146</t>
  </si>
  <si>
    <t>δακτύλιος</t>
  </si>
  <si>
    <t>daktulios (dak-too'-lee-os)</t>
  </si>
  <si>
    <t>1. a finger-ring [from G1147] KJV: ring Root(s): G1147"</t>
  </si>
  <si>
    <t>G1147</t>
  </si>
  <si>
    <t>δάκτυλος</t>
  </si>
  <si>
    <t>daktulos (dak'-too-los)</t>
  </si>
  <si>
    <t>1. a finger [probably from G1176] KJV: finger Root(s): G1176"</t>
  </si>
  <si>
    <t>G1148</t>
  </si>
  <si>
    <t>Δαλμανουθά</t>
  </si>
  <si>
    <t>Dalmanoutha (dal-man-ou-thah')</t>
  </si>
  <si>
    <t>1. Dalmanutha, a place in Israel [probably of Chaldee origin] KJV: Dalmanutha</t>
  </si>
  <si>
    <t>G1149</t>
  </si>
  <si>
    <t>Δαλματία</t>
  </si>
  <si>
    <t>Dalmatia (dal-mat-ee'-ah)</t>
  </si>
  <si>
    <t>1. Dalmatia, a region of Europe [probably of foreign derivation] KJV: Dalmatia</t>
  </si>
  <si>
    <t>G1150</t>
  </si>
  <si>
    <t>δαμάζω</t>
  </si>
  <si>
    <t>damazo (dam-ad'-zo)</t>
  </si>
  <si>
    <t>1. to tame [a variation of an obsolete primary of the same meaning] KJV: tame"</t>
  </si>
  <si>
    <t>G1151</t>
  </si>
  <si>
    <t>δάμαλις</t>
  </si>
  <si>
    <t>damalis (dam'-al-is)</t>
  </si>
  <si>
    <t>1. a heifer (as tame) [probably from the base of G1150] KJV: heifer Root(s): G1150"</t>
  </si>
  <si>
    <t>G1152</t>
  </si>
  <si>
    <t>Δάμαρις</t>
  </si>
  <si>
    <t>Damaris (dam'-ar-is)</t>
  </si>
  <si>
    <t>1. perhaps gentle 2. Damaris, an Athenian woman [probably from the base of G1150] KJV: Damaris Root(s): G1150</t>
  </si>
  <si>
    <t>G1153</t>
  </si>
  <si>
    <t>Δαμασκηνός</t>
  </si>
  <si>
    <t>Damaskenos (dam-as-kay-nos')</t>
  </si>
  <si>
    <t>1. a Damascene or inhabitant of Damascus [from G1154] KJV: Damascene Root(s): G1154"</t>
  </si>
  <si>
    <t>G1154</t>
  </si>
  <si>
    <t>Δαμασκός</t>
  </si>
  <si>
    <t>Damaskos (dam-as-kos')</t>
  </si>
  <si>
    <t>1. Damascus, a city of Syria [of Hebrew origin (H1834)] KJV: Damascus Root(s): H1834</t>
  </si>
  <si>
    <t>G1155</t>
  </si>
  <si>
    <t>δανείζω</t>
  </si>
  <si>
    <t>daneizo (dan-ide'-zo)</t>
  </si>
  <si>
    <t>1. to loan on interest 2. (reflexively) to borrow [from G1156] KJV: borrow, lend Root(s): G1156</t>
  </si>
  <si>
    <t>G1156</t>
  </si>
  <si>
    <t>δάνειον</t>
  </si>
  <si>
    <t>daneion (dan'-ei-on)</t>
  </si>
  <si>
    <t>1. a loan [from danos "a gift" (probably akin to the base of G1325)] KJV: debt See also: G1325</t>
  </si>
  <si>
    <t>G1157</t>
  </si>
  <si>
    <t>δανειστής</t>
  </si>
  <si>
    <t>daneistes (dan-ice-tace')</t>
  </si>
  <si>
    <t>1. a lender [from G1155] KJV: creditor Root(s): G1155"</t>
  </si>
  <si>
    <t>G1158</t>
  </si>
  <si>
    <t>Δανιήλ</t>
  </si>
  <si>
    <t>Daniel (dan-ee-ayl')</t>
  </si>
  <si>
    <t>1. Daniel, an Israelite [of Hebrew origin (H1840)] KJV: Daniel Root(s): H1840</t>
  </si>
  <si>
    <t>G1159</t>
  </si>
  <si>
    <t>δαπανάω</t>
  </si>
  <si>
    <t>dapanao (dap-an-ah'-o)</t>
  </si>
  <si>
    <t>1. to expend 2. (in a good sense) to incur cost 3. (in a bad sense) to waste [from G1160] KJV: be at charges, consume, spend Root(s): G1160</t>
  </si>
  <si>
    <t>G1160</t>
  </si>
  <si>
    <t>δαπάνη</t>
  </si>
  <si>
    <t>dapane (dap-an'-ay)</t>
  </si>
  <si>
    <t>1. expense (as consuming) [from dapto "to devour"] KJV: cost</t>
  </si>
  <si>
    <t>G1161</t>
  </si>
  <si>
    <t>δέ</t>
  </si>
  <si>
    <t>de (deh')</t>
  </si>
  <si>
    <t>1. but, and, etc. {(often unexpressed in English)} [a primary particle (adversative or continuative)] KJV: also, and, but, moreover, now See also: G3303</t>
  </si>
  <si>
    <t>G1162</t>
  </si>
  <si>
    <t>δέησις</t>
  </si>
  <si>
    <t>deesis (deh'-ay-sis)</t>
  </si>
  <si>
    <t>1. a petition [from G1189] KJV: prayer, request, supplication Root(s): G1189</t>
  </si>
  <si>
    <t>G1163</t>
  </si>
  <si>
    <t>δεῖ</t>
  </si>
  <si>
    <t>dei (dei`) (also deon deh-on')</t>
  </si>
  <si>
    <t>1. it is (was, etc.) necessary (as binding) [third person singular active present of G1210, neuter active participle of the same, both used impersonally] KJV: behoved, be meet, must (needs), (be) need(-ful), ought, should Root(s): G1210</t>
  </si>
  <si>
    <t>G1164</t>
  </si>
  <si>
    <t>δεῖγμα</t>
  </si>
  <si>
    <t>deigma (deig`-mah)</t>
  </si>
  <si>
    <t>1. a specimen (as shown) [from the base of G1166] KJV: example Root(s): G1166"</t>
  </si>
  <si>
    <t>G1165</t>
  </si>
  <si>
    <t>δειγματίζω</t>
  </si>
  <si>
    <t>deigmatizo (deigh-mat-id'-zo)</t>
  </si>
  <si>
    <t>1. to exhibit [from G1164] KJV: make a shew Root(s): G1164"</t>
  </si>
  <si>
    <t>G1166</t>
  </si>
  <si>
    <t>δεικνύω</t>
  </si>
  <si>
    <t>deiknuo (dike-noo'-o)</t>
  </si>
  <si>
    <t>1. to show {literally or figuratively} [a prolonged form of an obsolete primary of the same meaning] KJV: shew"</t>
  </si>
  <si>
    <t>G1167</t>
  </si>
  <si>
    <t>δειλία</t>
  </si>
  <si>
    <t>deilia (dei-lee'-ah)</t>
  </si>
  <si>
    <t>1. timidity [from G1169] KJV: fear Root(s): G1169"</t>
  </si>
  <si>
    <t>G1168</t>
  </si>
  <si>
    <t>δειλιάω</t>
  </si>
  <si>
    <t>deiliao (dei-lee-ah'-o)</t>
  </si>
  <si>
    <t>1. to be timid [from G1167] KJV: be afraid Root(s): G1167"</t>
  </si>
  <si>
    <t>G1169</t>
  </si>
  <si>
    <t>δειλός</t>
  </si>
  <si>
    <t>deilos (dei-los')</t>
  </si>
  <si>
    <t>1. timid 2. (by implication) faithless [from deos "dread"] KJV: fearful</t>
  </si>
  <si>
    <t>G1170</t>
  </si>
  <si>
    <t>δεῖνα</t>
  </si>
  <si>
    <t>deina (dei`-nah)</t>
  </si>
  <si>
    <t>1. so and so (when the person is not specified) [probably a derivative of deos (dread), through the idea of forgetting the name as fearful, i.e. strange] KJV: such a man See also: G1171</t>
  </si>
  <si>
    <t>G1171</t>
  </si>
  <si>
    <t>δεινῶς</t>
  </si>
  <si>
    <t>deinos (dei-noce`)</t>
  </si>
  <si>
    <t>1. terribly, i.e. excessively [adverb from a derivative of deos (dread)] KJV: grievously, vehemently See also: G1169</t>
  </si>
  <si>
    <t>G1172</t>
  </si>
  <si>
    <t>δειπνέω</t>
  </si>
  <si>
    <t>deipneo (deip-neh'-o)</t>
  </si>
  <si>
    <t>1. to dine, i.e. take the principle (or evening) meal [from G1173] KJV: sup (X -er) Root(s): G1173</t>
  </si>
  <si>
    <t>G1173</t>
  </si>
  <si>
    <t>δεῖπνον</t>
  </si>
  <si>
    <t>deipnon (deip`-non)</t>
  </si>
  <si>
    <t>1. dinner, i.e. the chief meal (usually in the evening) [from dapto "to devour"] KJV: feast, supper See also: G1160</t>
  </si>
  <si>
    <t>G1174</t>
  </si>
  <si>
    <t>δεισιδαιμονέστερος</t>
  </si>
  <si>
    <t>deisidaimonesteros (dice-ee-dai-mon-es'-ter-os)</t>
  </si>
  <si>
    <t>1. more religious than others [the compound of a derivative of the base of G1169 and G1142] KJV: too superstitious Root(s): G1169, G1142</t>
  </si>
  <si>
    <t>G1175</t>
  </si>
  <si>
    <t>δεισιδαιμονία</t>
  </si>
  <si>
    <t>deisidaimonia (dice-ee-dai-mon-ee'-ah)</t>
  </si>
  <si>
    <t>1. religion [the compound of a derivative of the base of G1169 and G1142] KJV: superstition Root(s): G1169, G1142 See also: G1174</t>
  </si>
  <si>
    <t>G1176</t>
  </si>
  <si>
    <t>δέκα</t>
  </si>
  <si>
    <t>deka (dek'-ah)</t>
  </si>
  <si>
    <t>1. ten [a primary numeral] KJV: (eight-)een, ten</t>
  </si>
  <si>
    <t>G1177</t>
  </si>
  <si>
    <t>δεκαδύο</t>
  </si>
  <si>
    <t>dekaduo (dek-ad-oo'-oh)</t>
  </si>
  <si>
    <t>1. two and ten, i.e. twelve [from G1176 and G1417] KJV: twelve Root(s): G1176, G1417</t>
  </si>
  <si>
    <t>G1178</t>
  </si>
  <si>
    <t>δεκαπέντε</t>
  </si>
  <si>
    <t>dekapente (dek-ap-en'-teh)</t>
  </si>
  <si>
    <t>1. ten and five, i.e. fifteen [from G1176 and G4002] KJV: fifteen Root(s): G1176, G4002</t>
  </si>
  <si>
    <t>G1179</t>
  </si>
  <si>
    <t>Δεκάπολις</t>
  </si>
  <si>
    <t>Dekapolis (dek-ap'-ol-is)</t>
  </si>
  <si>
    <t>1. the ten-city region 2. the Decapolis, a district in Syria [from G1176 and G4172] KJV: Decapolis Root(s): G1176, G4172</t>
  </si>
  <si>
    <t>G1180</t>
  </si>
  <si>
    <t>δεκατέσσαρες</t>
  </si>
  <si>
    <t>dekatessares (dek-at-es'-sar-es)</t>
  </si>
  <si>
    <t>1. ten and four, i.e. fourteen [from G1176 and G5064] KJV: fourteen Root(s): G1176, G5064</t>
  </si>
  <si>
    <t>G1181</t>
  </si>
  <si>
    <t>δεκάτη</t>
  </si>
  <si>
    <t>dekate (dek-at'-ay)</t>
  </si>
  <si>
    <t>1. a tenth, i.e. as a percentage 2. (technically) a tithe [feminine of G1182] KJV: tenth (part), tithe Root(s): G1182</t>
  </si>
  <si>
    <t>G1182</t>
  </si>
  <si>
    <t>δέκατος</t>
  </si>
  <si>
    <t>dekatos (dek'-at-os)</t>
  </si>
  <si>
    <t>1. tenth [ordinal from G1176] KJV: tenth Root(s): G1176"</t>
  </si>
  <si>
    <t>G1183</t>
  </si>
  <si>
    <t>δεκατόω</t>
  </si>
  <si>
    <t>dekatoo (dek-at-oh'-o)</t>
  </si>
  <si>
    <t>1. to tithe, i.e. to give, take, or receive a tenth [from G1181] KJV: pay (receive) tithes Root(s): G1181</t>
  </si>
  <si>
    <t>G1184</t>
  </si>
  <si>
    <t>δεκτός</t>
  </si>
  <si>
    <t>dektos (dek-tos')</t>
  </si>
  <si>
    <t>1. approved 2. (figuratively) propitious [from G1209] KJV: accepted(-table) Root(s): G1209"</t>
  </si>
  <si>
    <t>G1185</t>
  </si>
  <si>
    <t>δελεάζω</t>
  </si>
  <si>
    <t>deleazo (del-eh-ad'-zo)</t>
  </si>
  <si>
    <t>1. to entrap 2. (figuratively) delude [from the base of G1388] KJV: allure, beguile, entice Root(s): G1388</t>
  </si>
  <si>
    <t>G1186</t>
  </si>
  <si>
    <t>δένδρον</t>
  </si>
  <si>
    <t>dendron (den'-dron)</t>
  </si>
  <si>
    <t>1. a tree [probably from drus "an oak"] KJV: tree Compare: G3586</t>
  </si>
  <si>
    <t>G1187</t>
  </si>
  <si>
    <t>δεξιολάβος</t>
  </si>
  <si>
    <t>dexiolabos (dex-ee-ol-ab'-os)</t>
  </si>
  <si>
    <t>1. a guardsman (as if taking the right) or light-armed soldier [from G1188 and G2983] KJV: spearman Root(s): G1188, G2983</t>
  </si>
  <si>
    <t>G1188</t>
  </si>
  <si>
    <t>δεξιός</t>
  </si>
  <si>
    <t>dexios (dex-ee-os')</t>
  </si>
  <si>
    <t>1. the right side or (feminine) hand (as that which usually takes) [from G1209] KJV: right (hand, side) Root(s): G1209</t>
  </si>
  <si>
    <t>G1189</t>
  </si>
  <si>
    <t>δέομαι</t>
  </si>
  <si>
    <t>deomai (deh'-om-ai)</t>
  </si>
  <si>
    <t>1. to beg (as binding oneself), i.e. petition [middle voice of G1210] KJV: beseech, pray (to), make request Root(s): G1210 Compare: G4441, G4434</t>
  </si>
  <si>
    <t>G1190</t>
  </si>
  <si>
    <t>Δερβαῖος</t>
  </si>
  <si>
    <t>Derbaios (der-bai`-os)</t>
  </si>
  <si>
    <t>1. a Derbæan or inhabitant of Derbe [from G1191] KJV: of Derbe Root(s): G1191"</t>
  </si>
  <si>
    <t>G1191</t>
  </si>
  <si>
    <t>Δέρβη</t>
  </si>
  <si>
    <t>Derbe (der'-bay)</t>
  </si>
  <si>
    <t>1. Derbe, a place in Asia Minor [of foreign origin] KJV: Derbe</t>
  </si>
  <si>
    <t>G1192</t>
  </si>
  <si>
    <t>δέρμα</t>
  </si>
  <si>
    <t>derma (der'-mah)</t>
  </si>
  <si>
    <t>1. a hide [from G1194] KJV: skin Root(s): G1194"</t>
  </si>
  <si>
    <t>G1193</t>
  </si>
  <si>
    <t>δερμάτινος</t>
  </si>
  <si>
    <t>dermatinos (der-mat'-ee-nos)</t>
  </si>
  <si>
    <t>1. made of hide [from G1192] KJV: leathern, of a skin Root(s): G1192</t>
  </si>
  <si>
    <t>G1194</t>
  </si>
  <si>
    <t>δέρω</t>
  </si>
  <si>
    <t>dero (der'-o)</t>
  </si>
  <si>
    <t>1. (properly) to flay 2. (by implication) to scourge 3. (by analogy) to thrash [a primary verb] KJV: beat, smite</t>
  </si>
  <si>
    <t>G1195</t>
  </si>
  <si>
    <t>δεσμεύω</t>
  </si>
  <si>
    <t>desmeuo (des-myoo'-o)</t>
  </si>
  <si>
    <t>1. to be a binder (captor), i.e. to enchain (a prisoner), to tie on (a load) [from a (presumed) derivative of G1196] KJV: bind Root(s): G1196</t>
  </si>
  <si>
    <t>G1196</t>
  </si>
  <si>
    <t>δεσμέω</t>
  </si>
  <si>
    <t>desmeo (des-meh'-o)</t>
  </si>
  <si>
    <t>1. to tie, i.e. shackle [from G1199] KJV: bind Root(s): G1199</t>
  </si>
  <si>
    <t>G1197</t>
  </si>
  <si>
    <t>δεσμή</t>
  </si>
  <si>
    <t>desme (des-may')</t>
  </si>
  <si>
    <t>1. a bundle [from G1196] KJV: bundle Root(s): G1196"</t>
  </si>
  <si>
    <t>G1198</t>
  </si>
  <si>
    <t>δέσμιος</t>
  </si>
  <si>
    <t>desmios (des'-mee-os)</t>
  </si>
  <si>
    <t>1. a captive (as bound) [from G1199] KJV: in bonds, prisoner Root(s): G1199</t>
  </si>
  <si>
    <t>G1199</t>
  </si>
  <si>
    <t>δεσμόν</t>
  </si>
  <si>
    <t>desmon (des-mon') (or desmos des-mos')</t>
  </si>
  <si>
    <t>n. 1. a band, i.e. ligament (of the body) or shackle (of a prisoner) 2. (figuratively) an impediment or disability [neuter and masculine respectively from G1210] KJV: band, bond, chain, string Root(s): G1210</t>
  </si>
  <si>
    <t>G1200</t>
  </si>
  <si>
    <t>δεσμοφύλαξ</t>
  </si>
  <si>
    <t>desmophulax (des-mof-oo'-lax)</t>
  </si>
  <si>
    <t>1. a jailer (as guarding the prisoners) [from G1199 and G5441] KJV: jailor, keeper of the prison Root(s): G1199, G5441</t>
  </si>
  <si>
    <t>G1201</t>
  </si>
  <si>
    <t>δεσμωτήριον</t>
  </si>
  <si>
    <t>desmoterion (des-mo-tay'-ree-on)</t>
  </si>
  <si>
    <t>1. a place of bondage, i.e. a dungeon [from a derivative of G1199 (equivalent to G1196)] KJV: prison Root(s): G1199, G1196</t>
  </si>
  <si>
    <t>G1202</t>
  </si>
  <si>
    <t>δεσμώτης</t>
  </si>
  <si>
    <t>desmotes (des-mo'-tace)</t>
  </si>
  <si>
    <t>1. (passively) a captive [from a derivative of G1199 (equivalent to G1196)] KJV: prisoner Root(s): G1199, G1196 See also: G1201</t>
  </si>
  <si>
    <t>G1203</t>
  </si>
  <si>
    <t>δεσπότης</t>
  </si>
  <si>
    <t>despotes (des-pot'-ace)</t>
  </si>
  <si>
    <t>1. an absolute ruler ("despot") [perhaps from G1210 and posis (a husband)] KJV: Lord, master Root(s): G1210</t>
  </si>
  <si>
    <t>G1204</t>
  </si>
  <si>
    <t>δεῦρο</t>
  </si>
  <si>
    <t>deuro (dyoo`-roh)</t>
  </si>
  <si>
    <t>1. here {used also imperative hither!; and of time, hitherto} [of uncertain affinity] KJV: come (hither), hither(-to)</t>
  </si>
  <si>
    <t>G1205</t>
  </si>
  <si>
    <t>δεῦτε</t>
  </si>
  <si>
    <t>deute (dyoo`-teh)</t>
  </si>
  <si>
    <t>1. come hither! [from G1204 and an imperative form of eimi "to go"] KJV: come, X follow Root(s): G1204</t>
  </si>
  <si>
    <t>G1206</t>
  </si>
  <si>
    <t>δευτεραῖος</t>
  </si>
  <si>
    <t>deuteraios (dyoo-ter-ai`-os)</t>
  </si>
  <si>
    <t>1. secondary 2. (specially) on the second day [from G1208] KJV: next day Root(s): G1208"</t>
  </si>
  <si>
    <t>G1207</t>
  </si>
  <si>
    <t>δευτερόπρωτος</t>
  </si>
  <si>
    <t>deuteroprotos (dyoo-ter-op'-ro-tos)</t>
  </si>
  <si>
    <t>1. second-first 2. (specially) a designation of the Sabbath immediately after the Paschal week (being the second after Passover day, and the first of the seven Sabbaths intervening before Pentecost) [from G1208 and G4413] KJV: second ... after the first Root(s): G1208, G4413</t>
  </si>
  <si>
    <t>G1208</t>
  </si>
  <si>
    <t>δεύτερος</t>
  </si>
  <si>
    <t>deuteros (dyoo'-ter-os)</t>
  </si>
  <si>
    <t>1. second (in time, place, or rank) 2. (also adverb) secondly [ordinal from G1417] KJV: afterward, again, second(-arily, time) Root(s): G1417</t>
  </si>
  <si>
    <t>G1209</t>
  </si>
  <si>
    <t>δέχομαι</t>
  </si>
  <si>
    <t>dechomai (dekh'-om-ai)</t>
  </si>
  <si>
    <t>1. to receive {(in various applications, literally or figuratively)} [middle voice of a primary verb] KJV: accept, receive, take Compare: G138, G2983</t>
  </si>
  <si>
    <t>G1210</t>
  </si>
  <si>
    <t>δέω</t>
  </si>
  <si>
    <t>deo (deh'-o)</t>
  </si>
  <si>
    <t>1. to bind 2. (regarding marriage) to be bethrothed, to pledge to give oneself in marriage {in various applications, literally or figuratively} [a primary verb] KJV: bind, be in bonds, knit, tie, wind See also: G1163, G1189</t>
  </si>
  <si>
    <t>G1211</t>
  </si>
  <si>
    <t>δή</t>
  </si>
  <si>
    <t>de (day')</t>
  </si>
  <si>
    <t>1. now, then, etc. [probably akin to G1161, a particle of emphasis or explicitness] KJV: also, and, doubtless, now, therefore See also: G1161</t>
  </si>
  <si>
    <t>G1212</t>
  </si>
  <si>
    <t>δῆλος</t>
  </si>
  <si>
    <t>delos (day`-los)</t>
  </si>
  <si>
    <t>1. clear [of uncertain derivation] KJV: + bewray, certain, evident, manifest</t>
  </si>
  <si>
    <t>G1213</t>
  </si>
  <si>
    <t>δηλόω</t>
  </si>
  <si>
    <t>deloo (day-loh'-o)</t>
  </si>
  <si>
    <t>1. to make plain (by words) [from G1212] KJV: declare, shew, signify Root(s): G1212</t>
  </si>
  <si>
    <t>G1214</t>
  </si>
  <si>
    <t>Δημᾶς</t>
  </si>
  <si>
    <t>Demas (day-mas`)</t>
  </si>
  <si>
    <t>1. Demas, a Christian [probably for G1216] KJV: Demas Root(s): G1216</t>
  </si>
  <si>
    <t>G1215</t>
  </si>
  <si>
    <t>δημηγορέω</t>
  </si>
  <si>
    <t>demegoreo (day-may-gor-eh'-o)</t>
  </si>
  <si>
    <t>1. to be a people-gatherer, i.e. to address a public assembly [from a compound of G1218 and G58] KJV: make an oration Root(s): G1218, G58</t>
  </si>
  <si>
    <t>G1216</t>
  </si>
  <si>
    <t>Δημήτριος</t>
  </si>
  <si>
    <t>Demetrios (day-may'-tree-os)</t>
  </si>
  <si>
    <t>1. Demetrius, the name of an Ephesian and of a Christian [from Demeter (Ceres)] KJV: Demetrius</t>
  </si>
  <si>
    <t>G1217</t>
  </si>
  <si>
    <t>δημιουργός</t>
  </si>
  <si>
    <t>demiourgos (day-mee-our-gos')</t>
  </si>
  <si>
    <t>1. a worker for the people, i.e. mechanic (spoken of the Creator) [from G1218 and G2041] KJV: maker Root(s): G1218, G2041</t>
  </si>
  <si>
    <t>G1218</t>
  </si>
  <si>
    <t>δῆμος</t>
  </si>
  <si>
    <t>demos (day`-mos)</t>
  </si>
  <si>
    <t>1. the public (as bound together socially) [from G1210] KJV: people Root(s): G1210 Compare: G2992"</t>
  </si>
  <si>
    <t>G1219</t>
  </si>
  <si>
    <t>δημόσιος</t>
  </si>
  <si>
    <t>demosios (day-mos'-ee-os)</t>
  </si>
  <si>
    <t>1. public 2. (feminine singular dative case as adverb) in public [from G1218] KJV: common, openly, publickly Root(s): G1218</t>
  </si>
  <si>
    <t>G1220</t>
  </si>
  <si>
    <t>δηνάριον</t>
  </si>
  <si>
    <t>denarion (day-nar'-ee-on)</t>
  </si>
  <si>
    <t>1. a denarius (or ten asses) [of Latin origin] KJV: pence, penny(-worth)</t>
  </si>
  <si>
    <t>G1221</t>
  </si>
  <si>
    <t>δήποτε</t>
  </si>
  <si>
    <t>depote (day'-pot-eh)</t>
  </si>
  <si>
    <t>1. indeed, at any time [from G1211 and G4218, a particle of generalization] KJV: (what-)soever Root(s): G1211, G4218</t>
  </si>
  <si>
    <t>G1222</t>
  </si>
  <si>
    <t>δήπου</t>
  </si>
  <si>
    <t>depou (day'-pou)</t>
  </si>
  <si>
    <t>1. indeed doubtless [from G1211 and G4225, a particle of asseveration] KJV: verily Root(s): G1211, G4225</t>
  </si>
  <si>
    <t>G1223</t>
  </si>
  <si>
    <t>διά</t>
  </si>
  <si>
    <t>dia (dee-ah')</t>
  </si>
  <si>
    <t>1. through {in very wide applications, local, causal, or occasional} [a primary preposition denoting the channel of an act] KJV: after, always, among, at, to avoid, because of (that), briefly, by, for (cause) ... fore, from, in, by occasion of, of, by reason of, for sake, that, thereby, therefore, X though, through(-out), to, wherefore, with (-in). In composition it retains the same general importance</t>
  </si>
  <si>
    <t>G1224</t>
  </si>
  <si>
    <t>διαβαίνω</t>
  </si>
  <si>
    <t>diabaino (dee-ab-ai'-no)</t>
  </si>
  <si>
    <t>1. to cross [from G1223 and the base of G939] KJV: come over, pass (through) Root(s): G1223, G939</t>
  </si>
  <si>
    <t>G1225</t>
  </si>
  <si>
    <t>διαβάλλω</t>
  </si>
  <si>
    <t>diaballo (dee-ab-al'-lo)</t>
  </si>
  <si>
    <t>1. (figuratively) to slander [from G1223 and G906] KJV: accuse Root(s): G1223, G906</t>
  </si>
  <si>
    <t>G1226</t>
  </si>
  <si>
    <t>διαβεβαιόομαι</t>
  </si>
  <si>
    <t>diabebaioomai (dee-ab-eb-ai-oh'-om-ai)</t>
  </si>
  <si>
    <t>1. to confirm thoroughly (by words), i.e. asseverate [middle voice of a compound of G1223 and G950] KJV: affirm constantly Root(s): G1223, G950</t>
  </si>
  <si>
    <t>G1227</t>
  </si>
  <si>
    <t>διαβλέπω</t>
  </si>
  <si>
    <t>diablepo (dee-ab-lep'-o)</t>
  </si>
  <si>
    <t>1. to look through, i.e. recover full vision [from G1223 and G991] KJV: see clearly Root(s): G1223, G991</t>
  </si>
  <si>
    <t>G1228</t>
  </si>
  <si>
    <t>διάβολος</t>
  </si>
  <si>
    <t>diabolos (dee-ab'-ol-os)</t>
  </si>
  <si>
    <t>1. a slanderer 2. (specially) Satan [from G1225] KJV: false accuser, devil, slanderer Root(s): G1225 Compare: H7854</t>
  </si>
  <si>
    <t>G1229</t>
  </si>
  <si>
    <t>διαγγέλλω</t>
  </si>
  <si>
    <t>diaggello (dee-ang-gel'-lo)</t>
  </si>
  <si>
    <t>1. to herald thoroughly [from G1223 and the base of G32] KJV: declare, preach, signify Root(s): G1223, G32</t>
  </si>
  <si>
    <t>G1230</t>
  </si>
  <si>
    <t>διαγίνομαι</t>
  </si>
  <si>
    <t>diaginomai (dee-ag-in'-om-ai)</t>
  </si>
  <si>
    <t>1. to elapse meanwhile [from G1223 and G1096] KJV: X after, be past, be spent Root(s): G1223, G1096</t>
  </si>
  <si>
    <t>G1231</t>
  </si>
  <si>
    <t>διαγινώσκω</t>
  </si>
  <si>
    <t>diaginosko (dee-ag-in-o'-sko)</t>
  </si>
  <si>
    <t>1. to know thoroughly, i.e. ascertain exactly [from G1223 and G1097] KJV: (would) enquire, know the uttermost Root(s): G1223, G1097</t>
  </si>
  <si>
    <t>G1232</t>
  </si>
  <si>
    <t>διαγνωρίζω</t>
  </si>
  <si>
    <t>diagnorizo (dee-ag-no-rid'-zo)</t>
  </si>
  <si>
    <t>1. to tell abroad [from G1123 and G1107] KJV: make known Root(s): G1123, G1107</t>
  </si>
  <si>
    <t>G1233</t>
  </si>
  <si>
    <t>διάγνωσις</t>
  </si>
  <si>
    <t>diagnosis (dee-ag'-no-sis)</t>
  </si>
  <si>
    <t>1. (magisterial) examination ("diagnosis") [from G1231] KJV: hearing Root(s): G1231</t>
  </si>
  <si>
    <t>G1234</t>
  </si>
  <si>
    <t>διαγογγύζω</t>
  </si>
  <si>
    <t>diagogguzo (dee-ag-ong-good'-zo)</t>
  </si>
  <si>
    <t>1. to complain throughout a crowd [from G1223 and G1111] KJV: murmur Root(s): G1223, G1111</t>
  </si>
  <si>
    <t>G1235</t>
  </si>
  <si>
    <t>διαγρηγορέω</t>
  </si>
  <si>
    <t>diagregoreo (dee-ag-ray-gor-eh'-o)</t>
  </si>
  <si>
    <t>1. to waken thoroughly [from G1223 and G1127] KJV: be awake Root(s): G1223, G1127</t>
  </si>
  <si>
    <t>G1236</t>
  </si>
  <si>
    <t>διάγω</t>
  </si>
  <si>
    <t>diago (dee-ag'-o)</t>
  </si>
  <si>
    <t>1. to pass time or life [from G1223 and G71] KJV: lead life, living Root(s): G1223, G71</t>
  </si>
  <si>
    <t>G1237</t>
  </si>
  <si>
    <t>διαδέχομαι</t>
  </si>
  <si>
    <t>diadechomai (dee-ad-ekh'-om-ai)</t>
  </si>
  <si>
    <t>1. to receive in turn 2. (figuratively) succeed to [from G1223 and G1209] KJV: come after Root(s): G1223, G1209</t>
  </si>
  <si>
    <t>G1238</t>
  </si>
  <si>
    <t>διάδημα</t>
  </si>
  <si>
    <t>diadema (dee-ad'-ay-mah)</t>
  </si>
  <si>
    <t>1. a "diadem" (as bound about the head) {simpler and thinner than G4735} [from a compound of G1223 and G1210] KJV: crown Root(s): G1223, G1210 Compare: G4735</t>
  </si>
  <si>
    <t>G1239</t>
  </si>
  <si>
    <t>διαδίδωμαι</t>
  </si>
  <si>
    <t>diadidomai (dee-ad-id'-o-mai)</t>
  </si>
  <si>
    <t>1. to give throughout a crowd, i.e. deal out 2. also to deliver over (as to a successor) [from G1223 and G1325] KJV: (make) distribute(-ion), divide, give Root(s): G1223, G1325</t>
  </si>
  <si>
    <t>G1240</t>
  </si>
  <si>
    <t>διάδοχος</t>
  </si>
  <si>
    <t>diadochos (dee-ad'-okh-os)</t>
  </si>
  <si>
    <t>1. a successor in office [from G1237] KJV: room Root(s): G1237"</t>
  </si>
  <si>
    <t>G1241</t>
  </si>
  <si>
    <t>διαζώννυμι</t>
  </si>
  <si>
    <t>diazonnumi (dee-az-own'-noo-mee)</t>
  </si>
  <si>
    <t>1. to gird tightly [from G1223 and G2224] KJV: gird Root(s): G1223, G2224</t>
  </si>
  <si>
    <t>G1242</t>
  </si>
  <si>
    <t>διαθήκη</t>
  </si>
  <si>
    <t>diatheke (dee-ath-ay'-kay)</t>
  </si>
  <si>
    <t>1. (properly) a disposition 2. (specially) a contract (especially a devisory will) [from G1303] KJV: covenant, testament Root(s): G1303</t>
  </si>
  <si>
    <t>G1243</t>
  </si>
  <si>
    <t>διαίρεσις</t>
  </si>
  <si>
    <t>diairesis (dee-ai'-res-is)</t>
  </si>
  <si>
    <t>1. a distinction or (concretely) variety [from G1244] KJV: difference, diversity Root(s): G1244</t>
  </si>
  <si>
    <t>G1244</t>
  </si>
  <si>
    <t>διαιρέω</t>
  </si>
  <si>
    <t>diaireo (dee-ai-reh'-o)</t>
  </si>
  <si>
    <t>1. to separate, i.e. distribute [from G1223 and G138] KJV: divide Root(s): G1223, G138</t>
  </si>
  <si>
    <t>G1245</t>
  </si>
  <si>
    <t>διακαθαρίζω</t>
  </si>
  <si>
    <t>diakatharizo (dee-ak-ath-ar-id'-zo)</t>
  </si>
  <si>
    <t>1. to cleanse perfectly 2. (specially) winnow [from G1223 and G2511] KJV: thoroughly purge Root(s): G1223, G2511</t>
  </si>
  <si>
    <t>G1246</t>
  </si>
  <si>
    <t>διακατελέγχομαι</t>
  </si>
  <si>
    <t>diakatelegchomai (dee-ak-at-el-eng'-khom-ai)</t>
  </si>
  <si>
    <t>1. to prove downright, i.e. confute [middle voice from G1223 and a compound of G2596 and G1651] KJV: convince Root(s): G1223, G2596, G1651</t>
  </si>
  <si>
    <t>G1247</t>
  </si>
  <si>
    <t>διακονέω</t>
  </si>
  <si>
    <t>diakoneo (dee-ak-on-eh'-o)</t>
  </si>
  <si>
    <t>1. to be an attendant, to wait upon (menially or as a host, friend) 2. (figuratively) to serve as a teacher 3. (technically) to act as a Christian steward (deacon) [from G1249] KJV: (ad-)minister (unto), serve, use the office of a deacon Root(s): G1249</t>
  </si>
  <si>
    <t>G1248</t>
  </si>
  <si>
    <t>διακονία</t>
  </si>
  <si>
    <t>diakonia (dee-ak-on-ee'-ah)</t>
  </si>
  <si>
    <t>1. attendance (as a servant, etc.) 2. (figuratively) charitable aid 3. (especially) official service of the Christian teacher 4. (technically) official service of the body of stewards (deacons) [from G1249] KJV: (ad-)minister(-ing, -tration, -try), office, relief, service(-ing) Root(s): G1249</t>
  </si>
  <si>
    <t>G1249</t>
  </si>
  <si>
    <t>διάκονος</t>
  </si>
  <si>
    <t>diakonos (dee-ak'-on-os)</t>
  </si>
  <si>
    <t>1. an attendant, a servant 2. (genitive case) a waiter (at table or in other menial duties) 3. (specially) a male Christian serving in a specific function and post (i.e. tending the widows and the poor, teaching, pastoring, etc) [probably from an obsolete diako "to run on errands"] KJV: deacon, minister, servant Compare: G1377</t>
  </si>
  <si>
    <t>G1250</t>
  </si>
  <si>
    <t>διακόσιοι</t>
  </si>
  <si>
    <t>diakosioi (dee-ak-os'-ee-oy)</t>
  </si>
  <si>
    <t>1. two hundred [from G1364 and G1540] KJV: two hundred Root(s): G1364, G1540</t>
  </si>
  <si>
    <t>G1251</t>
  </si>
  <si>
    <t>διακούομαι</t>
  </si>
  <si>
    <t>diakouomai (dee-ak-ou'-om-ai)</t>
  </si>
  <si>
    <t>1. to hear throughout, i.e. patiently listen (to a prisoner's plea) [middle voice from G1223 and G191] KJV: hear Root(s): G1223, G191</t>
  </si>
  <si>
    <t>G1252</t>
  </si>
  <si>
    <t>διακρίνω</t>
  </si>
  <si>
    <t>diakrino (dee-ak-ree'-no)</t>
  </si>
  <si>
    <t>1. to separate thoroughly 2. (literally and reflexively) to withdraw from 3. (by implication) oppose 4. (figuratively) to discriminate 5. (by implication) decide 6. (reflexively) hesitate [from G1223 and G2919] KJV: contend, make (to) differ(-ence), discern, doubt, judge, be partial, stagger, waver Root(s): G1223, G2919</t>
  </si>
  <si>
    <t>G1253</t>
  </si>
  <si>
    <t>διάκρισις</t>
  </si>
  <si>
    <t>diakrisis (dee-ak'-ree-sis)</t>
  </si>
  <si>
    <t>1. judicial estimation [from G1252] KJV: discern(-ing), disputation Root(s): G1252</t>
  </si>
  <si>
    <t>G1254</t>
  </si>
  <si>
    <t>διακωλύω</t>
  </si>
  <si>
    <t>diakoluo (dee-ak-o-loo'-o)</t>
  </si>
  <si>
    <t>1. to hinder altogether, i.e. utterly prohibit [from G1223 and G2967] KJV: forbid Root(s): G1223, G2967</t>
  </si>
  <si>
    <t>G1255</t>
  </si>
  <si>
    <t>διαλαλέω</t>
  </si>
  <si>
    <t>dialaleo (dee-al-al-eh'-o)</t>
  </si>
  <si>
    <t>1. to talk throughout a company, i.e. converse or (genitive case) publish [from G1223 and G2980] KJV: commune, noise abroad Root(s): G1223, G2980</t>
  </si>
  <si>
    <t>G1256</t>
  </si>
  <si>
    <t>διαλέγομαι</t>
  </si>
  <si>
    <t>dialegomai (dee-al-eg'-om-ai)</t>
  </si>
  <si>
    <t>1. to say thoroughly, i.e. discuss (in argument or exhortation) [middle voice from G1223 and G3004] KJV: dispute, preach (unto), reason (with), speak Root(s): G1223, G3004</t>
  </si>
  <si>
    <t>G1257</t>
  </si>
  <si>
    <t>διαλείπω</t>
  </si>
  <si>
    <t>dialeipo (dee-al-ei'-po)</t>
  </si>
  <si>
    <t>1. to leave off in the middle, i.e. intermit [from G1223 and G3007] KJV: cease Root(s): G1223, G3007</t>
  </si>
  <si>
    <t>G1258</t>
  </si>
  <si>
    <t>διάλεκτος</t>
  </si>
  <si>
    <t>dialektos (dee-al'-ek-tos)</t>
  </si>
  <si>
    <t>1. a (mode of) discourse, i.e. "dialect" [from G1256] KJV: language, tongue Root(s): G1256</t>
  </si>
  <si>
    <t>G1259</t>
  </si>
  <si>
    <t>διαλλάσσω</t>
  </si>
  <si>
    <t>diallasso (dee-al-las'-so)</t>
  </si>
  <si>
    <t>1. to change thoroughly 2. (mentally) to conciliate [from G1223 and G236] KJV: reconcile Root(s): G1223, G236</t>
  </si>
  <si>
    <t>G1260</t>
  </si>
  <si>
    <t>διαλογίζομαι</t>
  </si>
  <si>
    <t>dialogizomai (dee-al-og-id'-zom-ai)</t>
  </si>
  <si>
    <t>1. to reckon thoroughly 2. (genitive case) to deliberate (by reflection or discussion) [from G1223 and G3049] KJV: cast in mind, consider, dispute, muse, reason, think Root(s): G1223, G3049</t>
  </si>
  <si>
    <t>G1261</t>
  </si>
  <si>
    <t>διαλογισμός</t>
  </si>
  <si>
    <t>dialogismos (dee-al-og-is-mos')</t>
  </si>
  <si>
    <t>1. discussion 2. (internal) consideration 3. (external) debate 4. (by implication) purpose [from G1260] KJV: dispute, doubtful(-ing), imagination, reasoning, thought Root(s): G1260</t>
  </si>
  <si>
    <t>G1262</t>
  </si>
  <si>
    <t>διαλύω</t>
  </si>
  <si>
    <t>dialuo (dee-al-oo'-o)</t>
  </si>
  <si>
    <t>1. to dissolve utterly [from G1223 and G3089] KJV: scatter Root(s): G1223, G3089</t>
  </si>
  <si>
    <t>G1263</t>
  </si>
  <si>
    <t>διαμαρτύρομαι</t>
  </si>
  <si>
    <t>diamarturomai (dee-am-ar-too'-rom-ai)</t>
  </si>
  <si>
    <t>1. to attest or protest earnestly 2. (by implication) hortatively [from G1223 and G3140] KJV: charge, testify (unto), witness Root(s): G1223, G3140</t>
  </si>
  <si>
    <t>G1264</t>
  </si>
  <si>
    <t>διαμάχομαι</t>
  </si>
  <si>
    <t>diamachomai (dee-am-akh'-om-ai)</t>
  </si>
  <si>
    <t>1. to fight fiercely (in altercation) [from G1223 and G3164] KJV: strive Root(s): G1223, G3164</t>
  </si>
  <si>
    <t>G1265</t>
  </si>
  <si>
    <t>διαμένω</t>
  </si>
  <si>
    <t>diameno (dee-am-en'-o)</t>
  </si>
  <si>
    <t>1. to stay constantly (in being or relation) [from G1223 and G3306] KJV: continue, remain Root(s): G1223, G3306</t>
  </si>
  <si>
    <t>G1266</t>
  </si>
  <si>
    <t>διαμερίζω</t>
  </si>
  <si>
    <t>diamerizo (dee-am-er-id'-zo)</t>
  </si>
  <si>
    <t>1. to partition thoroughly 2. (literally) -in distribution 3. (figuratively) -in dissension [from G1223 and G3307] KJV: cloven, divide, part Root(s): G1223, G3307</t>
  </si>
  <si>
    <t>G1267</t>
  </si>
  <si>
    <t>διαμερισμός</t>
  </si>
  <si>
    <t>diamerismos (dee-am-er-is-mos')</t>
  </si>
  <si>
    <t>1. disunion (of opinion and conduct) [from G1266] KJV: division Root(s): G1266"</t>
  </si>
  <si>
    <t>G1268</t>
  </si>
  <si>
    <t>διανέμω</t>
  </si>
  <si>
    <t>dianemo (dee-an-em'-o)</t>
  </si>
  <si>
    <t>1. to distribute 2. (of information) to disseminate [from G1223 and the base of G3551] KJV: spread Root(s): G1223, G3551</t>
  </si>
  <si>
    <t>G1269</t>
  </si>
  <si>
    <t>διανεύω</t>
  </si>
  <si>
    <t>dianeuo (dee-an-yoo'-o)</t>
  </si>
  <si>
    <t>1. to nod (or express by signs) across an intervening space [from G1223 and G3506] KJV: beckon Root(s): G1223, G3506</t>
  </si>
  <si>
    <t>G1270</t>
  </si>
  <si>
    <t>διανόημα</t>
  </si>
  <si>
    <t>dianoema (dee-an-o'-ay-mah)</t>
  </si>
  <si>
    <t>1. something thought through, i.e. a sentiment [from a compound of G1223 and G3539] KJV: thought Root(s): G1223, G3539</t>
  </si>
  <si>
    <t>G1271</t>
  </si>
  <si>
    <t>διάνοια</t>
  </si>
  <si>
    <t>dianoia (dee-an'-oy-ah)</t>
  </si>
  <si>
    <t>1. deep thought, contemplation 2. (properly) the mind (or its disposition), the faculty 3. (by implication) its exercise, i.e. purposeful mental activity [from G1223 and G3563] KJV: imagination, mind, understanding Root(s): G1223, G3563</t>
  </si>
  <si>
    <t>G1272</t>
  </si>
  <si>
    <t>διανοίγω</t>
  </si>
  <si>
    <t>dianoigo (dee-an-oy'-go)</t>
  </si>
  <si>
    <t>1. to open thoroughly 2. (literally) as a first-born 3. (figuratively) to expound [from G1223 and G455] KJV: open Root(s): G1223, G455</t>
  </si>
  <si>
    <t>G1273</t>
  </si>
  <si>
    <t>διανυκτερεύω</t>
  </si>
  <si>
    <t>dianuktereuo (dee-an-ook-ter-yoo'-o)</t>
  </si>
  <si>
    <t>1. to sit up the whole night [from G1223 and a derivative of G3571] KJV: continue all night Root(s): G1223, G3571</t>
  </si>
  <si>
    <t>G1274</t>
  </si>
  <si>
    <t>διανύω</t>
  </si>
  <si>
    <t>dianuo (dee-an-oo'-o)</t>
  </si>
  <si>
    <t>1. to accomplish thoroughly [from G1223 and anuo "to effect"] KJV: finish Root(s): G1223</t>
  </si>
  <si>
    <t>G1275</t>
  </si>
  <si>
    <t>διαπαντός</t>
  </si>
  <si>
    <t>diapantos (dee-ap-an-tos')</t>
  </si>
  <si>
    <t>1. through all time 2. (adverbially) constantly [from G1223 and the genitive case of G3956] KJV: alway(-s), continually Root(s): G1223, G3956</t>
  </si>
  <si>
    <t>G1276</t>
  </si>
  <si>
    <t>διαπεράω</t>
  </si>
  <si>
    <t>diaperao (dee-ap-er-ah'-o)</t>
  </si>
  <si>
    <t>1. to cross entirely [from G1223 and a derivative of the base of G4008] KJV: go over, pass (over), sail over Root(s): G1223, G4008</t>
  </si>
  <si>
    <t>G1277</t>
  </si>
  <si>
    <t>διαπλέω</t>
  </si>
  <si>
    <t>diapleo (dee-ap-leh'-o)</t>
  </si>
  <si>
    <t>1. to sail through [from G1223 and G4126] KJV: sail over Root(s): G1223, G4126</t>
  </si>
  <si>
    <t>G1278</t>
  </si>
  <si>
    <t>διαπονέω</t>
  </si>
  <si>
    <t>diaponeo (dee-ap-on-eh'-o)</t>
  </si>
  <si>
    <t>1. to toil through 2. (passively) be worried [from G1223 and a derivative of G4192] KJV: be grieved Root(s): G1223, G4192</t>
  </si>
  <si>
    <t>G1279</t>
  </si>
  <si>
    <t>διαπορεύομαι</t>
  </si>
  <si>
    <t>diaporeuomai (dee-ap-or-yoo'-om-ai)</t>
  </si>
  <si>
    <t>1. to travel through [from G1223 and G4198] KJV: go through, journey in, pass by Root(s): G1223, G4198</t>
  </si>
  <si>
    <t>G1280</t>
  </si>
  <si>
    <t>διαπορέω</t>
  </si>
  <si>
    <t>diaporeo (dee-ap-or-eh'-o)</t>
  </si>
  <si>
    <t>1. to be thoroughly nonplussed [from G1223 and G639] KJV: (be in) doubt, be (much) perplexed Root(s): G1223, G639</t>
  </si>
  <si>
    <t>G1281</t>
  </si>
  <si>
    <t>διαπραγματεύομαι</t>
  </si>
  <si>
    <t>diapragmateuomai (dee-ap-rag-mat-yoo'-om-ai)</t>
  </si>
  <si>
    <t>1. to thoroughly occupy oneself 2. (transitively and by implication) to earn in business [from G1223 and G4231] KJV: gain by trading Root(s): G1223, G4231</t>
  </si>
  <si>
    <t>G1282</t>
  </si>
  <si>
    <t>διαπρίω</t>
  </si>
  <si>
    <t>diaprio (dee-ap-ree'-o)</t>
  </si>
  <si>
    <t>1. to saw asunder 2. (figuratively) to exasperate, to "hack off", to irritate completely [from G1223 and the base of G4249] KJV: cut (to the heart) Root(s): G1223, G4249</t>
  </si>
  <si>
    <t>G1283</t>
  </si>
  <si>
    <t>διαρπάζω</t>
  </si>
  <si>
    <t>diarpazo (dee-ar-pad'-zo)</t>
  </si>
  <si>
    <t>1. to seize asunder, i.e. plunder [from G1223 and G726] KJV: spoil Root(s): G1223, G726</t>
  </si>
  <si>
    <t>G1284</t>
  </si>
  <si>
    <t>διαρῥήσσω</t>
  </si>
  <si>
    <t>diarrhesso (dee-ar-rhayce'-so)</t>
  </si>
  <si>
    <t>1. to tear asunder [from G1223 and G4486] KJV: break, rend Root(s): G1223, G4486</t>
  </si>
  <si>
    <t>G1285</t>
  </si>
  <si>
    <t>διασαφέω</t>
  </si>
  <si>
    <t>diasapheo (dee-as-af-eh'-o)</t>
  </si>
  <si>
    <t>1. to clear thoroughly 2. (figuratively) declare [from G1223 and saphes (clear)] KJV: tell unto Root(s): G1223"</t>
  </si>
  <si>
    <t>G1286</t>
  </si>
  <si>
    <t>διασείω</t>
  </si>
  <si>
    <t>diaseio (dee-as-ei'-o)</t>
  </si>
  <si>
    <t>1. to shake thoroughly 2. (figuratively) to intimidate [from G1223 and G4579] KJV: do violence to Root(s): G1223, G4579</t>
  </si>
  <si>
    <t>G1287</t>
  </si>
  <si>
    <t>διασκορπίζω</t>
  </si>
  <si>
    <t>diaskorpizo (dee-as-kor-pid'-zo)</t>
  </si>
  <si>
    <t>1. to dissipate 2. (genitive case) to rout or separate 3. (specially) to winnow 4. (figuratively) to squander [from G1223 and G4650] KJV: disperse, scatter (abroad), strew, waste Root(s): G1223, G4650</t>
  </si>
  <si>
    <t>G1288</t>
  </si>
  <si>
    <t>διασπάω</t>
  </si>
  <si>
    <t>diaspao (dee-as-pah'-o)</t>
  </si>
  <si>
    <t>1. to draw apart, i.e. sever or dismember [from G1223 and G4685] KJV: pluck asunder, pull in pieces Root(s): G1223, G4685</t>
  </si>
  <si>
    <t>G1289</t>
  </si>
  <si>
    <t>διασπείρω</t>
  </si>
  <si>
    <t>diaspeiro (dee-as-pei'-ro)</t>
  </si>
  <si>
    <t>1. to sow throughout 2. (figuratively) distribute in foreign lands [from G1223 and G4687] KJV: scatter abroad Root(s): G1223, G4687</t>
  </si>
  <si>
    <t>G1290</t>
  </si>
  <si>
    <t>διασπορά</t>
  </si>
  <si>
    <t>diaspora (dee-as-por-ah')</t>
  </si>
  <si>
    <t>1. dispersion 2. (concretely) the Israelite resident in Gentile countries 3. (specially) the Redeemed Israelite living abroad [from G1289] KJV: (which are) scattered (abroad) Root(s): G1289"</t>
  </si>
  <si>
    <t>G1291</t>
  </si>
  <si>
    <t>διαστέλλομαι</t>
  </si>
  <si>
    <t>diastellomai (dee-as-tel'-lom-ai)</t>
  </si>
  <si>
    <t>1. to set (oneself) apart 2. (figuratively) to distinguish 3. (by implication) to enjoin [middle voice from G1223 and G4724] KJV: charge, that which was (give) commanded(-ment) Root(s): G1223, G4724</t>
  </si>
  <si>
    <t>G1292</t>
  </si>
  <si>
    <t>διάστημα</t>
  </si>
  <si>
    <t>diastema (dee-as'-tay-mah)</t>
  </si>
  <si>
    <t>1. an interval [from G1339] KJV: space Root(s): G1339"</t>
  </si>
  <si>
    <t>G1293</t>
  </si>
  <si>
    <t>διαστολή</t>
  </si>
  <si>
    <t>diastole (dee-as-tol-ay')</t>
  </si>
  <si>
    <t>1. a variation [from G1291] KJV: difference, distinction Root(s): G1291</t>
  </si>
  <si>
    <t>G1294</t>
  </si>
  <si>
    <t>διαστρέφω</t>
  </si>
  <si>
    <t>diastrepho (dee-as-tref'-o)</t>
  </si>
  <si>
    <t>1. to distort 2. (figuratively) misinterpret 3. (morally) corrupt [from G1223 and G4762] KJV: perverse(-rt), turn away Root(s): G1223, G4762</t>
  </si>
  <si>
    <t>G1295</t>
  </si>
  <si>
    <t>διασώζω</t>
  </si>
  <si>
    <t>diasozo (dee-as-owdz'-o)</t>
  </si>
  <si>
    <t>1. to save thoroughly 2. (by implication or analogy) to cure, preserve, rescue, etc. [from G1223 and G4982] KJV: bring safe, escape (safe), heal, make perfectly whole, save Root(s): G1223, G4982</t>
  </si>
  <si>
    <t>G1296</t>
  </si>
  <si>
    <t>διαταγή</t>
  </si>
  <si>
    <t>diatage (dee-at-ag-ay')</t>
  </si>
  <si>
    <t>1. arrangement, i.e. institution [from G1299] KJV: instrumentality Root(s): G1299</t>
  </si>
  <si>
    <t>G1297</t>
  </si>
  <si>
    <t>διάταγμα</t>
  </si>
  <si>
    <t>diatagma (dee-at'-ag-mah)</t>
  </si>
  <si>
    <t>1. an arrangement 2. (authoritative) edict [from G1299] KJV: commandment Root(s): G1299"</t>
  </si>
  <si>
    <t>G1298</t>
  </si>
  <si>
    <t>διαταράσσω</t>
  </si>
  <si>
    <t>diatarasso (dee-at-ar-as'-so)</t>
  </si>
  <si>
    <t>1. to disturb wholly, i.e. agitate (with alarm) [from G1223 and G5015] KJV: trouble Root(s): G1223, G5015</t>
  </si>
  <si>
    <t>G1299</t>
  </si>
  <si>
    <t>διατάσσω</t>
  </si>
  <si>
    <t>diatasso (dee-at-as'-so)</t>
  </si>
  <si>
    <t>1. to arrange thoroughly 2. (specially) institute, prescribe, etc. [from G1223 and G5021] KJV: appoint, command, give, (set in) order, ordain Root(s): G1223, G5021</t>
  </si>
  <si>
    <t>G1300</t>
  </si>
  <si>
    <t>διατελέω</t>
  </si>
  <si>
    <t>diateleo (dee-at-el-eh'-o)</t>
  </si>
  <si>
    <t>1. to accomplish thoroughly 2. (subjectively) to persist [from G1223 and G5055] KJV: continue Root(s): G1223, G5055</t>
  </si>
  <si>
    <t>G1301</t>
  </si>
  <si>
    <t>διατηρέω</t>
  </si>
  <si>
    <t>diatereo (dee-at-ay-reh'-o)</t>
  </si>
  <si>
    <t>1. to watch thoroughly 2. (positively and transitively) to observe strictly 3. (negatively and reflexively) to avoid wholly [from G1223 and G5083] KJV: keep Root(s): G1223, G5083</t>
  </si>
  <si>
    <t>G1302</t>
  </si>
  <si>
    <t>διατί</t>
  </si>
  <si>
    <t>diati (dee-at-ee')</t>
  </si>
  <si>
    <t>1. through what cause ?, i.e. why? [from G1223 and G5101] KJV: wherefore, why Root(s): G1223, G5101</t>
  </si>
  <si>
    <t>G1303</t>
  </si>
  <si>
    <t>διατίθεμαι</t>
  </si>
  <si>
    <t>diatithemai (dee-at-ith'-em-ai)</t>
  </si>
  <si>
    <t>1. to put apart 2. (figuratively) dispose (by assignment, compact, or bequest) [middle voice from G1223 and G5087] KJV: appoint, make, testator Root(s): G1223, G5087</t>
  </si>
  <si>
    <t>G1304</t>
  </si>
  <si>
    <t>διατρίβω</t>
  </si>
  <si>
    <t>diatribo (dee-at-ree'-bo)</t>
  </si>
  <si>
    <t>1. to wear through (time), i.e. remain [from G1223 and the base of G5147] KJV: abide, be, continue, tarry Root(s): G1223, G5147</t>
  </si>
  <si>
    <t>G1305</t>
  </si>
  <si>
    <t>διατροφή</t>
  </si>
  <si>
    <t>diatrophe (dee-at-rof-ay')</t>
  </si>
  <si>
    <t>1. nourishment [from a compound of G1223 and G5142] KJV: food Root(s): G1223, G5142 Compare: G1033, G1035, G4620, G5160, G5315</t>
  </si>
  <si>
    <t>G1306</t>
  </si>
  <si>
    <t>διαυγάζω</t>
  </si>
  <si>
    <t>diaugazo (dee-au-gad'-zo)</t>
  </si>
  <si>
    <t>1. to glimmer through, i.e. break (as day) [from G1223 and G826] KJV: dawn Root(s): G1223, G826</t>
  </si>
  <si>
    <t>G1307</t>
  </si>
  <si>
    <t>διαφανής</t>
  </si>
  <si>
    <t>diaphanes (dee-af-an-ace')</t>
  </si>
  <si>
    <t>1. appearing through, i.e. "diaphanous" [from G1223 and G5316] KJV: transparent Root(s): G1223, G5316</t>
  </si>
  <si>
    <t>G1308</t>
  </si>
  <si>
    <t>διαφέρω</t>
  </si>
  <si>
    <t>diaphero (dee-af-er'-o)</t>
  </si>
  <si>
    <t>1. to bear through 2. (literally) transport 3. usually to bear apart 4. (objectively) to toss about 5. (figuratively) report 6. (subjectively) to "differ" 7. (by implication) surpass [from G1223 and G5342] KJV: be better, carry, differ from, drive up and down, be (more) excellent, make matter, publish, be of more value Root(s): G1223, G5342</t>
  </si>
  <si>
    <t>G1309</t>
  </si>
  <si>
    <t>διαφεύγω</t>
  </si>
  <si>
    <t>diapheugo (dee-af-yoo'-go)</t>
  </si>
  <si>
    <t>1. to flee through, i.e. escape [from G1223 and G5343] KJV: escape Root(s): G1223, G5343</t>
  </si>
  <si>
    <t>G1310</t>
  </si>
  <si>
    <t>διαφημίζω</t>
  </si>
  <si>
    <t>diaphemizo (dee-af-ay-mid'-zo)</t>
  </si>
  <si>
    <t>1. to report thoroughly, i.e. divulgate [from G1223 and a derivative of G5345] KJV: blaze abroad, commonly report, spread abroad, fame Root(s): G1223, G5345</t>
  </si>
  <si>
    <t>G1311</t>
  </si>
  <si>
    <t>διαφθείρω</t>
  </si>
  <si>
    <t>diaphtheiro (dee-af-thei'-ro)</t>
  </si>
  <si>
    <t>1. to rot thoroughly 2. (by implication) to ruin 3. (passively) decay utterly 4. (figuratively) pervert [from G1225 and G5351] KJV: corrupt, destroy, perish Root(s): G1225, G5351</t>
  </si>
  <si>
    <t>G1312</t>
  </si>
  <si>
    <t>διαφθορά</t>
  </si>
  <si>
    <t>diaphthora (dee-af-thor-ah')</t>
  </si>
  <si>
    <t>1. decay [from G1311] KJV: corruption Root(s): G1311"</t>
  </si>
  <si>
    <t>G1313</t>
  </si>
  <si>
    <t>διάφορος</t>
  </si>
  <si>
    <t>diaphoros (dee-af'-or-os)</t>
  </si>
  <si>
    <t>1. varying 2. also surpassing [from G1308] KJV: differing, divers, more excellent Root(s): G1308</t>
  </si>
  <si>
    <t>G1314</t>
  </si>
  <si>
    <t>διαφυλάσσω</t>
  </si>
  <si>
    <t>diaphulasso (dee-af-oo-las'-so)</t>
  </si>
  <si>
    <t>1. to guard thoroughly, i.e. protect [from G1223 and G5442] KJV: keep Root(s): G1223, G5442</t>
  </si>
  <si>
    <t>G1315</t>
  </si>
  <si>
    <t>διαχειρίζομαι</t>
  </si>
  <si>
    <t>diacheirizomai (dee-akh-ei-rid'-zom-ai)</t>
  </si>
  <si>
    <t>1. to handle thoroughly 2. to handle violently [from G1223 and a derivative of G5495] KJV: kill, slay Root(s): G1223, G5495</t>
  </si>
  <si>
    <t>G1316</t>
  </si>
  <si>
    <t>διαχωρίζομαι</t>
  </si>
  <si>
    <t>diachorizomai (dee-akh-o-rid'-zom-ai)</t>
  </si>
  <si>
    <t>1. to remove (oneself) wholly, i.e. retire [from G1223 and the middle voice of G5563] KJV: depart Root(s): G1223, G5563</t>
  </si>
  <si>
    <t>G1317</t>
  </si>
  <si>
    <t>διδακτικός</t>
  </si>
  <si>
    <t>didaktikos (did-ak-tik-os')</t>
  </si>
  <si>
    <t>1. instructive ("didactic") [from G1318] KJV: apt to teach Root(s): G1318</t>
  </si>
  <si>
    <t>G1318</t>
  </si>
  <si>
    <t>διδακτός</t>
  </si>
  <si>
    <t>didaktos (did-ak-tos')</t>
  </si>
  <si>
    <t>1. (subjectively) instructed 2. (objectively) communicated by teaching [from G1321] KJV: taught, which ... teacheth Root(s): G1321</t>
  </si>
  <si>
    <t>G1319</t>
  </si>
  <si>
    <t>διδασκαλία</t>
  </si>
  <si>
    <t>didaskalia (did-as-kal-ee'-ah)</t>
  </si>
  <si>
    <t>1. instruction (the function or the information) [from G1320] KJV: doctrine, learning, teaching Root(s): G1320</t>
  </si>
  <si>
    <t>G1320</t>
  </si>
  <si>
    <t>διδάσκαλος</t>
  </si>
  <si>
    <t>didaskalos (did-as'-kal-os)</t>
  </si>
  <si>
    <t>1. a teacher, an instructor 2. (figuratively, with reverence) master {genitive case or specially} [from G1321] KJV: doctor, master, teacher Root(s): G1321 Compare: G3101</t>
  </si>
  <si>
    <t>G1321</t>
  </si>
  <si>
    <t>διδάσκω</t>
  </si>
  <si>
    <t>didasko (did-as'-ko)</t>
  </si>
  <si>
    <t>1. to teach {in the same broad application as dao "to learn"} [a prolonged, causative form of a primary verb dao "to learn"] KJV: teach Compare: G3100, G3129</t>
  </si>
  <si>
    <t>G1322</t>
  </si>
  <si>
    <t>διδαχή</t>
  </si>
  <si>
    <t>didache (did-akh-ay')</t>
  </si>
  <si>
    <t>1. instruction (the act or the matter) [from G1321] KJV: doctrine, hath been taught Root(s): G1321</t>
  </si>
  <si>
    <t>G1323</t>
  </si>
  <si>
    <t>δίδραχμον</t>
  </si>
  <si>
    <t>didrachmon (did'-rakh-mon)</t>
  </si>
  <si>
    <t>1. a double drachma (didrachm) [from G1364 and G1406] KJV: tribute Root(s): G1364, G1406</t>
  </si>
  <si>
    <t>G1324</t>
  </si>
  <si>
    <t>Δίδυμος</t>
  </si>
  <si>
    <t>Didumos (did'-oo-mos)</t>
  </si>
  <si>
    <t>1. double, i.e. twin 2. Didymus, a Christian [prolongation from G1364] KJV: Didymus Root(s): G1364</t>
  </si>
  <si>
    <t>G1325</t>
  </si>
  <si>
    <t>δίδωμι</t>
  </si>
  <si>
    <t>didomi (did'-o-mee)</t>
  </si>
  <si>
    <t>1. to give {used in a very wide application (properly or by implication, literally or figuratively); greatly modified by the connection; used as an alternative in most of the tenses} [a prolonged form of a primary verb] KJV: adventure, bestow, bring forth, commit, deliver (up), give, grant, hinder, make, minister, number, offer, have power, put, receive, set, shew, smite (+ with the hand), strike (+ with the palm of the hand), suffer, take, utter, yield</t>
  </si>
  <si>
    <t>G1326</t>
  </si>
  <si>
    <t>διεγείρω</t>
  </si>
  <si>
    <t>diegeiro (dee-eg-ei'-ro)</t>
  </si>
  <si>
    <t>1. to wake fully, i.e. arouse {literally or figuratively} [from G1223 and G1453] KJV: arise, awake, raise, stir up Root(s): G1223, G1453</t>
  </si>
  <si>
    <t>G1327</t>
  </si>
  <si>
    <t>διέξοδος</t>
  </si>
  <si>
    <t>diexodos (dee-ex'-od-os)</t>
  </si>
  <si>
    <t>1. an outlet through, i.e. probably an open square (from which roads diverge) [from G1223 and G1841] KJV: highway Root(s): G1223, G1841</t>
  </si>
  <si>
    <t>G1328</t>
  </si>
  <si>
    <t>διερμηνευτής</t>
  </si>
  <si>
    <t>diermeneutes (dee-er-mayn-yoo-tace')</t>
  </si>
  <si>
    <t>1. an explainer [from G1329] KJV: interpreter Root(s): G1329"</t>
  </si>
  <si>
    <t>G1329</t>
  </si>
  <si>
    <t>διερμηνεύω</t>
  </si>
  <si>
    <t>diermeneuo (dee-er-mayn-yoo'-o)</t>
  </si>
  <si>
    <t>1. to explain thoroughly 2. (by implication) to translate [from G1223 and G2059] KJV: expound, interpret(-ation) Root(s): G1223, G2059</t>
  </si>
  <si>
    <t>G1330</t>
  </si>
  <si>
    <t>διέρχομαι</t>
  </si>
  <si>
    <t>dierchomai (dee-er'-khom-ai)</t>
  </si>
  <si>
    <t>1. to traverse {literally} [from G1223 and G2064] KJV: come, depart, go (about, abroad, everywhere, over, through, throughout), pass (by, over, through, throughout), pierce through, travel, walk through Root(s): G1223, G2064</t>
  </si>
  <si>
    <t>G1331</t>
  </si>
  <si>
    <t>διερωτάω</t>
  </si>
  <si>
    <t>dierotao (dee-er-o-tah'-o)</t>
  </si>
  <si>
    <t>1. to question throughout, i.e. ascertain by interrogation [from G1223 and G2065] KJV: make enquiry for Root(s): G1223, G2065</t>
  </si>
  <si>
    <t>G1332</t>
  </si>
  <si>
    <t>διετής</t>
  </si>
  <si>
    <t>dietes (dee-et-ace')</t>
  </si>
  <si>
    <t>1. of two years (in age) [from G1364 and G2094] KJV: two years old Root(s): G1364, G2094</t>
  </si>
  <si>
    <t>G1333</t>
  </si>
  <si>
    <t>διετία</t>
  </si>
  <si>
    <t>dietia (dee-et-ee'-a)</t>
  </si>
  <si>
    <t>1. a space of two years (biennium) [from G1332] KJV: two years Root(s): G1332"</t>
  </si>
  <si>
    <t>G1334</t>
  </si>
  <si>
    <t>διηγέομαι</t>
  </si>
  <si>
    <t>diegeomai (dee-ayg-eh'-om-ai)</t>
  </si>
  <si>
    <t>1. to relate fully [from G1223 and G2233] KJV: declare, shew, tell Root(s): G1223, G2233</t>
  </si>
  <si>
    <t>G1335</t>
  </si>
  <si>
    <t>διήγεσις</t>
  </si>
  <si>
    <t>diegesis (dee-ayg'-es-is)</t>
  </si>
  <si>
    <t>1. a recital [from G1334] KJV: declaration Root(s): G1334"</t>
  </si>
  <si>
    <t>G1336</t>
  </si>
  <si>
    <t>διηνεκές</t>
  </si>
  <si>
    <t>dienekes (dee-ay-nek-es')</t>
  </si>
  <si>
    <t>1. carried through, i.e. perpetually {(adverbially with G1519 and G3588 prefixed)} [neuter of a compound of G1223 and a derivative of an alternate of G5342] KJV: + continually, for ever Root(s): G1223, G5342 See also: G1519, G3588</t>
  </si>
  <si>
    <t>G1337</t>
  </si>
  <si>
    <t>διθάλασσος</t>
  </si>
  <si>
    <t>dithalassos (dee-thal'-as-sos)</t>
  </si>
  <si>
    <t>1. having two seas, i.e. a sound with a double outlet [from G1364 and G2281] KJV: where two seas meet Root(s): G1364, G2281</t>
  </si>
  <si>
    <t>G1338</t>
  </si>
  <si>
    <t>διϊκνέομαι</t>
  </si>
  <si>
    <t>diikneomai (dee-ik"-neh'-om-ai)</t>
  </si>
  <si>
    <t>1. to reach through, i.e. penetrate [from G1223 and the base of G2425] KJV: pierce Root(s): G1223, G2425</t>
  </si>
  <si>
    <t>G1339</t>
  </si>
  <si>
    <t>διΐστημι</t>
  </si>
  <si>
    <t>diistemi (dee-is"'-tay-mee)</t>
  </si>
  <si>
    <t>1. to stand apart 2. (reflexively) to remove, intervene [from G1223 and G2476] KJV: go further, be parted, after the space of Root(s): G1223, G2476</t>
  </si>
  <si>
    <t>G1340</t>
  </si>
  <si>
    <t>διϊσχυρίζομαι</t>
  </si>
  <si>
    <t>diischurizomai (dee-is"-khoo-rid'-zom-ai)</t>
  </si>
  <si>
    <t>1. to declare or affirm earnestly, to asseverate [from G1223 and a derivative of G2478] KJV: confidently (constantly) affirm Root(s): G1223, G2478</t>
  </si>
  <si>
    <t>G1341</t>
  </si>
  <si>
    <t>δικαιοκρισία</t>
  </si>
  <si>
    <t>dikaiokrisia (dik-ai-ok-ris-ee'-ah)</t>
  </si>
  <si>
    <t>1. a just sentence [from G1342 and G2920] KJV: righteous judgment Root(s): G1342, G2920</t>
  </si>
  <si>
    <t>G1342</t>
  </si>
  <si>
    <t>δίκαιος</t>
  </si>
  <si>
    <t>dikaios (dik'-ai-os)</t>
  </si>
  <si>
    <t>1. equitable (in character or act) 2. (by implication) innocent, holy {absolutely or relatively} [from G1349] KJV: just, meet, right(-eous) Root(s): G1349 Compare: G3741, G40, G2413</t>
  </si>
  <si>
    <t>G1343</t>
  </si>
  <si>
    <t>δικαιοσύνη</t>
  </si>
  <si>
    <t>dikaiosune (dik-ai-os-oo'-nay)</t>
  </si>
  <si>
    <t>1. equity (of character or act) 2. (specially) Christian justification [from G1342] KJV: righteousness Root(s): G1342"</t>
  </si>
  <si>
    <t>G1344</t>
  </si>
  <si>
    <t>δικαιόω</t>
  </si>
  <si>
    <t>dikaioo (dik-ai-oh'-o)</t>
  </si>
  <si>
    <t>1. to render (i.e. show or regard as) just or innocent [from G1342] KJV: free, justify(-ier), be righteous Root(s): G1342</t>
  </si>
  <si>
    <t>G1345</t>
  </si>
  <si>
    <t>δικαίωμα</t>
  </si>
  <si>
    <t>dikaioma (dik-ai'-o-mah)</t>
  </si>
  <si>
    <t>1. an equitable deed 2. (by implication) a statute or decision [from G1344] KJV: judgment, justification, ordinance, righteousness Root(s): G1344</t>
  </si>
  <si>
    <t>G1346</t>
  </si>
  <si>
    <t>δικαίως</t>
  </si>
  <si>
    <t>dikaios (dik-ai'-ows)</t>
  </si>
  <si>
    <t>1. equitably [adverb from G1342] KJV: justly, (to) righteously(-ness) Root(s): G1342</t>
  </si>
  <si>
    <t>G1347</t>
  </si>
  <si>
    <t>δικαίωσις</t>
  </si>
  <si>
    <t>dikaiosis (dik-ai'-o-sis)</t>
  </si>
  <si>
    <t>1. aquittal (for Christ's sake) [from G1344] KJV: justification Root(s): G1344"</t>
  </si>
  <si>
    <t>G1348</t>
  </si>
  <si>
    <t>δικαστής</t>
  </si>
  <si>
    <t>dikastes (dik-as-tace')</t>
  </si>
  <si>
    <t>1. a judger [from a derivative of G1349] KJV: judge Root(s): G1349"</t>
  </si>
  <si>
    <t>G1349</t>
  </si>
  <si>
    <t>δίκη</t>
  </si>
  <si>
    <t>dike (dee'-kay)</t>
  </si>
  <si>
    <t>1. right (as self-evident) 2. justice (the principle, a decision, or its execution) [probably from G1166] KJV: judgment, punish, vengeance Root(s): G1166</t>
  </si>
  <si>
    <t>G1350</t>
  </si>
  <si>
    <t>δίκτυον</t>
  </si>
  <si>
    <t>diktuon (dik'-too-on)</t>
  </si>
  <si>
    <t>1. a seine (for fishing) [probably from a primary verb diko "to cast"] KJV: net</t>
  </si>
  <si>
    <t>G1351</t>
  </si>
  <si>
    <t>δίλογος</t>
  </si>
  <si>
    <t>dilogos (dil'-og-os)</t>
  </si>
  <si>
    <t>1. equivocal, i.e. telling a different story [from G1364 and G3056] KJV: double-tongued Root(s): G1364, G3056</t>
  </si>
  <si>
    <t>G1352</t>
  </si>
  <si>
    <t>διό</t>
  </si>
  <si>
    <t>dio (dee-oh')</t>
  </si>
  <si>
    <t>1. through which thing, i.e. consequently [from G1223 and G3739] KJV: for which cause, therefore, wherefore Root(s): G1223, G3739</t>
  </si>
  <si>
    <t>G1353</t>
  </si>
  <si>
    <t>διοδεύω</t>
  </si>
  <si>
    <t>diodeuo (dee-od-yoo'-o)</t>
  </si>
  <si>
    <t>1. to travel through [from G1223 and G3593] KJV: go throughout, pass through Root(s): G1223, G3593</t>
  </si>
  <si>
    <t>G1354</t>
  </si>
  <si>
    <t>Διονύσιος</t>
  </si>
  <si>
    <t>Dionusios (dee-on-oo'-see-os)</t>
  </si>
  <si>
    <t>1. reveller 2. Dionysius, an Athenian [from Dionusos (Bacchus)] KJV: Dionysius</t>
  </si>
  <si>
    <t>G1355</t>
  </si>
  <si>
    <t>διόπερ</t>
  </si>
  <si>
    <t>dioper (dee-op'-er)</t>
  </si>
  <si>
    <t>1. on which very account [from G1352 and G4007] KJV: wherefore Root(s): G1352, G4007</t>
  </si>
  <si>
    <t>G1356</t>
  </si>
  <si>
    <t>διοπετής</t>
  </si>
  <si>
    <t>diopetes (dee-op-et-ace')</t>
  </si>
  <si>
    <t>1. sky-fallen (i.e. an aerolite) [from the alternate of G2203 and the alternate of G4098] KJV: which fell down from Jupiter Root(s): G2203, G4098</t>
  </si>
  <si>
    <t>G1357</t>
  </si>
  <si>
    <t>διόρθωσις</t>
  </si>
  <si>
    <t>diorthosis (dee-or'-tho-sis)</t>
  </si>
  <si>
    <t>1. rectification 2. (specially) the Messianic restauration [from a compound of G1223 and a derivative of G3717, meaning to straighten thoroughly] KJV: reformation Root(s): G1223, G3717</t>
  </si>
  <si>
    <t>G1358</t>
  </si>
  <si>
    <t>διορύσσω</t>
  </si>
  <si>
    <t>diorusso (dee-or-oos'-so)</t>
  </si>
  <si>
    <t>1. to penetrate burglariously [from G1223 and G3736] KJV: break through (up) Root(s): G1223, G3736</t>
  </si>
  <si>
    <t>G1359</t>
  </si>
  <si>
    <t>Διόσκουροι</t>
  </si>
  <si>
    <t>Dioskouroi (dee-os'-kou-roy)</t>
  </si>
  <si>
    <t>1. sons of Jupiter, i.e. the twins Dioscuri [from the alternate of G2203 and a form of the base of G2877] KJV: Castor and Pollux Root(s): G2203, G2877</t>
  </si>
  <si>
    <t>G1360</t>
  </si>
  <si>
    <t>διότι</t>
  </si>
  <si>
    <t>dioti (dee-ot'-ee)</t>
  </si>
  <si>
    <t>1. on the very account that, or inasmuch as [from G1223 and G3754] KJV: because (that), for, therefore Root(s): G1223, G3754</t>
  </si>
  <si>
    <t>G1361</t>
  </si>
  <si>
    <t>Διοτρεφής</t>
  </si>
  <si>
    <t>Diotrephes (dee-ot-ref-ace')</t>
  </si>
  <si>
    <t>1. Jove-nourished 2. Diotrephes, an opponent of Christianity [from the alternate of G2203 and G5142] KJV: Diotrephes Root(s): G2203, G5142</t>
  </si>
  <si>
    <t>G1362</t>
  </si>
  <si>
    <t>διπλούς</t>
  </si>
  <si>
    <t>diplous (dip-lous')</t>
  </si>
  <si>
    <t>1. two-fold [from G1364 and (probably) the base of G4119] KJV: double, two-fold more Root(s): G1364, G4119</t>
  </si>
  <si>
    <t>G1363</t>
  </si>
  <si>
    <t>διπλόω</t>
  </si>
  <si>
    <t>diploo (dip-loh'-o)</t>
  </si>
  <si>
    <t>1. to render two-fold [from G1362] KJV: double Root(s): G1362"</t>
  </si>
  <si>
    <t>G1364</t>
  </si>
  <si>
    <t>δίς</t>
  </si>
  <si>
    <t>dis (dees')</t>
  </si>
  <si>
    <t>1. twice [adverb from G1417] KJV: again, twice Root(s): G1417</t>
  </si>
  <si>
    <t>G1365</t>
  </si>
  <si>
    <t>διστάζω</t>
  </si>
  <si>
    <t>distazo (dis-tad'-zo)</t>
  </si>
  <si>
    <t>1. (properly) to duplicate 2. (mentally) to waver (in opinion) [from G1364] KJV: doubt Root(s): G1364"</t>
  </si>
  <si>
    <t>G1366</t>
  </si>
  <si>
    <t>δίστομος</t>
  </si>
  <si>
    <t>distomos (dis'-tom-os)</t>
  </si>
  <si>
    <t>1. double-edged [from G1364 and G4750] KJV: with two edges, two-edged Root(s): G1364, G4750</t>
  </si>
  <si>
    <t>G1367</t>
  </si>
  <si>
    <t>δισχίλιοι</t>
  </si>
  <si>
    <t>dischilioi (dis-khil'-ee-oy)</t>
  </si>
  <si>
    <t>1. two thousand [from G1364 and G5507] KJV: two thousand Root(s): G1364, G5507</t>
  </si>
  <si>
    <t>G1368</t>
  </si>
  <si>
    <t>διυλίζω</t>
  </si>
  <si>
    <t>diulizo (dee-oo-lid'-zo)</t>
  </si>
  <si>
    <t>1. to strain out [from G1223 and hulizo hoo-lid'-zo "to filter"] KJV: strain at (probably by misprint) Root(s): G1223</t>
  </si>
  <si>
    <t>G1369</t>
  </si>
  <si>
    <t>διχάζω</t>
  </si>
  <si>
    <t>dichazo (dee-khad'-zo)</t>
  </si>
  <si>
    <t>1. to make apart 2. to separate 3. (figuratively) to alienate [from a derivative of G1364] KJV: set at variance Root(s): G1364"</t>
  </si>
  <si>
    <t>G1370</t>
  </si>
  <si>
    <t>διχοστασία</t>
  </si>
  <si>
    <t>dichostasia (dee-khos-tas-ee'-ah)</t>
  </si>
  <si>
    <t>1. disunion 2. (figuratively) dissension [from a derivative of G1364 and G4714] KJV: division, sedition Root(s): G1364, G4714</t>
  </si>
  <si>
    <t>G1371</t>
  </si>
  <si>
    <t>διχοτομέω</t>
  </si>
  <si>
    <t>dichotomeo (dee-khot-om-eh'-o)</t>
  </si>
  <si>
    <t>1. to bisect 2. (by extension) to flog severely [from a compound of a derivative of G1364 and a derivative of temno "to cut"] KJV: cut asunder (in sunder) Root(s): G1364</t>
  </si>
  <si>
    <t>G1372</t>
  </si>
  <si>
    <t>διψάω</t>
  </si>
  <si>
    <t>dipsao (dip-sah'-o)</t>
  </si>
  <si>
    <t>1. to thirst for {literally or figuratively} [from a variation of G1373] KJV: (be, be a-)thirst(-y) Root(s): G1373</t>
  </si>
  <si>
    <t>G1373</t>
  </si>
  <si>
    <t>δίψος</t>
  </si>
  <si>
    <t>dipsos (dip'-sos)</t>
  </si>
  <si>
    <t>1. thirst [of uncertain affinity] KJV: thirst"</t>
  </si>
  <si>
    <t>G1374</t>
  </si>
  <si>
    <t>δίψυχος</t>
  </si>
  <si>
    <t>dipsuchos (dip'-soo-khos)</t>
  </si>
  <si>
    <t>1. two-spirited, i.e. vacillating (in opinion or purpose) [from G1364 and G5590] KJV: double minded Root(s): G1364, G5590</t>
  </si>
  <si>
    <t>G1375</t>
  </si>
  <si>
    <t>διωγμός</t>
  </si>
  <si>
    <t>diogmos (dee-ogue-mos')</t>
  </si>
  <si>
    <t>1. persecution [from G1377] KJV: persecution Root(s): G1377"</t>
  </si>
  <si>
    <t>G1376</t>
  </si>
  <si>
    <t>διώκτης</t>
  </si>
  <si>
    <t>dioktes (dee-oke'-tace)</t>
  </si>
  <si>
    <t>1. a persecutor [from G1377] KJV: persecutor Root(s): G1377"</t>
  </si>
  <si>
    <t>G1377</t>
  </si>
  <si>
    <t>διώκω</t>
  </si>
  <si>
    <t>dioko (dee-o'-ko)</t>
  </si>
  <si>
    <t>1. to pursue 2. (by implication) to persecute {literally or figuratively} [a prolonged (and causative) form of a primary verb dio "to flee"] KJV: ensue, follow (after), given to, (suffer) persecute(-ion), press forward Compare: G1169, G1249</t>
  </si>
  <si>
    <t>G1378</t>
  </si>
  <si>
    <t>δόγμα</t>
  </si>
  <si>
    <t>dogma (dog'-mah)</t>
  </si>
  <si>
    <t>1. a law (civil, ceremonial or ecclesiastical) [from the base of G1380] KJV: decree, ordinance Root(s): G1380</t>
  </si>
  <si>
    <t>G1379</t>
  </si>
  <si>
    <t>δογματίζω</t>
  </si>
  <si>
    <t>dogmatizo (dog-mat-id'-zo)</t>
  </si>
  <si>
    <t>1. to prescribe by statute 2. (reflexively) to submit to, ceremonially rule [from G1378] KJV: be subject to ordinances Root(s): G1378</t>
  </si>
  <si>
    <t>G1380</t>
  </si>
  <si>
    <t>δοκέω</t>
  </si>
  <si>
    <t>dokeo (dok-eh'-o)</t>
  </si>
  <si>
    <t>1. to think 2. (by implication) to seem (truthfully or uncertainly) {(used only in an alternate in certain tenses)} [a prolonged form of a primary verb, doko dok'-o of the same meaning] KJV: be accounted, (of own) please(-ure), be of reputation, seem (good), suppose, think, trow Compare: G1166</t>
  </si>
  <si>
    <t>G1381</t>
  </si>
  <si>
    <t>δοκιμάζω</t>
  </si>
  <si>
    <t>dokimazo (dok-im-ad'-zo)</t>
  </si>
  <si>
    <t>1. to test 2. (by implication) to approve {literally or figuratively} [from G1384] KJV: allow, discern, examine, X like, (ap-)prove, try Root(s): G1384</t>
  </si>
  <si>
    <t>G1382</t>
  </si>
  <si>
    <t>δοκιμή</t>
  </si>
  <si>
    <t>dokime (dok-ee-may')</t>
  </si>
  <si>
    <t>1. test 2. (by implication) trustiness {abstractly or concretely} [from G1380] KJV: experience(-riment), proof, trial Root(s): G1380 See also: G1384</t>
  </si>
  <si>
    <t>G1383</t>
  </si>
  <si>
    <t>δοκίμιον</t>
  </si>
  <si>
    <t>dokimion (dok-im'-ee-on)</t>
  </si>
  <si>
    <t>1. a testing 2. (by implication) trustworthiness [neuter of a presumed derivative of G1382] KJV: trial, trying Root(s): G1382</t>
  </si>
  <si>
    <t>G1384</t>
  </si>
  <si>
    <t>δόκιμος</t>
  </si>
  <si>
    <t>dokimos (dok'-ee-mos)</t>
  </si>
  <si>
    <t>1. (properly) acceptable (current after assayal), i.e. approved [from G1380] KJV: approved, tried Root(s): G1380</t>
  </si>
  <si>
    <t>G1385</t>
  </si>
  <si>
    <t>δοκός</t>
  </si>
  <si>
    <t>dokos (dok-os')</t>
  </si>
  <si>
    <t>1. a stick of timber [from G1209 (through the idea of holding up)] KJV: beam Root(s): G1209"</t>
  </si>
  <si>
    <t>G1386</t>
  </si>
  <si>
    <t>δόλιος</t>
  </si>
  <si>
    <t>dolios (dol'-ee-os)</t>
  </si>
  <si>
    <t>1. guileful [from G1388] KJV: deceitful Root(s): G1388"</t>
  </si>
  <si>
    <t>G1387</t>
  </si>
  <si>
    <t>δολιόω</t>
  </si>
  <si>
    <t>dolioo (dol-ee-oh'-o)</t>
  </si>
  <si>
    <t>1. to be guileful [from G1386] KJV: use deceit Root(s): G1386"</t>
  </si>
  <si>
    <t>G1388</t>
  </si>
  <si>
    <t>δόλος</t>
  </si>
  <si>
    <t>dolos (dol'-os)</t>
  </si>
  <si>
    <t>1. a trick (bait) 2. (figuratively) wile [from an obsolete primary verb, dello (probably meaning to decoy)] KJV: craft, deceit, guile, subtilty Compare: G1185</t>
  </si>
  <si>
    <t>G1389</t>
  </si>
  <si>
    <t>δολόω</t>
  </si>
  <si>
    <t>doloo (dol-oh'-o)</t>
  </si>
  <si>
    <t>1. to ensnare 2. (figuratively) adulterate [from G1388] KJV: handle deceitfully Root(s): G1388"</t>
  </si>
  <si>
    <t>G1390</t>
  </si>
  <si>
    <t>δόμα</t>
  </si>
  <si>
    <t>doma (dom'-ah)</t>
  </si>
  <si>
    <t>1. a present [from the base of G1325] KJV: gift Root(s): G1325"</t>
  </si>
  <si>
    <t>G1391</t>
  </si>
  <si>
    <t>δόξα</t>
  </si>
  <si>
    <t>doxa (dox'-ah)</t>
  </si>
  <si>
    <t>1. glory (as very apparent), in a wide application (literal or figurative, objective or subjective) [from the base of G1380] KJV: dignity, glory(-ious), honour, praise, worship Root(s): G1380</t>
  </si>
  <si>
    <t>G1392</t>
  </si>
  <si>
    <t>δοξάζω</t>
  </si>
  <si>
    <t>doxazo (dox-ad'-zo)</t>
  </si>
  <si>
    <t>1. to render (or esteem) glorious (in a wide application) [from G1391] KJV: (make) glorify(-ious), full of (have) glory, honour, magnify Root(s): G1391</t>
  </si>
  <si>
    <t>G1393</t>
  </si>
  <si>
    <t>Δορκάς</t>
  </si>
  <si>
    <t>Dorkas (dor-kas')</t>
  </si>
  <si>
    <t>1. gazelle 2. Dorcas, a Christian woman [from ???] KJV: Dorcas</t>
  </si>
  <si>
    <t>G1394</t>
  </si>
  <si>
    <t>δόσις</t>
  </si>
  <si>
    <t>dosis (dos'-is)</t>
  </si>
  <si>
    <t>1. a giving 2. (by implication, concretely) a gift [from the base of G1325] KJV: gift, giving Root(s): G1325</t>
  </si>
  <si>
    <t>G1395</t>
  </si>
  <si>
    <t>δότης</t>
  </si>
  <si>
    <t>dotes (dot'-ace)</t>
  </si>
  <si>
    <t>1. a giver [from the base of G1325] KJV: giver Root(s): G1325"</t>
  </si>
  <si>
    <t>G1396</t>
  </si>
  <si>
    <t>δουλαγωγέω</t>
  </si>
  <si>
    <t>doulagogeo (dou-lag-ogue-eh'-o)</t>
  </si>
  <si>
    <t>1. to be a slave-driver 2. to bring into subjection 3. (figuratively) to subdue [from a presumed compound of G1401 and G71] KJV: bring into subjection Root(s): G1401, G71</t>
  </si>
  <si>
    <t>G1397</t>
  </si>
  <si>
    <t>δουλεία</t>
  </si>
  <si>
    <t>douleia (dou-lei'-ah)</t>
  </si>
  <si>
    <t>1. slavery (ceremonially or figuratively) [from G1398] KJV: bondage Root(s): G1398"</t>
  </si>
  <si>
    <t>G1398</t>
  </si>
  <si>
    <t>δουλεύω</t>
  </si>
  <si>
    <t>douleuo (doul-yoo'-o)</t>
  </si>
  <si>
    <t>1. to be a slave to 2. to be enslaved 3. (figuratively) to be subservient to {literal or figurative, involuntary or voluntary} [from G1401] KJV: be in bondage, (do) serve(-ice) Root(s): G1401</t>
  </si>
  <si>
    <t>G1399</t>
  </si>
  <si>
    <t>δούλη</t>
  </si>
  <si>
    <t>doule (dou'-lay)</t>
  </si>
  <si>
    <t>1. a female slave (involuntarily or voluntarily) [feminine of G1401] KJV: handmaid(-en) Root(s): G1401"</t>
  </si>
  <si>
    <t>G1400</t>
  </si>
  <si>
    <t>δοῦλον</t>
  </si>
  <si>
    <t>doulon (dou`-lon)</t>
  </si>
  <si>
    <t>1. subservient [neuter of G1401] KJV: servant Root(s): G1401"</t>
  </si>
  <si>
    <t>G1401</t>
  </si>
  <si>
    <t>δοῦλος</t>
  </si>
  <si>
    <t>doulos (dou`-los)</t>
  </si>
  <si>
    <t>1. (involuntarily) a slave 2. (of necessity) a bond-servant 3. (figuratively) a voluntary, fully devoted servant {literal or figurative, involuntary or voluntary; frequently, therefore in a qualified sense of subjection or subserviency} [from G1210] KJV: bond(-man), servant Root(s): G1210</t>
  </si>
  <si>
    <t>G1402</t>
  </si>
  <si>
    <t>δουλόω</t>
  </si>
  <si>
    <t>douloo (dou-loh'-o)</t>
  </si>
  <si>
    <t>1. to enslave {literally or figuratively} [from G1401] KJV: bring into (be under) bondage, X given, become (make) servant Root(s): G1401</t>
  </si>
  <si>
    <t>G1403</t>
  </si>
  <si>
    <t>δοχή</t>
  </si>
  <si>
    <t>doche (dokh-ay')</t>
  </si>
  <si>
    <t>1. a reception, i.e. convivial entertainment [from G1209] KJV: feast Root(s): G1209</t>
  </si>
  <si>
    <t>G1404</t>
  </si>
  <si>
    <t>δράκων</t>
  </si>
  <si>
    <t>drakon (drak'-own)</t>
  </si>
  <si>
    <t>1. a fabulous kind of serpent (perhaps as supposed to fascinate) [probably from an alternate form of derkomai "to look"] KJV: dragon</t>
  </si>
  <si>
    <t>G1405</t>
  </si>
  <si>
    <t>δράσσομαι</t>
  </si>
  <si>
    <t>drassomai (dras'-som-ai)</t>
  </si>
  <si>
    <t>1. to grasp 2. (figuratively) entrap [perhaps akin to the base of G1404 (through the idea of capturing)] KJV: take See also: G1404"</t>
  </si>
  <si>
    <t>G1406</t>
  </si>
  <si>
    <t>δραχμή</t>
  </si>
  <si>
    <t>drachme (drakh-may')</t>
  </si>
  <si>
    <t>1. a drachma or (silver) coin (as handled) [from G1405] KJV: piece (of silver) Root(s): G1405"</t>
  </si>
  <si>
    <t>G1407</t>
  </si>
  <si>
    <t>δρέπανον</t>
  </si>
  <si>
    <t>drepanon (drep'-an-on)</t>
  </si>
  <si>
    <t>1. a gathering hook (especially for harvesting) [from drepo "to pluck"] KJV: sickle</t>
  </si>
  <si>
    <t>G1408</t>
  </si>
  <si>
    <t>δρόμος</t>
  </si>
  <si>
    <t>dromos (drom'-os)</t>
  </si>
  <si>
    <t>1. a race 2. (figuratively) career [from the alternate of G5143] KJV: course Root(s): G5143"</t>
  </si>
  <si>
    <t>G1409</t>
  </si>
  <si>
    <t>Δρούσιλλα</t>
  </si>
  <si>
    <t>Drousilla (drou'-sil-lah)</t>
  </si>
  <si>
    <t>1. Drusilla, a member of the Herodian family [a feminine diminutive of Drusus (a Roman name)] KJV: Drusilla</t>
  </si>
  <si>
    <t>G1410</t>
  </si>
  <si>
    <t>δύναμαι</t>
  </si>
  <si>
    <t>dunamai (doo'-nam-ai)</t>
  </si>
  <si>
    <t>1. to be able or possible [of uncertain affinity] KJV: be able, can (do, + -not), could, may, might, be possible, be of power</t>
  </si>
  <si>
    <t>G1411</t>
  </si>
  <si>
    <t>δύναμις</t>
  </si>
  <si>
    <t>dunamis (doo'-nam-is)</t>
  </si>
  <si>
    <t>1. force 2. (specially) miraculous power 3. (usually by implication) a miracle itself {literally or figuratively} [from G1410] KJV: ability, abundance, meaning, might(-ily, -y, -y deed), (worker of) miracle(-s), power, strength, violence, mighty (wonderful) work Root(s): G1410</t>
  </si>
  <si>
    <t>G1412</t>
  </si>
  <si>
    <t>δυναμόω</t>
  </si>
  <si>
    <t>dunamoo (doo-nam-oh'-o)</t>
  </si>
  <si>
    <t>1. to enable [from G1411] KJV: strengthen Root(s): G1411"</t>
  </si>
  <si>
    <t>G1413</t>
  </si>
  <si>
    <t>δυνάστης</t>
  </si>
  <si>
    <t>dunastes (doo-nas'-tace)</t>
  </si>
  <si>
    <t>1. a ruler or officer [from G1410] KJV: of great authority, mighty, potentate Root(s): G1410</t>
  </si>
  <si>
    <t>G1414</t>
  </si>
  <si>
    <t>δυνατέω</t>
  </si>
  <si>
    <t>dunateo (doo-nat-eh'-o)</t>
  </si>
  <si>
    <t>1. to be efficient (figuratively) [from G1415] KJV: be mighty Root(s): G1415"</t>
  </si>
  <si>
    <t>G1415</t>
  </si>
  <si>
    <t>δυνατός</t>
  </si>
  <si>
    <t>dunatos (doo-nat-os')</t>
  </si>
  <si>
    <t>1. powerful or capable 2. (neuter) possible {literally or figuratively} [from G1410] KJV: able, could, (that is) mighty (man), possible, power, strong Root(s): G1410</t>
  </si>
  <si>
    <t>G1416</t>
  </si>
  <si>
    <t>δύνω</t>
  </si>
  <si>
    <t>duno (doo'-no) (or dumi doo'-mee)</t>
  </si>
  <si>
    <t>. 1. to go "down" [prolonged forms of an obsolete primary duo doo'-o "to sink"] KJV: set</t>
  </si>
  <si>
    <t>G1417</t>
  </si>
  <si>
    <t>δύο</t>
  </si>
  <si>
    <t>duo (doo'-oh)</t>
  </si>
  <si>
    <t>1. two [a primary numeral] KJV: both, twain, two</t>
  </si>
  <si>
    <t>G1418</t>
  </si>
  <si>
    <t>δυσ</t>
  </si>
  <si>
    <t>dus- (doos-)</t>
  </si>
  <si>
    <t>1. hard, i.e. with difficulty {used only in composition as a prefix} [a primary inseparable particle of uncertain derivation] KJV: + hard, + grievous, etc</t>
  </si>
  <si>
    <t>G1419</t>
  </si>
  <si>
    <t>δυσβάστακτος</t>
  </si>
  <si>
    <t>dusbastaktos (doos-bas'-tak-tos)</t>
  </si>
  <si>
    <t>1. oppressive [from G1418 and a derivative of G941] KJV: grievous to be borne Root(s): G1418, G941</t>
  </si>
  <si>
    <t>G1420</t>
  </si>
  <si>
    <t>δυσεντερία</t>
  </si>
  <si>
    <t>dusenteria (doos-en-ter-ee'-ah)</t>
  </si>
  <si>
    <t>1. a "dysentery" [from G1418 and a comparative of G1787 (meaning a bowel)] KJV: bloody flux Root(s): G1418, G1787</t>
  </si>
  <si>
    <t>G1421</t>
  </si>
  <si>
    <t>δυσερμήνευτος</t>
  </si>
  <si>
    <t>dusermeneutos (doos-er-mayn'-yoo-tos)</t>
  </si>
  <si>
    <t>1. difficult of explanation [from G1418 and a presumed derivative of G2059] KJV: hard to be uttered Root(s): G1418, G2059</t>
  </si>
  <si>
    <t>G1422</t>
  </si>
  <si>
    <t>δύσκολος</t>
  </si>
  <si>
    <t>duskolos (doos'-kol-os)</t>
  </si>
  <si>
    <t>1. (properly) fastidious about eating (peevish) 2. (genitive case) impracticable [from G1418 and kolon (food)] KJV: hard Root(s): G1418"</t>
  </si>
  <si>
    <t>G1423</t>
  </si>
  <si>
    <t>δυσκόλως</t>
  </si>
  <si>
    <t>duskolos (doos-kol'-oce)</t>
  </si>
  <si>
    <t>1. impracticably [adverb from G1422] KJV: hardly Root(s): G1422"</t>
  </si>
  <si>
    <t>G1424</t>
  </si>
  <si>
    <t>δυσμή</t>
  </si>
  <si>
    <t>dusme (doos-may')</t>
  </si>
  <si>
    <t>1. the sun-set 2. (by implication) the western region [from G1416] KJV: west Root(s): G1416"</t>
  </si>
  <si>
    <t>G1425</t>
  </si>
  <si>
    <t>δυσνόητος</t>
  </si>
  <si>
    <t>dusnoetos (doos-no'-ay-tos)</t>
  </si>
  <si>
    <t>1. difficult of perception [from G1418 and a derivative of G3539] KJV: hard to be understood Root(s): G1418, G3539</t>
  </si>
  <si>
    <t>G1426</t>
  </si>
  <si>
    <t>δυσφημία</t>
  </si>
  <si>
    <t>dusphemia (doos-fay-mee'-ah)</t>
  </si>
  <si>
    <t>1. defamation [from a compound of G1418 and G5345] KJV: evil report Root(s): G1418, G5345</t>
  </si>
  <si>
    <t>G1427</t>
  </si>
  <si>
    <t>δώδεκα</t>
  </si>
  <si>
    <t>dodeka (do'-dek-ah)</t>
  </si>
  <si>
    <t>1. two and ten, i.e. a dozen [from G1417 and G1176] KJV: twelve Root(s): G1417, G1176</t>
  </si>
  <si>
    <t>G1428</t>
  </si>
  <si>
    <t>δωδέκατος</t>
  </si>
  <si>
    <t>dodekatos (do-dek'-at-os)</t>
  </si>
  <si>
    <t>1. twelfth [from G1427] KJV: twelfth Root(s): G1427"</t>
  </si>
  <si>
    <t>G1429</t>
  </si>
  <si>
    <t>δωδεκάφυλον</t>
  </si>
  <si>
    <t>dodekaphulon (do-dek-af'-oo-lon)</t>
  </si>
  <si>
    <t>1. the commonwealth of Israel [from G1427 and G5443] KJV: twelve tribes Root(s): G1427, G5443</t>
  </si>
  <si>
    <t>G1430</t>
  </si>
  <si>
    <t>δῶμα</t>
  </si>
  <si>
    <t>doma (do`-mah)</t>
  </si>
  <si>
    <t>1. (properly) an edifice 2. (specially) a roof [from demo "to build"] KJV: housetop</t>
  </si>
  <si>
    <t>G1431</t>
  </si>
  <si>
    <t>δωρεά</t>
  </si>
  <si>
    <t>dorea (do-reh-ah')</t>
  </si>
  <si>
    <t>1. a gratuity [from G1435] KJV: gift Root(s): G1435"</t>
  </si>
  <si>
    <t>G1432</t>
  </si>
  <si>
    <t>δωρεάν</t>
  </si>
  <si>
    <t>dorean (do-reh-an')</t>
  </si>
  <si>
    <t>1. gratuitously {literally or figuratively} [accusative case of G1431 as adverb] KJV: without a cause, freely, for naught, in vain Root(s): G1431</t>
  </si>
  <si>
    <t>G1433</t>
  </si>
  <si>
    <t>δωρέομαι</t>
  </si>
  <si>
    <t>doreomai (do-reh'-om-ai)</t>
  </si>
  <si>
    <t>1. to bestow gratuitously [middle voice from G1435] KJV: give Root(s): G1435"</t>
  </si>
  <si>
    <t>G1434</t>
  </si>
  <si>
    <t>δώρημα</t>
  </si>
  <si>
    <t>dorema (do'-ray-mah)</t>
  </si>
  <si>
    <t>1. a bestowment [from G1433] KJV: gift Root(s): G1433"</t>
  </si>
  <si>
    <t>G1435</t>
  </si>
  <si>
    <t>δῶρον</t>
  </si>
  <si>
    <t>doron (do`-ron)</t>
  </si>
  <si>
    <t>1. a present, specially, a sacrifice [from ???] KJV: gift, offering</t>
  </si>
  <si>
    <t>G1436</t>
  </si>
  <si>
    <t>ἔα</t>
  </si>
  <si>
    <t>ea (eh'-ah)</t>
  </si>
  <si>
    <t>1. (properly) let it be 2. (as interjection) aha! [apparent imperative of G1439] KJV: let alone Root(s): G1439"</t>
  </si>
  <si>
    <t>G1437</t>
  </si>
  <si>
    <t>ἐάν</t>
  </si>
  <si>
    <t>ean (eh-an')</t>
  </si>
  <si>
    <t>1. in case that, provided that, etc. {Often used in connection with other particles to denote indefiniteness or uncertainty} [from G1487 and G302, a conditional particle] KJV: before, but, except, (and) if, (if) so, (what-, whither-)soever, though, when (-soever), whether (or), to whom, (who-)so(-ever) Root(s): G1487, G302 See also: G3361</t>
  </si>
  <si>
    <t>G1438</t>
  </si>
  <si>
    <t>ἑαυτού</t>
  </si>
  <si>
    <t>p/f.</t>
  </si>
  <si>
    <t>heautou (heh-au-tou')</t>
  </si>
  <si>
    <t>1. self (selves) {him- (her-, it-, them-, also (in conjunction with the personal pronoun of the other persons) my-, thy-, our-, your-) , etc.} [from a reflexive pronoun otherwise obsolete and the genitive case (dative case or accusative case) of G846] KJV: alone, her (own, -self), (he) himself, his (own), itself, one (to) another, our (thine) own(-selves), + that she had, their (own, own selves), (of) them(-selves), they, thyself, you, your (own, own conceits, own selves, -selves) Root(s): G846</t>
  </si>
  <si>
    <t>G1439</t>
  </si>
  <si>
    <t>ἐάω</t>
  </si>
  <si>
    <t>eao (eh-ah'-o)</t>
  </si>
  <si>
    <t>1. to let be, i.e. permit or leave alone [of uncertain affinity] KJV: commit, leave, let (alone), suffer. See also: G1436</t>
  </si>
  <si>
    <t>G1440</t>
  </si>
  <si>
    <t>ἑβδομήκοντα</t>
  </si>
  <si>
    <t>hebdomekonta (heb-dom-ay'-kon-tah)</t>
  </si>
  <si>
    <t>1. seventy [from G1442 and a modified form of G1176] KJV: seventy, three score and ten Root(s): G1442, G1176</t>
  </si>
  <si>
    <t>G1441</t>
  </si>
  <si>
    <t>ἑβδομηκοντακίς</t>
  </si>
  <si>
    <t>hebdomekontakis (heb-dom-ay-kon-tak-is')</t>
  </si>
  <si>
    <t>1. seventy times [multiple adverb from G1440] KJV: seventy times Root(s): G1440"</t>
  </si>
  <si>
    <t>G1442</t>
  </si>
  <si>
    <t>ἕβδομος</t>
  </si>
  <si>
    <t>hebdomos (heb'-dom-os)</t>
  </si>
  <si>
    <t>1. seventh [ordinal from G2033] KJV: seventh Root(s): G2033"</t>
  </si>
  <si>
    <t>G1443</t>
  </si>
  <si>
    <t>Ἐβέρ</t>
  </si>
  <si>
    <t>Eber (eb-er')</t>
  </si>
  <si>
    <t>1. Eber, a patriarch [of Hebrew origin (H5677)] KJV: Eber Root(s): H5677</t>
  </si>
  <si>
    <t>G1444</t>
  </si>
  <si>
    <t>Ἑβραϊκός</t>
  </si>
  <si>
    <t>Hebraikos (heb-rai"-kos')</t>
  </si>
  <si>
    <t>1. Hebraic or the Jewish language [from G1443] KJV: Hebrew Root(s): G1443"</t>
  </si>
  <si>
    <t>G1445</t>
  </si>
  <si>
    <t>Ἑβραῖος</t>
  </si>
  <si>
    <t>Hebraios (heb-rai`-os)</t>
  </si>
  <si>
    <t>1. a Hebræan (i.e. Hebrew) or Jew [from G1443] KJV: Hebrew Root(s): G1443"</t>
  </si>
  <si>
    <t>G1446</t>
  </si>
  <si>
    <t>Ἑβραΐς</t>
  </si>
  <si>
    <t>Hebrais (heb-rah-is"')</t>
  </si>
  <si>
    <t>1. the Hebraistic (Hebrew) or Jewish (Chaldee) language [from G1443] KJV: Hebrew Root(s): G1443"</t>
  </si>
  <si>
    <t>G1447</t>
  </si>
  <si>
    <t>Ἑβραϊστί</t>
  </si>
  <si>
    <t>adverb/g</t>
  </si>
  <si>
    <t>adv/g.</t>
  </si>
  <si>
    <t>Hebraisti (heb-rah-is"-tee')</t>
  </si>
  <si>
    <t>1. Hebraistically or in the Jewish (Chaldee) language [adverb from G1446] KJV: in (the) Hebrew (tongue) Root(s): G1446"</t>
  </si>
  <si>
    <t>G1448</t>
  </si>
  <si>
    <t>ἐγγίζω</t>
  </si>
  <si>
    <t>eggizo (eng-id'-zo)</t>
  </si>
  <si>
    <t>1. to make near 2. (reflexively) approach [from G1451] KJV: approach, be at hand, come (draw) near, be (come, draw) nigh Root(s): G1451</t>
  </si>
  <si>
    <t>G1449</t>
  </si>
  <si>
    <t>ἐγγράφω</t>
  </si>
  <si>
    <t>eggrapho (eng-graf'-o)</t>
  </si>
  <si>
    <t>1. to "engrave", i.e. inscribe [from G1722 and G1125] KJV: write (in) Root(s): G1722, G1125</t>
  </si>
  <si>
    <t>G1450</t>
  </si>
  <si>
    <t>ἔγγυος</t>
  </si>
  <si>
    <t>egguos (eng'-goo-os)</t>
  </si>
  <si>
    <t>1. pledged (as if articulated by a member), i.e. a bondsman [from G1722 and guion (a limb)] KJV: surety Root(s): G1722</t>
  </si>
  <si>
    <t>G1451</t>
  </si>
  <si>
    <t>ἐγγύς</t>
  </si>
  <si>
    <t>eggus (eng-goos')</t>
  </si>
  <si>
    <t>1. near {literally or figuratively, of place or time} [from a primary verb agcho "to squeeze or throttle" (akin to the base of G43)] KJV: from , at hand, near, nigh (at hand, unto), ready See also: G43</t>
  </si>
  <si>
    <t>G1452</t>
  </si>
  <si>
    <t>ἐγγύτερον</t>
  </si>
  <si>
    <t>ἐγγύτερονegguteron (eng-goo'-ter-on)</t>
  </si>
  <si>
    <t>1. nearer [neuter of the comparative of G1451] KJV: nearer Root(s): G1451"</t>
  </si>
  <si>
    <t>G1453</t>
  </si>
  <si>
    <t>ἐγείρω</t>
  </si>
  <si>
    <t>egeiro (eg-ei'-ro)</t>
  </si>
  <si>
    <t>1. to waken 2. (literally) rouse from sleep, from sitting or lying, from disease, from death 3. (figuratively) rouse from obscurity, inactivity, ruins, nonexistence {transitively or intransitively} [probably akin to the base of G58 (through the idea of collecting one's faculties)] KJV: awake, lift (up), raise (again, up), rear up, (a-)rise (again, up), stand, take up See also: G58</t>
  </si>
  <si>
    <t>G1454</t>
  </si>
  <si>
    <t>ἔγερσις</t>
  </si>
  <si>
    <t>egersis (eg'-er-sis)</t>
  </si>
  <si>
    <t>1. a resurgence (from death) [from G1453] KJV: resurrection Root(s): G1453"</t>
  </si>
  <si>
    <t>G1455</t>
  </si>
  <si>
    <t>ἐγκάθετος</t>
  </si>
  <si>
    <t>egkathetos (eng-kath'-et-os)</t>
  </si>
  <si>
    <t>1. subinduced, i.e. surreptitiously suborned as a lier-in-wait [from G1722 and a derivative of G2524] KJV: spy Root(s): G1722, G2524</t>
  </si>
  <si>
    <t>G1456</t>
  </si>
  <si>
    <t>ἐγκαίνια</t>
  </si>
  <si>
    <t>egkainia (eng-kai'-nee-ah)</t>
  </si>
  <si>
    <t>1. innovatives 2. (specially) renewal (of religious services after the Antiochian interruption) [neuter plural of a presumed compound from G1722 and G2537] KJV: dedication Root(s): G1722, G2537</t>
  </si>
  <si>
    <t>G1457</t>
  </si>
  <si>
    <t>ἐγκαινίζω</t>
  </si>
  <si>
    <t>egkainizo (eng-kai-nid'-zo)</t>
  </si>
  <si>
    <t>1. to renew, i.e. inaugurate [from G1456] KJV: consecrate, dedicate Root(s): G1456</t>
  </si>
  <si>
    <t>G1458</t>
  </si>
  <si>
    <t>ἐγκαλέω</t>
  </si>
  <si>
    <t>egkaleo (eng-kal-eh'-o)</t>
  </si>
  <si>
    <t>1. to call in (as a debt or demand), i.e. bring to account (charge, criminate, etc.) [from G1722 and G2564] KJV: accuse, call in question, implead, lay to the charge Root(s): G1722, G2564</t>
  </si>
  <si>
    <t>G1459</t>
  </si>
  <si>
    <t>ἐγκαταλείπω</t>
  </si>
  <si>
    <t>egkataleipo (eng-kat-al-ei'-po)</t>
  </si>
  <si>
    <t>1. to leave behind in some place 2. (in a good sense) let remain over 3. (in a bad sense) to desert [from G1722 and G2641] KJV: forsake, leave Root(s): G1722, G2641</t>
  </si>
  <si>
    <t>G1460</t>
  </si>
  <si>
    <t>ἐγκατοικέω</t>
  </si>
  <si>
    <t>egkatoikeo (eng-kat-oy-keh'-o)</t>
  </si>
  <si>
    <t>1. to settle down in a place, i.e. reside [from G1722 and G2730] KJV: dwell among Root(s): G1722, G2730</t>
  </si>
  <si>
    <t>G1461</t>
  </si>
  <si>
    <t>ἐγκεντρίζω</t>
  </si>
  <si>
    <t>egkentrizo (eng-ken-trid'-zo)</t>
  </si>
  <si>
    <t>1. to prick in, i.e. ingraft [from G1722 and a derivative of G2759] KJV: graff in(-to) Root(s): G1722, G2759</t>
  </si>
  <si>
    <t>G1462</t>
  </si>
  <si>
    <t>ἔγκλημα</t>
  </si>
  <si>
    <t>egklema (eng'-klay-mah)</t>
  </si>
  <si>
    <t>1. an accusation, i.e. offence alleged [from G1458] KJV: crime laid against, laid to charge Root(s): G1458</t>
  </si>
  <si>
    <t>G1463</t>
  </si>
  <si>
    <t>ἐγκομβόομαι</t>
  </si>
  <si>
    <t>egkomboomai (eng-kom-boh'-om-ai)</t>
  </si>
  <si>
    <t>1. to engirdle oneself (for labor) 2. (figuratively) to wear the apron as being a badge of servitude (in token of mutual deference) [middle voice from G1722 and komboo "to gird"] KJV: be clothed with Root(s): G1722</t>
  </si>
  <si>
    <t>G1464</t>
  </si>
  <si>
    <t>ἐγκοπή</t>
  </si>
  <si>
    <t>egkope (eng-kop-ay')</t>
  </si>
  <si>
    <t>1. a hindrance [from G1465] KJV: X hinder Root(s): G1465"</t>
  </si>
  <si>
    <t>G1465</t>
  </si>
  <si>
    <t>ἐγκόπτω</t>
  </si>
  <si>
    <t>egkopto (eng-kop'-to)</t>
  </si>
  <si>
    <t>1. to cut into 2. (figuratively) impede, detain [from G1722 and G2875] KJV: hinder, be tedious unto Root(s): G1722, G2875</t>
  </si>
  <si>
    <t>G1466</t>
  </si>
  <si>
    <t>ἐγκράτεια</t>
  </si>
  <si>
    <t>egkrateia (eng-krat'-ei-ah)</t>
  </si>
  <si>
    <t>1. self-control (especially continence) [from G1468] KJV: temperance Root(s): G1468"</t>
  </si>
  <si>
    <t>G1467</t>
  </si>
  <si>
    <t>ἐγκρατεύομαι</t>
  </si>
  <si>
    <t>egkrateuomai (eng-krat-yoo'-om-ai)</t>
  </si>
  <si>
    <t>1. to exercise self-restraint (in diet and chastity) [middle voice from G1468] KJV: can(-not) contain, be temperate Root(s): G1468</t>
  </si>
  <si>
    <t>G1468</t>
  </si>
  <si>
    <t>ἐγκρατής</t>
  </si>
  <si>
    <t>egkrates (eng-krat-ace')</t>
  </si>
  <si>
    <t>1. strong in a thing (masterful) 2. (figuratively and reflexively) self-controlled (in appetite, etc.) [from G1722 and G2904] KJV: temperate Root(s): G1722, G2904</t>
  </si>
  <si>
    <t>G1469</t>
  </si>
  <si>
    <t>ἐγκρίνω</t>
  </si>
  <si>
    <t>egkrino (eng-kree'-no)</t>
  </si>
  <si>
    <t>1. to judge in, i.e. count among [from G1722 and G2919] KJV: make of the number Root(s): G1722, G2919</t>
  </si>
  <si>
    <t>G1470</t>
  </si>
  <si>
    <t>ἐγκρύπτω</t>
  </si>
  <si>
    <t>egkrupto (eng-kroop'-to)</t>
  </si>
  <si>
    <t>1. to conceal in, i.e. incorporate with [from G1722 and G2928] KJV: hid in Root(s): G1722, G2928</t>
  </si>
  <si>
    <t>G1471</t>
  </si>
  <si>
    <t>ἔγκυος</t>
  </si>
  <si>
    <t>egkuos (eng'-koo-os)</t>
  </si>
  <si>
    <t>1. swelling inside, i.e. pregnant [from G1722 and the base of G2949] KJV: great with child Root(s): G1722, G2949</t>
  </si>
  <si>
    <t>G1472</t>
  </si>
  <si>
    <t>ἐγχρίω</t>
  </si>
  <si>
    <t>egchrio (eng-khree'-o)</t>
  </si>
  <si>
    <t>1. to rub in (oil), i.e. besmear [from G1722 and G5548] KJV: anoint Root(s): G1722, G5548</t>
  </si>
  <si>
    <t>G1473</t>
  </si>
  <si>
    <t>ἐγώ</t>
  </si>
  <si>
    <t>ego (eg-o')</t>
  </si>
  <si>
    <t>1. (emphatically, of the first person) I {Only expressed when emphatic. For the other cases and the plural, see also} [a primary pronoun] KJV: I, me Compare: G1699 See also: G1691, G1698, G1700, G2248, G2249, G2254, G2257</t>
  </si>
  <si>
    <t>G1474</t>
  </si>
  <si>
    <t>ἐδαφίζω</t>
  </si>
  <si>
    <t>edaphizo (ed-af-id'-zo)</t>
  </si>
  <si>
    <t>1. to raze [from G1475] KJV: lay even with the ground Root(s): G1475"</t>
  </si>
  <si>
    <t>G1475</t>
  </si>
  <si>
    <t>ἔδαφος</t>
  </si>
  <si>
    <t>edaphos (ed'-af-os)</t>
  </si>
  <si>
    <t>1. a basis (bottom), i.e. the soil [from the base of G1476] KJV: ground Root(s): G1476</t>
  </si>
  <si>
    <t>G1476</t>
  </si>
  <si>
    <t>ἑδραῖος</t>
  </si>
  <si>
    <t>hedraios (hed-rai`-os)</t>
  </si>
  <si>
    <t>1. sedentary (characterized by sitting much or long) 2. (by implication) immovable, steadfast [from a derivative of hezomai "to sit"] KJV: settled, stedfast</t>
  </si>
  <si>
    <t>G1477</t>
  </si>
  <si>
    <t>ἑδραίωμα</t>
  </si>
  <si>
    <t>hedraioma (hed-rai'-o-mah)</t>
  </si>
  <si>
    <t>1. a support 2. (figuratively) basis [from a derivative of G1476] KJV: ground Root(s): G1476"</t>
  </si>
  <si>
    <t>G1478</t>
  </si>
  <si>
    <t>Ἐζεκίας</t>
  </si>
  <si>
    <t>Ezekias (ed-zek-ee'-as)</t>
  </si>
  <si>
    <t>1. Ezekias (i.e. Hezekeiah), an Israelite [of Hebrew origin (H2396)] KJV: Ezekias Root(s): H2396</t>
  </si>
  <si>
    <t>G1479</t>
  </si>
  <si>
    <t>ἐθελοθρησκεία</t>
  </si>
  <si>
    <t>ethelothreskeia (eth-el-oth-race-kei'-ah)</t>
  </si>
  <si>
    <t>1. willful (arbitrary and unwarranted) piety, i.e. pretended, false, or counterfeit observance [from G2309 and G2356] KJV: will worship Root(s): G2309, G2356</t>
  </si>
  <si>
    <t>G1480</t>
  </si>
  <si>
    <t>ἐθίζω</t>
  </si>
  <si>
    <t>ethizo (eth-id'-zo)</t>
  </si>
  <si>
    <t>1. to accustom 2. (neuter passive participle) customary [from G1485] KJV: custom Root(s): G1485"</t>
  </si>
  <si>
    <t>G1481</t>
  </si>
  <si>
    <t>ἐθνάρχης</t>
  </si>
  <si>
    <t>ethnarches (eth-nar'-khace)</t>
  </si>
  <si>
    <t>1. the governor (not king) of a district [from G1484 and G746] KJV: ethnarch Root(s): G1484, G746</t>
  </si>
  <si>
    <t>G1482</t>
  </si>
  <si>
    <t>ἐθνικός</t>
  </si>
  <si>
    <t>ethnikos (eth-nee-kos')</t>
  </si>
  <si>
    <t>1. national ("ethnic") 2. (specially) a Gentile [from G1484] KJV: heathen (man) Root(s): G1484 Compare: G459</t>
  </si>
  <si>
    <t>G1483</t>
  </si>
  <si>
    <t>ἐθνικῶς</t>
  </si>
  <si>
    <t>ethnikos (eth-nee-koce`)</t>
  </si>
  <si>
    <t>1. as a Gentile [adverb from G1482] KJV: after the manner of Gentiles Root(s): G1482"</t>
  </si>
  <si>
    <t>G1484</t>
  </si>
  <si>
    <t>ἔθνος</t>
  </si>
  <si>
    <t>ethnos (eth'-nos)</t>
  </si>
  <si>
    <t>1. a race (as of the same habit), i.e. a tribe 2. (specially) a foreign (non-Jewish) one, Gentiles 3. (usually, by implication) pagan [probably from G1486] KJV: Gentile, heathen, nation, people Root(s): G1486</t>
  </si>
  <si>
    <t>G1485</t>
  </si>
  <si>
    <t>ἔθος</t>
  </si>
  <si>
    <t>ethos (eth'-os)</t>
  </si>
  <si>
    <t>1. a usage (prescribed by habit or law) [from G1486] KJV: custom, manner, be wont Root(s): G1486</t>
  </si>
  <si>
    <t>G1486</t>
  </si>
  <si>
    <t>ἔθω</t>
  </si>
  <si>
    <t>etho (eth'-o)</t>
  </si>
  <si>
    <t>1. to be used (by habit or custom) {neuter perfect participle usage} [a primary verb] KJV: be custom (manner, wont)</t>
  </si>
  <si>
    <t>G1487</t>
  </si>
  <si>
    <t>εἰ</t>
  </si>
  <si>
    <t>ei (ei)</t>
  </si>
  <si>
    <t>1. if, whether, that, etc. {Often used in connection or composition with other particles, especially in the comparables} [a primary particle of conditionality] KJV: forasmuch as, if, that, (al-)though, whether See also: G1437</t>
  </si>
  <si>
    <t>G1488</t>
  </si>
  <si>
    <t>εἶ</t>
  </si>
  <si>
    <t>ei (ei`)</t>
  </si>
  <si>
    <t>1. thou art [second person singular present of G1510] KJV: art, be Root(s): G1510</t>
  </si>
  <si>
    <t>G1489</t>
  </si>
  <si>
    <t>εἴγε</t>
  </si>
  <si>
    <t>eige (ei'-gheh)</t>
  </si>
  <si>
    <t>1. if indeed, seeing that, unless, (with negative) otherwise [from G1487 and G1065] KJV: if (so be that, yet) Root(s): G1487, G1065</t>
  </si>
  <si>
    <t>G1490</t>
  </si>
  <si>
    <t>εἰ δε μή</t>
  </si>
  <si>
    <t>ei de me (ei deh may') (or sometimes ei de mege)</t>
  </si>
  <si>
    <t>1. but if not [from G1487, G1161, and G3361 (sometimes with G1065 added)] KJV: (or) else, if (not, otherwise), otherwise Root(s): G1487, G1161, G3361, G1065</t>
  </si>
  <si>
    <t>G1491</t>
  </si>
  <si>
    <t>εἶδος</t>
  </si>
  <si>
    <t>eidos (ei`-dos)</t>
  </si>
  <si>
    <t>1. a view, i.e. form {literally or figuratively} [from G1492] KJV: appearance, fashion, shape, sight Root(s): G1492</t>
  </si>
  <si>
    <t>G1492</t>
  </si>
  <si>
    <t>εἴδω</t>
  </si>
  <si>
    <t>eido (ei'-do)</t>
  </si>
  <si>
    <t>1. (properly) to see 2. (by implication, in the perfect tense only) to know {literally or figuratively; used only in certain past tenses, the others being borrowed from the equivalent G3700 and G3708} [a primary verb] KJV: be aware, behold, X can (+ not tell), consider, (have) know(-ledge), look (on), perceive, see, be sure, tell, understand, wish, wot Compare: G3700, G991 See also: G1097</t>
  </si>
  <si>
    <t>G1493</t>
  </si>
  <si>
    <t>εἰδωλεῖον</t>
  </si>
  <si>
    <t>eidoleion (ei-do-lei`-on)</t>
  </si>
  <si>
    <t>1. an image-temple, idol's temple [neuter of a presumed derivative of G1497] KJV: idol's temple Root(s): G1497 Compare: G2411, G3485</t>
  </si>
  <si>
    <t>G1494</t>
  </si>
  <si>
    <t>εἰδωλόθυτον</t>
  </si>
  <si>
    <t>eidolothuton (ei-do-loth'-oo-ton)</t>
  </si>
  <si>
    <t>1. an image-sacrifice, i.e. part of an idolatrous offering [neuter of a compound of G1497 and a presumed derivative of G2380] KJV: (meat, thing that is) offered (in sacrifice, sacrificed) to (unto) idols Root(s): G1497, G2380</t>
  </si>
  <si>
    <t>G1495</t>
  </si>
  <si>
    <t>εἰδωλολατρεία</t>
  </si>
  <si>
    <t>eidololatreia (ei-do-lol-at-rei'-ah)</t>
  </si>
  <si>
    <t>1. image-worship {literally or figuratively} [from G1497 and G2999] KJV: idolatry Root(s): G1497, G2999</t>
  </si>
  <si>
    <t>G1496</t>
  </si>
  <si>
    <t>εἰδωλολάτρης</t>
  </si>
  <si>
    <t>eidololatres (ei-do-lol-at'-race)</t>
  </si>
  <si>
    <t>1. an image-servant or image-worshipper {literally or figuratively} [from G1497 and the base of G3000] KJV: idolater Root(s): G1497, G3000</t>
  </si>
  <si>
    <t>G1497</t>
  </si>
  <si>
    <t>εἴδωλον</t>
  </si>
  <si>
    <t>eidolon (ei'-do-lon)</t>
  </si>
  <si>
    <t>1. an image, idol (i.e. for worship) 2. (by implication) a heathen god 3. (plural) the worship of such [from G1491] KJV: idol Root(s): G1491</t>
  </si>
  <si>
    <t>G1498</t>
  </si>
  <si>
    <t>εἴην</t>
  </si>
  <si>
    <t>eien (ei'-ayn)</t>
  </si>
  <si>
    <t>1. might (could, would, or should) be [optative (i.e. English subjunctive) present of G1510 (including the other person)] KJV: mean, + perish, should be, was, were Root(s): G1510</t>
  </si>
  <si>
    <t>G1499</t>
  </si>
  <si>
    <t xml:space="preserve">εἰ καί </t>
  </si>
  <si>
    <t>ei kai (ei kai')</t>
  </si>
  <si>
    <t>1. if also (or even) [from G1487 and G2532] KJV: if (that), though Root(s): G1487, G2532</t>
  </si>
  <si>
    <t>G1500</t>
  </si>
  <si>
    <t>εἰκῆ</t>
  </si>
  <si>
    <t>eike (ei-kay`)</t>
  </si>
  <si>
    <t>1. idly, i.e. without reason (or effect) [probably from G1502 (through the idea of failure)] KJV: without a cause, (in) vain(-ly) Root(s): G1502</t>
  </si>
  <si>
    <t>G1501</t>
  </si>
  <si>
    <t>εἴκοσι</t>
  </si>
  <si>
    <t>eikosi (ei'-kos-ee)</t>
  </si>
  <si>
    <t>1. a score [of uncertain affinity] KJV: twenty"</t>
  </si>
  <si>
    <t>G1502</t>
  </si>
  <si>
    <t>εἴκω</t>
  </si>
  <si>
    <t>eiko (ei'-ko)</t>
  </si>
  <si>
    <t>1. (properly) to be weak, i.e. yield [apparently a primary verb] KJV: give place</t>
  </si>
  <si>
    <t>G1503</t>
  </si>
  <si>
    <t>1. to resemble [apparently a primary verb (perhaps akin to G1502 through the idea of faintness as a copy)] KJV: be like See also: G1502"</t>
  </si>
  <si>
    <t>G1504</t>
  </si>
  <si>
    <t>εἰκών</t>
  </si>
  <si>
    <t>eikon (ei-kone')</t>
  </si>
  <si>
    <t>1. a likeness 2. (literally) statue, profile 3. (figuratively) representation, resemblance [from G1503] KJV: image Root(s): G1503</t>
  </si>
  <si>
    <t>G1505</t>
  </si>
  <si>
    <t>εἰλικρίνεια</t>
  </si>
  <si>
    <t>eilikrineia (ei-lik-ree'-nei-ah)</t>
  </si>
  <si>
    <t>1. clearness 2. (by implication) purity (figuratively) [from G1506] KJV: sincerity Root(s): G1506"</t>
  </si>
  <si>
    <t>G1506</t>
  </si>
  <si>
    <t>εἰλικρινής</t>
  </si>
  <si>
    <t>eilikrines (ei-lik-ree-nace')</t>
  </si>
  <si>
    <t>1. judged by sunlight 2. (figuratively) tested as genuine [from heile "the sun's ray" and G2919] KJV: pure, sincere Root(s): G2919</t>
  </si>
  <si>
    <t>G1507</t>
  </si>
  <si>
    <t>εἱλίσσω</t>
  </si>
  <si>
    <t>heilisso (hei-lis'-so)</t>
  </si>
  <si>
    <t>1. to coil or wrap [a prolonged form of a primary but defective verb heilo (of the same meaning)] KJV: roll together. See also: G1667"</t>
  </si>
  <si>
    <t>G1508</t>
  </si>
  <si>
    <t>εἰ μή</t>
  </si>
  <si>
    <t>ei me (ei may')</t>
  </si>
  <si>
    <t>1. if not [from G1487 and G3361] KJV: but, except (that), if not, more than, save (only) that, saving, till Root(s): G1487, G3361</t>
  </si>
  <si>
    <t>G1509</t>
  </si>
  <si>
    <t>εἰ μή τί</t>
  </si>
  <si>
    <t>ei me ti (ei may' tee')</t>
  </si>
  <si>
    <t>1. if not somewhat [from G1508 and the neuter of G5100] KJV: except Root(s): G1508, G5100</t>
  </si>
  <si>
    <t>G1510</t>
  </si>
  <si>
    <t>εἰμί</t>
  </si>
  <si>
    <t>eimi (ei-mee')</t>
  </si>
  <si>
    <t>1. I exist {used only when emphatic} [first person singular present indicative, a prolonged form of a primary and defective verb] KJV: am, have been, X it is I, was See also: G1488, G1498, G1511, G1527, G2258, G2071, G2070, G2075, G2076, G2771, G2468, G5600</t>
  </si>
  <si>
    <t>G1511</t>
  </si>
  <si>
    <t>εἶναι</t>
  </si>
  <si>
    <t>einai (ei`-nai)</t>
  </si>
  <si>
    <t>1. to exist [present infinitive from G1510] KJV: am, was. come, is, X lust after, X please well, there is, to be, was Root(s): G1510</t>
  </si>
  <si>
    <t>G1512</t>
  </si>
  <si>
    <t>εἴ περ</t>
  </si>
  <si>
    <t>ei per (ei' per)</t>
  </si>
  <si>
    <t>1. if perhaps [from G1487 and G4007] KJV: if so be (that), seeing, though Root(s): G1487, G4007</t>
  </si>
  <si>
    <t>G1513</t>
  </si>
  <si>
    <t>εἴ πως</t>
  </si>
  <si>
    <t>ei pos (ei' poce)</t>
  </si>
  <si>
    <t>1. if somehow [from G1487 and G4458] KJV: if by any means Root(s): G1487, G4458</t>
  </si>
  <si>
    <t>G1514</t>
  </si>
  <si>
    <t>εἰρηνεύω</t>
  </si>
  <si>
    <t>eireneuo (ei-rayn-yoo'-o)</t>
  </si>
  <si>
    <t>1. to be (act) peaceful [from G1515] KJV: be at (have, live in) peace, live peaceably Root(s): G1515</t>
  </si>
  <si>
    <t>G1515</t>
  </si>
  <si>
    <t>εἰρήνη</t>
  </si>
  <si>
    <t>eirene (ei-ray'-nay)</t>
  </si>
  <si>
    <t>1. peace 2. (by implication) prosperity {literally or figuratively} [probably from a primary verb eiro "to join"] KJV: one, peace, quietness, rest, + set at one again</t>
  </si>
  <si>
    <t>G1516</t>
  </si>
  <si>
    <t>εἰρηνικός</t>
  </si>
  <si>
    <t>eirenikos (ei-ray-nee-kos')</t>
  </si>
  <si>
    <t>1. peaceful 2. (by implication) heathful [from G1515] KJV: peaceable Root(s): G1515"</t>
  </si>
  <si>
    <t>G1517</t>
  </si>
  <si>
    <t>εἰρηνοποιέω</t>
  </si>
  <si>
    <t>eirenopoieo (ei-ray-nop-oy-eh'-o)</t>
  </si>
  <si>
    <t>1. to be a peace-maker 2. (figuratively) to harmonize [from G1518] KJV: make peace Root(s): G1518"</t>
  </si>
  <si>
    <t>G1518</t>
  </si>
  <si>
    <t>εἰρηνοποιός</t>
  </si>
  <si>
    <t>eirenopoios (ei-ray-nop-oy-os')</t>
  </si>
  <si>
    <t>1. pacificatory 2. (subjectively) peaceable [from G1518 and G4160] KJV: peacemaker Root(s): G1518, G4160</t>
  </si>
  <si>
    <t>G1519</t>
  </si>
  <si>
    <t>εἰς</t>
  </si>
  <si>
    <t>eis (eis)</t>
  </si>
  <si>
    <t>1. to or into (indicating the point reached or entered), of place, time 2. (figuratively) to or into a purpose (result, etc.) {also in adverbial phrases; Often used in composition with the same general import, but only with verbs (etc.) expressing motion (literally or figuratively)} [a primary preposition] KJV: (abundant-)ly, against, among, as, at, (back-)ward, before, by, concerning, + continual, + far more exceeding, for (intent, purpose), fore, + forth, in (among, at, unto, -so much that, -to), to the intent that, + of one mind, + never, of, (up-)on, + perish, + set at one again, (so) that, therefore(-unto), throughout, til, to (be, the end, -ward), (here-)until(-to), ...ward, (where-)fore, with</t>
  </si>
  <si>
    <t>G1520</t>
  </si>
  <si>
    <t>εἷς</t>
  </si>
  <si>
    <t>heis (heis`) (including the neuter (etc.) hen)</t>
  </si>
  <si>
    <t>1. one [a primary numeral] KJV: a(-n, -ny, certain), + abundantly, man, one (another), only, other, some See also: G1527, G3367, G3391, G3762</t>
  </si>
  <si>
    <t>G1521</t>
  </si>
  <si>
    <t>εἰσάγω</t>
  </si>
  <si>
    <t>eisago (eis-ag'-o)</t>
  </si>
  <si>
    <t>1. to bring in 2. to introduce {literally or figuratively} [from G1519 and G71] KJV: bring in(-to), (+ was to) lead into Root(s): G1519, G71</t>
  </si>
  <si>
    <t>G1522</t>
  </si>
  <si>
    <t>εἰσακούω</t>
  </si>
  <si>
    <t>eisakouo (eis-ak-ou'-o)</t>
  </si>
  <si>
    <t>1. to listen to [from G1519 and G191] KJV: hear Root(s): G1519, G191</t>
  </si>
  <si>
    <t>G1523</t>
  </si>
  <si>
    <t>εἰσδέχομαι</t>
  </si>
  <si>
    <t>eisdechomai (eis-dekh'-om-ai)</t>
  </si>
  <si>
    <t>1. to take into one's favor [from G1519 and G1209] KJV: receive Root(s): G1519, G1209</t>
  </si>
  <si>
    <t>G1524</t>
  </si>
  <si>
    <t>εἴσειμι</t>
  </si>
  <si>
    <t>eiseimi (eis'-ei-mee)</t>
  </si>
  <si>
    <t>1. to enter [from G1519 and eimi "to go"] KJV: enter (go) into Root(s): G1519</t>
  </si>
  <si>
    <t>G1525</t>
  </si>
  <si>
    <t>εἰσέρχομαι</t>
  </si>
  <si>
    <t>eiserchomai (eis-er'-khom-ai)</t>
  </si>
  <si>
    <t>1. to enter {literally or figuratively} [from G1519 and G2064] KJV: X arise, come (in, into), enter in(-to), go in (through) Root(s): G1519, G2064</t>
  </si>
  <si>
    <t>G1526</t>
  </si>
  <si>
    <t>εἰσί</t>
  </si>
  <si>
    <t>eisi (ei-see')</t>
  </si>
  <si>
    <t>1. they are [third person plural present indicative of G1510] KJV: agree, are, be, dure, X is, were Root(s): G1510</t>
  </si>
  <si>
    <t>G1527</t>
  </si>
  <si>
    <t>εἷς καθ᾽ εἷς</t>
  </si>
  <si>
    <t>heis kath heis (heis` kath heis`)</t>
  </si>
  <si>
    <t>1. individually, one at a time 2. (specifically) one by one 3. (literally) one and one [from G1520 repeated with G2596 inserted] KJV: one by one Root(s): G1520, G2596</t>
  </si>
  <si>
    <t>G1528</t>
  </si>
  <si>
    <t>εἰσκαλέω</t>
  </si>
  <si>
    <t>eiskaleo (eis-kal-eh'-o)</t>
  </si>
  <si>
    <t>1. to invite in [from G1519 and G2564] KJV: call in Root(s): G1519, G2564</t>
  </si>
  <si>
    <t>G1529</t>
  </si>
  <si>
    <t>εἴσοδος</t>
  </si>
  <si>
    <t>eisodos (eis'-od-os)</t>
  </si>
  <si>
    <t>1. an entrance {literally or figuratively} [from G1519 and G3598] KJV: coming, enter(-ing) in (to) Root(s): G1519, G3598</t>
  </si>
  <si>
    <t>G1530</t>
  </si>
  <si>
    <t>εἰσπηδάω</t>
  </si>
  <si>
    <t>eispedao (eis-pay-dah'-o)</t>
  </si>
  <si>
    <t>1. to rush in [from G1519 and pedao "to leap"] KJV: run (spring) in Root(s): G1519</t>
  </si>
  <si>
    <t>G1531</t>
  </si>
  <si>
    <t>εἰσπορεύομαι</t>
  </si>
  <si>
    <t>eisporeuomai (eis-por-yoo'-om-ai)</t>
  </si>
  <si>
    <t>1. to enter {literally or figuratively} [from G1519 and G4198] KJV: come (enter) in, go into Root(s): G1519, G4198</t>
  </si>
  <si>
    <t>G1532</t>
  </si>
  <si>
    <t>εἰστρέχω</t>
  </si>
  <si>
    <t>eistrecho (eis-trekh'-o)</t>
  </si>
  <si>
    <t>1. to hasten inward [from G1519 and G5143] KJV: run in Root(s): G1519, G5143</t>
  </si>
  <si>
    <t>G1533</t>
  </si>
  <si>
    <t>εἰσφέρω</t>
  </si>
  <si>
    <t>eisphero (eis-fer'-o)</t>
  </si>
  <si>
    <t>1. to carry inward {literally or figuratively} [from G1519 and G5342] KJV: bring (in), lead into Root(s): G1519, G5342</t>
  </si>
  <si>
    <t>G1534</t>
  </si>
  <si>
    <t>εἶτα</t>
  </si>
  <si>
    <t>eita (ei`-tah)</t>
  </si>
  <si>
    <t>1. a particle of succession (in time or logical enumeration), then, moreover [of uncertain affinity] KJV: after that(-ward), furthermore, then See also: G1899</t>
  </si>
  <si>
    <t>G1535</t>
  </si>
  <si>
    <t>εἴτε</t>
  </si>
  <si>
    <t>eite (ei'-teh)</t>
  </si>
  <si>
    <t>1. if too [from G1487 and G5037] KJV: if, or, whether Root(s): G1487, G5037</t>
  </si>
  <si>
    <t>G1536</t>
  </si>
  <si>
    <t xml:space="preserve"> εἰ τίς</t>
  </si>
  <si>
    <t>tis (ei tis')</t>
  </si>
  <si>
    <t>1. if any [from G1487 and G5100] KJV: he that, if a(-ny) man('s thing, from any, ought), whether any, whosoever Root(s): G1487, G5100</t>
  </si>
  <si>
    <t>G1537</t>
  </si>
  <si>
    <t>ἐκ</t>
  </si>
  <si>
    <t>ek (ek) (or ex ex)</t>
  </si>
  <si>
    <t>p. 1. from (the point whence action or motion proceeds) 2. out (of place, time, or cause) {literal or figurative; direct or remote; Often used in composition, with the same general import; often of completion} [a primary preposition denoting origin] KJV: after, among, X are, at, betwixt(-yond), by (the means of), exceedingly, (+ abundantly above), for(- th), from (among, forth, up), + grudgingly, + heartily, X heavenly, X hereby, + very highly, in, ...ly, (because, by reason) of, off (from), on, out among (from, of), over, since, X thenceforth, through, X unto, X vehemently, with(-out)</t>
  </si>
  <si>
    <t>G1538</t>
  </si>
  <si>
    <t>ἕκαστος</t>
  </si>
  <si>
    <t>hekastos (hek'-as-tos)</t>
  </si>
  <si>
    <t>1. each or every [as if a superlative of hekas (afar)] KJV: any, both, each (one), every (man, one, woman), particularly</t>
  </si>
  <si>
    <t>G1539</t>
  </si>
  <si>
    <t>ἑκάστοτε</t>
  </si>
  <si>
    <t>hekastote (hek-as'-tot-eh)</t>
  </si>
  <si>
    <t>1. at every time [as if from G1538 and G5119] KJV: always Root(s): G1538, G5119</t>
  </si>
  <si>
    <t>G1540</t>
  </si>
  <si>
    <t>ἑκατόν</t>
  </si>
  <si>
    <t>hekaton (hek-at-on')</t>
  </si>
  <si>
    <t>1. a hundred [of uncertain affinity] KJV: hundred"</t>
  </si>
  <si>
    <t>G1541</t>
  </si>
  <si>
    <t>ἑκατονταέτης</t>
  </si>
  <si>
    <t>hekatontaetes (hek-at-on-tah-et'-ace)</t>
  </si>
  <si>
    <t>1. centenarian [from G1540 and G2094] KJV: hundred years old Root(s): G1540, G2094</t>
  </si>
  <si>
    <t>G1542</t>
  </si>
  <si>
    <t>ἑκατονταπλασίων</t>
  </si>
  <si>
    <t>hekatontaplasion (hek-at-on-ta-plah-see'-own)</t>
  </si>
  <si>
    <t>1. a hundred times [from G1540 and a presumed derivative of G4111] KJV: hundredfold Root(s): G1540, G4111</t>
  </si>
  <si>
    <t>G1543</t>
  </si>
  <si>
    <t>ἑκατοντάρχης</t>
  </si>
  <si>
    <t>hekatontarches (hek-at-on-tar'-khace) (or hekatontarchos hek-at-on'-tar-khos)</t>
  </si>
  <si>
    <t>n. 1. the captain of one hundred men [from G1540 and G757] KJV: centurion Root(s): G1540, G757</t>
  </si>
  <si>
    <t>G1544</t>
  </si>
  <si>
    <t>ἐκβάλλω</t>
  </si>
  <si>
    <t>ekballo (ek-bal'-lo)</t>
  </si>
  <si>
    <t>1. to eject {literally or figuratively} [from G1537 and G906] KJV: bring forth, cast (forth, out), drive (out), expel, leave, pluck (pull, take, thrust) out, put forth (out), send away (forth, out) Root(s): G1537, G906</t>
  </si>
  <si>
    <t>G1545</t>
  </si>
  <si>
    <t>ἔκβασις</t>
  </si>
  <si>
    <t>ekbasis (ek'-bas-is)</t>
  </si>
  <si>
    <t>1. an exit {literally or figuratively} [from a compound of G1537 and the base of G939 (meaning to go out)] KJV: end, way to escape Root(s): G1537, G939</t>
  </si>
  <si>
    <t>G1546</t>
  </si>
  <si>
    <t>ἐκβολή</t>
  </si>
  <si>
    <t>ekbole (ek-bol-ay')</t>
  </si>
  <si>
    <t>1. ejection 2. (specially) a throwing overboard of the cargo [from G1544] KJV: + lighten the ship Root(s): G1544"</t>
  </si>
  <si>
    <t>G1547</t>
  </si>
  <si>
    <t>ἐκγαμίζω</t>
  </si>
  <si>
    <t>ekgamizo (ek-gam-id'-zo)</t>
  </si>
  <si>
    <t>1. to marry off a daughter [from G1537 and a form of G1061] KJV: give in marriage Root(s): G1537, G1061 Compare: G1548</t>
  </si>
  <si>
    <t>G1548</t>
  </si>
  <si>
    <t>ἐκγαμίσκω</t>
  </si>
  <si>
    <t>ekgamisko (ek-gam-is'-ko)</t>
  </si>
  <si>
    <t>1. to marry off a daughter [from G1537 and G1061] KJV: give in marriage Root(s): G1537, G1061 Compare: G1547</t>
  </si>
  <si>
    <t>G1549</t>
  </si>
  <si>
    <t>ἔκγονον</t>
  </si>
  <si>
    <t>ekgonon (ek'-gon-on)</t>
  </si>
  <si>
    <t>1. a descendant 2. (specially) grandchild [neuter of a derivative of a compound of G1537 and G1096] KJV: nephew Root(s): G1537, G1096</t>
  </si>
  <si>
    <t>G1550</t>
  </si>
  <si>
    <t>ἐκδαπανάω</t>
  </si>
  <si>
    <t>ekdapanao (ek-dap-an-ah'-o)</t>
  </si>
  <si>
    <t>1. to expend (wholly) 2. (figuratively) exhaust [from G1537 and G1159] KJV: spend Root(s): G1537, G1159</t>
  </si>
  <si>
    <t>G1551</t>
  </si>
  <si>
    <t>ἐκδέχομαι</t>
  </si>
  <si>
    <t>ekdechomai (ek-dekh'-om-ai)</t>
  </si>
  <si>
    <t>1. to accept from some source 2. (by implication) to await [from G1537 and G1209] KJV: expect, look (tarry) for, wait (for) Root(s): G1537, G1209</t>
  </si>
  <si>
    <t>G1552</t>
  </si>
  <si>
    <t>ἔκδηλος</t>
  </si>
  <si>
    <t>ekdelos (ek'-day-los)</t>
  </si>
  <si>
    <t>1. wholly evident [from G1537 and G1212] KJV: manifest Root(s): G1537, G1212</t>
  </si>
  <si>
    <t>G1553</t>
  </si>
  <si>
    <t>ἐκδημέω</t>
  </si>
  <si>
    <t>ekdemeo (ek-day-meh'-o)</t>
  </si>
  <si>
    <t>1. to emigrate 2. (figuratively) vacate or quit [from a compound of G1537 and G1218] KJV: be absent Root(s): G1537, G1218</t>
  </si>
  <si>
    <t>G1554</t>
  </si>
  <si>
    <t>ἐκδίδωμι</t>
  </si>
  <si>
    <t>ekdidomi (ek-did'-o-mee)</t>
  </si>
  <si>
    <t>1. to give forth 2. (specially) to lease [from G1537 and G1325] KJV: let forth (out) Root(s): G1537, G1325</t>
  </si>
  <si>
    <t>G1555</t>
  </si>
  <si>
    <t>ἐκδιηγέομαι</t>
  </si>
  <si>
    <t>ekdiegeomai (ek-dee-ayg-eh'-om-ai)</t>
  </si>
  <si>
    <t>1. to narrate through wholly [from G1537 and a compound of G1223 and G2233] KJV: declare Root(s): G1537, G1223, G2233</t>
  </si>
  <si>
    <t>G1556</t>
  </si>
  <si>
    <t>ἐκδικέω</t>
  </si>
  <si>
    <t>ekdikeo (ek-dik-eh'-o)</t>
  </si>
  <si>
    <t>1. to vindicate, retaliate, punish [from G1558] KJV: a (re-)venge Root(s): G1558</t>
  </si>
  <si>
    <t>G1557</t>
  </si>
  <si>
    <t>ἐκδίκησις</t>
  </si>
  <si>
    <t>ekdikesis (ek-dik'-ay-sis)</t>
  </si>
  <si>
    <t>1. vindication, retribution [from G1556] KJV: (a-, re-)venge(-ance), punishment Root(s): G1556</t>
  </si>
  <si>
    <t>G1558</t>
  </si>
  <si>
    <t>ἔκδικος</t>
  </si>
  <si>
    <t>ekdikos (ek'-dik-os)</t>
  </si>
  <si>
    <t>1. carrying justice out, i.e. a punisher [from G1537 and G1349] KJV: a (re-)venger Root(s): G1537, G1349</t>
  </si>
  <si>
    <t>G1559</t>
  </si>
  <si>
    <t>ἐκδιώκω</t>
  </si>
  <si>
    <t>ekdioko (ek-dee-o'-ko)</t>
  </si>
  <si>
    <t>1. to pursue out, i.e. expel or persecute implacably [from G1537 and G1377] KJV: persecute Root(s): G1537, G1377</t>
  </si>
  <si>
    <t>G1560</t>
  </si>
  <si>
    <t>ἔκδοτος</t>
  </si>
  <si>
    <t>ekdotos (ek'-dot-os)</t>
  </si>
  <si>
    <t>1. given out or over, i.e. surrendered [from G1537 and a derivative of G1325] KJV: delivered Root(s): G1537, G1325</t>
  </si>
  <si>
    <t>G1561</t>
  </si>
  <si>
    <t>ἐκδοχή</t>
  </si>
  <si>
    <t>ekdoche (ek-dokh-ay')</t>
  </si>
  <si>
    <t>1. expectation [from G1551] KJV: looking for Root(s): G1551"</t>
  </si>
  <si>
    <t>G1562</t>
  </si>
  <si>
    <t>ἐκδύω</t>
  </si>
  <si>
    <t>ekduo (ek-doo'-o)</t>
  </si>
  <si>
    <t>1. to cause to sink out of 2. (specially as of clothing) to divest [from G1537 and the base of G1416] KJV: strip, take off from, unclothe Root(s): G1537, G1416</t>
  </si>
  <si>
    <t>G1563</t>
  </si>
  <si>
    <t>ἐκεῖ</t>
  </si>
  <si>
    <t>ekei (ek-ei`)</t>
  </si>
  <si>
    <t>1. there 2. (by extension) thither [of uncertain affinity] KJV: there, thither(-ward), (to) yonder (place)</t>
  </si>
  <si>
    <t>G1564</t>
  </si>
  <si>
    <t>ἐκεῖθεν</t>
  </si>
  <si>
    <t>ekeithen (ek-ei`-then)</t>
  </si>
  <si>
    <t>1. thence [from G1563] KJV: from that place, (from) thence, there Root(s): G1563</t>
  </si>
  <si>
    <t>G1565</t>
  </si>
  <si>
    <t>ἐκεῖνος</t>
  </si>
  <si>
    <t>ekeinos (ek-ei`-nos)</t>
  </si>
  <si>
    <t>1. that one 2. (neuter) that thing {often intensified by the article prefixed} [from G1563] KJV: he, it, the other (same), selfsame, that (same, very), X their, X them, they, this, those Root(s): G1563 See also: G3778</t>
  </si>
  <si>
    <t>G1566</t>
  </si>
  <si>
    <t>ἐκεῖσε</t>
  </si>
  <si>
    <t>ekeise (ek-ei`-seh)</t>
  </si>
  <si>
    <t>1. thither [from G1563] KJV: there Root(s): G1563"</t>
  </si>
  <si>
    <t>G1567</t>
  </si>
  <si>
    <t>ἐκζητέω</t>
  </si>
  <si>
    <t>ekzeteo (ek-zay-teh'-o)</t>
  </si>
  <si>
    <t>1. to search out 2. (figuratively)investigate, crave, demand, (by Hebraism) worship [from G1537 and G2212] KJV: en- (re-)quire, seek after (carefully, diligently) Root(s): G1537, G2212</t>
  </si>
  <si>
    <t>G1568</t>
  </si>
  <si>
    <t>ἐκθαμβέω</t>
  </si>
  <si>
    <t>ekthambeo (ek-tham-beh'-o)</t>
  </si>
  <si>
    <t>1. to astonish utterly [from G1569] KJV: affright, greatly (sore) amaze Root(s): G1569</t>
  </si>
  <si>
    <t>G1569</t>
  </si>
  <si>
    <t>ἔκθαμβος</t>
  </si>
  <si>
    <t>ekthambos (ek'-tham-bos)</t>
  </si>
  <si>
    <t>1. utterly astounded [from G1537 and G2285] KJV: greatly wondering Root(s): G1537, G2285</t>
  </si>
  <si>
    <t>G1570</t>
  </si>
  <si>
    <t>ἔκθετος</t>
  </si>
  <si>
    <t>ekthetos (ek'-thet-os)</t>
  </si>
  <si>
    <t>1. put out, i.e. exposed to perish [from G1537 and a derivative of G5087] KJV: cast out Root(s): G1537, G5087</t>
  </si>
  <si>
    <t>G1571</t>
  </si>
  <si>
    <t>ἐκκαθαίρω</t>
  </si>
  <si>
    <t>ekkathairo (ek-kath-ai'-ro)</t>
  </si>
  <si>
    <t>1. to cleanse thoroughly [from G1537 and G2508] KJV: purge (out) Root(s): G1537, G2508</t>
  </si>
  <si>
    <t>G1572</t>
  </si>
  <si>
    <t>ἐκκαίω</t>
  </si>
  <si>
    <t>ekkaio (ek-kai'-o)</t>
  </si>
  <si>
    <t>1. to inflame deeply [from G1537 and G2545] KJV: burn Root(s): G1537, G2545</t>
  </si>
  <si>
    <t>G1573</t>
  </si>
  <si>
    <t>ἐκκακέω</t>
  </si>
  <si>
    <t>ekkakeo (ek-kak-eh'-o)</t>
  </si>
  <si>
    <t>1. to be (bad or) weak 2. (by implication) to fail (in heart) [from G1537 and G2556] KJV: faint, be weary Root(s): G1537, G2556</t>
  </si>
  <si>
    <t>G1574</t>
  </si>
  <si>
    <t>ἐκκεντέω</t>
  </si>
  <si>
    <t>ekkenteo (ek-ken-teh'-o)</t>
  </si>
  <si>
    <t>1. to transfix [from G1537 and the base of G2759] KJV: pierce Root(s): G1537, G2759</t>
  </si>
  <si>
    <t>G1575</t>
  </si>
  <si>
    <t>ἐκκλάω</t>
  </si>
  <si>
    <t>ekklao (ek-klah'-o)</t>
  </si>
  <si>
    <t>1. to exscind [from G1537 and G2806] KJV: break off Root(s): G1537, G2806</t>
  </si>
  <si>
    <t>G1576</t>
  </si>
  <si>
    <t>ἐκκλείω</t>
  </si>
  <si>
    <t>ekkleio (ek-klei'-o)</t>
  </si>
  <si>
    <t>1. to shut out {literally or figuratively} [from G1537 and G2808] KJV: exclude Root(s): G1537, G2808</t>
  </si>
  <si>
    <t>G1577</t>
  </si>
  <si>
    <t>ἐκκλησία</t>
  </si>
  <si>
    <t>ekklesia (ek-klay-see'-ah)</t>
  </si>
  <si>
    <t>1. (properly) a "calling out" 2. (concretely) a called out assembly of citizens 3. (specifically, of Christ) the community of the Redeemed of Christ whether being on earth or in heaven or both {used only of people, not a location, structure, etc. Of Christ, used only of the Redeemed, not of the unredeemed in their midst} [from a compound of G1537 and a derivative of G2564] KJV: assembly, church Root(s): G1537, G2564 Compare: G4864 See also: G2822</t>
  </si>
  <si>
    <t>G1578</t>
  </si>
  <si>
    <t>ἐκκλίνω</t>
  </si>
  <si>
    <t>ekklino (ek-klee'-no)</t>
  </si>
  <si>
    <t>1. (absolutely) to turn aside, deviate 2. (literally or figuratively) to shun 3. (relatively) to decline (from piety) [from G1537 and G2827] KJV: avoid, eschew, go out of the way Root(s): G1537, G2827</t>
  </si>
  <si>
    <t>G1579</t>
  </si>
  <si>
    <t>ἐκκολυμβάω</t>
  </si>
  <si>
    <t>ekkolumbao (ek-kol-oom-bah'-o)</t>
  </si>
  <si>
    <t>1. to escape by swimming [from G1537 and G2860] KJV: swim out Root(s): G1537, G2860</t>
  </si>
  <si>
    <t>G1580</t>
  </si>
  <si>
    <t>ἐκκομίζω</t>
  </si>
  <si>
    <t>ekkomizo (ek-kom-id'-zo)</t>
  </si>
  <si>
    <t>1. to bear forth (to burial) [from G1537 and G2865] KJV: carry out Root(s): G1537, G2865</t>
  </si>
  <si>
    <t>G1581</t>
  </si>
  <si>
    <t>ἐκκόπτω</t>
  </si>
  <si>
    <t>ekkopto (ek-kop'-to)</t>
  </si>
  <si>
    <t>1. to cut out or cut off 2. (figuratively) to frustrate [from G1537 and G2875] KJV: cut down (off, out), hew down, hinder Root(s): G1537, G2875</t>
  </si>
  <si>
    <t>G1582</t>
  </si>
  <si>
    <t>ἐκκρέμαμαι</t>
  </si>
  <si>
    <t>ekkremamai (ek-krem'-am-ai)</t>
  </si>
  <si>
    <t>1. to hang upon the lips of a speaker, i.e. listen closely [middle voice from G1537 and G2910] KJV: be very attentive Root(s): G1537, G2910</t>
  </si>
  <si>
    <t>G1583</t>
  </si>
  <si>
    <t>ἐκλαλέω</t>
  </si>
  <si>
    <t>eklaleo (ek-lal-eh'-o)</t>
  </si>
  <si>
    <t>1. to divulge [from G1537 and G2980] KJV: tell Root(s): G1537, G2980</t>
  </si>
  <si>
    <t>G1584</t>
  </si>
  <si>
    <t>ἐκλάμπω</t>
  </si>
  <si>
    <t>eklampo (ek-lam'-po)</t>
  </si>
  <si>
    <t>1. to be resplendent [from G1537 and G2989] KJV: shine forth Root(s): G1537, G2989</t>
  </si>
  <si>
    <t>G1585</t>
  </si>
  <si>
    <t>ἐκλανθάνομαι</t>
  </si>
  <si>
    <t>eklanthanomai (ek-lan-than'-om-ai)</t>
  </si>
  <si>
    <t>1. to be utterly oblivious of [middle voice from G1537 and G2990] KJV: forget Root(s): G1537, G2990</t>
  </si>
  <si>
    <t>G1586</t>
  </si>
  <si>
    <t>ἐκλέγομαι</t>
  </si>
  <si>
    <t>eklegomai (ek-leg'-om-ai)</t>
  </si>
  <si>
    <t>1. to select [middle voice from G1537 and G3004 (in its primary sense)] KJV: make choice, choose (out), chosen Root(s): G1537, G3004</t>
  </si>
  <si>
    <t>G1587</t>
  </si>
  <si>
    <t>ἐκλείπω</t>
  </si>
  <si>
    <t>ekleipo (ek-lei'-po)</t>
  </si>
  <si>
    <t>1. to omit 2. (by implication) to cease (die) [from G1537 and G3007] KJV: fail Root(s): G1537, G3007</t>
  </si>
  <si>
    <t>G1588</t>
  </si>
  <si>
    <t>ἐκλεκτός</t>
  </si>
  <si>
    <t>eklektos (ek-lek-tos')</t>
  </si>
  <si>
    <t>1. select 2. (by implication) favorite [from G1586] KJV: chosen, elect Root(s): G1586</t>
  </si>
  <si>
    <t>G1589</t>
  </si>
  <si>
    <t>ἐκλογή</t>
  </si>
  <si>
    <t>ekloge (ek-log-ay')</t>
  </si>
  <si>
    <t>1. (divine) selection (abstractly or concretely) [from G1586] KJV: chosen, election Root(s): G1586</t>
  </si>
  <si>
    <t>G1590</t>
  </si>
  <si>
    <t>ἐκλύω</t>
  </si>
  <si>
    <t>ekluo (ek-loo'-o)</t>
  </si>
  <si>
    <t>1. to relax {literally or figuratively} [from G1537 and G3089] KJV: faint Root(s): G1537, G3089</t>
  </si>
  <si>
    <t>G1591</t>
  </si>
  <si>
    <t>ἐκμάσσω</t>
  </si>
  <si>
    <t>ekmasso (ek-mas'-so)</t>
  </si>
  <si>
    <t>1. to knead out 2. (by analogy) to wipe dry [from G1537 and the base of G3145] KJV: wipe Root(s): G1537, G3145</t>
  </si>
  <si>
    <t>G1592</t>
  </si>
  <si>
    <t>ἐκμυκτερίζω</t>
  </si>
  <si>
    <t>ekmukterizo (ek-mook-ter-id'-zo)</t>
  </si>
  <si>
    <t>1. to sneer outright at [from G1537 and G3456] KJV: deride Root(s): G1537, G3456</t>
  </si>
  <si>
    <t>G1593</t>
  </si>
  <si>
    <t>ἐκνεύω</t>
  </si>
  <si>
    <t>ekneuo (ek-nyoo'-o)</t>
  </si>
  <si>
    <t>1. (by analogy) to slip off, i.e. quietly withdraw [from G1537 and G3506] KJV: convey self away Root(s): G1537, G3506</t>
  </si>
  <si>
    <t>G1594</t>
  </si>
  <si>
    <t>ἐκνήφω</t>
  </si>
  <si>
    <t>eknepho (ek-nay'-fo)</t>
  </si>
  <si>
    <t>1. (figuratively) to rouse (oneself) out of stupor [from G1537 and G3525] KJV: awake Root(s): G1537, G3525</t>
  </si>
  <si>
    <t>G1595</t>
  </si>
  <si>
    <t>ἑκούσιον</t>
  </si>
  <si>
    <t>hekousion (hek-ou'-see-on)</t>
  </si>
  <si>
    <t>1. willingness, voluntariness [neuter of a derivative from G1635] KJV: willingly Root(s): G1635</t>
  </si>
  <si>
    <t>G1596</t>
  </si>
  <si>
    <t>ἑκουσίως</t>
  </si>
  <si>
    <t>hekousios (hek-ou-see'-ose)</t>
  </si>
  <si>
    <t>1. willingly, voluntarily [adverb from a derivative from G1635] KJV: wilfully, willingly Root(s): G1635 See also: G1595</t>
  </si>
  <si>
    <t>G1597</t>
  </si>
  <si>
    <t>ἔκπαλαι</t>
  </si>
  <si>
    <t>ekpalai (ek'-pal-ai)</t>
  </si>
  <si>
    <t>1. long ago, for a long while [from G1537 and G3819] KJV: of a long time, of old Root(s): G1537, G3819</t>
  </si>
  <si>
    <t>G1598</t>
  </si>
  <si>
    <t>ἐκπειράζω</t>
  </si>
  <si>
    <t>ekpeirazo (ek-pei-rad'-zo)</t>
  </si>
  <si>
    <t>1. to test thoroughly [from G1537 and G3985] KJV: tempt Root(s): G1537, G3985</t>
  </si>
  <si>
    <t>G1599</t>
  </si>
  <si>
    <t>ἐκπέμπω</t>
  </si>
  <si>
    <t>ekpempo (ek-pem'-po)</t>
  </si>
  <si>
    <t>1. to despatch [from G1537 and G3992] KJV: send away (forth) Root(s): G1537, G3992</t>
  </si>
  <si>
    <t>G1600</t>
  </si>
  <si>
    <t>ἐκπετάννυμι</t>
  </si>
  <si>
    <t>ekpetannumi (ek-pet-an'-noo-mee)</t>
  </si>
  <si>
    <t>1. to fly out 2. (by analogy) to extend [from G1537 and a form of G4072] KJV: stretch forth Root(s): G1537, G4072</t>
  </si>
  <si>
    <t>G1601</t>
  </si>
  <si>
    <t>ἐκπίπτω</t>
  </si>
  <si>
    <t>ekpipto (ek-pip'-to)</t>
  </si>
  <si>
    <t>1. to drop away 2. (specially) be driven out of one's course 3. (figuratively) to lose, become inefficient [from G1537 and G4098] KJV: be cast, fail, fall (away, off), take none effect Root(s): G1537, G4098</t>
  </si>
  <si>
    <t>G1602</t>
  </si>
  <si>
    <t>ἐκπλέω</t>
  </si>
  <si>
    <t>ekpleo (ek-pleh'-o)</t>
  </si>
  <si>
    <t>1. to depart by ship [from G1537 and G4126] KJV: sail (away, thence) Root(s): G1537, G4126</t>
  </si>
  <si>
    <t>G1603</t>
  </si>
  <si>
    <t>ἐκπληρόω</t>
  </si>
  <si>
    <t>ekpleroo (ek-play-roh'-o)</t>
  </si>
  <si>
    <t>1. to accomplish entirely [from G1537 and G4137] KJV: fulfill Root(s): G1537, G4137</t>
  </si>
  <si>
    <t>G1604</t>
  </si>
  <si>
    <t>ἐκπλήρωσις</t>
  </si>
  <si>
    <t>ekplerosis (ek-play'-ro-sis)</t>
  </si>
  <si>
    <t>1. completion [from G1603] KJV: accomplishment Root(s): G1603"</t>
  </si>
  <si>
    <t>G1605</t>
  </si>
  <si>
    <t>ἐκπλήσσω</t>
  </si>
  <si>
    <t>ekplesso (ek-place'-so)</t>
  </si>
  <si>
    <t>1. to strike with astonishment [from G1537 and G4141] KJV: amaze, astonish Root(s): G1537, G4141</t>
  </si>
  <si>
    <t>G1606</t>
  </si>
  <si>
    <t>ἐκπνέω</t>
  </si>
  <si>
    <t>ekpneo (ek-pneh'-o)</t>
  </si>
  <si>
    <t>1. to expire [from G1537 and G4154] KJV: give up the ghost Root(s): G1537, G4154</t>
  </si>
  <si>
    <t>G1607</t>
  </si>
  <si>
    <t>ἐκπορεύομαι</t>
  </si>
  <si>
    <t>ekporeuomai (ek-por-yoo'-om-ai)</t>
  </si>
  <si>
    <t>1. to depart, be discharged, proceed, project [from G1537 and G4198] KJV: come (forth, out of), depart, go (forth, out), issue, proceed (out of) Root(s): G1537, G4198</t>
  </si>
  <si>
    <t>G1608</t>
  </si>
  <si>
    <t>ἐκπορνεύω</t>
  </si>
  <si>
    <t>ekporneuo (ek-porn-yoo'-o)</t>
  </si>
  <si>
    <t>1. to be utterly unchaste [from G1537 and G4203] KJV: give self over to fornication Root(s): G1537, G4203</t>
  </si>
  <si>
    <t>G1609</t>
  </si>
  <si>
    <t>ἐκπτύω</t>
  </si>
  <si>
    <t>ekptuo (ek-ptoo'-o)</t>
  </si>
  <si>
    <t>1. to spit out 2. (figuratively) spurn [from G1537 and G4429] KJV: reject Root(s): G1537, G4429</t>
  </si>
  <si>
    <t>G1610</t>
  </si>
  <si>
    <t>ἐκριζόω</t>
  </si>
  <si>
    <t>ekrizoo (ek-rid-zoh'-o)</t>
  </si>
  <si>
    <t>1. to uproot [from G1537 and G4492] KJV: pluck up by the root, root up Root(s): G1537, G4492</t>
  </si>
  <si>
    <t>G1611</t>
  </si>
  <si>
    <t>ἔκστασις</t>
  </si>
  <si>
    <t>ekstasis (ek'-stas-is)</t>
  </si>
  <si>
    <t>1. a displacement of the mind, i.e. bewilderment, "ecstasy" [from G1839] KJV: + be amazed, amazement, astonishment, trance Root(s): G1839</t>
  </si>
  <si>
    <t>G1612</t>
  </si>
  <si>
    <t>ἐκστρέφω</t>
  </si>
  <si>
    <t>ekstrepho (ek-stref'-o)</t>
  </si>
  <si>
    <t>1. to pervert (figuratively) [from G1537 and G4762] KJV: subvert Root(s): G1537, G4762</t>
  </si>
  <si>
    <t>G1613</t>
  </si>
  <si>
    <t>ἐκταράσσω</t>
  </si>
  <si>
    <t>ektarasso (ek-tar-as'-so)</t>
  </si>
  <si>
    <t>1. to disturb wholly [from G1537 and G5015] KJV: exceedingly trouble Root(s): G1537, G5015</t>
  </si>
  <si>
    <t>G1614</t>
  </si>
  <si>
    <t>ἐκτείνω</t>
  </si>
  <si>
    <t>ekteino (ek-tei'-no)</t>
  </si>
  <si>
    <t>1. to extend [from G1537 and teino "to stretch"] KJV: cast, put forth, stretch forth (out) Root(s): G1537 See also: G4496</t>
  </si>
  <si>
    <t>G1615</t>
  </si>
  <si>
    <t>ἐκτελέω</t>
  </si>
  <si>
    <t>ekteleo (ek-tel-eh'-o)</t>
  </si>
  <si>
    <t>1. to complete fully [from G1537 and G5055] KJV: finish Root(s): G1537, G5055</t>
  </si>
  <si>
    <t>G1616</t>
  </si>
  <si>
    <t>ἐκτένεια</t>
  </si>
  <si>
    <t>ekteneia (ek-ten'-ei-ah)</t>
  </si>
  <si>
    <t>1. intentness [from G1618] KJV: X instantly Root(s): G1618"</t>
  </si>
  <si>
    <t>G1617</t>
  </si>
  <si>
    <t>ἐκτενέστερον</t>
  </si>
  <si>
    <t>ektenesteron (ek-ten-es'-ter-on)</t>
  </si>
  <si>
    <t>1. more intently [neuter of the comparative of G1618] KJV: more earnestly Root(s): G1618"</t>
  </si>
  <si>
    <t>G1618</t>
  </si>
  <si>
    <t>ἐκτενής</t>
  </si>
  <si>
    <t>ektenes (ek-ten-ace')</t>
  </si>
  <si>
    <t>1. intent [from G1614] KJV: without ceasing, fervent Root(s): G1614</t>
  </si>
  <si>
    <t>G1619</t>
  </si>
  <si>
    <t>ἐκτενῶς</t>
  </si>
  <si>
    <t>ektenos (ek-ten-oce`)</t>
  </si>
  <si>
    <t>1. intently [adverb from G1618] KJV: fervently Root(s): G1618"</t>
  </si>
  <si>
    <t>G1620</t>
  </si>
  <si>
    <t>ἐκτίθημι</t>
  </si>
  <si>
    <t>ektithemi (ek-tith'-ay-mee)</t>
  </si>
  <si>
    <t>1. to expose 2. (figuratively) to declare [from G1537 and G5087] KJV: cast out, expound Root(s): G1537, G5087</t>
  </si>
  <si>
    <t>G1621</t>
  </si>
  <si>
    <t>ἐκτινάσσω</t>
  </si>
  <si>
    <t>ektinasso (ek-tin-as'-so)</t>
  </si>
  <si>
    <t>1. to shake violently [from G1537 and tinasso "to swing"] KJV: shake (off) Root(s): G1537</t>
  </si>
  <si>
    <t>G1622</t>
  </si>
  <si>
    <t>ἐκτός</t>
  </si>
  <si>
    <t>ektos (ek-tos')</t>
  </si>
  <si>
    <t>1. the exterior 2. (figuratively, as a preposition) aside from, besides [from G1537] KJV: but, except(-ed), other than, out of, outside, unless, without Root(s): G1537</t>
  </si>
  <si>
    <t>G1623</t>
  </si>
  <si>
    <t>ἕκτος</t>
  </si>
  <si>
    <t>hektos (hek'-tos)</t>
  </si>
  <si>
    <t>1. sixth [ordinal from G1803] KJV: sixth Root(s): G1803"</t>
  </si>
  <si>
    <t>G1624</t>
  </si>
  <si>
    <t>ἐκτρέπω</t>
  </si>
  <si>
    <t>ektrepo (ek-trep'-o)</t>
  </si>
  <si>
    <t>1. to deflect, i.e. turn away {literally or figuratively} [from G1537 and the base of G5157] KJV: avoid, turn (aside, out of the way) Root(s): G1537, G5157</t>
  </si>
  <si>
    <t>G1625</t>
  </si>
  <si>
    <t>ἐκτρέφω</t>
  </si>
  <si>
    <t>ektrepho (ek-tref'-o)</t>
  </si>
  <si>
    <t>1. to rear up to maturity 2. (genitive case) to cherish or train [from G1537 and G5142] KJV: bring up, nourish Root(s): G1537, G5142</t>
  </si>
  <si>
    <t>G1626</t>
  </si>
  <si>
    <t>ἔκτρωμα</t>
  </si>
  <si>
    <t>ektroma (ek'-tro-mah)</t>
  </si>
  <si>
    <t>1. a miscarriage (abortion) 2. (by analogy) untimely, premature birth [from a comparative of G1537 and titrosko "to wound"] KJV: born out of due time Root(s): G1537</t>
  </si>
  <si>
    <t>G1627</t>
  </si>
  <si>
    <t>ἐκφέρω</t>
  </si>
  <si>
    <t>ekphero (ek-fer'-o)</t>
  </si>
  <si>
    <t>1. to bear out {literally or figuratively} [from G1537 and G5342] KJV: bear, bring forth, carry forth (out) Root(s): G1537, G5342</t>
  </si>
  <si>
    <t>G1628</t>
  </si>
  <si>
    <t>ἐκφεύγω</t>
  </si>
  <si>
    <t>ekpheugo (ek-fyoo'-go)</t>
  </si>
  <si>
    <t>1. to flee out [from G1537 and G5343] KJV: escape, flee Root(s): G1537, G5343</t>
  </si>
  <si>
    <t>G1629</t>
  </si>
  <si>
    <t>ἐκφοβέω</t>
  </si>
  <si>
    <t>ekphobeo (ek-fob-eh'-o)</t>
  </si>
  <si>
    <t>1. to frighten utterly [from G1537 and G5399] KJV: terrify Root(s): G1537, G5399</t>
  </si>
  <si>
    <t>G1630</t>
  </si>
  <si>
    <t>ἔκφοβος</t>
  </si>
  <si>
    <t>ekphobos (ek'-fob-os)</t>
  </si>
  <si>
    <t>1. frightened out of one's wits [from G1537 and G5401] KJV: sore afraid, exceedingly fear Root(s): G1537, G5401</t>
  </si>
  <si>
    <t>G1631</t>
  </si>
  <si>
    <t>ἐκφύω</t>
  </si>
  <si>
    <t>ekphuo (ek-foo'-o)</t>
  </si>
  <si>
    <t>1. to sprout up [from G1537 and G5453] KJV: put forth Root(s): G1537, G5453</t>
  </si>
  <si>
    <t>G1632</t>
  </si>
  <si>
    <t>ἐκχέω</t>
  </si>
  <si>
    <t>ekcheo (ek-kheh'-o) (or (by variation) ekchuno ek-khoo'-no)</t>
  </si>
  <si>
    <t>. 1. to pour forth 2. (figuratively) to bestow [from G1537 and cheo "to pour"] KJV: gush (pour) out, run greedily (out), shed (abroad, forth), spill Root(s): G1537</t>
  </si>
  <si>
    <t>G1633</t>
  </si>
  <si>
    <t>ἐκχωρέω</t>
  </si>
  <si>
    <t>ekchoreo (ek-kho-reh'-o)</t>
  </si>
  <si>
    <t>1. to depart [from G1537 and G5562] KJV: depart out Root(s): G1537, G5562</t>
  </si>
  <si>
    <t>G1634</t>
  </si>
  <si>
    <t>ἐκψύχω</t>
  </si>
  <si>
    <t>ekpsucho (ek-psoo'-kho)</t>
  </si>
  <si>
    <t>1. to expire [from G1537 and G5594] KJV: give (yield) up the ghost Root(s): G1537, G5594</t>
  </si>
  <si>
    <t>G1635</t>
  </si>
  <si>
    <t>ἑκών</t>
  </si>
  <si>
    <t>hekon (hek-own')</t>
  </si>
  <si>
    <t>1. willing, voluntary [of uncertain affinity] KJV: willingly</t>
  </si>
  <si>
    <t>G1636</t>
  </si>
  <si>
    <t>ἐλαῖα</t>
  </si>
  <si>
    <t>elaia (el-ai`-ah)</t>
  </si>
  <si>
    <t>1. an olive (the tree or the fruit) [feminine of a presumed derivative from an obsolete primary] KJV: olive (berry, tree)</t>
  </si>
  <si>
    <t>G1637</t>
  </si>
  <si>
    <t>ἔλαιον</t>
  </si>
  <si>
    <t>elaion (el'-ai-on)</t>
  </si>
  <si>
    <t>1. olive oil [neuter of the same as G1636] KJV: oil Root(s): G1636"</t>
  </si>
  <si>
    <t>G1638</t>
  </si>
  <si>
    <t>ἐλαιών</t>
  </si>
  <si>
    <t>elaion (el-ai-one')</t>
  </si>
  <si>
    <t>1. an olive-orchard 2. (specially) the Mount of Olives [from G1636] KJV: Olivet Root(s): G1636"</t>
  </si>
  <si>
    <t>G1639</t>
  </si>
  <si>
    <t>Ἐλαμίτης</t>
  </si>
  <si>
    <t>Elamites (el-am-ee'-tace)</t>
  </si>
  <si>
    <t>1. an Elamite or Persian [of Hebrew origin (H5867)] KJV: Elamite Root(s): H5867"</t>
  </si>
  <si>
    <t>G1640</t>
  </si>
  <si>
    <t>ελάσσων</t>
  </si>
  <si>
    <t>elasson (el-as'-sown) (or elatton el-at-tone')</t>
  </si>
  <si>
    <t>j. 1. smaller (in size, quantity, age or quality) [comparative of the same as G1646] KJV: less, under, worse, younger Root(s): G1646</t>
  </si>
  <si>
    <t>G1641</t>
  </si>
  <si>
    <t>ἐλαττονέω</t>
  </si>
  <si>
    <t>elattoneo (el-at-ton-eh'-o)</t>
  </si>
  <si>
    <t>1. to diminish, i.e. fall short [from G1640] KJV: have lack Root(s): G1640</t>
  </si>
  <si>
    <t>G1642</t>
  </si>
  <si>
    <t>ἐλαττόω</t>
  </si>
  <si>
    <t>elattoo (el-at-toh'-o)</t>
  </si>
  <si>
    <t>1. to lessen (in rank or influence) [from G1640] KJV: decrease, make lower Root(s): G1640</t>
  </si>
  <si>
    <t>G1643</t>
  </si>
  <si>
    <t>ἐλαύνω</t>
  </si>
  <si>
    <t>elauno (el-au'-no)</t>
  </si>
  <si>
    <t>1. to push (as wind, oars or dæmonical power) [a prolonged form of a primary verb (obsolete except in certain tenses as an alternative of this) of uncertain affinity] KJV: carry, drive, row</t>
  </si>
  <si>
    <t>G1644</t>
  </si>
  <si>
    <t>ἐλαφρία</t>
  </si>
  <si>
    <t>elaphria (el-af-ree'-ah)</t>
  </si>
  <si>
    <t>1. levity (figuratively), i.e. fickleness [from G1645] KJV: lightness Root(s): G1645</t>
  </si>
  <si>
    <t>G1645</t>
  </si>
  <si>
    <t>ἐλαφρός</t>
  </si>
  <si>
    <t>elaphros (el-af-ros')</t>
  </si>
  <si>
    <t>1. light, i.e. easy [probably akin to G1643 and the base of G1640] KJV: light See also: G1643, G1640</t>
  </si>
  <si>
    <t>G1646</t>
  </si>
  <si>
    <t>ἐλάχιστος</t>
  </si>
  <si>
    <t>elachistos (el-akh'-is-tos)</t>
  </si>
  <si>
    <t>1. least (in size, amount, dignity, etc.) [superlative of elachus (short), used as equivalent to G3398] KJV: least, very little (small), smallest Root(s): G3398</t>
  </si>
  <si>
    <t>G1647</t>
  </si>
  <si>
    <t>ἐλαχιστότερος</t>
  </si>
  <si>
    <t>elachistoteros (el-akh-is-tot'-er-os)</t>
  </si>
  <si>
    <t>1. far less [comparative of G1646] KJV: less than the least Root(s): G1646"</t>
  </si>
  <si>
    <t>G1648</t>
  </si>
  <si>
    <t>Ἐλεάζαρ</t>
  </si>
  <si>
    <t>Eleazar (el-eh-ad'-zar)</t>
  </si>
  <si>
    <t>1. Eleazar, an Israelite [of Hebrew origin (H499)] KJV: Eleazar Root(s): H499</t>
  </si>
  <si>
    <t>G1649</t>
  </si>
  <si>
    <t>ἔλεγξις</t>
  </si>
  <si>
    <t>elegxis (el'-eg-xis)</t>
  </si>
  <si>
    <t>1. refutation, i.e. reproof [from G1651] KJV: rebuke Root(s): G1651</t>
  </si>
  <si>
    <t>G1650</t>
  </si>
  <si>
    <t>ἔλεγχος</t>
  </si>
  <si>
    <t>elegchos (el'-eng-khos)</t>
  </si>
  <si>
    <t>1. proof, conviction [from G1651] KJV: evidence, reproof Root(s): G1651</t>
  </si>
  <si>
    <t>G1651</t>
  </si>
  <si>
    <t>ἐλέγχω</t>
  </si>
  <si>
    <t>elegcho (el-eng'-kho)</t>
  </si>
  <si>
    <t>1. to confute, admonish [of uncertain affinity] KJV: convict, convince, tell a fault, rebuke, reprove</t>
  </si>
  <si>
    <t>G1652</t>
  </si>
  <si>
    <t>ἐλεεινός</t>
  </si>
  <si>
    <t>eleeinos (el-eh-ei-nos')</t>
  </si>
  <si>
    <t>1. pitiable [from G1656] KJV: miserable Root(s): G1656"</t>
  </si>
  <si>
    <t>G1653</t>
  </si>
  <si>
    <t>ἐλεέω</t>
  </si>
  <si>
    <t>eleeo (el-eh-eh'-o)</t>
  </si>
  <si>
    <t>1. to have or show compassion (by word or deed) 2. (specially) by divine grace [from G1656] KJV: have compassion (pity on), have (obtain, receive, shew) mercy (on) Root(s): G1656</t>
  </si>
  <si>
    <t>G1654</t>
  </si>
  <si>
    <t>ἐλεημοσύνη</t>
  </si>
  <si>
    <t>eleemosune (el-eh-ay-mos-oo'-nay)</t>
  </si>
  <si>
    <t>1. compassionateness 2. (as exercised towards the poor) beneficence 3. (concretely) a benefaction [from G1656] KJV: alms(-deeds) Root(s): G1656"</t>
  </si>
  <si>
    <t>G1655</t>
  </si>
  <si>
    <t>ἐλεήμων</t>
  </si>
  <si>
    <t>eleemon (el-eh-ay'-mone)</t>
  </si>
  <si>
    <t>1. compassionate (actively) [from G1653] KJV: merciful Root(s): G1653"</t>
  </si>
  <si>
    <t>G1656</t>
  </si>
  <si>
    <t>ἔλεος</t>
  </si>
  <si>
    <t>eleos (el'-eh-os)</t>
  </si>
  <si>
    <t>1. compassion {human or divine, especially active} [of uncertain affinity] KJV: (+ tender) mercy</t>
  </si>
  <si>
    <t>G1657</t>
  </si>
  <si>
    <t>ἐλευθερία</t>
  </si>
  <si>
    <t>eleutheria (el-yoo-ther-ee'-ah)</t>
  </si>
  <si>
    <t>1. freedom (legitimate or licentious, chiefly moral or ceremonial) [from G1658] KJV: liberty Root(s): G1658</t>
  </si>
  <si>
    <t>G1658</t>
  </si>
  <si>
    <t>ἐλεύθερος</t>
  </si>
  <si>
    <t>eleutheros (el-yoo'-ther-os)</t>
  </si>
  <si>
    <t>1. unrestrained (to go at pleasure) 2. (as a citizen) not a slave (whether freeborn or set free (emancipated)) 3. (genitive case) exempt (from obligation or liability) [probably from the alternate of G2064] KJV: free (man, woman), at liberty Root(s): G2064</t>
  </si>
  <si>
    <t>G1659</t>
  </si>
  <si>
    <t>ἐλευθερόω</t>
  </si>
  <si>
    <t>eleutheroo (el-yoo-ther-oh'-o)</t>
  </si>
  <si>
    <t>1. to liberate 2. (figuratively) to exempt (from moral, ceremonial or mortal liability) [from G1658] KJV: deliver, make free Root(s): G1658</t>
  </si>
  <si>
    <t>G1660</t>
  </si>
  <si>
    <t>ἔλευσις</t>
  </si>
  <si>
    <t>eleusis (el'-yoo-sis)</t>
  </si>
  <si>
    <t>1. an advent [from the alternate of G2064] KJV: coming Root(s): G2064"</t>
  </si>
  <si>
    <t>G1661</t>
  </si>
  <si>
    <t>ἐλεφάντινος</t>
  </si>
  <si>
    <t>elephantinos (el-ef-an'-tee-nos)</t>
  </si>
  <si>
    <t>1. elephantine 2. (by implication) composed of ivory [from elephas (an "elephant")] KJV: of ivory</t>
  </si>
  <si>
    <t>G1662</t>
  </si>
  <si>
    <t>Ἐλιακείμ</t>
  </si>
  <si>
    <t>Eliakeim (el-ee-ak-eim')</t>
  </si>
  <si>
    <t>1. Eliakim, an Israelite [of Hebrew origin (H471)] KJV: Eliakim Root(s): H471</t>
  </si>
  <si>
    <t>G1663</t>
  </si>
  <si>
    <t>Ἐλιέζερ</t>
  </si>
  <si>
    <t>Eliezer (el-ee-ed'-zer)</t>
  </si>
  <si>
    <t>1. Eliezer, an Israelite [of Hebrew origin (H461)] KJV: Eliezer Root(s): H461</t>
  </si>
  <si>
    <t>G1664</t>
  </si>
  <si>
    <t>Ἐλιούδ</t>
  </si>
  <si>
    <t>Elioud (el-ee-oud')</t>
  </si>
  <si>
    <t>1. God of majesty 2. Eliud, an Israelite [of Hebrew origin (H410 and H1935)] KJV: Eliud Root(s): H410, H1935</t>
  </si>
  <si>
    <t>G1665</t>
  </si>
  <si>
    <t>Ἐλισάβετ</t>
  </si>
  <si>
    <t>Elisabet (el-ee-sab'-et)</t>
  </si>
  <si>
    <t>1. Elisabet, an Israelitess [of Hebrew origin (H472)] KJV: Elisabeth Root(s): H472</t>
  </si>
  <si>
    <t>G1666</t>
  </si>
  <si>
    <t>Ἐλισσαίος</t>
  </si>
  <si>
    <t>Elissaios (el-is-sai'-os)</t>
  </si>
  <si>
    <t>1. Elissaeus, an Israelite [of Hebrew origin (H477)] KJV: Elissaeus Root(s): H477</t>
  </si>
  <si>
    <t>G1667</t>
  </si>
  <si>
    <t>ἑλίσσω</t>
  </si>
  <si>
    <t>helisso (hel-is'-so)</t>
  </si>
  <si>
    <t>1. to coil or wrap [a form of G1507] KJV: fold up Root(s): G1507"</t>
  </si>
  <si>
    <t>G1668</t>
  </si>
  <si>
    <t>ἕλκος</t>
  </si>
  <si>
    <t>helkos (hel'-kos)</t>
  </si>
  <si>
    <t>1. an ulcer (as if drawn together) [probably from G1670] KJV: sore Root(s): G1670"</t>
  </si>
  <si>
    <t>G1669</t>
  </si>
  <si>
    <t>ἡλκόω</t>
  </si>
  <si>
    <t>helkoo (hel-koh'-o)</t>
  </si>
  <si>
    <t>1. to cause to ulcerate 2. (passively) be ulcerous [from G1668] KJV: full of sores Root(s): G1668"</t>
  </si>
  <si>
    <t>G1670</t>
  </si>
  <si>
    <t>ἑλκύω</t>
  </si>
  <si>
    <t>helkuo (hel-koo'-o) (or helko hel'-ko)</t>
  </si>
  <si>
    <t>1. to drag {literally or figuratively} [probably akin to G138] KJV: draw Compare: G1667 See also: G138"</t>
  </si>
  <si>
    <t>G1671</t>
  </si>
  <si>
    <t>Ἑλλάς</t>
  </si>
  <si>
    <t>Hellas (hel-las')</t>
  </si>
  <si>
    <t>1. Hellas (or Greece), a country of Europe [of uncertain affinity] KJV: Greece</t>
  </si>
  <si>
    <t>G1672</t>
  </si>
  <si>
    <t>Ἕλλην</t>
  </si>
  <si>
    <t>Hellen (hel'-layn)</t>
  </si>
  <si>
    <t>1. a Hellen (Grecian) or inhabitant of Hellas 2. (by extension) a Greek-speaking person 3. (especially) a non-Jew, i.e. a Gentile [from G1671] KJV: Gentile, Greek Root(s): G1671</t>
  </si>
  <si>
    <t>G1673</t>
  </si>
  <si>
    <t>Ἑλληνικός</t>
  </si>
  <si>
    <t>Hellenikos (hel-lay-nee-kos')</t>
  </si>
  <si>
    <t>1. Hellenic, i.e. Grecian (in language) [from G1672] KJV: Greek Root(s): G1672</t>
  </si>
  <si>
    <t>G1674</t>
  </si>
  <si>
    <t>Ἑλληνίς</t>
  </si>
  <si>
    <t>Hellenis (hel-lay-nis')</t>
  </si>
  <si>
    <t>1. a Grecian (i.e. non-Jewish) woman [feminine of G1672] KJV: Greek Root(s): G1672"</t>
  </si>
  <si>
    <t>G1675</t>
  </si>
  <si>
    <t>Ἑλληνιστής</t>
  </si>
  <si>
    <t>Hellenistes (hel-lay-nis-tace')</t>
  </si>
  <si>
    <t>1. a Hellenist or Greek-speaking Jew [from a derivative of G1672] KJV: Grecian Root(s): G1672"</t>
  </si>
  <si>
    <t>G1676</t>
  </si>
  <si>
    <t>Ἑλληνιστί</t>
  </si>
  <si>
    <t>Hellenisti (hel-lay-nis-tee')</t>
  </si>
  <si>
    <t>1. Hellenistically, i.e. in the Grecian language [adverb from a derivative of G1672] KJV: Greek Root(s): G1672 See also: G1675</t>
  </si>
  <si>
    <t>G1677</t>
  </si>
  <si>
    <t>ἐλλογέω</t>
  </si>
  <si>
    <t>ellogeo (el-log-eh'-o)</t>
  </si>
  <si>
    <t>1. to reckon in, i.e. attribute [from G1722 and G3056 (in the sense of account)] KJV: impute, put on account Root(s): G1722, G3056</t>
  </si>
  <si>
    <t>G1678</t>
  </si>
  <si>
    <t>Ἐλμωδάμ</t>
  </si>
  <si>
    <t>Elmodam (el-mo-dam')</t>
  </si>
  <si>
    <t>1. Elmodam, an Israelite [of Hebrew origin (perhaps for H486)] KJV: Elmodam Root(s): H486</t>
  </si>
  <si>
    <t>G1679</t>
  </si>
  <si>
    <t>ἐλπίζω</t>
  </si>
  <si>
    <t>elpizo (el-pid'-zo)</t>
  </si>
  <si>
    <t>1. to expect or confide [from G1680] KJV: (have, thing) hope(-d) (for), trust Root(s): G1680</t>
  </si>
  <si>
    <t>G1680</t>
  </si>
  <si>
    <t>ἐλπίς</t>
  </si>
  <si>
    <t>elpis (el-pece')</t>
  </si>
  <si>
    <t>1. expectation 2. (abstractly or concretely) confidence [from a primary elpo "to anticipate, usually with pleasure"] KJV: faith, hope</t>
  </si>
  <si>
    <t>G1681</t>
  </si>
  <si>
    <t>Ἐλύμας</t>
  </si>
  <si>
    <t>Elumas (el-oo'-mas)</t>
  </si>
  <si>
    <t>1. Elymas, a wizard [of foreign origin] KJV: Elymas</t>
  </si>
  <si>
    <t>G1682</t>
  </si>
  <si>
    <t>ἐλοΐ</t>
  </si>
  <si>
    <t>Aramaic</t>
  </si>
  <si>
    <t>aram.</t>
  </si>
  <si>
    <t>eloi (el-o-ee"')</t>
  </si>
  <si>
    <t>1. my God [of Chaldean origin (H426 with pronominal suffix)] KJV: Eloi Root(s): H426"</t>
  </si>
  <si>
    <t>G1683</t>
  </si>
  <si>
    <t>ἐμαυτοῦ</t>
  </si>
  <si>
    <t>emautou (em-au-tou`)</t>
  </si>
  <si>
    <t>1. of myself {so likewise the (dative case) emautoi em-au-to', and (accusative case) emauton em-au-ton'} [genitive case compound of G1700 and G846] KJV: me, mine own (self), myself Root(s): G1700, G846</t>
  </si>
  <si>
    <t>G1684</t>
  </si>
  <si>
    <t>ἐμβαίνω</t>
  </si>
  <si>
    <t>embaino (em-bai'-no)</t>
  </si>
  <si>
    <t>1. to walk on, i.e. embark (aboard a vessel), reach (a pool) [from G1722 and the base of G939] KJV: come (get) into, enter (into), go (up) into, step in, take ship Root(s): G1722, G939</t>
  </si>
  <si>
    <t>G1685</t>
  </si>
  <si>
    <t>ἐμβάλλω</t>
  </si>
  <si>
    <t>emballo (em-bal'-lo)</t>
  </si>
  <si>
    <t>1. to throw on 2. (figuratively) subject to (eternal punishment) [from G1722 and G906] KJV: cast into Root(s): G1722, G906</t>
  </si>
  <si>
    <t>G1686</t>
  </si>
  <si>
    <t>ἐμβάπτω</t>
  </si>
  <si>
    <t>embapto (em-bap'-to)</t>
  </si>
  <si>
    <t>1. to dip in, i.e. wet (a part of the person, etc.) by contact with a fluid [from G1722 and G911] KJV: dip Root(s): G1722, G911</t>
  </si>
  <si>
    <t>G1687</t>
  </si>
  <si>
    <t>ἐμβατεύω</t>
  </si>
  <si>
    <t>embateuo (em-bat-yoo'-o)</t>
  </si>
  <si>
    <t>1. to intrude on (figuratively) [from G1722 and a presumed derivative of the base of G939, equivalent to G1684] KJV: intrude into Root(s): G1722, G939 See also: G1684</t>
  </si>
  <si>
    <t>G1688</t>
  </si>
  <si>
    <t>ἐμβιβάζω</t>
  </si>
  <si>
    <t>embibazo (em-bib-ad'-zo)</t>
  </si>
  <si>
    <t>1. to place on, i.e. transfer (aboard a vessel) [from G1722 and bibazo "to mount" (causative of G1684)] KJV: put in Root(s): G1722, G1684</t>
  </si>
  <si>
    <t>G1689</t>
  </si>
  <si>
    <t>ἐμβλέπω</t>
  </si>
  <si>
    <t>emblepo (em-blep'-o)</t>
  </si>
  <si>
    <t>1. to look on 2. (relatively) to observe fixedly 3. (absolutely) to discern clearly [from G1722 and G991] KJV: behold, gaze up, look upon, (could) see Root(s): G1722, G991</t>
  </si>
  <si>
    <t>G1690</t>
  </si>
  <si>
    <t>ἐμβριμάομαι</t>
  </si>
  <si>
    <t>embrimaomai (em-brim-ah'-om-ai)</t>
  </si>
  <si>
    <t>1. to have indignation on 2. (transitively) to blame 3. (intransitively) to sigh with chagrin 4. (specially) to sternly enjoin [from G1722 and brimaomai "to snort with anger"] KJV: straitly charge, groan, murmur against Root(s): G1722</t>
  </si>
  <si>
    <t>G1691</t>
  </si>
  <si>
    <t>ἐμέ</t>
  </si>
  <si>
    <t>eme (em-eh')</t>
  </si>
  <si>
    <t>1. me [a prolonged form of G3165] KJV: I, me, my(-self) Root(s): G3165</t>
  </si>
  <si>
    <t>G1692</t>
  </si>
  <si>
    <t>ἐμέω</t>
  </si>
  <si>
    <t>emeo (em-eh'-o)</t>
  </si>
  <si>
    <t>1. to vomit [of uncertain affinity] KJV: (will) spue"</t>
  </si>
  <si>
    <t>G1693</t>
  </si>
  <si>
    <t>ἐμμαίνομαι</t>
  </si>
  <si>
    <t>emmainomai (em-mai'-nom-ai)</t>
  </si>
  <si>
    <t>1. to rave on, i.e. rage at [from G1722 and G3105] KJV: be mad against Root(s): G1722, G3105</t>
  </si>
  <si>
    <t>G1694</t>
  </si>
  <si>
    <t>Ἐμμανουήλ</t>
  </si>
  <si>
    <t>Emmanouel (em-man-ou-ale')</t>
  </si>
  <si>
    <t>1. God with us 2. Emmanuel, a name of Christ [of Hebrew origin (H6005)] KJV: Emmanuel Root(s): H6005</t>
  </si>
  <si>
    <t>G1695</t>
  </si>
  <si>
    <t>Ἐμμαούς</t>
  </si>
  <si>
    <t>Emmaous (em-mah-ous')</t>
  </si>
  <si>
    <t>1. Emmaus, a place in Israel [probably of Hebrew origin] KJV: Emmaus Compare: H3222</t>
  </si>
  <si>
    <t>G1696</t>
  </si>
  <si>
    <t>ἐμμένω</t>
  </si>
  <si>
    <t>emmeno (em-men'-o)</t>
  </si>
  <si>
    <t>1. to stay in the same place 2. (figuratively) persevere [from G1722 and G3306] KJV: continue Root(s): G1722, G3306</t>
  </si>
  <si>
    <t>G1697</t>
  </si>
  <si>
    <t>Ἐμμόρ</t>
  </si>
  <si>
    <t>Emmor (em-mor')</t>
  </si>
  <si>
    <t>1. Emmor (i.e. Chamor), a Canaanite [of Hebrew origin (H2544)] KJV: Emmor Root(s): H2544</t>
  </si>
  <si>
    <t>G1698</t>
  </si>
  <si>
    <t>ἐμοί</t>
  </si>
  <si>
    <t>emoi (em-oy')</t>
  </si>
  <si>
    <t>1. to me [a prolonged form of G3427] KJV: I, me, mine, my Root(s): G3427</t>
  </si>
  <si>
    <t>G1699</t>
  </si>
  <si>
    <t>ἐμός</t>
  </si>
  <si>
    <t>p/s.</t>
  </si>
  <si>
    <t>emos (em-os')</t>
  </si>
  <si>
    <t>1. my [from the oblique cases of G1473 (G1698, G1700, G1691)] KJV: of me, mine (own), my Root(s): G1473 See also: G1698, G1700, G1691</t>
  </si>
  <si>
    <t>G1700</t>
  </si>
  <si>
    <t>ἐμοῦ</t>
  </si>
  <si>
    <t>emou (em-ou`)</t>
  </si>
  <si>
    <t>1. of me [a prolonged form of G3449] KJV: me, mine, my Root(s): G3449</t>
  </si>
  <si>
    <t>G1701</t>
  </si>
  <si>
    <t>ἐμπαιγμός</t>
  </si>
  <si>
    <t>empaigmos (emp-aig-mos')</t>
  </si>
  <si>
    <t>1. derision [from G1702] KJV: mocking Root(s): G1702"</t>
  </si>
  <si>
    <t>G1702</t>
  </si>
  <si>
    <t>ἐμπαίζω</t>
  </si>
  <si>
    <t>empaizo (emp-aid'-zo)</t>
  </si>
  <si>
    <t>1. (properly) to make sport of as a child (teasing, harassing, etc.) 2. (concretely) to mock, deride 3. (by implication) to belittle [from G1722 and G3815] KJV: mock Root(s): G1722, G3815</t>
  </si>
  <si>
    <t>G1703</t>
  </si>
  <si>
    <t>ἐμπαικτής</t>
  </si>
  <si>
    <t>empaiktes (emp-aik-tace')</t>
  </si>
  <si>
    <t>1. a mocker, a derider 2. (by implication) a false teacher (as one who mocks and belittles other people and their ideas) [from G1702] KJV: mocker, scoffer Root(s): G1702 Compare: G5572</t>
  </si>
  <si>
    <t>G1704</t>
  </si>
  <si>
    <t>ἐμπεριπατέω</t>
  </si>
  <si>
    <t>emperipateo (em-per-ee-pat-eh'-o)</t>
  </si>
  <si>
    <t>1. to perambulate on a place 2. (figuratively) to be occupied among persons [from G1722 and G4043] KJV: walk in Root(s): G1722, G4043</t>
  </si>
  <si>
    <t>G1705</t>
  </si>
  <si>
    <t>ἐμπίπλημι</t>
  </si>
  <si>
    <t>empiplemi (em-pip'-lay-mee) (or empletho em-play'-tho)</t>
  </si>
  <si>
    <t>1. to fill in (up) 2. (by implication) to satisfy {literally or figuratively} [from G1722 and the base of G4118] KJV: fill Root(s): G1722, G4118</t>
  </si>
  <si>
    <t>G1706</t>
  </si>
  <si>
    <t>ἐμπίπτω</t>
  </si>
  <si>
    <t>empipto (em-pip'-to)</t>
  </si>
  <si>
    <t>1. to fall on 2. (literally) to be entrapped by 3. (figuratively) be overwhelmed with [from G1722 and G4098] KJV: fall among (into) Root(s): G1722, G4098</t>
  </si>
  <si>
    <t>G1707</t>
  </si>
  <si>
    <t>ἐμπλέκω</t>
  </si>
  <si>
    <t>empleko (em-plek'-o)</t>
  </si>
  <si>
    <t>1. to entwine 2. (figuratively) involve with [from G1722 and G4120] KJV: entangle (in, self with) Root(s): G1722, G4120</t>
  </si>
  <si>
    <t>G1708</t>
  </si>
  <si>
    <t>ἐμπλοκή</t>
  </si>
  <si>
    <t>emploke (em-plok-ay')</t>
  </si>
  <si>
    <t>1. elaborate braiding of the hair [from G1707] KJV: plaiting Root(s): G1707"</t>
  </si>
  <si>
    <t>G1709</t>
  </si>
  <si>
    <t>ἐμπνέω</t>
  </si>
  <si>
    <t>empneo (emp-neh'-o)</t>
  </si>
  <si>
    <t>1. to inhale 2. (figuratively) to be animated by (bent upon) [from G1722 and G4154] KJV: breathe Root(s): G1722, G4154</t>
  </si>
  <si>
    <t>G1710</t>
  </si>
  <si>
    <t>ἐμπορεύομαι</t>
  </si>
  <si>
    <t>emporeuomai (em-por-yoo'-om-ai)</t>
  </si>
  <si>
    <t>1. to travel in (a country as a pedlar) 2. (by implication) to trade [from G1722 and G4198] KJV: buy and sell, make merchandise Root(s): G1722, G4198</t>
  </si>
  <si>
    <t>G1711</t>
  </si>
  <si>
    <t>ἐμπορία</t>
  </si>
  <si>
    <t>emporia (em-por-ee'-ah)</t>
  </si>
  <si>
    <t>1. traffic [feminine from G1713] KJV: merchandise Root(s): G1713"</t>
  </si>
  <si>
    <t>G1712</t>
  </si>
  <si>
    <t>ἐμπόριον</t>
  </si>
  <si>
    <t>emporion (em-por'-ee-on)</t>
  </si>
  <si>
    <t>1. a mart ("emporium") [neuter from G1713] KJV: merchandise Root(s): G1713</t>
  </si>
  <si>
    <t>G1713</t>
  </si>
  <si>
    <t>ἔμπορος</t>
  </si>
  <si>
    <t>emporos (em'-por-os)</t>
  </si>
  <si>
    <t>1. a (wholesale) tradesman [from G1722 and the base of G4198] KJV: merchant Root(s): G1722, G4198</t>
  </si>
  <si>
    <t>G1714</t>
  </si>
  <si>
    <t>ἐμπρήθω</t>
  </si>
  <si>
    <t>empretho (em-pray'-tho)</t>
  </si>
  <si>
    <t>1. to enkindle, i.e. set on fire [from G1722 and pretho "to blow a flame"] KJV: burn up Root(s): G1722</t>
  </si>
  <si>
    <t>G1715</t>
  </si>
  <si>
    <t>ἔμπροσθεν</t>
  </si>
  <si>
    <t>emprosthen (em'-pros-then)</t>
  </si>
  <si>
    <t>1. in front of (in place or time) {literally or figuratively} [from G1722 and G4314] KJV: against, at, before, (in presence, sight) of Root(s): G1722, G4314</t>
  </si>
  <si>
    <t>G1716</t>
  </si>
  <si>
    <t>ἐμπτύω</t>
  </si>
  <si>
    <t>emptuo (emp-too'-o)</t>
  </si>
  <si>
    <t>1. to spit at or on [from G1722 and G4429] KJV: spit (upon) Root(s): G1722, G4429</t>
  </si>
  <si>
    <t>G1717</t>
  </si>
  <si>
    <t>ἐμφανής</t>
  </si>
  <si>
    <t>emphanes (em-fan-ace')</t>
  </si>
  <si>
    <t>1. apparent in self [from a compound of G1722 and G5316] KJV: manifest, openly Root(s): G1722, G5316</t>
  </si>
  <si>
    <t>G1718</t>
  </si>
  <si>
    <t>ἐμφανίζω</t>
  </si>
  <si>
    <t>emphanizo (em-fan-id'-zo)</t>
  </si>
  <si>
    <t>1. to exhibit (in person) or disclose (by words) [from G1717] KJV: appear, declare (plainly), inform, (will) manifest, shew, signify Root(s): G1717</t>
  </si>
  <si>
    <t>G1719</t>
  </si>
  <si>
    <t>ἔμφοβος</t>
  </si>
  <si>
    <t>emphobos (em'-fob-os)</t>
  </si>
  <si>
    <t>1. in fear, i.e. alarmed [from G1722 and G5401] KJV: affrighted, afraid, tremble Root(s): G1722, G5401</t>
  </si>
  <si>
    <t>G1720</t>
  </si>
  <si>
    <t>ἐμφυσάω</t>
  </si>
  <si>
    <t>emphusao (em-foo-sah'-o)</t>
  </si>
  <si>
    <t>1. to blow at or on [from G1722 and phusao "to puff"] KJV: breathe on Root(s): G1722 Compare: G5453</t>
  </si>
  <si>
    <t>G1721</t>
  </si>
  <si>
    <t>ἔμφυτος</t>
  </si>
  <si>
    <t>emphutos (em'-foo-tos)</t>
  </si>
  <si>
    <t>1. implanted (figuratively) [from G1722 and a derivative of G5453] KJV: engrafted Root(s): G1722, G5453</t>
  </si>
  <si>
    <t>G1722</t>
  </si>
  <si>
    <t>ἔν</t>
  </si>
  <si>
    <t>en (en)</t>
  </si>
  <si>
    <t>1. "in," at, (up-)on, by, etc. {Often used in compounds, with substantially the same import; rarely with verbs of motion, and then not to indicate direction, except (elliptically) by a separate (and different) preposition} [a primary preposition denoting (fixed) position (in place, time or state), and (by implication) instrumentality (medially or constructively), i.e. a relation of rest (intermediate between G1519 and G1537)] KJV: about, after, against, + almost, X altogether, among, X as, at, before, between, (here-)by (+ all means), for (... sake of), + give self wholly to, (here-)in(-to, -wardly), X mightily, (because) of, (up-)on, (open-)ly, X outwardly, one, X quickly, X shortly, (speedi-)ly, X that, X there(-in, -on), through(-out), (un-)to(-ward), under, when, where(-with), while, with(-in) Compare: G1519, G1537</t>
  </si>
  <si>
    <t>G1723</t>
  </si>
  <si>
    <t>ἐναγκαλίζομαι</t>
  </si>
  <si>
    <t>enagkalizomai (en-ang-kal-id'-zom-ai)</t>
  </si>
  <si>
    <t>1. to take in one's arms, i.e. embrace [from G1722 and a derivative of G43] KJV: take up in arms Root(s): G1722, G43</t>
  </si>
  <si>
    <t>G1724</t>
  </si>
  <si>
    <t>ἐνάλιος</t>
  </si>
  <si>
    <t>enalios (en-al'-ee-os)</t>
  </si>
  <si>
    <t>1. in the sea, i.e. marine [from G1722 and G251] KJV: thing in the sea Root(s): G1722, G251</t>
  </si>
  <si>
    <t>G1725</t>
  </si>
  <si>
    <t>ἔναντι</t>
  </si>
  <si>
    <t>enanti (en'-an-tee)</t>
  </si>
  <si>
    <t>1. in front of 2. (figuratively) in the presence of [from G1722 and G473] KJV: before Root(s): G1722, G473</t>
  </si>
  <si>
    <t>G1726</t>
  </si>
  <si>
    <t>ἐναντίον</t>
  </si>
  <si>
    <t>enantion (en-an-tee'-on)</t>
  </si>
  <si>
    <t>1. (adverbially) in the presence (view) of [neuter of G1727] KJV: before, in the presence of Root(s): G1727</t>
  </si>
  <si>
    <t>G1727</t>
  </si>
  <si>
    <t>ἐναντίος</t>
  </si>
  <si>
    <t>enantios (en-an-tee'-os)</t>
  </si>
  <si>
    <t>1. opposite 2. (figuratively) antagonistic [from G1725] KJV: (over) against, contrary Root(s): G1725</t>
  </si>
  <si>
    <t>G1728</t>
  </si>
  <si>
    <t>ἐνάρχομαι</t>
  </si>
  <si>
    <t>enarchomai (en-ar'-khom-ai)</t>
  </si>
  <si>
    <t>1. to commence on [from G1722 and G756] KJV: rule (by mistake for G0757) Root(s): G1722, G756 See also: G757</t>
  </si>
  <si>
    <t>G1729</t>
  </si>
  <si>
    <t>ἐνδεής</t>
  </si>
  <si>
    <t>endees (en-deh-ace')</t>
  </si>
  <si>
    <t>1. deficient in [from a compound of G1722 and G1210 (in the sense of lacking)] KJV: lacking Root(s): G1722, G1210</t>
  </si>
  <si>
    <t>G1730</t>
  </si>
  <si>
    <t>ἔνδειγμα</t>
  </si>
  <si>
    <t>endeigma (en'-deig-mah)</t>
  </si>
  <si>
    <t>1. an indication (concretely) [from G1731] KJV: manifest token Root(s): G1731"</t>
  </si>
  <si>
    <t>G1731</t>
  </si>
  <si>
    <t>ἐνδείκνυμι</t>
  </si>
  <si>
    <t>endeiknumi (en-deik'-noo-mee)</t>
  </si>
  <si>
    <t>1. to indicate (by word or act) [from G1722 and G1166] KJV: do, show (forth) Root(s): G1722, G1166</t>
  </si>
  <si>
    <t>G1732</t>
  </si>
  <si>
    <t>ἔνδειξις</t>
  </si>
  <si>
    <t>endeixis (en'-dike-sis)</t>
  </si>
  <si>
    <t>1. indication (abstractly) [from G1731] KJV: declare, evident token, proof Root(s): G1731</t>
  </si>
  <si>
    <t>G1733</t>
  </si>
  <si>
    <t>ἕνδεκα</t>
  </si>
  <si>
    <t>hendeka (hen'-dek-ah)</t>
  </si>
  <si>
    <t>1. one and ten, i.e. eleven [from (the neuter of) G1520 and G1176] KJV: eleven Root(s): G1520, G1176</t>
  </si>
  <si>
    <t>G1734</t>
  </si>
  <si>
    <t>ἑνδέκατος</t>
  </si>
  <si>
    <t>hendekatos (hen-dek'-at-os)</t>
  </si>
  <si>
    <t>1. eleventh [ordinal from G1733] KJV: eleventh Root(s): G1733"</t>
  </si>
  <si>
    <t>G1735</t>
  </si>
  <si>
    <t>ἐνδέχεται</t>
  </si>
  <si>
    <t>endechetai (en-dekh'-et-ai)</t>
  </si>
  <si>
    <t>1. (impersonally) it is accepted in, i.e. admitted (possible) [third person singular present of a compound of G1722 and G1209] KJV: can (+ not) be Root(s): G1722, G1209</t>
  </si>
  <si>
    <t>G1736</t>
  </si>
  <si>
    <t>ἐνδημέω</t>
  </si>
  <si>
    <t>endemeo (en-day-meh'-o)</t>
  </si>
  <si>
    <t>1. to be in one's own country, i.e. home (figuratively) [from a compound of G1722 and G1218] KJV: be at home (present) Root(s): G1722, G1218</t>
  </si>
  <si>
    <t>G1737</t>
  </si>
  <si>
    <t>ἐνδιδύσκω</t>
  </si>
  <si>
    <t>endidusko (en-did-oos'-ko)</t>
  </si>
  <si>
    <t>1. to invest (with a garment) [a prolonged form of G1746] KJV: clothe in, wear Root(s): G1746</t>
  </si>
  <si>
    <t>G1738</t>
  </si>
  <si>
    <t>ἔνδικος</t>
  </si>
  <si>
    <t>endikos (en'-dee-kos)</t>
  </si>
  <si>
    <t>1. in the right, i.e. equitable [from G1722 and G1349] KJV: just Root(s): G1722, G1349</t>
  </si>
  <si>
    <t>G1739</t>
  </si>
  <si>
    <t>ἐνδόμησις</t>
  </si>
  <si>
    <t>endomesis (en-dom'-ay-sis)</t>
  </si>
  <si>
    <t>1. a housing in (residence), i.e. structure [from a compound of G1722 and a derivative of the base of G1218] KJV: building Root(s): G1722, G1218</t>
  </si>
  <si>
    <t>G1740</t>
  </si>
  <si>
    <t>ἐνδοξάζω</t>
  </si>
  <si>
    <t>endoxazo (en-dox-ad'-zo)</t>
  </si>
  <si>
    <t>1. to glorify [from G1741] KJV: glorify Root(s): G1741"</t>
  </si>
  <si>
    <t>G1741</t>
  </si>
  <si>
    <t>ἔνδοξος</t>
  </si>
  <si>
    <t>endoxos (en'-dox-os)</t>
  </si>
  <si>
    <t>1. in glory, i.e. splendid, (figuratively) noble [from G1722 and G1391] KJV: glorious, gorgeous(-ly), honourable Root(s): G1722, G1391</t>
  </si>
  <si>
    <t>G1742</t>
  </si>
  <si>
    <t>ἔνδυμα</t>
  </si>
  <si>
    <t>enduma (en'-doo-mah)</t>
  </si>
  <si>
    <t>1. apparel (especially the outer robe) [from G1746] KJV: clothing, garment, raiment Root(s): G1746</t>
  </si>
  <si>
    <t>G1743</t>
  </si>
  <si>
    <t>ἐνδυναμόω</t>
  </si>
  <si>
    <t>endunamoo (en-doo-nam-oh'-o)</t>
  </si>
  <si>
    <t>1. to empower [from G1722 and G1412] KJV: enable, (increase in) strength(-en), be (make) strong Root(s): G1722, G1412</t>
  </si>
  <si>
    <t>G1744</t>
  </si>
  <si>
    <t>ἐνδύνω</t>
  </si>
  <si>
    <t>enduno (en-doo'-no)</t>
  </si>
  <si>
    <t>1. to sink (by implication, wrap on 2. (figuratively) sneak [from G1772 and G1416] KJV: creep Root(s): G1772, G1416 Compare: G1746</t>
  </si>
  <si>
    <t>G1745</t>
  </si>
  <si>
    <t>ἔνδυσις</t>
  </si>
  <si>
    <t>endusis (en'-doo-sis)</t>
  </si>
  <si>
    <t>1. investment with clothing [from G1746] KJV: putting on Root(s): G1746"</t>
  </si>
  <si>
    <t>G1746</t>
  </si>
  <si>
    <t>ἐνδύω</t>
  </si>
  <si>
    <t>enduo (en-doo'-o)</t>
  </si>
  <si>
    <t>1. to invest with clothing {literally or figuratively} [from G1722 and G1416 (in the sense of sinking into a garment)] KJV: array, clothe (with), endue, have (put) on Root(s): G1722, G1416</t>
  </si>
  <si>
    <t>G1747</t>
  </si>
  <si>
    <t>ἐνέδρα</t>
  </si>
  <si>
    <t>enedra (en-ed'-rah)</t>
  </si>
  <si>
    <t>1. an ambuscade 2. (figuratively) murderous purpose [feminine from G1722 and the base of G1476] KJV: lay wait Root(s): G1722, G1476 See also: G1749</t>
  </si>
  <si>
    <t>G1748</t>
  </si>
  <si>
    <t>ἐνεδρεύω</t>
  </si>
  <si>
    <t>enedreuo (en-ed-ryoo'-o)</t>
  </si>
  <si>
    <t>1. to lurk 2. (figuratively) plot assassination [from G1747] KJV: lay wait for Root(s): G1747"</t>
  </si>
  <si>
    <t>G1749</t>
  </si>
  <si>
    <t>ἔνεδρον</t>
  </si>
  <si>
    <t>enedron (en'-ed-ron)</t>
  </si>
  <si>
    <t>1. an ambush 2. (figuratively) murderous design [neuter of the same as G1747] KJV: lying in wait Root(s): G1747"</t>
  </si>
  <si>
    <t>G1750</t>
  </si>
  <si>
    <t>ἐνειλέω</t>
  </si>
  <si>
    <t>eneileo (en-ei-leh'-o)</t>
  </si>
  <si>
    <t>1. to enwrap [from G1772 and the base of G1507] KJV: wrap in Root(s): G1772, G1507</t>
  </si>
  <si>
    <t>G1751</t>
  </si>
  <si>
    <t>ἔνειμι</t>
  </si>
  <si>
    <t>eneimi (en'-ei-mee)</t>
  </si>
  <si>
    <t>1. to be within (neuter participle plural) [from G1772 and G1510] KJV: such things as ... have Root(s): G1772, G1510 See also: G1762</t>
  </si>
  <si>
    <t>G1752</t>
  </si>
  <si>
    <t>ἕνεκα</t>
  </si>
  <si>
    <t>heneka (hen'-ek-ah) (or heneken hen'-ek-en or heineken hi'-nek-en)</t>
  </si>
  <si>
    <t>adv. 1. on account of [of uncertain affinity] KJV: because, for (cause, sake), (where-)fore, by reason of, that</t>
  </si>
  <si>
    <t>G1753</t>
  </si>
  <si>
    <t>ἐνέργεια</t>
  </si>
  <si>
    <t>energeia (en-erg'-ei-ah)</t>
  </si>
  <si>
    <t>1. efficiency ("energy") [from G1756] KJV: operation, strong, (effectual) working Root(s): G1756</t>
  </si>
  <si>
    <t>G1754</t>
  </si>
  <si>
    <t>ἐνεργέω</t>
  </si>
  <si>
    <t>energeo (en-erg-eh'-o)</t>
  </si>
  <si>
    <t>1. to be active, efficient [from G1756] KJV: do, (be) effectual (fervent), be mighty in, shew forth self, work (effectually in) Root(s): G1756</t>
  </si>
  <si>
    <t>G1755</t>
  </si>
  <si>
    <t>ἐνέργημα</t>
  </si>
  <si>
    <t>energema (en-erg'-ay-mah)</t>
  </si>
  <si>
    <t>1. an effect [from G1754] KJV: operation, working Root(s): G1754</t>
  </si>
  <si>
    <t>G1756</t>
  </si>
  <si>
    <t>ἐνεργής</t>
  </si>
  <si>
    <t>energes (en-er-gace')</t>
  </si>
  <si>
    <t>1. active, operative [from G1722 and G2041] KJV: effectual, powerful Root(s): G1722, G2041</t>
  </si>
  <si>
    <t>G1757</t>
  </si>
  <si>
    <t>ἐνευλογέω</t>
  </si>
  <si>
    <t>eneulogeo (en-yoo-log-eh'-o)</t>
  </si>
  <si>
    <t>1. to confer a benefit on [from G1722 and G2127] KJV: bless Root(s): G1722, G2127</t>
  </si>
  <si>
    <t>G1758</t>
  </si>
  <si>
    <t>ἐνέχω</t>
  </si>
  <si>
    <t>enecho (en-ekh'-o)</t>
  </si>
  <si>
    <t>1. to hold in or upon, i.e. ensnare 2. (by implication) to keep a grudge [from G1722 and G2192] KJV: entangle with, have a quarrel against, urge Root(s): G1722, G2192</t>
  </si>
  <si>
    <t>G1759</t>
  </si>
  <si>
    <t>ἐνθάδε</t>
  </si>
  <si>
    <t>enthade (en-thad'-eh)</t>
  </si>
  <si>
    <t>1. (properly) within 2. (of place) here, hither [from a prolonged form of G1722] KJV: (t-)here, hither Root(s): G1722</t>
  </si>
  <si>
    <t>G1760</t>
  </si>
  <si>
    <t>ἐνθυμέομαι</t>
  </si>
  <si>
    <t>enthumeomai (en-thoo-meh'-om-ai)</t>
  </si>
  <si>
    <t>1. to be inspirited, i.e. ponder [from a compound of G1722 and G2372] KJV: think Root(s): G1722, G2372</t>
  </si>
  <si>
    <t>G1761</t>
  </si>
  <si>
    <t>ἐνθύμησις</t>
  </si>
  <si>
    <t>enthumesis (en-thoo'-may-sis)</t>
  </si>
  <si>
    <t>1. deliberation [from G1760] KJV: device, thought Root(s): G1760</t>
  </si>
  <si>
    <t>G1762</t>
  </si>
  <si>
    <t>ἔνι</t>
  </si>
  <si>
    <t>eni (en'-ee)</t>
  </si>
  <si>
    <t>1. impersonally, there is in or among [contraction for the third person singular present indicative of G1751] KJV: be, (there) is</t>
  </si>
  <si>
    <t>G1763</t>
  </si>
  <si>
    <t>ἐνιαυτός</t>
  </si>
  <si>
    <t>eniautos (en-ee-au-tos')</t>
  </si>
  <si>
    <t>1. a year [prolongation from a primary enos (a year)] KJV: year"</t>
  </si>
  <si>
    <t>G1764</t>
  </si>
  <si>
    <t>ἐνίστημι</t>
  </si>
  <si>
    <t>enistemi (en-is'-tay-mee)</t>
  </si>
  <si>
    <t>1. to place on hand 2. (reflexively) impend, (participle) be instant [from G1722 and G2476] KJV: come, be at hand, present Root(s): G1722, G2476</t>
  </si>
  <si>
    <t>G1765</t>
  </si>
  <si>
    <t>ἐνισχύω</t>
  </si>
  <si>
    <t>enischuo (en-is-khoo'-o)</t>
  </si>
  <si>
    <t>1. to invigorate (transitively or reflexively) [from G1722 and G2480] KJV: strengthen Root(s): G1722, G2480</t>
  </si>
  <si>
    <t>G1766</t>
  </si>
  <si>
    <t>ἔννατος</t>
  </si>
  <si>
    <t>ennatos (en'-nat-os)</t>
  </si>
  <si>
    <t>1. ninth [ordinal from G1767] KJV: ninth Root(s): G1767"</t>
  </si>
  <si>
    <t>G1767</t>
  </si>
  <si>
    <t>ἐννέα</t>
  </si>
  <si>
    <t>ennea (en-neh'-ah)</t>
  </si>
  <si>
    <t>1. nine [a primary numeral] KJV: nine"</t>
  </si>
  <si>
    <t>G1768</t>
  </si>
  <si>
    <t>ἐννενηκονταεννέα</t>
  </si>
  <si>
    <t>ennenekontaennea (en-nen-ay-kon-tah-en-neh'-ah)</t>
  </si>
  <si>
    <t>1. ninety-nine [from a (tenth) multiple of G1767 and G1767 itself] KJV: ninety and nine Root(s): G1767"</t>
  </si>
  <si>
    <t>G1769</t>
  </si>
  <si>
    <t>ἐννεός</t>
  </si>
  <si>
    <t>enneos (en-neh-os')</t>
  </si>
  <si>
    <t>1. dumb (as making signs), i.e. silent from astonishment [from G1770] KJV: speechless Root(s): G1770</t>
  </si>
  <si>
    <t>G1770</t>
  </si>
  <si>
    <t>ἐννεύω</t>
  </si>
  <si>
    <t>enneuo (en-nyoo'-o)</t>
  </si>
  <si>
    <t>1. to nod at, i.e. beckon or communicate by gesture [from G1722 and G3506] KJV: make signs Root(s): G1722, G3506</t>
  </si>
  <si>
    <t>G1771</t>
  </si>
  <si>
    <t>ἔννοια</t>
  </si>
  <si>
    <t>ennoia (en'-noy-ah)</t>
  </si>
  <si>
    <t>1. thoughtfulness, i.e. moral understanding [from a compound of G1722 and G3563] KJV: intent, mind Root(s): G1722, G3563</t>
  </si>
  <si>
    <t>G1772</t>
  </si>
  <si>
    <t>ἔννομος</t>
  </si>
  <si>
    <t>ennomos (en'-nom-os)</t>
  </si>
  <si>
    <t>1. (subjectively) legal 2. (objectively) subject to [from G1722 and G3551] KJV: lawful, under law Root(s): G1722, G3551</t>
  </si>
  <si>
    <t>G1773</t>
  </si>
  <si>
    <t>ἔννυχον</t>
  </si>
  <si>
    <t>ennuchon (en'-noo-khon)</t>
  </si>
  <si>
    <t>1. (adverbially) by night [neuter of a compound of G1722 and G3571] KJV: before day Root(s): G1722, G3571</t>
  </si>
  <si>
    <t>G1774</t>
  </si>
  <si>
    <t>ἐνοικέω</t>
  </si>
  <si>
    <t>enoikeo (en-oy-keh'-o)</t>
  </si>
  <si>
    <t>1. to inhabit (figuratively) [from G1722 and G3611] KJV: dwell in Root(s): G1722, G3611</t>
  </si>
  <si>
    <t>G1775</t>
  </si>
  <si>
    <t>ἑνοτής</t>
  </si>
  <si>
    <t>henotes (hen-ot-ace')</t>
  </si>
  <si>
    <t>1. oneness 2. (figuratively) unanimity [from G1520] KJV: unity Root(s): G1520"</t>
  </si>
  <si>
    <t>G1776</t>
  </si>
  <si>
    <t>ἐνοχλέω</t>
  </si>
  <si>
    <t>enochleo (en-okh-leh'-o)</t>
  </si>
  <si>
    <t>1. to crowd in 2. (figuratively) to annoy [from G1722 and G3791] KJV: trouble Root(s): G1722, G3791</t>
  </si>
  <si>
    <t>G1777</t>
  </si>
  <si>
    <t>ἔνοχος</t>
  </si>
  <si>
    <t>enochos (en'-okh-os)</t>
  </si>
  <si>
    <t>1. liable to (a condition, penalty or imputation) [from G1758] KJV: in danger of, guilty of, subject to Root(s): G1758</t>
  </si>
  <si>
    <t>G1778</t>
  </si>
  <si>
    <t>ἔνταλμα</t>
  </si>
  <si>
    <t>entalma (en'-tal-mah)</t>
  </si>
  <si>
    <t>1. an injunction, i.e. religious precept [from G1781] KJV: commandment Root(s): G1781</t>
  </si>
  <si>
    <t>G1779</t>
  </si>
  <si>
    <t>ἐνταφιάζω</t>
  </si>
  <si>
    <t>entaphiazo (en-taf-ee-ad'-zo)</t>
  </si>
  <si>
    <t>1. to inswathe with cerements for interment [from a compound of G1722 and G5028] KJV: bury Root(s): G1722, G5028</t>
  </si>
  <si>
    <t>G1780</t>
  </si>
  <si>
    <t>ἐνταφιασμός</t>
  </si>
  <si>
    <t>entaphiasmos (en-taf-ee-as-mos')</t>
  </si>
  <si>
    <t>1. preparation for interment [from G1779] KJV: burying Root(s): G1779"</t>
  </si>
  <si>
    <t>G1781</t>
  </si>
  <si>
    <t>ἐντέλλομαι</t>
  </si>
  <si>
    <t>entellomai (en-tel'-lom-ai)</t>
  </si>
  <si>
    <t>1. to enjoin [from G1722 and the base of G5056] KJV: (give) charge, (give) command(-ments), injoin Root(s): G1722, G5056</t>
  </si>
  <si>
    <t>G1782</t>
  </si>
  <si>
    <t>ἐντεύθεν</t>
  </si>
  <si>
    <t>enteuthen (ent-yoo'-then)</t>
  </si>
  <si>
    <t>1. hence 2. (repeated) on both sides {literally or figuratively} [from a prolonged form of G1722] KJV: (from) hence, on either side Root(s): G1722 See also: G1759</t>
  </si>
  <si>
    <t>G1783</t>
  </si>
  <si>
    <t>ἔντευξις</t>
  </si>
  <si>
    <t>enteuxis (ent'-yook-sis)</t>
  </si>
  <si>
    <t>1. an interview 2. (specially) supplication [from G1793] KJV: intercession, prayer Root(s): G1793</t>
  </si>
  <si>
    <t>G1784</t>
  </si>
  <si>
    <t>ἔντιμος</t>
  </si>
  <si>
    <t>entimos (en'-tee-mos)</t>
  </si>
  <si>
    <t>1. valued (figuratively) [from G1722 and G5092] KJV: dear, more honourable, precious, in reputation Root(s): G1722, G5092</t>
  </si>
  <si>
    <t>G1785</t>
  </si>
  <si>
    <t>ἐντολή</t>
  </si>
  <si>
    <t>entole (en-tol-ay')</t>
  </si>
  <si>
    <t>1. injunction, i.e. an authoritative prescription [from G1781] KJV: commandment, precept Root(s): G1781</t>
  </si>
  <si>
    <t>G1786</t>
  </si>
  <si>
    <t>ἐντόπιος</t>
  </si>
  <si>
    <t>entopios (en-top'-ee-os)</t>
  </si>
  <si>
    <t>1. a resident [from G1722 and G5117] KJV: of that place Root(s): G1722, G5117</t>
  </si>
  <si>
    <t>G1787</t>
  </si>
  <si>
    <t>ἐντός</t>
  </si>
  <si>
    <t>entos (en-tos')</t>
  </si>
  <si>
    <t>1. inside (adverb or noun) [from G1722] KJV: within Root(s): G1722"</t>
  </si>
  <si>
    <t>G1788</t>
  </si>
  <si>
    <t>ἐντρέπω</t>
  </si>
  <si>
    <t>entrepo (en-trep'-o)</t>
  </si>
  <si>
    <t>1. to turn about, reverse position 2. (in a good sense) to respect 3. (in a bad sense) to confound {figuratively and reflexively} [from G1722 and the base of G5157] KJV: regard, (give) reference, shame Root(s): G1722, G5157</t>
  </si>
  <si>
    <t>G1789</t>
  </si>
  <si>
    <t>ἐντρέφω</t>
  </si>
  <si>
    <t>entrepho (en-tref'-o)</t>
  </si>
  <si>
    <t>1. (figuratively) to educate [from G1722 and G5142] KJV: nourish up in Root(s): G1722, G5142</t>
  </si>
  <si>
    <t>G1790</t>
  </si>
  <si>
    <t>ἔντρομος</t>
  </si>
  <si>
    <t>entromos (en'-trom-os)</t>
  </si>
  <si>
    <t>1. terrified [from G1722 and G5156] KJV: X quake, X trembled Root(s): G1722, G5156</t>
  </si>
  <si>
    <t>G1791</t>
  </si>
  <si>
    <t>ἐντροπή</t>
  </si>
  <si>
    <t>entrope (en-trop-ay')</t>
  </si>
  <si>
    <t>1. confusion [from G1788] KJV: shame Root(s): G1788"</t>
  </si>
  <si>
    <t>G1792</t>
  </si>
  <si>
    <t>ἐντρυφάω</t>
  </si>
  <si>
    <t>entruphao (en-troo-fah'-o)</t>
  </si>
  <si>
    <t>1. to revel in [from G1722 and G5171] KJV: sporting selves Root(s): G1722, G5171</t>
  </si>
  <si>
    <t>G1793</t>
  </si>
  <si>
    <t>ἐντυγχάνω</t>
  </si>
  <si>
    <t>entugchano (en-toong-khan'-o)</t>
  </si>
  <si>
    <t>1. to chance upon 2. (by implication) confer with 3. (by extension) to entreat (in favor or against) [from G1722 and G5177] KJV: deal with, make intercession Root(s): G1722, G5177</t>
  </si>
  <si>
    <t>G1794</t>
  </si>
  <si>
    <t>ἐντυλίσσω</t>
  </si>
  <si>
    <t>entulisso (en-too-lis'-so)</t>
  </si>
  <si>
    <t>1. to entwine, i.e. wind up in [from G1722 and tulisso "to twist" (probably akin to G1507)] KJV: wrap in (together) Root(s): G1722 See also: G1507</t>
  </si>
  <si>
    <t>G1795</t>
  </si>
  <si>
    <t>ἐντυπόω</t>
  </si>
  <si>
    <t>entupoo (en-too-poh'-o)</t>
  </si>
  <si>
    <t>1. to enstamp, i.e. engrave [from G1722 and a derivative of G5179] KJV: engrave Root(s): G1722, G5179</t>
  </si>
  <si>
    <t>G1796</t>
  </si>
  <si>
    <t>ἐνυβρίζω</t>
  </si>
  <si>
    <t>enubrizo (en-oo-brid'-zo)</t>
  </si>
  <si>
    <t>1. to insult [from G1722 and G5195] KJV: do despite unto Root(s): G1722, G5195</t>
  </si>
  <si>
    <t>G1797</t>
  </si>
  <si>
    <t>ἐνυπνιάζομαι</t>
  </si>
  <si>
    <t>enupniazomai (en-oop-nee-ad'-zom-ai)</t>
  </si>
  <si>
    <t>1. to dream [middle voice from G1798] KJV: dream(-er) Root(s): G1798"</t>
  </si>
  <si>
    <t>G1798</t>
  </si>
  <si>
    <t>ἐνύπνιον</t>
  </si>
  <si>
    <t>enupnion (en-oop'-nee-on)</t>
  </si>
  <si>
    <t>1. something seen in sleep, i.e. a dream (vision in a dream) [from G1722 and G5258] KJV: dream Root(s): G1722, G5258</t>
  </si>
  <si>
    <t>G1799</t>
  </si>
  <si>
    <t>ἐνώπιον</t>
  </si>
  <si>
    <t>enopion (en-o'-pee-on)</t>
  </si>
  <si>
    <t>1. in the face of {literally or figuratively} [neuter of a compound of G1722 and a derivative of G3700] KJV: before, in the presence (sight) of, to Root(s): G1722, G3700</t>
  </si>
  <si>
    <t>G1800</t>
  </si>
  <si>
    <t>Ἐνώς</t>
  </si>
  <si>
    <t>Enos (en-oce')</t>
  </si>
  <si>
    <t>1. Enos (i.e. Enosh), a patriarch [of Hebrew origin (H583)] KJV: Enos Root(s): H583</t>
  </si>
  <si>
    <t>G1801</t>
  </si>
  <si>
    <t>ἐνωτίζομαι</t>
  </si>
  <si>
    <t>enotizomai (en-o-tid'-zom-ai)</t>
  </si>
  <si>
    <t>1. to take in one's ear, i.e. to listen [middle voice from a compound of G1722 and G3775] KJV: hearken Root(s): G1722, G3775</t>
  </si>
  <si>
    <t>G1802</t>
  </si>
  <si>
    <t>Ἐνώχ</t>
  </si>
  <si>
    <t>Enoch (en-owkh')</t>
  </si>
  <si>
    <t>1. Enoch (i.e. Chanok), an antediluvian (pre-flood) [of Hebrew origin (H2585)] KJV: Enoch Root(s): H2585</t>
  </si>
  <si>
    <t>G1803</t>
  </si>
  <si>
    <t>ἕξ</t>
  </si>
  <si>
    <t>hex (hex)</t>
  </si>
  <si>
    <t>1. six [a primary numeral] KJV: six"</t>
  </si>
  <si>
    <t>G1804</t>
  </si>
  <si>
    <t>ἐξαγγέλλω</t>
  </si>
  <si>
    <t>exaggello (ex-ang-el'-lo)</t>
  </si>
  <si>
    <t>1. to publish, i.e. celebrate [from G1537 and the base of G32] KJV: shew forth Root(s): G1537, G32</t>
  </si>
  <si>
    <t>G1805</t>
  </si>
  <si>
    <t>ἐξαγοράζω</t>
  </si>
  <si>
    <t>exagorazo (ex-ag-or-ad'-zo)</t>
  </si>
  <si>
    <t>1. to buy up, i.e. ransom 2. (figuratively) to rescue from loss (improve opportunity) [from G1537 and G59] KJV: redeem Root(s): G1537, G59</t>
  </si>
  <si>
    <t>G1806</t>
  </si>
  <si>
    <t>ἐξάγω</t>
  </si>
  <si>
    <t>exago (ex-ag'-o)</t>
  </si>
  <si>
    <t>1. to lead forth [from G1537 and G71] KJV: bring forth (out), fetch (lead) out Root(s): G1537, G71</t>
  </si>
  <si>
    <t>G1807</t>
  </si>
  <si>
    <t>ἐξαιρέω</t>
  </si>
  <si>
    <t>exaireo (ex-ai-reh'-o)</t>
  </si>
  <si>
    <t>1. (actively) to tear out 2. (middle voice) to select 3. (figuratively) to release [from G1537 and G138] KJV: deliver, pluck out, rescue Root(s): G1537, G138</t>
  </si>
  <si>
    <t>G1808</t>
  </si>
  <si>
    <t>ἐξαίρω</t>
  </si>
  <si>
    <t>exairo (ex-ai'-ro)</t>
  </si>
  <si>
    <t>1. to remove [from G1537 and G142] KJV: put (take) away Root(s): G1537, G142</t>
  </si>
  <si>
    <t>G1809</t>
  </si>
  <si>
    <t>ἐξαιτέομαι</t>
  </si>
  <si>
    <t>exaiteomai (ex-ai-teh'-om-ai)</t>
  </si>
  <si>
    <t>1. to demand (for trial) [middle voice from G1537 and G154] KJV: desire Root(s): G1537, G154</t>
  </si>
  <si>
    <t>G1810</t>
  </si>
  <si>
    <t>ἐξαίφνης</t>
  </si>
  <si>
    <t>exaiphnes (ex-aif'-nace)</t>
  </si>
  <si>
    <t>1. of a sudden (unexpectedly) [from G1537 and the base of G160] KJV: suddenly Root(s): G1537, G160 Compare: G1819, G160</t>
  </si>
  <si>
    <t>G1811</t>
  </si>
  <si>
    <t>ἐξακολουθέω</t>
  </si>
  <si>
    <t>exakoloutheo (ex-ak-ol-ou-theh'-o)</t>
  </si>
  <si>
    <t>1. to follow out 2. (figuratively) to imitate, obey, yield to [from G1537 and G190] KJV: follow Root(s): G1537, G190</t>
  </si>
  <si>
    <t>G1812</t>
  </si>
  <si>
    <t>ἑξακόσιοι</t>
  </si>
  <si>
    <t>hexakosioi (hex-ak-os'-ee-oy)</t>
  </si>
  <si>
    <t>1. six hundred [plural ordinal from G1803 and G1540] KJV: six hundred Root(s): G1803, G1540</t>
  </si>
  <si>
    <t>G1813</t>
  </si>
  <si>
    <t>ἐξαλείφω</t>
  </si>
  <si>
    <t>exaleipho (ex-al-ei'-fo)</t>
  </si>
  <si>
    <t>1. to rub out, i.e. obliterate, erase 2. (figuratively) to pardon sin [from G1537 and G218] KJV: blot out, wipe away Root(s): G1537, G218</t>
  </si>
  <si>
    <t>G1814</t>
  </si>
  <si>
    <t>ἐξάλλομαι</t>
  </si>
  <si>
    <t>exallomai (ex-al'-lom-ai)</t>
  </si>
  <si>
    <t>1. to spring forth [from G1537 and G242] KJV: leap up Root(s): G1537, G242</t>
  </si>
  <si>
    <t>G1815</t>
  </si>
  <si>
    <t>ἐξανάστασις</t>
  </si>
  <si>
    <t>exanastasis (ex-an-as'-tas-is)</t>
  </si>
  <si>
    <t>1. a rising from death [from G1817] KJV: resurrection Root(s): G1817"</t>
  </si>
  <si>
    <t>G1816</t>
  </si>
  <si>
    <t>ἐξανατέλλω</t>
  </si>
  <si>
    <t>exanatello (ex-an-at-el'-lo)</t>
  </si>
  <si>
    <t>1. to start up out of the ground, i.e. germinate [from G1537 and G393] KJV: spring up Root(s): G1537, G393</t>
  </si>
  <si>
    <t>G1817</t>
  </si>
  <si>
    <t>ἐξανίστημι</t>
  </si>
  <si>
    <t>exanistemi (ex-an-is'-tay-mee)</t>
  </si>
  <si>
    <t>1. (objectively) to produce 2. (figuratively) beget 3. (subjectively) to arise, or to raise an object [from G1537 and G450] KJV: raise (rise) up Root(s): G1537, G450</t>
  </si>
  <si>
    <t>G1818</t>
  </si>
  <si>
    <t>ἐξαπατάω</t>
  </si>
  <si>
    <t>exapatao (ex-ap-at-ah'-o)</t>
  </si>
  <si>
    <t>1. to seduce wholly [from G1537 and G538] KJV: beguile, deceive Root(s): G1537, G538</t>
  </si>
  <si>
    <t>G1819</t>
  </si>
  <si>
    <t>ἐξάπινα</t>
  </si>
  <si>
    <t>exapina (ex-ap'-ee-nah)</t>
  </si>
  <si>
    <t>1. of a sudden, i.e. unexpectedly [from G1537 and a derivative of the same as G160] KJV: suddenly Root(s): G1537, G160 Compare: G1810</t>
  </si>
  <si>
    <t>G1820</t>
  </si>
  <si>
    <t>ἐξαπορέομαι</t>
  </si>
  <si>
    <t>exaporeomai (ex-ap-or-eh'-om-ai)</t>
  </si>
  <si>
    <t>1. to be utterly at a loss, i.e. despond [middle voice from G1537 and G639] KJV: (in) despair Root(s): G1537, G639</t>
  </si>
  <si>
    <t>G1821</t>
  </si>
  <si>
    <t>ἐξαποστέλλω</t>
  </si>
  <si>
    <t>exapostello (ex-ap-os-tel'-lo)</t>
  </si>
  <si>
    <t>1. to send away forth 2. (on a mission) to dispatch 3. (imperatively, peremptorily) to dismiss [from G1537 and G649] KJV: send (away, forth, out) Root(s): G1537, G649</t>
  </si>
  <si>
    <t>G1822</t>
  </si>
  <si>
    <t>ἐξαρτίζω</t>
  </si>
  <si>
    <t>exartizo (ex-ar-tid'-zo)</t>
  </si>
  <si>
    <t>1. to finish out (time) 2. (figuratively) to equip fully (a teacher) [from G1537 and a derivative of G739] KJV: accomplish, thoroughly furnish Root(s): G1537, G739</t>
  </si>
  <si>
    <t>G1823</t>
  </si>
  <si>
    <t>ἐξαστράπτω</t>
  </si>
  <si>
    <t>exastrapto (ex-as-trap'-to)</t>
  </si>
  <si>
    <t>1. to lighten forth 2. (figuratively) to be radiant (of very white garments) [from G1537 and G797] KJV: glistening Root(s): G1537, G797</t>
  </si>
  <si>
    <t>G1824</t>
  </si>
  <si>
    <t>ἐξαύτης</t>
  </si>
  <si>
    <t>exautes (ex-au'-tace)</t>
  </si>
  <si>
    <t>1. from that hour, i.e. instantly [from G1537 and the genitive case singular feminine of G846 (G5610 being understood)] KJV: by and by, immediately, presently, straightway Root(s): G1537, G846 See also: G5610</t>
  </si>
  <si>
    <t>G1825</t>
  </si>
  <si>
    <t>ἐξεγείρω</t>
  </si>
  <si>
    <t>exegeiro (ex-eg-ei'-ro)</t>
  </si>
  <si>
    <t>1. to rouse fully 2. (figuratively) to resuscitate (from death), release (from infliction) [from G1537 and G1453] KJV: raise up Root(s): G1537, G1453</t>
  </si>
  <si>
    <t>G1826</t>
  </si>
  <si>
    <t>ἔξειμι</t>
  </si>
  <si>
    <t>exeimi (ex'-ei-mee)</t>
  </si>
  <si>
    <t>1. to go out, go forth 2. to leave (a place) 3. to escape (to the shore) [from G1537 and eimi "to go"] KJV: depart, get (to land), go out Root(s): G1537</t>
  </si>
  <si>
    <t>G1827</t>
  </si>
  <si>
    <t>ἐξελέγχω</t>
  </si>
  <si>
    <t>exelegcho (ex-el-eng'-kho)</t>
  </si>
  <si>
    <t>1. to convict fully 2. (by implication) to punish [from G1537 and G1651] KJV: convince Root(s): G1537, G1651</t>
  </si>
  <si>
    <t>G1828</t>
  </si>
  <si>
    <t>ἐξέλκω</t>
  </si>
  <si>
    <t>exelko (ex-el'-ko)</t>
  </si>
  <si>
    <t>1. to drag forth 2. (figuratively) to entice (to sin) [from G1537 and G1670] KJV: draw away Root(s): G1537, G1670</t>
  </si>
  <si>
    <t>G1829</t>
  </si>
  <si>
    <t>ἐξέραμα</t>
  </si>
  <si>
    <t>exerama (ex-er'-am-ah)</t>
  </si>
  <si>
    <t>1. vomit, i.e. food disgorged [from a comparative of G1537 and a presumed erao "to spew"] KJV: vomit Root(s): G1537</t>
  </si>
  <si>
    <t>G1830</t>
  </si>
  <si>
    <t>ἐξερευνάω</t>
  </si>
  <si>
    <t>exereunao (ex-er-yoo-nah'-o)</t>
  </si>
  <si>
    <t>1. to explore (figuratively) [from G1537 and G2045] KJV: search diligently Root(s): G1537, G2045</t>
  </si>
  <si>
    <t>G1831</t>
  </si>
  <si>
    <t>ἐξέρχομαι</t>
  </si>
  <si>
    <t>exerchomai (ex-er'-khom-ai)</t>
  </si>
  <si>
    <t>1. to issue {literally or figuratively} [from G1537 and G2064] KJV: come (forth, out), depart (out of), escape, get out, go (abroad, away, forth, out, thence), proceed (forth), spread abroad Root(s): G1537, G2064</t>
  </si>
  <si>
    <t>G1832</t>
  </si>
  <si>
    <t>ἔξεστι</t>
  </si>
  <si>
    <t>exesti (ex'-es-tee)</t>
  </si>
  <si>
    <t>1. impersonally, it is right (through the figurative idea of being out in public) [third person singular present indicative of a compound of G1537 and G1510, so also exon ex-on' neuter present participle of the same (with or without some form of G1510 expressed)] KJV: be lawful, let, X may(-est) Root(s): G1537, G1510</t>
  </si>
  <si>
    <t>G1833</t>
  </si>
  <si>
    <t>ἐξετάζω</t>
  </si>
  <si>
    <t>exetazo (ex-et-ad'-zo)</t>
  </si>
  <si>
    <t>1. to test thoroughly (by questions), i.e. ascertain or interrogate [from G1537 and etazo "to examine"] KJV: ask, enquire, search Root(s): G1537</t>
  </si>
  <si>
    <t>G1834</t>
  </si>
  <si>
    <t>ἐξηγέομαι</t>
  </si>
  <si>
    <t>exegeomai (ex-ayg-eh'-om-ai)</t>
  </si>
  <si>
    <t>1. to consider out (aloud), i.e. rehearse, unfold [from G1537 and G2233] KJV: declare, tell Root(s): G1537, G2233</t>
  </si>
  <si>
    <t>G1835</t>
  </si>
  <si>
    <t>ἑξήκοντα</t>
  </si>
  <si>
    <t>hexekonta (hex-ay'-kon-tah)</t>
  </si>
  <si>
    <t>1. sixty [from the tenth multiple of hex] KJV: sixty(-fold), threescore See also: G1803</t>
  </si>
  <si>
    <t>G1836</t>
  </si>
  <si>
    <t>ἑξῆς</t>
  </si>
  <si>
    <t>hexes (hex-ace`)</t>
  </si>
  <si>
    <t>1. successive [from G2192 (in the sense of taking hold of, i.e. adjoining)] KJV: after, following, X morrow, next Root(s): G2192</t>
  </si>
  <si>
    <t>G1837</t>
  </si>
  <si>
    <t>ἐξηχέομαι</t>
  </si>
  <si>
    <t>execheomai (ex-ay-kheh'-om-ai)</t>
  </si>
  <si>
    <t>1. to "echo" forth, i.e. resound (be generally reported) [middle voice from G1537 and G2278] KJV: sound forth Root(s): G1537, G2278</t>
  </si>
  <si>
    <t>G1838</t>
  </si>
  <si>
    <t>ἕξις</t>
  </si>
  <si>
    <t>hexis (hex'-is)</t>
  </si>
  <si>
    <t>1. habit 2. (by implication) practice [from G2192] KJV: use Root(s): G2192"</t>
  </si>
  <si>
    <t>G1839</t>
  </si>
  <si>
    <t>ἐξίστημι</t>
  </si>
  <si>
    <t>existemi (ex-is'-tay-mee)</t>
  </si>
  <si>
    <t>1. to put (stand) out of wits, i.e. astound 2. (reflexively) become astounded, insane [from G1537 and G2476] KJV: amaze, be (make) astonished, be beside self (selves), bewitch, wonder Root(s): G1537, G2476</t>
  </si>
  <si>
    <t>G1840</t>
  </si>
  <si>
    <t>ἐξισχύω</t>
  </si>
  <si>
    <t>exischuo (ex-is-khoo'-o)</t>
  </si>
  <si>
    <t>1. to have full strength, i.e. be entirely competent [from G1537 and G2480] KJV: be able Root(s): G1537, G2480 Compare: G2902, G4599</t>
  </si>
  <si>
    <t>G1841</t>
  </si>
  <si>
    <t>ἔξοδος</t>
  </si>
  <si>
    <t>exodos (ex'-od-os)</t>
  </si>
  <si>
    <t>1. an exit 2. (figuratively) death [from G1537 and G3598] KJV: decease, departing Root(s): G1537, G3598</t>
  </si>
  <si>
    <t>G1842</t>
  </si>
  <si>
    <t>ἐξολοθρεύω</t>
  </si>
  <si>
    <t>exolothreuo (ex-ol-oth-ryoo'-o)</t>
  </si>
  <si>
    <t>1. to extirpate [from G1537 and G3645] KJV: destroy Root(s): G1537, G3645</t>
  </si>
  <si>
    <t>G1843</t>
  </si>
  <si>
    <t>ἐξομολογέω</t>
  </si>
  <si>
    <t>exomologeo (ex-om-ol-og-eh'-o)</t>
  </si>
  <si>
    <t>1. to acknowledge or (by implication, of assent) agree fully [from G1537 and G3670] KJV: confess, profess, promise Root(s): G1537, G3670</t>
  </si>
  <si>
    <t>G1844</t>
  </si>
  <si>
    <t>ἐξορκίζω</t>
  </si>
  <si>
    <t>exorkizo (ex-or-kid'-zo)</t>
  </si>
  <si>
    <t>1. to exact an oath, i.e. conjure [from G1537 and G3726] KJV: adjure Root(s): G1537, G3726</t>
  </si>
  <si>
    <t>G1845</t>
  </si>
  <si>
    <t>ἐξορκιστής</t>
  </si>
  <si>
    <t>exorkistes (ex-or-kis-tace')</t>
  </si>
  <si>
    <t>1. one that binds by an oath (or spell) 2. (by implication) an "exorcist" (conjurer) [from G1844] KJV: exorcist Root(s): G1844</t>
  </si>
  <si>
    <t>G1846</t>
  </si>
  <si>
    <t>ἐξορύσσω</t>
  </si>
  <si>
    <t>exorusso (ex-or-oos'-so)</t>
  </si>
  <si>
    <t>1. to dig out 2. (by extension) to extract (an eye), remove (roofing) [from G1537 and G3736] KJV: break up, pluck out Root(s): G1537, G3736</t>
  </si>
  <si>
    <t>G1847</t>
  </si>
  <si>
    <t>ἐξουδενόω</t>
  </si>
  <si>
    <t>exoudenoo (ex-ou-den-oh'-o)</t>
  </si>
  <si>
    <t>1. to make utterly nothing of, i.e. despise [from G1537 and a derivative of the neuter of G3762] KJV: set at nought Root(s): G1537, G3762 See also: G1848</t>
  </si>
  <si>
    <t>G1848</t>
  </si>
  <si>
    <t>ἐξουθενέω</t>
  </si>
  <si>
    <t>exoutheneo (ex-ou-then-eh'-o)</t>
  </si>
  <si>
    <t>1. contemptible, despise, least esteemed [a variation of G1847 and meaning the same] KJV: set at nought Root(s): G1847</t>
  </si>
  <si>
    <t>G1849</t>
  </si>
  <si>
    <t>ἐξουσία</t>
  </si>
  <si>
    <t>exousia (ex-ou-see'-ah)</t>
  </si>
  <si>
    <t>1. privilege 2. (subjectively) force, capacity, competency, freedom 3. (objectively) mastery (concretely, magistrate, superhuman, potentate, token of control), delegated influence [from G1832 (in the sense of ability)] KJV: authority, jurisdiction, liberty, power, right, strength Root(s): G1832</t>
  </si>
  <si>
    <t>G1850</t>
  </si>
  <si>
    <t>ἐξουσιάζω</t>
  </si>
  <si>
    <t>exousiazo (ex-ou-see-ad'-zo)</t>
  </si>
  <si>
    <t>1. to control [from G1849] KJV: exercise authority upon, bring under the (have) power of Root(s): G1849</t>
  </si>
  <si>
    <t>G1851</t>
  </si>
  <si>
    <t>ἐξοχή</t>
  </si>
  <si>
    <t>exoche (ex-okh-ay')</t>
  </si>
  <si>
    <t>1. prominence (figuratively) [from a compound of G1537 and G2192 (meaning to stand out)] KJV: principal Root(s): G1537, G2192</t>
  </si>
  <si>
    <t>G1852</t>
  </si>
  <si>
    <t>ἐξυπνίζω</t>
  </si>
  <si>
    <t>exupnizo (ex-oop-nid'-zo)</t>
  </si>
  <si>
    <t>1. to waken [from G1853] KJV: awake out of sleep Root(s): G1853"</t>
  </si>
  <si>
    <t>G1853</t>
  </si>
  <si>
    <t>ἔξυπνος</t>
  </si>
  <si>
    <t>exupnos (ex'-oop-nos)</t>
  </si>
  <si>
    <t>1. awake [from G1537 and G5258] KJV: X out of sleep Root(s): G1537, G5258</t>
  </si>
  <si>
    <t>G1854</t>
  </si>
  <si>
    <t>ἔξω</t>
  </si>
  <si>
    <t>exo (ex'-o)</t>
  </si>
  <si>
    <t>1. out(-side, of doors) {literally or figuratively} [adverb from G1537] KJV: away, forth, (with-)out (of, -ward), strange Root(s): G1537</t>
  </si>
  <si>
    <t>G1855</t>
  </si>
  <si>
    <t>ἔξωθεν</t>
  </si>
  <si>
    <t>exothen (ex'-o-then)</t>
  </si>
  <si>
    <t>1. external(-ly) [from G1854] KJV: out(-side, -ward, - wardly), (from) without Root(s): G1854</t>
  </si>
  <si>
    <t>G1856</t>
  </si>
  <si>
    <t>ἐξωθέω</t>
  </si>
  <si>
    <t>exotheo (ex-o-theh'-o) (or exotho ex-o'-tho)</t>
  </si>
  <si>
    <t>v. 1. to expel 2. (by implication) to propel [from G1537 and otheo "to push"] KJV: drive out, thrust in Root(s): G1537</t>
  </si>
  <si>
    <t>G1857</t>
  </si>
  <si>
    <t>ἐξώτερος</t>
  </si>
  <si>
    <t>exoteros (ex-o'-ter-os)</t>
  </si>
  <si>
    <t>1. exterior [comparative of G1854] KJV: outer Root(s): G1854"</t>
  </si>
  <si>
    <t>G1858</t>
  </si>
  <si>
    <t>ἑορτάζω</t>
  </si>
  <si>
    <t>heortazo (heh-or-tad'-zo)</t>
  </si>
  <si>
    <t>1. to observe a festival [from G1859] KJV: keep the feast Root(s): G1859"</t>
  </si>
  <si>
    <t>G1859</t>
  </si>
  <si>
    <t>ἑορτή</t>
  </si>
  <si>
    <t>heorte (heh-or-tay')</t>
  </si>
  <si>
    <t>1. a festival [of uncertain affinity] KJV: feast, holyday</t>
  </si>
  <si>
    <t>G1860</t>
  </si>
  <si>
    <t>ἐπαγγελία</t>
  </si>
  <si>
    <t>epaggelia (ep-ang-el-ee'-ah)</t>
  </si>
  <si>
    <t>1. an announcement (for information, assent or pledge) 2. (especially) a divine assurance of good [from G1861] KJV: message, promise Root(s): G1861</t>
  </si>
  <si>
    <t>G1861</t>
  </si>
  <si>
    <t>ἐπαγγέλλω</t>
  </si>
  <si>
    <t>epaggello (ep-ang-el'-lo)</t>
  </si>
  <si>
    <t>1. to announce upon (reflexively) 2. (by implication) to engage to do something, to assert something respecting oneself [from G1909 and the base of G32] KJV: profess, (make) promise Root(s): G1909, G32</t>
  </si>
  <si>
    <t>G1862</t>
  </si>
  <si>
    <t>ἐπάγγελμα</t>
  </si>
  <si>
    <t>epaggelma (ep-ang'-el-mah)</t>
  </si>
  <si>
    <t>1. a self-committal (by assurance of conferring some good) [from G1861] KJV: promise Root(s): G1861"</t>
  </si>
  <si>
    <t>G1863</t>
  </si>
  <si>
    <t>ἐπάγω</t>
  </si>
  <si>
    <t>epago (ep-ag'-o)</t>
  </si>
  <si>
    <t>1. to superinduce, i.e. inflict (an evil), charge (a crime) [from G1909 and G71] KJV: bring upon Root(s): G1909, G71</t>
  </si>
  <si>
    <t>G1864</t>
  </si>
  <si>
    <t>ἐπαγωνίζομαι</t>
  </si>
  <si>
    <t>epagonizomai (ep-ag-o-nid'-zom-ai)</t>
  </si>
  <si>
    <t>1. to struggle for [from G1909 and G75] KJV: earnestly contend for Root(s): G1909, G75</t>
  </si>
  <si>
    <t>G1865</t>
  </si>
  <si>
    <t>ἐπαθροίζω</t>
  </si>
  <si>
    <t>epathroizo (ep-ath-roid'-zo)</t>
  </si>
  <si>
    <t>1. to accumulate [from G1909 and athroizo "to assemble"] KJV: gather thick together Root(s): G1909</t>
  </si>
  <si>
    <t>G1866</t>
  </si>
  <si>
    <t>Ἐπαίνετος</t>
  </si>
  <si>
    <t>Epainetos (ep-ai'-net-os)</t>
  </si>
  <si>
    <t>1. praised 2. Epaenetus, a Christian [from G1867] KJV: Epenetus Root(s): G1867</t>
  </si>
  <si>
    <t>G1867</t>
  </si>
  <si>
    <t>ἐπαινέω</t>
  </si>
  <si>
    <t>epaineo (ep-ai-neh'-o)</t>
  </si>
  <si>
    <t>1. to applaud [from G1909 and G134] KJV: commend, laud, praise Root(s): G1909, G134</t>
  </si>
  <si>
    <t>G1868</t>
  </si>
  <si>
    <t>ἔπαινος</t>
  </si>
  <si>
    <t>epainos (ep'-ai-nos)</t>
  </si>
  <si>
    <t>1. laudation 2. (concretely) a commendable thing [from G1909 and the base of G134] KJV: praise Root(s): G1909, G134 Compare: G136</t>
  </si>
  <si>
    <t>G1869</t>
  </si>
  <si>
    <t>ἐπαίρω</t>
  </si>
  <si>
    <t>epairo (ep-ai'-ro)</t>
  </si>
  <si>
    <t>1. to raise up {literally or figuratively} [from G1909 and G142] KJV: exalt self, poise (lift, take) up Root(s): G1909, G142</t>
  </si>
  <si>
    <t>G1870</t>
  </si>
  <si>
    <t>ἐπαισχύνομαι</t>
  </si>
  <si>
    <t>epaischunomai (ep-ai-skhoo'-nom-ai)</t>
  </si>
  <si>
    <t>1. to feel shame for something [from G1909 and G153] KJV: be ashamed Root(s): G1909, G153</t>
  </si>
  <si>
    <t>G1871</t>
  </si>
  <si>
    <t>ἐπαιτέω</t>
  </si>
  <si>
    <t>epaiteo (ep-ai-teh'-o)</t>
  </si>
  <si>
    <t>1. to ask for [from G1909 and G154] KJV: beg Root(s): G1909, G154</t>
  </si>
  <si>
    <t>G1872</t>
  </si>
  <si>
    <t>ἐπακολουθέω</t>
  </si>
  <si>
    <t>epakoloutheo (ep-ak-ol-ou-theh'-o)</t>
  </si>
  <si>
    <t>1. to accompany [from G1909 and G190] KJV: follow (after) Root(s): G1909, G190</t>
  </si>
  <si>
    <t>G1873</t>
  </si>
  <si>
    <t>ἐπακούω</t>
  </si>
  <si>
    <t>epakouo (ep-ak-ou'-o)</t>
  </si>
  <si>
    <t>1. to hearken (favorably) to [from G1909 and G191] KJV: hear Root(s): G1909, G191</t>
  </si>
  <si>
    <t>G1874</t>
  </si>
  <si>
    <t>ἐπακροάομαι</t>
  </si>
  <si>
    <t>epakroaomai (ep-ak-ro-ah'-om-ai)</t>
  </si>
  <si>
    <t>1. to listen (intently) to [from G1909 and the base of G202] KJV: hear Root(s): G1909, G202</t>
  </si>
  <si>
    <t>G1875</t>
  </si>
  <si>
    <t>ἐπάν</t>
  </si>
  <si>
    <t>epan (ep-an')</t>
  </si>
  <si>
    <t>1. whenever, as soon as [from G1909 and G302, a particle of indefinite contemporaneousness] KJV: when Root(s): G1909, G302</t>
  </si>
  <si>
    <t>G1876</t>
  </si>
  <si>
    <t>ἐπάναγκες</t>
  </si>
  <si>
    <t>epanagkes (ep-an'-ang-kes)</t>
  </si>
  <si>
    <t>1. (adverbially) on necessity, i.e. necessarily [neuter of a presumed compound of G1909 and G318] KJV: necessary Root(s): G1909, G318</t>
  </si>
  <si>
    <t>G1877</t>
  </si>
  <si>
    <t>ἐπανάγω</t>
  </si>
  <si>
    <t>epanago (ep-an-ag'-o)</t>
  </si>
  <si>
    <t>1. to lead up on 2. (technically) to put out (to sea) 3. (intransitively) to return [from G1909 and G321] KJV: launch (thrust) out, return Root(s): G1909, G321</t>
  </si>
  <si>
    <t>G1878</t>
  </si>
  <si>
    <t>ἐπαναμιμνήσκω</t>
  </si>
  <si>
    <t>epanamimnesko (ep-an-ah-mim-nays'-ko)</t>
  </si>
  <si>
    <t>1. to remind of [from G1909 and G363] KJV: put in mind Root(s): G1909, G363</t>
  </si>
  <si>
    <t>G1879</t>
  </si>
  <si>
    <t>ἐπαναπαύομαι</t>
  </si>
  <si>
    <t>epanapauomai (ep-an-ah-pau'-om-ai)</t>
  </si>
  <si>
    <t>1. to settle on 2. (literally) remain 3. (figuratively) rely [middle voice from G1909 and G373] KJV: rest in (upon) Root(s): G1909, G373</t>
  </si>
  <si>
    <t>G1880</t>
  </si>
  <si>
    <t>ἐπανέρχομαι</t>
  </si>
  <si>
    <t>epanerchomai (ep-an-er'-khom-ai)</t>
  </si>
  <si>
    <t>1. to come up on, i.e. return [from G1909 and G424] KJV: come again, return Root(s): G1909, G424</t>
  </si>
  <si>
    <t>G1881</t>
  </si>
  <si>
    <t>ἐπανίσταμαι</t>
  </si>
  <si>
    <t>epanistamai (ep-an-is'-tam-ai)</t>
  </si>
  <si>
    <t>1. to stand up on 2. (figuratively) to attack [middle voice from G1909 and G450] KJV: rise up against Root(s): G1909, G450</t>
  </si>
  <si>
    <t>G1882</t>
  </si>
  <si>
    <t>ἐπανόρθωσις</t>
  </si>
  <si>
    <t>epanorthosis (ep-an-or'-tho-sis)</t>
  </si>
  <si>
    <t>1. a straightening up again 2. (figuratively) rectification (reformation) [from a compound of G1909 and G461] KJV: correction Root(s): G1909, G461</t>
  </si>
  <si>
    <t>G1883</t>
  </si>
  <si>
    <t>ἐπάνω</t>
  </si>
  <si>
    <t>epano (ep-an'-o)</t>
  </si>
  <si>
    <t>1. up above, i.e. over or on (of place, amount, rank, etc.) [from G1909 and G507] KJV: above, more than, (up-)on, over Root(s): G1909, G507</t>
  </si>
  <si>
    <t>G1884</t>
  </si>
  <si>
    <t>ἐπαρκέω</t>
  </si>
  <si>
    <t>eparkeo (ep-ar-keh'-o)</t>
  </si>
  <si>
    <t>1. to avail for, i.e. help [from G1909 and G714] KJV: relieve Root(s): G1909, G714</t>
  </si>
  <si>
    <t>G1885</t>
  </si>
  <si>
    <t>ἐπαρχία</t>
  </si>
  <si>
    <t>eparchia (ep-ar-khee'-ah)</t>
  </si>
  <si>
    <t>1. a special region of government, i.e. a Roman prefecture [from a compound of G1909 and G757 (meaning a governor of a district, "eparch")] KJV: province Root(s): G1909, G757</t>
  </si>
  <si>
    <t>G1886</t>
  </si>
  <si>
    <t>ἔπαυλις</t>
  </si>
  <si>
    <t>epaulis (ep'-au-lis)</t>
  </si>
  <si>
    <t>1. a hut over the head, i.e. a dwelling [from G1909 and an equivalent of G833] KJV: habitation Root(s): G1909, G833</t>
  </si>
  <si>
    <t>G1887</t>
  </si>
  <si>
    <t>ἐπαύριον</t>
  </si>
  <si>
    <t>epaurion (ep-au'-ree-on)</t>
  </si>
  <si>
    <t>1. occurring on the succeeding day, i.e. to-morrow {(G2250 being implied)} [from G1909 and G839] KJV: day following, morrow, next day (after) Root(s): G1909, G839 See also: G2250</t>
  </si>
  <si>
    <t>G1888</t>
  </si>
  <si>
    <t>ἐπαυτοφώρῳ</t>
  </si>
  <si>
    <t>epautophoro (ep-au-tof-o'-ro")</t>
  </si>
  <si>
    <t>1. in theft itself 2. (by analogy) in actual crime [from G1909 and G846 and (the dative case singular of) a derivative of phor (a thief)] KJV: in the very act Root(s): G1909, G846</t>
  </si>
  <si>
    <t>G1889</t>
  </si>
  <si>
    <t>Ἐπαφρᾶς</t>
  </si>
  <si>
    <t>Epaphras (ep-af-ras`)</t>
  </si>
  <si>
    <t>1. Epaphras, a Christian [contracted from G1891] KJV: Epaphras Root(s): G1891</t>
  </si>
  <si>
    <t>G1890</t>
  </si>
  <si>
    <t>ἐπαφρίζω</t>
  </si>
  <si>
    <t>epaphrizo (ep-af-rid'-zo)</t>
  </si>
  <si>
    <t>1. to foam upon 2. (figuratively) to exhibit (a vile passion) [from G1909 and G875] KJV: foam out Root(s): G1909, G875</t>
  </si>
  <si>
    <t>G1891</t>
  </si>
  <si>
    <t>Ἐπαφρόδιτος</t>
  </si>
  <si>
    <t>Epaphroditos (ep-af-rod'-ee-tos)</t>
  </si>
  <si>
    <t>1. Epaphroditus, a Christian [from G1909 (in the sense of devoted to) and Aphrodite (Venus)] KJV: Epaphroditus Root(s): G1909 Compare: G1889</t>
  </si>
  <si>
    <t>G1892</t>
  </si>
  <si>
    <t>ἐπεγείρω</t>
  </si>
  <si>
    <t>epegeiro (ep-eg-ei'-ro)</t>
  </si>
  <si>
    <t>1. to rouse upon 2. (figuratively) to excite against [from G1909 and G1453] KJV: raise, stir up Root(s): G1909, G1453</t>
  </si>
  <si>
    <t>G1893</t>
  </si>
  <si>
    <t>ἐπεί</t>
  </si>
  <si>
    <t>epei (ep-ei')</t>
  </si>
  <si>
    <t>1. thereupon, i.e. since (of time or cause) [from G1909 and G1487] KJV: because, else, for that (then, -asmuch as), otherwise, seeing that, since, when Root(s): G1909, G1487</t>
  </si>
  <si>
    <t>G1894</t>
  </si>
  <si>
    <t>ἐπειδή</t>
  </si>
  <si>
    <t>epeide (ep-ei-day')</t>
  </si>
  <si>
    <t>1. since now 2. (of time) when 3. (of cause) whereas [from G1893 and G1211] KJV: after that, because, for (that, -asmuch as), seeing, since Root(s): G1893, G1211</t>
  </si>
  <si>
    <t>G1895</t>
  </si>
  <si>
    <t>ἐπειδήπερ</t>
  </si>
  <si>
    <t>epeideper (ep-ei-day'-per)</t>
  </si>
  <si>
    <t>1. since indeed (of cause) [from G1894 and G4007] KJV: forasmuch Root(s): G1894, G4007</t>
  </si>
  <si>
    <t>G1896</t>
  </si>
  <si>
    <t>ἐπείδον</t>
  </si>
  <si>
    <t>epeidon (ep-ei'-don) (and other moods and persons of the same tense)</t>
  </si>
  <si>
    <t>1. to regard (favorably or otherwise) [from G1909 and G1492] KJV: behold, look upon Root(s): G1909, G1492</t>
  </si>
  <si>
    <t>G1897</t>
  </si>
  <si>
    <t>ἐπείπερ</t>
  </si>
  <si>
    <t>epeiper (ep-ei'-per)</t>
  </si>
  <si>
    <t>1. since indeed (of cause) [from G1893 and G4007] KJV: seeing Root(s): G1893, G4007</t>
  </si>
  <si>
    <t>G1898</t>
  </si>
  <si>
    <t>ἐπεισαγωγή</t>
  </si>
  <si>
    <t>epeisagoge (ep-ice-ag-o-gay')</t>
  </si>
  <si>
    <t>1. a superintroduction [from a compound of G1909 and G1521] KJV: bringing in Root(s): G1909, G1521</t>
  </si>
  <si>
    <t>G1899</t>
  </si>
  <si>
    <t>ἔπειτα</t>
  </si>
  <si>
    <t>epeita (ep'-ei-tah)</t>
  </si>
  <si>
    <t>1. thereafter [from G1909 and G1534] KJV: after that(-ward), then Root(s): G1909, G1534</t>
  </si>
  <si>
    <t>G1900</t>
  </si>
  <si>
    <t>ἐπέκεινα</t>
  </si>
  <si>
    <t>epekeina (ep-ek'-ei-nah)</t>
  </si>
  <si>
    <t>1. upon those parts of, i.e. on the further side of [from G1909 and (the accusative case plural neuter of) G1565] KJV: beyond Root(s): G1909, G1565</t>
  </si>
  <si>
    <t>G1901</t>
  </si>
  <si>
    <t>ἐπεκτείνομαι</t>
  </si>
  <si>
    <t>epekteinomai (ep-ek-tei'-nom-ai)</t>
  </si>
  <si>
    <t>1. to stretch (oneself) forward upon [middle voice from G1909 and G1614] KJV: reach forth Root(s): G1909, G1614</t>
  </si>
  <si>
    <t>G1902</t>
  </si>
  <si>
    <t>ἐπενδύομαι</t>
  </si>
  <si>
    <t>ependuomai (ep-en-doo'-om-ai)</t>
  </si>
  <si>
    <t>1. to invest upon oneself [middle voice from G1909 and G1746] KJV: be clothed upon Root(s): G1909, G1746</t>
  </si>
  <si>
    <t>G1903</t>
  </si>
  <si>
    <t>ἐπενδύτης</t>
  </si>
  <si>
    <t>ependutes (ep-en-doo'-tace)</t>
  </si>
  <si>
    <t>1. a wrapper, i.e. outer garment [from G1902] KJV: fisher's coat Root(s): G1902</t>
  </si>
  <si>
    <t>G1904</t>
  </si>
  <si>
    <t>ἐπέρχομαι</t>
  </si>
  <si>
    <t>eperchomai (ep-er'-khom-ai)</t>
  </si>
  <si>
    <t>1. to supervene, i.e. arrive, occur, impend, attack, (figuratively) influence [from G1909 and G2064] KJV: come (in, upon) Root(s): G1909, G2064</t>
  </si>
  <si>
    <t>G1905</t>
  </si>
  <si>
    <t>ἐπερωτάω</t>
  </si>
  <si>
    <t>eperotao (ep-er-o-tah'-o)</t>
  </si>
  <si>
    <t>1. to ask for, i.e. inquire, seek [from G1909 and G2065] KJV: ask (after, questions), demand, desire, question Root(s): G1909, G2065</t>
  </si>
  <si>
    <t>G1906</t>
  </si>
  <si>
    <t>ἐπερώτημα</t>
  </si>
  <si>
    <t>eperotema (ep-er-o'-tay-mah)</t>
  </si>
  <si>
    <t>1. an inquiry [from G1905] KJV: answer Root(s): G1905"</t>
  </si>
  <si>
    <t>G1907</t>
  </si>
  <si>
    <t>ἐπέχω</t>
  </si>
  <si>
    <t>epecho (ep-ekh'-o)</t>
  </si>
  <si>
    <t>1. to hold upon 2. (by implication) to retain 3. (by extension) to detain 4. (with implication) to pay attention to {with implication, G3563 is implied} [from G1909 and G2192] KJV: give (take) heed unto, hold forth, mark, stay Root(s): G1909, G2192 See also: G3563</t>
  </si>
  <si>
    <t>G1908</t>
  </si>
  <si>
    <t>ἐπηρεάζω</t>
  </si>
  <si>
    <t>epereazo (ep-ay-reh-ad'-zo)</t>
  </si>
  <si>
    <t>1. to insult, slander [from a comparative of G1909 and (probably) areia "threats"] KJV: use despitefully, falsely accuse Root(s): G1909</t>
  </si>
  <si>
    <t>G1909</t>
  </si>
  <si>
    <t>ἐπί</t>
  </si>
  <si>
    <t>epi (ep-ee')</t>
  </si>
  <si>
    <t>1. (properly) meaning superimposition (of time, place, order, etc.) 2. (genitive case) as a relation of distribution (over, upon, etc.) 3. (dative case) of rest (at, on, etc.) 4. (accusative case) of direction (towards, upon, etc.) {literally or figuratively; In compounds it retains essentially the same import (at, upon, etc.)} [a primary preposition] KJV: about (the times), above, after, against, among, as long as (touching), at, beside, X have charge of, (be-, (where-))fore, in (a place, as much as, the time of, -to), (because) of, (up-)on (behalf of), over, (by, for) the space of, through(-out), (un-)to(-ward), with.</t>
  </si>
  <si>
    <t>G1910</t>
  </si>
  <si>
    <t>ἐπιβαίνω</t>
  </si>
  <si>
    <t>epibaino (ep-ee-bai'-no)</t>
  </si>
  <si>
    <t>1. to walk upon, i.e. mount, ascend, embark, arrive [from G1909 and the base of G939] KJV: come (into), enter into, go abroad, sit upon, take ship Root(s): G1909, G939</t>
  </si>
  <si>
    <t>G1911</t>
  </si>
  <si>
    <t>ἐπιβάλλω</t>
  </si>
  <si>
    <t>epiballo (ep-ee-bal'-lo)</t>
  </si>
  <si>
    <t>1. to throw upon 2. (specially) to reflect 3. (impersonally) to belong to {literal or figurative, transitive or reflexive; usually with more or less force; (specially, G1438 is implied)} [from G1909 and G906] KJV: beat into, cast (up-)on, fall, lay (on), put (unto), stretch forth, think on Root(s): G1909, G906 See also: G1438</t>
  </si>
  <si>
    <t>G1912</t>
  </si>
  <si>
    <t>ἐπιβαρέω</t>
  </si>
  <si>
    <t>epibareo (ep-ee-bar-eh'-o)</t>
  </si>
  <si>
    <t>1. to be heavy upon 2. (financially) to be expensive to 3. (figuratively) to be severe towards [from G1909 and G916] KJV: be chargeable to, overcharge Root(s): G1909, G916</t>
  </si>
  <si>
    <t>G1913</t>
  </si>
  <si>
    <t>ἐπιβιβάζω</t>
  </si>
  <si>
    <t>epibibazo (ep-ee-bee-bad'-zo)</t>
  </si>
  <si>
    <t>1. to cause to mount (an animal) [from G1909 and a reduplicated derivative of the base of G939] KJV: set on Root(s): G1909, G939 Compare: G307</t>
  </si>
  <si>
    <t>G1914</t>
  </si>
  <si>
    <t>ἐπιβλέπω</t>
  </si>
  <si>
    <t>epiblepo (ep-ee-blep'-o)</t>
  </si>
  <si>
    <t>1. to gaze at (with favor, pity or partiality) [from G1909 and G991] KJV: look upon, regard, have respect to Root(s): G1909, G991</t>
  </si>
  <si>
    <t>G1915</t>
  </si>
  <si>
    <t>ἐπίβλημα</t>
  </si>
  <si>
    <t>epiblema (ep-ib'-lay-mah)</t>
  </si>
  <si>
    <t>1. a patch [from G1911] KJV: piece Root(s): G1911"</t>
  </si>
  <si>
    <t>G1916</t>
  </si>
  <si>
    <t>ἐπιβοάω</t>
  </si>
  <si>
    <t>epiboao (ep-ee-bo-ah'-o)</t>
  </si>
  <si>
    <t>1. to exclaim against [from G1909 and G994] KJV: cry Root(s): G1909, G994</t>
  </si>
  <si>
    <t>G1917</t>
  </si>
  <si>
    <t>ἐπιβουλή</t>
  </si>
  <si>
    <t>epiboule (ep-ee-bou-lay')</t>
  </si>
  <si>
    <t>1. a plan against someone, i.e. a plot [from a presumed compound of G1909 and G1014] KJV: laying (lying) in wait Root(s): G1909, G1014</t>
  </si>
  <si>
    <t>G1918</t>
  </si>
  <si>
    <t>ἐπιγαμβρεύω</t>
  </si>
  <si>
    <t>epigambreuo (ep-ee-gam-bryoo'-o)</t>
  </si>
  <si>
    <t>1. to form affinity with 2. (specially) in a levirate way [from G1909 and a derivative of G1062] KJV: marry Root(s): G1909, G1062</t>
  </si>
  <si>
    <t>G1919</t>
  </si>
  <si>
    <t>ἐπίγειος</t>
  </si>
  <si>
    <t>epigeios (ep-ig'-ei-os)</t>
  </si>
  <si>
    <t>1. worldly (physically or morally) [from G1909 and G1093] KJV: earthly, in earth, terrestrial Root(s): G1909, G1093</t>
  </si>
  <si>
    <t>G1920</t>
  </si>
  <si>
    <t>ἐπιγίνομαι</t>
  </si>
  <si>
    <t>epiginomai (ep-ig-in'-om-ai)</t>
  </si>
  <si>
    <t>1. to arrive upon, i.e. spring up (as a wind) [from G1909 and G1096] KJV: blow Root(s): G1909, G1096</t>
  </si>
  <si>
    <t>G1921</t>
  </si>
  <si>
    <t>ἐπιγινώσκω</t>
  </si>
  <si>
    <t>epiginosko (ep-ig-in-oce'-ko)</t>
  </si>
  <si>
    <t>1. to know upon some mark, i.e. recognize 2. (by implication) to become fully acquainted with, to acknowledge [from G1909 and G1097] KJV: (ac-, have, take)know(-ledge, well), perceive Root(s): G1909, G1097</t>
  </si>
  <si>
    <t>G1922</t>
  </si>
  <si>
    <t>ἐπίγνωσις</t>
  </si>
  <si>
    <t>epignosis (ep-ig'-no-sis)</t>
  </si>
  <si>
    <t>1. recognition 2. (by implication) full discernment, acknowledgement [from G1921] KJV: (ac-)knowledge(-ing, - ment) Root(s): G1921</t>
  </si>
  <si>
    <t>G1923</t>
  </si>
  <si>
    <t>ἐπιγραφή</t>
  </si>
  <si>
    <t>epigraphe (ep-ig-raf-ay')</t>
  </si>
  <si>
    <t>1. an inscription [from G1924] KJV: superscription Root(s): G1924"</t>
  </si>
  <si>
    <t>G1924</t>
  </si>
  <si>
    <t>ἐπιγράφω</t>
  </si>
  <si>
    <t>epigrapho (ep-ee-graf'-o)</t>
  </si>
  <si>
    <t>1. to inscribe (physically or mentally) [from G1909 and G1125] KJV: inscription, write in (over, thereon) Root(s): G1909, G1125</t>
  </si>
  <si>
    <t>G1925</t>
  </si>
  <si>
    <t>ἐπιδείκνυμι</t>
  </si>
  <si>
    <t>epideiknumi (ep-ee-deik'-noo-mee)</t>
  </si>
  <si>
    <t>1. to exhibit (physically or mentally) [from G1909 and G1166] KJV: shew Root(s): G1909, G1166</t>
  </si>
  <si>
    <t>G1926</t>
  </si>
  <si>
    <t>ἐπιδέχομαι</t>
  </si>
  <si>
    <t>epidechomai (ep-ee-dekh'-om-ai)</t>
  </si>
  <si>
    <t>1. to admit (as a guest or (figuratively) teacher) [from G1909 and G1209] KJV: receive Root(s): G1909, G1209</t>
  </si>
  <si>
    <t>G1927</t>
  </si>
  <si>
    <t>ἐπιδημέω</t>
  </si>
  <si>
    <t>epidemeo (ep-ee-day-meh'-o)</t>
  </si>
  <si>
    <t>1. to make oneself at home 2. (by extension) to reside (in a foreign country) [from a compound of G1909 and G1218] KJV: (be) dwelling (which were) there, stranger Root(s): G1909, G1218</t>
  </si>
  <si>
    <t>G1928</t>
  </si>
  <si>
    <t>ἐπιδιατάσσομαι</t>
  </si>
  <si>
    <t>epidiatassomai (ep-ee-dee-ah-tas'-som-ai)</t>
  </si>
  <si>
    <t>1. to appoint besides, i.e. supplement (as a codicil) [middle voice from G1909 and G1299] KJV: add to Root(s): G1909, G1299</t>
  </si>
  <si>
    <t>G1929</t>
  </si>
  <si>
    <t>ἐπιδίδωμι</t>
  </si>
  <si>
    <t>epididomi (ep-ee-did'-o-mee)</t>
  </si>
  <si>
    <t>1. to give over (by hand or surrender) [from G1909 and G1325] KJV: deliver unto, give, let (+ (her drive)), offer Root(s): G1909, G1325</t>
  </si>
  <si>
    <t>G1930</t>
  </si>
  <si>
    <t>ἐπιδιορθόω</t>
  </si>
  <si>
    <t>epidiorthoo (ep-ee-dee-or-thoh'-o)</t>
  </si>
  <si>
    <t>1. to straighten further 2. (figuratively) arrange additionally [from G1909 and a derivative of G3717] KJV: set in order Root(s): G1909, G3717</t>
  </si>
  <si>
    <t>G1931</t>
  </si>
  <si>
    <t>ἐπιδύω</t>
  </si>
  <si>
    <t>epiduo (ep-ee-doo'-o)</t>
  </si>
  <si>
    <t>1. to set fully (as the sun) [from G1909 and G1416] KJV: go down Root(s): G1909, G1416</t>
  </si>
  <si>
    <t>G1932</t>
  </si>
  <si>
    <t>ἐπιείκεια</t>
  </si>
  <si>
    <t>epieikeia (ep-ee-ei'-kei-ah)</t>
  </si>
  <si>
    <t>1. suitableness 2. (by implication) equity, mildness [from G1933] KJV: clemency, gentleness Root(s): G1933</t>
  </si>
  <si>
    <t>G1933</t>
  </si>
  <si>
    <t>ἐπιεικής</t>
  </si>
  <si>
    <t>epieikes (ep-ee-ei-kace')</t>
  </si>
  <si>
    <t>1. appropriate 2. (by implication) mild [from G1909 and G1503] KJV: gentle, moderation, patient Root(s): G1909, G1503</t>
  </si>
  <si>
    <t>G1934</t>
  </si>
  <si>
    <t>ἐπιζητέω</t>
  </si>
  <si>
    <t>epizeteo (ep-eed-zay-teh'-o)</t>
  </si>
  <si>
    <t>1. to search (inquire) for 2. (intensively) to demand, to crave [from G1909 and G2212] KJV: desire, enquire, seek (after, for) Root(s): G1909, G2212</t>
  </si>
  <si>
    <t>G1935</t>
  </si>
  <si>
    <t>ἐπιθανάτιος</t>
  </si>
  <si>
    <t>epithanatios (ep-ee-than-at'-ee-os)</t>
  </si>
  <si>
    <t>1. doomed to death [from G1909 and G2288] KJV: appointed to death Root(s): G1909, G2288</t>
  </si>
  <si>
    <t>G1936</t>
  </si>
  <si>
    <t>ἐπίθεσις</t>
  </si>
  <si>
    <t>epithesis (ep-ith'-es-is)</t>
  </si>
  <si>
    <t>1. an imposition (of hands officially) [from G2007] KJV: laying (putting) on Root(s): G2007"</t>
  </si>
  <si>
    <t>G1937</t>
  </si>
  <si>
    <t>ἐπιθυμέω</t>
  </si>
  <si>
    <t>epithumeo (ep-ee-thoo-meh'-o)</t>
  </si>
  <si>
    <t>1. to set the heart upon, i.e. long for (rightfully or otherwise) [from G1909 and G2372] KJV: covet, desire, would fain, lust (after) Root(s): G1909, G2372</t>
  </si>
  <si>
    <t>G1938</t>
  </si>
  <si>
    <t>ἐπιθυμητής</t>
  </si>
  <si>
    <t>epithumetes (ep-ee-thoo-may-tace')</t>
  </si>
  <si>
    <t>1. a craver [from G1937] KJV: + lust after Root(s): G1937"</t>
  </si>
  <si>
    <t>G1939</t>
  </si>
  <si>
    <t>ἐπιθυμία</t>
  </si>
  <si>
    <t>epithumia (ep-ee-thoo-mee'-ah)</t>
  </si>
  <si>
    <t>1. a longing 2. (especially) a lust for what is forbidden [from G1937] KJV: concupiscence, desire, lust (after) Root(s): G1937</t>
  </si>
  <si>
    <t>G1940</t>
  </si>
  <si>
    <t>ἐπικαθίζω</t>
  </si>
  <si>
    <t>epikathizo (ep-ee-kath-id'-zo)</t>
  </si>
  <si>
    <t>1. to seat upon [from G1909 and G2523] KJV: set on Root(s): G1909, G2523</t>
  </si>
  <si>
    <t>G1941</t>
  </si>
  <si>
    <t>ἐπικαλέομαι</t>
  </si>
  <si>
    <t>epikaleomai (ep-ee-kal-eh'-om-ai)</t>
  </si>
  <si>
    <t>1. to entitle 2. (by implication) to invoke (for aid, worship, testimony, decision, etc.) [middle voice from G1909 and G2564] KJV: appeal (unto), call (on, upon), surname Root(s): G1909, G2564</t>
  </si>
  <si>
    <t>G1942</t>
  </si>
  <si>
    <t>ἐπικάλυμα</t>
  </si>
  <si>
    <t>epikaluma (ep-ee-kal'-oo-mah)</t>
  </si>
  <si>
    <t>1. a covering 2. (figuratively) pretext [from G1943] KJV: cloke Root(s): G1943"</t>
  </si>
  <si>
    <t>G1943</t>
  </si>
  <si>
    <t>ἐπικαλύπτω</t>
  </si>
  <si>
    <t>epikalupto (ep-ee-kal-oop'-to)</t>
  </si>
  <si>
    <t>1. to conceal 2. (figuratively) forgive [from G1909 and G2572] KJV: cover Root(s): G1909, G2572</t>
  </si>
  <si>
    <t>G1944</t>
  </si>
  <si>
    <t>ἐπικατάρατος</t>
  </si>
  <si>
    <t>epikataratos (ep-ee-kat-ar'-at-os)</t>
  </si>
  <si>
    <t>1. accursed, damned 2. (by analogy) doomed [from G1909 and a derivative of G2672] KJV: accursed Root(s): G1909, G2672</t>
  </si>
  <si>
    <t>G1945</t>
  </si>
  <si>
    <t>ἐπίκειμαι</t>
  </si>
  <si>
    <t>epikeimai (ep-ik'-ei-mai)</t>
  </si>
  <si>
    <t>1. to rest upon {literally or figuratively} [from G1909 and G2749] KJV: impose, be instant, (be) laid (there-, up-)on, (when) lay (on), lie (on), press upon Root(s): G1909, G2749</t>
  </si>
  <si>
    <t>G1946</t>
  </si>
  <si>
    <t>Ἐπικούρειος</t>
  </si>
  <si>
    <t>Epikoureios (ep-ee-kou'-rei-os)</t>
  </si>
  <si>
    <t>1. an Epicurean or follower of Epicurus [from Epikouros (a noted philosopher)] KJV: Epicurean Compare: G1947"</t>
  </si>
  <si>
    <t>G1947</t>
  </si>
  <si>
    <t>ἐπικουρία</t>
  </si>
  <si>
    <t>epikouria (ep-ee-kou-ree'-ah)</t>
  </si>
  <si>
    <t>1. assistance [from a compound of G1909 and a (prolonged) form of the base of G2877 (in the sense of servant)] KJV: help Root(s): G1909, G2877</t>
  </si>
  <si>
    <t>G1948</t>
  </si>
  <si>
    <t>ἐπικρίνω</t>
  </si>
  <si>
    <t>epikrino (ep-ee-kree'-no)</t>
  </si>
  <si>
    <t>1. to adjudge, declare judgment [from G1909 and G2919] KJV: give sentence Root(s): G1909, G2919</t>
  </si>
  <si>
    <t>G1949</t>
  </si>
  <si>
    <t>ἐπιλαμβάνομαι</t>
  </si>
  <si>
    <t>epilambanomai (ep-ee-lam-ban'-om-ai)</t>
  </si>
  <si>
    <t>1. to seize (for help, injury, attainment, or any other purpose) {literally or figuratively} [middle voice from G1909 and G2983] KJV: catch, lay hold (up-)on, take (by, hold of, on) Root(s): G1909, G2983</t>
  </si>
  <si>
    <t>G1950</t>
  </si>
  <si>
    <t>ἐπιλανθάνομαι</t>
  </si>
  <si>
    <t>epilanthanomai (ep-ee-lan-than'-om-ai)</t>
  </si>
  <si>
    <t>1. to lose out of mind 2. (by implication) to neglect [middle voice from G1909 and G2990] KJV: (be) forget(-ful of) Root(s): G1909, G2990</t>
  </si>
  <si>
    <t>G1951</t>
  </si>
  <si>
    <t>ἐπιλέγομαι</t>
  </si>
  <si>
    <t>epilegomai (ep-ee-leg'-om-ai)</t>
  </si>
  <si>
    <t>1. to surname, select [middle voice from G1909 and G3004] KJV: call, choose Root(s): G1909, G3004</t>
  </si>
  <si>
    <t>G1952</t>
  </si>
  <si>
    <t>ἐπιλείπω</t>
  </si>
  <si>
    <t>epileipo (ep-ee-lei'-po)</t>
  </si>
  <si>
    <t>1. to leave upon 2. (figuratively) to be insufficient for [from G1909 and G3007] KJV: fail Root(s): G1909, G3007</t>
  </si>
  <si>
    <t>G1953</t>
  </si>
  <si>
    <t>ἐπιλησμονή</t>
  </si>
  <si>
    <t>epilesmone (ep-ee-lace-mon-ay')</t>
  </si>
  <si>
    <t>1. negligence [from a derivative of G1950] KJV: X forgetful Root(s): G1950"</t>
  </si>
  <si>
    <t>G1954</t>
  </si>
  <si>
    <t>ἐπίλοιπος</t>
  </si>
  <si>
    <t>epiloipos (ep-il'-oy-pos)</t>
  </si>
  <si>
    <t>1. left over, i.e. remaining [from G1909 and G3062] KJV: rest Root(s): G1909, G3062</t>
  </si>
  <si>
    <t>G1955</t>
  </si>
  <si>
    <t>ἐπίλυσις</t>
  </si>
  <si>
    <t>epilusis (ep-il'-oo-sis)</t>
  </si>
  <si>
    <t>1. explanation, i.e. application [from G1956] KJV: interpretation Root(s): G1956</t>
  </si>
  <si>
    <t>G1956</t>
  </si>
  <si>
    <t>ἐπιλύω</t>
  </si>
  <si>
    <t>epiluo (ep-ee-loo'-o)</t>
  </si>
  <si>
    <t>1. to solve further 2. (figuratively) to explain, decide [from G1909 and G3089] KJV: determine, expound Root(s): G1909, G3089</t>
  </si>
  <si>
    <t>G1957</t>
  </si>
  <si>
    <t>ἐπιμαρτυρέω</t>
  </si>
  <si>
    <t>epimartureo (ep-ee-mar-too-reh'-o)</t>
  </si>
  <si>
    <t>1. to attest further, i.e. corroborate [from G1909 and G3140] KJV: testify Root(s): G1909, G3140</t>
  </si>
  <si>
    <t>G1958</t>
  </si>
  <si>
    <t>ἐπιμέλεια</t>
  </si>
  <si>
    <t>epimeleia (ep-ee-mel'-ei-ah)</t>
  </si>
  <si>
    <t>1. carefulness, i.e. kind attention (hospitality) [from G1959] KJV: + refresh self Root(s): G1959</t>
  </si>
  <si>
    <t>G1959</t>
  </si>
  <si>
    <t>ἐπιμελέομαι</t>
  </si>
  <si>
    <t>epimeleomai (ep-ee-mel-eh'-om-ai)</t>
  </si>
  <si>
    <t>1. to care for (physically or otherwise) [middle voice from G1909 and the same as G3199] KJV: take care of Root(s): G1909, G3199</t>
  </si>
  <si>
    <t>G1960</t>
  </si>
  <si>
    <t>ἐπιμελῶς</t>
  </si>
  <si>
    <t>epimelos (ep-ee-mel-oce`)</t>
  </si>
  <si>
    <t>1. carefully [adverb from a derivative of G1959] KJV: diligently Root(s): G1959"</t>
  </si>
  <si>
    <t>G1961</t>
  </si>
  <si>
    <t>ἐπιμένω</t>
  </si>
  <si>
    <t>epimeno (ep-ee-men'-o)</t>
  </si>
  <si>
    <t>1. to stay over, i.e. remain 2. (figuratively) persevere [from G1909 and G3306] KJV: abide (in), continue (in), tarry Root(s): G1909, G3306</t>
  </si>
  <si>
    <t>G1962</t>
  </si>
  <si>
    <t>ἐπινεύω</t>
  </si>
  <si>
    <t>epineuo (ep-een-yoo'-o)</t>
  </si>
  <si>
    <t>1. to nod at 2. (by implication) to assent [from G1909 and G3506] KJV: consent Root(s): G1909, G3506</t>
  </si>
  <si>
    <t>G1963</t>
  </si>
  <si>
    <t>ἐπίνοια</t>
  </si>
  <si>
    <t>epinoia (ep-in'-oy-ah)</t>
  </si>
  <si>
    <t>1. attention of the mind 2. (by implication) purpose [from G1909 and G3563] KJV: thought Root(s): G1909, G3563</t>
  </si>
  <si>
    <t>G1964</t>
  </si>
  <si>
    <t>ἐπιορκέω</t>
  </si>
  <si>
    <t>epiorkeo (ep-ee-or-keh'-o)</t>
  </si>
  <si>
    <t>1. to commit perjury [from G1965] KJV: forswear self Root(s): G1965"</t>
  </si>
  <si>
    <t>G1965</t>
  </si>
  <si>
    <t>ἐπίορκος</t>
  </si>
  <si>
    <t>epiorkos (ep-ee'-or-kos)</t>
  </si>
  <si>
    <t>1. on oath 2. (falsely) a forswearer [from G1909 and G3727] KJV: perjured person Root(s): G1909, G3727</t>
  </si>
  <si>
    <t>G1966</t>
  </si>
  <si>
    <t>ἐπιούσα</t>
  </si>
  <si>
    <t>epiousa (ep-ee-ou'-sah)</t>
  </si>
  <si>
    <t>1. to ensue, follow immediately, i.e. the ensuing day or night {(G2250 or G3571 being expressed or implied)} [feminine singular participle of a comparative of G1909 and heimi "to go"] KJV: following, next Root(s): G1909 See also: G2250, G3571</t>
  </si>
  <si>
    <t>G1967</t>
  </si>
  <si>
    <t>ἐπιούσιος</t>
  </si>
  <si>
    <t>epiousios (ep-ee-ou'-see-os)</t>
  </si>
  <si>
    <t>1. for subsistence, i.e. needful [perhaps from the same as G1966, tomorrow's, but more probably from G1909 and a derivative of the present participle feminine of G1510] KJV: daily Root(s): G1966, G1909, G1510</t>
  </si>
  <si>
    <t>G1968</t>
  </si>
  <si>
    <t>ἐπιπίπτω</t>
  </si>
  <si>
    <t>epipipto (ep-ee-pip'-to)</t>
  </si>
  <si>
    <t>1. to embrace (with affection) or seize (with more or less violence) {literally or figuratively} [from G1909 and G4098] KJV: fall into (on, upon) lie on, press upon Root(s): G1909, G4098</t>
  </si>
  <si>
    <t>G1969</t>
  </si>
  <si>
    <t>ἐπιπλήσσω</t>
  </si>
  <si>
    <t>epiplesso (ep-ee-place'-so)</t>
  </si>
  <si>
    <t>1. to chastise 2. (with words) to upbraid [from G1909 and G4141] KJV: rebuke Root(s): G1909, G4141</t>
  </si>
  <si>
    <t>G1970</t>
  </si>
  <si>
    <t>ἐπιπνίγω</t>
  </si>
  <si>
    <t>epipnigo (ep-ee-pnee'-go)</t>
  </si>
  <si>
    <t>1. to throttle upon 2. (figuratively) overgrow [from G1909 and G4155] KJV: choke Root(s): G1909, G4155</t>
  </si>
  <si>
    <t>G1971</t>
  </si>
  <si>
    <t>ἐπιποθέω</t>
  </si>
  <si>
    <t>epipotheo (ep-ee-poth-eh'-o)</t>
  </si>
  <si>
    <t>1. to dote upon, i.e. intensely crave possession (lawfully or wrongfully) [from G1909 and potheo "to yearn"] KJV: (earnestly) desire (greatly), (greatly) long (after), lust Root(s): G1909</t>
  </si>
  <si>
    <t>G1972</t>
  </si>
  <si>
    <t>ἐπιπόθησις</t>
  </si>
  <si>
    <t>epipothesis (ep-ee-poth'-ay-sis)</t>
  </si>
  <si>
    <t>1. a longing for [from G1971] KJV: earnest (vehement) desire Root(s): G1971"</t>
  </si>
  <si>
    <t>G1973</t>
  </si>
  <si>
    <t>ἐπιπόθητος</t>
  </si>
  <si>
    <t>epipothetos (ep-ee-poth'-ay-tos)</t>
  </si>
  <si>
    <t>1. yearned upon, i.e. greatly loved [from G1909 and a derivative of the latter part of G1971] KJV: longed for Root(s): G1909, G1971</t>
  </si>
  <si>
    <t>G1974</t>
  </si>
  <si>
    <t>ἐπιποθία</t>
  </si>
  <si>
    <t>epipothia (ep-ee-poth-ee'-ah)</t>
  </si>
  <si>
    <t>1. intense longing [from G1971] KJV: great desire Root(s): G1971"</t>
  </si>
  <si>
    <t>G1975</t>
  </si>
  <si>
    <t>ἐπιπορεύομαι</t>
  </si>
  <si>
    <t>epiporeuomai (ep-ee-por-yoo'-om-ai)</t>
  </si>
  <si>
    <t>1. to journey further, i.e. travel on (reach) [from G1909 and G4198] KJV: come Root(s): G1909, G4198</t>
  </si>
  <si>
    <t>G1976</t>
  </si>
  <si>
    <t>ἐπιρῥάπτω</t>
  </si>
  <si>
    <t>epirrhapto (ep-ir-rhap'-to)</t>
  </si>
  <si>
    <t>1. to stitch upon, i.e. fasten with the needle [from G1909 and the base of G4476] KJV: sew on Root(s): G1909, G4476</t>
  </si>
  <si>
    <t>G1977</t>
  </si>
  <si>
    <t>ἐπιρῥίπτω</t>
  </si>
  <si>
    <t>epirrhipto (ep-ir-rhip'-to)</t>
  </si>
  <si>
    <t>1. to throw upon {literally or figuratively} [from G1909 and G4496] KJV: cast upon Root(s): G1909, G4496</t>
  </si>
  <si>
    <t>G1978</t>
  </si>
  <si>
    <t>ἐπίσημος</t>
  </si>
  <si>
    <t>episemos (ep-is'-ay-mos)</t>
  </si>
  <si>
    <t>1. remarkable 2. (figuratively) eminent [from G1909 and some form of the base of G4591] KJV: notable, of note Root(s): G1909, G4591</t>
  </si>
  <si>
    <t>G1979</t>
  </si>
  <si>
    <t>ἐπισιτισμός</t>
  </si>
  <si>
    <t>episitismos (ep-ee-sit-is-mos')</t>
  </si>
  <si>
    <t>1. a provisioning 2. (concretely) food [from a compound of G1909 and a derivative of G4621] KJV: victuals Root(s): G1909, G4621 Compare: G1033, G1035, G1305, G4620, G5160, G5315</t>
  </si>
  <si>
    <t>G1980</t>
  </si>
  <si>
    <t>ἐπισκέπτομαι</t>
  </si>
  <si>
    <t>episkeptomai (ep-ee-skep'-tom-ai)</t>
  </si>
  <si>
    <t>1. to inspect 2. (by implication) to select 3. (by extension) to go to see, relieve [middle voice from G1909 and the base of G4649] KJV: look out, visit Root(s): G1909, G4649</t>
  </si>
  <si>
    <t>G1981</t>
  </si>
  <si>
    <t>ἐπισκηνόω</t>
  </si>
  <si>
    <t>episkenoo (ep-ee-skay-noh'-o)</t>
  </si>
  <si>
    <t>1. to tent upon 2. (figuratively) abide with [from G1909 and G4637] KJV: rest upon Root(s): G1909, G4637</t>
  </si>
  <si>
    <t>G1982</t>
  </si>
  <si>
    <t>ἐπισκιάζω</t>
  </si>
  <si>
    <t>episkiazo (ep-ee-skee-ad'-zo)</t>
  </si>
  <si>
    <t>1. to cast a shade upon 2. (by analogy) to envelop in a haze of brilliancy 3. (figuratively) to invest with preternatural influence [from G1909 and a derivative of G4639] KJV: overshadow Root(s): G1909, G4639</t>
  </si>
  <si>
    <t>G1983</t>
  </si>
  <si>
    <t>ἐπισκοπέω</t>
  </si>
  <si>
    <t>episkopeo (ep-ee-skop-eh'-o)</t>
  </si>
  <si>
    <t>1. to oversee, inspect 2. (by implication) to beware [from G1909 and G4648] KJV: look diligently, take the oversight Root(s): G1909, G4648</t>
  </si>
  <si>
    <t>G1984</t>
  </si>
  <si>
    <t>ἐπισκοπή</t>
  </si>
  <si>
    <t>episkope (ep-is-kop-ay')</t>
  </si>
  <si>
    <t>1. inspection (for relief) 2. (by implication) superintendence 3. [from G1980] KJV: the office of a "bishop", bishoprick, visitation Root(s): G1980</t>
  </si>
  <si>
    <t>G1985</t>
  </si>
  <si>
    <t>ἐπίσκοπος</t>
  </si>
  <si>
    <t>episkopos (ep-is'-kop-os)</t>
  </si>
  <si>
    <t>1. an overseer 2. (in genitive case) one of the co-superintendents entrusted with the well-being of a local assembly or of assemblies within a city or location {literally or figuratively} [from G1909 and G4649 (in the sense of G1983)] KJV: bishop, overseer Root(s): G1909, G4649 See also: G1983</t>
  </si>
  <si>
    <t>G1986</t>
  </si>
  <si>
    <t>ἐπισπάομαι</t>
  </si>
  <si>
    <t>epispaomai (ep-ee-spah'-om-ai)</t>
  </si>
  <si>
    <t>1. to draw over, i.e. efface the mark of circumcision (by recovering with the foreskin) {(with G203 implied)} [from G1909 and G4685] KJV: become uncircumcised Root(s): G1909, G4685 See also: G203</t>
  </si>
  <si>
    <t>G1987</t>
  </si>
  <si>
    <t>ἐπίσταμαι</t>
  </si>
  <si>
    <t>epistamai (ep-is'-tam-ai)</t>
  </si>
  <si>
    <t>1. to put the mind upon, i.e. comprehend, or be acquainted with [apparently a middle voice of G2186 (with G3563 implied)] KJV: know, understand Root(s): G2186 See also: G3563</t>
  </si>
  <si>
    <t>G1988</t>
  </si>
  <si>
    <t>ἐπιστάτης</t>
  </si>
  <si>
    <t>epistates (ep-is-tat'-ace)</t>
  </si>
  <si>
    <t>1. an appointee over, i.e. commander (teacher) [from G1909 and a presumed derivative of G2476] KJV: master Root(s): G1909, G2476</t>
  </si>
  <si>
    <t>G1989</t>
  </si>
  <si>
    <t>ἐπιστέλλω</t>
  </si>
  <si>
    <t>epistello (ep-ee-stel'-lo)</t>
  </si>
  <si>
    <t>1. to enjoin (by writing) 2. (genitive case) to communicate by letter (for any purpose) [from G1909 and G4724] KJV: write (a letter, unto) Root(s): G1909, G4724</t>
  </si>
  <si>
    <t>G1990</t>
  </si>
  <si>
    <t>ἐπιστήμων</t>
  </si>
  <si>
    <t>epistemon (ep-ee-stay'-mone)</t>
  </si>
  <si>
    <t>1. intelligent [from G1987] KJV: endued with knowledge Root(s): G1987"</t>
  </si>
  <si>
    <t>G1991</t>
  </si>
  <si>
    <t>ἐπιστηρίζω</t>
  </si>
  <si>
    <t>episterizo (ep-ee-stay-rid'-zo)</t>
  </si>
  <si>
    <t>1. to support further, i.e. reestablish [from G1909 and G4741] KJV: confirm, strengthen Root(s): G1909, G4741</t>
  </si>
  <si>
    <t>G1992</t>
  </si>
  <si>
    <t>ἐπιστολή</t>
  </si>
  <si>
    <t>epistole (ep-is-tol-ay')</t>
  </si>
  <si>
    <t>1. a written message [from G1989] KJV: "epistle," letter Root(s): G1989</t>
  </si>
  <si>
    <t>G1993</t>
  </si>
  <si>
    <t>ἐπιστομίζω</t>
  </si>
  <si>
    <t>epistomizo (ep-ee-stom-id'-zo)</t>
  </si>
  <si>
    <t>1. to put something over the mouth 2. (figuratively) to silence [from G1909 and G4750] KJV: stop mouths Root(s): G1909, G4750</t>
  </si>
  <si>
    <t>G1994</t>
  </si>
  <si>
    <t>ἐπιστρέφω</t>
  </si>
  <si>
    <t>epistrepho (ep-ee-stref'-o)</t>
  </si>
  <si>
    <t>1. to revert {literally, figuratively or morally} [from G1909 and G4762] KJV: come (go) again, convert, (re-)turn (about, again) Root(s): G1909, G4762</t>
  </si>
  <si>
    <t>G1995</t>
  </si>
  <si>
    <t>ἐπιστροφή</t>
  </si>
  <si>
    <t>epistrophe (ep-is-trof-ay')</t>
  </si>
  <si>
    <t>1. reversion, i.e. morally, revolution [from G1994] KJV: conversion Root(s): G1994</t>
  </si>
  <si>
    <t>G1996</t>
  </si>
  <si>
    <t>ἐπισυνάγω</t>
  </si>
  <si>
    <t>episunago (ep-ee-soon-ag'-o)</t>
  </si>
  <si>
    <t>1. to gather altogether (upon the same place) 2. to gather completely [from G1909 and G4863] KJV: gather (together) Root(s): G1909, G4863</t>
  </si>
  <si>
    <t>G1997</t>
  </si>
  <si>
    <t>ἐπισυναγωγή</t>
  </si>
  <si>
    <t>episunagoge (ep-ee-soon-ag-o-gay')</t>
  </si>
  <si>
    <t>1. a complete gathering 2. (especially) a Christian meeting (reoccuring for worship) [from G1996] KJV: assembling (gathering) together Root(s): G1996"</t>
  </si>
  <si>
    <t>G1998</t>
  </si>
  <si>
    <t>ἐπισυντρέχω</t>
  </si>
  <si>
    <t>episuntrecho (ep-ee-soon-trekh'-o)</t>
  </si>
  <si>
    <t>1. to hasten together upon one place (or a particular occasion) [from G1909 and G4936] KJV: come running together Root(s): G1909, G4936</t>
  </si>
  <si>
    <t>G1999</t>
  </si>
  <si>
    <t>ἐπισύστασις</t>
  </si>
  <si>
    <t>episustasis (ep-ee-soo'-stas-is)</t>
  </si>
  <si>
    <t>1. a conspiracy, i.e. concourse (riotous or friendly) [from the middle voice of a compound of G1909 and G4921] KJV: that which cometh upon, + raising up Root(s): G1909, G4921</t>
  </si>
  <si>
    <t>G2000</t>
  </si>
  <si>
    <t>ἐπισφαλής</t>
  </si>
  <si>
    <t>episphales (ep-ee-sfal-ace')</t>
  </si>
  <si>
    <t>1. prone to trip 2. (figuratively) insecure [from a compound of G1909 and sphallo "to trip"] KJV: dangerous Root(s): G1909</t>
  </si>
  <si>
    <t>G2001</t>
  </si>
  <si>
    <t>ἐπισχύω</t>
  </si>
  <si>
    <t>epischuo (ep-is-khoo'-o)</t>
  </si>
  <si>
    <t>1. to avail further 2. (figuratively) insist stoutly [from G1909 and G2480] KJV: be the more fierce Root(s): G1909, G2480</t>
  </si>
  <si>
    <t>G2002</t>
  </si>
  <si>
    <t>ἐπισωρεύω</t>
  </si>
  <si>
    <t>episoreuo (ep-ee-so-ryoo'-o)</t>
  </si>
  <si>
    <t>1. to accumulate further 2. (figuratively) seek additionally [from G1909 and G4987] KJV: heap Root(s): G1909, G4987</t>
  </si>
  <si>
    <t>G2003</t>
  </si>
  <si>
    <t>ἐπιταγή</t>
  </si>
  <si>
    <t>epitage (ep-ee-tag-ay')</t>
  </si>
  <si>
    <t>1. an injunction or decree 2. (by implication) authoritativeness [from G2004] KJV: authority, commandment Root(s): G2004</t>
  </si>
  <si>
    <t>G2004</t>
  </si>
  <si>
    <t>ἐπιτάσσω</t>
  </si>
  <si>
    <t>epitasso (ep-ee-tas'-so)</t>
  </si>
  <si>
    <t>1. to arrange upon, i.e. order [from G1909 and G5021] KJV: charge, command, injoin Root(s): G1909, G5021</t>
  </si>
  <si>
    <t>G2005</t>
  </si>
  <si>
    <t>ἐπιτελέω</t>
  </si>
  <si>
    <t>epiteleo (ep-ee-tel-eh'-o)</t>
  </si>
  <si>
    <t>1. to fulfill further (or completely), i.e. execute 2. (by implication) to terminate, undergo [from G1909 and G5055] KJV: accomplish, do, finish, (make) (perfect), perform(X -ance) Root(s): G1909, G5055</t>
  </si>
  <si>
    <t>G2006</t>
  </si>
  <si>
    <t>ἐπιτήδειος</t>
  </si>
  <si>
    <t>epitedeios (ep-ee-tay'-dei-os)</t>
  </si>
  <si>
    <t>1. serviceable 2. (by implication) requisite [from epitedes (enough)] KJV: things which are needful"</t>
  </si>
  <si>
    <t>G2007</t>
  </si>
  <si>
    <t>ἐπιτίθημι</t>
  </si>
  <si>
    <t>epitithemi (ep-ee-tith'-ay-mee)</t>
  </si>
  <si>
    <t>1. to impose (in a friendly or hostile sense) [from G1909 and G5087] KJV: add unto, lade, lay upon, put (up) on, set on (up), + surname, X wound Root(s): G1909, G5087</t>
  </si>
  <si>
    <t>G2008</t>
  </si>
  <si>
    <t>ἐπιτιμάω</t>
  </si>
  <si>
    <t>epitimao (ep-ee-tee-mah'-o)</t>
  </si>
  <si>
    <t>1. to tax upon, i.e. censure or admonish 2. (by implication) forbid [from G1909 and G5091] KJV: (straitly) charge, rebuke Root(s): G1909, G5091</t>
  </si>
  <si>
    <t>G2009</t>
  </si>
  <si>
    <t>ἐπιτιμία</t>
  </si>
  <si>
    <t>epitimia (ep-ee-tee-mee'-ah)</t>
  </si>
  <si>
    <t>1. (properly) esteem, i.e. citizenship 2. used of a penalty {(in the sense of G2008)} [from a compound of G1909 and G5092] KJV: punishment Root(s): G1909, G5092 See also: G2008</t>
  </si>
  <si>
    <t>G2010</t>
  </si>
  <si>
    <t>ἐπιτρέπω</t>
  </si>
  <si>
    <t>epitrepo (ep-ee-trep'-o)</t>
  </si>
  <si>
    <t>1. to turn over (transfer), i.e. allow, permit [from G1909 and the base of G5157] KJV: give leave (liberty, license), let, permit, suffer Root(s): G1909, G5157</t>
  </si>
  <si>
    <t>G2011</t>
  </si>
  <si>
    <t>ἐπιτροπή</t>
  </si>
  <si>
    <t>epitrope (ep-ee-trop-ay')</t>
  </si>
  <si>
    <t>1. permission 2. (by implication) full power [from G2010] KJV: commission Root(s): G2010"</t>
  </si>
  <si>
    <t>G2012</t>
  </si>
  <si>
    <t>ἐπίτροπος</t>
  </si>
  <si>
    <t>epitropos (ep-it'-rop-os)</t>
  </si>
  <si>
    <t>1. a commissioner, i.e. domestic manager, guardian [from G1909 and G5158 (in the sense of G2011)] KJV: steward, tutor Root(s): G1909, G5158 See also: G2011</t>
  </si>
  <si>
    <t>G2013</t>
  </si>
  <si>
    <t>ἐπιτυγχάνω</t>
  </si>
  <si>
    <t>epitugchano (ep-ee-toong-khan'-o)</t>
  </si>
  <si>
    <t>1. to chance upon 2. (by implication) to attain [from G1909 and G5177] KJV: obtain Root(s): G1909, G5177</t>
  </si>
  <si>
    <t>G2014</t>
  </si>
  <si>
    <t>ἐπιφαίνω</t>
  </si>
  <si>
    <t>epiphaino (ep-ee-fai'-no)</t>
  </si>
  <si>
    <t>1. to shine upon 2. (literally) become visible 3. (figuratively) become known [from G1909 and G5316] KJV: appear, give light Root(s): G1909, G5316</t>
  </si>
  <si>
    <t>G2015</t>
  </si>
  <si>
    <t>ἐπιφάνεια</t>
  </si>
  <si>
    <t>epiphaneia (ep-if-an'-ei-ah)</t>
  </si>
  <si>
    <t>1. a manifestation 2. (specially) the advent of Christ (past or future) [from G2016] KJV: appearing, brightness Root(s): G2016</t>
  </si>
  <si>
    <t>G2016</t>
  </si>
  <si>
    <t>ἐπιφανής</t>
  </si>
  <si>
    <t>epiphanes (ep-if-an-ace')</t>
  </si>
  <si>
    <t>1. conspicuous 2. (figuratively) memorable [from G2014] KJV: notable Root(s): G2014"</t>
  </si>
  <si>
    <t>G2017</t>
  </si>
  <si>
    <t>ἐπιφαύω</t>
  </si>
  <si>
    <t>epiphauo (ep-ee-fau'-o)</t>
  </si>
  <si>
    <t>1. to illuminate (figuratively) [a form of G2014] KJV: give light Root(s): G2014"</t>
  </si>
  <si>
    <t>G2018</t>
  </si>
  <si>
    <t>ἐπιφέρω</t>
  </si>
  <si>
    <t>epiphero (ep-ee-fer'-o)</t>
  </si>
  <si>
    <t>1. to bring upon, to inflict 2. (personally or judicially) to bring judgement or vengence [from G1909 and G5342] KJV: add, bring (against), take Root(s): G1909, G5342</t>
  </si>
  <si>
    <t>G2019</t>
  </si>
  <si>
    <t>ἐπιφωνέω</t>
  </si>
  <si>
    <t>epiphoneo (ep-ee-fo-neh'-o)</t>
  </si>
  <si>
    <t>1. to call at something, i.e. exclaim [from G1909 and G5455] KJV: cry (against), give a shout Root(s): G1909, G5455</t>
  </si>
  <si>
    <t>G2020</t>
  </si>
  <si>
    <t>ἐπιφώσκω</t>
  </si>
  <si>
    <t>epiphosko (ep-ee-foce'-ko)</t>
  </si>
  <si>
    <t>1. to begin to grow light [a form of G2017] KJV: begin to dawn, X draw on Root(s): G2017</t>
  </si>
  <si>
    <t>G2021</t>
  </si>
  <si>
    <t>ἐπιχειρέω</t>
  </si>
  <si>
    <t>epicheireo (ep-ee-khei-reh'-o)</t>
  </si>
  <si>
    <t>1. to put the hand upon, i.e. undertake [from G1909 and G5495] KJV: go about, take in hand (upon) Root(s): G1909, G5495</t>
  </si>
  <si>
    <t>G2022</t>
  </si>
  <si>
    <t>ἐπιχέω</t>
  </si>
  <si>
    <t>epicheo (ep-ee-kheh'-o)</t>
  </si>
  <si>
    <t>1. to pour upon [from G1909 and cheo "to pour"] KJV: to pour upon Root(s): G1909</t>
  </si>
  <si>
    <t>G2023</t>
  </si>
  <si>
    <t>ἐπιχορηγέω</t>
  </si>
  <si>
    <t>epichoregeo (ep-ee-khor-ayg-eh'-o)</t>
  </si>
  <si>
    <t>1. to furnish besides, i.e. fully supply, (figuratively) aid or contribute [from G1909 and G5524] KJV: add, minister (nourishment, unto) Root(s): G1909, G5524</t>
  </si>
  <si>
    <t>G2024</t>
  </si>
  <si>
    <t>ἐπιχορηγία</t>
  </si>
  <si>
    <t>epichoregia (ep-ee-khor-ayg-ee'-ah)</t>
  </si>
  <si>
    <t>1. contribution [from G2023] KJV: supply Root(s): G2023"</t>
  </si>
  <si>
    <t>G2025</t>
  </si>
  <si>
    <t>ἐπιχρίω</t>
  </si>
  <si>
    <t>epichrio (ep-ee-khree'-o)</t>
  </si>
  <si>
    <t>1. to smear over [from G1909 and G5548] KJV: anoint Root(s): G1909, G5548</t>
  </si>
  <si>
    <t>G2026</t>
  </si>
  <si>
    <t>ἐποικοδομέω</t>
  </si>
  <si>
    <t>epoikodomeo (ep-oy-kod-om-eh'-o)</t>
  </si>
  <si>
    <t>1. to build upon 2. (figuratively) to rear up [from G1909 and G3618] KJV: build thereon (thereupon, on, upon) Root(s): G1909, G3618</t>
  </si>
  <si>
    <t>G2027</t>
  </si>
  <si>
    <t>ἐποκέλλω</t>
  </si>
  <si>
    <t>epokello (ep-ok-el'-lo)</t>
  </si>
  <si>
    <t>1. to drive upon the shore, i.e. to beach a vessel [from G1909 and okello "to urge"] KJV: run aground Root(s): G1909</t>
  </si>
  <si>
    <t>G2028</t>
  </si>
  <si>
    <t>ἐπονομάζω</t>
  </si>
  <si>
    <t>eponomazo (ep-on-om-ad'-zo)</t>
  </si>
  <si>
    <t>1. to name further, i.e. denominate [from G1909 and G3687] KJV: call Root(s): G1909, G3687</t>
  </si>
  <si>
    <t>G2029</t>
  </si>
  <si>
    <t>ἐποπτεύω</t>
  </si>
  <si>
    <t>epopteuo (ep-opt-yoo'-o)</t>
  </si>
  <si>
    <t>1. to inspect, i.e. watch [from G1909 and a derivative of G3700] KJV: behold Root(s): G1909, G3700</t>
  </si>
  <si>
    <t>G2030</t>
  </si>
  <si>
    <t>ἐπόπτης</t>
  </si>
  <si>
    <t>epoptes (ep-op'-tace)</t>
  </si>
  <si>
    <t>1. a looker-on [from G1909 and a presumed derivative of G3700] KJV: eye-witness Root(s): G1909, G3700</t>
  </si>
  <si>
    <t>G2031</t>
  </si>
  <si>
    <t>ἔπος</t>
  </si>
  <si>
    <t>epos (ep'-os)</t>
  </si>
  <si>
    <t>1. a word [from G2036] KJV: X say Root(s): G2036"</t>
  </si>
  <si>
    <t>G2032</t>
  </si>
  <si>
    <t>ἐπουράνιος</t>
  </si>
  <si>
    <t>epouranios (ep-ou-ran'-ee-os)</t>
  </si>
  <si>
    <t>1. above the sky [from G1909 and G3772] KJV: celestial, (in) heaven(-ly), high Root(s): G1909, G3772</t>
  </si>
  <si>
    <t>G2033</t>
  </si>
  <si>
    <t>ἑπτά</t>
  </si>
  <si>
    <t>hepta (hep-tah')</t>
  </si>
  <si>
    <t>1. seven [a primary numeral] KJV: seven"</t>
  </si>
  <si>
    <t>G2034</t>
  </si>
  <si>
    <t>ἑπτακίς</t>
  </si>
  <si>
    <t>heptakis (hep-tak-is')</t>
  </si>
  <si>
    <t>1. seven times [adverb from G2033] KJV: seven times Root(s): G2033"</t>
  </si>
  <si>
    <t>G2035</t>
  </si>
  <si>
    <t>ἑπτακισχίλιοι</t>
  </si>
  <si>
    <t>heptakischilioi (hep-tak-is-khil'-ee-oy)</t>
  </si>
  <si>
    <t>1. seven times a thousand [from G2034 and G5507] KJV: seven thousand Root(s): G2034, G5507</t>
  </si>
  <si>
    <t>G2036</t>
  </si>
  <si>
    <t>ἔπω</t>
  </si>
  <si>
    <t>epo (ep'-o)</t>
  </si>
  <si>
    <t>1. to speak or say (by word or writing) {(used only in the definite past tense, the others being borrowed from G2046, G4483, and G5346)} [a primary verb] KJV: answer, bid, bring word, call, command, grant, say (on), speak, tell Compare: G3004, G5346, G4483, G2980 See also: G2046</t>
  </si>
  <si>
    <t>G2037</t>
  </si>
  <si>
    <t>Ἔραστος</t>
  </si>
  <si>
    <t>Erastos (er'-as-tos)</t>
  </si>
  <si>
    <t>1. beloved 2. Erastus, a Christian [from erao "to be in love with, desire"] KJV: Erastus</t>
  </si>
  <si>
    <t>G2038</t>
  </si>
  <si>
    <t>ἐργάζομαι</t>
  </si>
  <si>
    <t>ergazomai (er-gad'-zom-ai)</t>
  </si>
  <si>
    <t>1. to toil (as a task, occupation, etc.), (by implication) effect, be engaged in or with, etc. [middle voice from G2041] KJV: commit, do, labor for, minister about, trade (by), work Root(s): G2041</t>
  </si>
  <si>
    <t>G2039</t>
  </si>
  <si>
    <t>ἐργασία</t>
  </si>
  <si>
    <t>ergasia (er-gas-ee'-ah)</t>
  </si>
  <si>
    <t>1. occupation 2. (by implication) profit, pains [from G2040] KJV: craft, diligence, gain, work Root(s): G2040</t>
  </si>
  <si>
    <t>G2040</t>
  </si>
  <si>
    <t>ἐργάτης</t>
  </si>
  <si>
    <t>ergates (er-gat'-ace)</t>
  </si>
  <si>
    <t>1. a toiler 2. (figuratively) a teacher [from G2041] KJV: labourer, worker(-men) Root(s): G2041</t>
  </si>
  <si>
    <t>G2041</t>
  </si>
  <si>
    <t>ἔργον</t>
  </si>
  <si>
    <t>(er'-gon)</t>
  </si>
  <si>
    <t>. 1. toil (as an effort or occupation) 2. (by implication) an act [from a primary (but obsolete) ergo "to work"] KJV: deed, doing, labour, work</t>
  </si>
  <si>
    <t>G2042</t>
  </si>
  <si>
    <t>ἐρεθίζω</t>
  </si>
  <si>
    <t>erethizo (er-eth-id'-zo)</t>
  </si>
  <si>
    <t>1. to stimulate (especially to anger) [from a presumed prolonged form of G2054] KJV: provoke Root(s): G2054"</t>
  </si>
  <si>
    <t>G2043</t>
  </si>
  <si>
    <t>ἐρείδω</t>
  </si>
  <si>
    <t>ereido (er-ei'-do)</t>
  </si>
  <si>
    <t>1. to prop 2. (reflexively) get fast [of obscure affinity] KJV: stick fast"</t>
  </si>
  <si>
    <t>G2044</t>
  </si>
  <si>
    <t>ἐρεύγομαι</t>
  </si>
  <si>
    <t>ereugomai (er-yoog'-om-ai)</t>
  </si>
  <si>
    <t>1. to belch 2. (figuratively) to speak out [of uncertain affinity] KJV: utter"</t>
  </si>
  <si>
    <t>G2045</t>
  </si>
  <si>
    <t>ἐρευνάω</t>
  </si>
  <si>
    <t>ereunao (er-yoo-nah'-o)</t>
  </si>
  <si>
    <t>1. to seek 2. (figuratively) to investigate [apparently from G2046 (through the idea of inquiry)] KJV: search Root(s): G2046"</t>
  </si>
  <si>
    <t>G2046</t>
  </si>
  <si>
    <t>ἐρέω</t>
  </si>
  <si>
    <t>ereo (er-eh'-o)</t>
  </si>
  <si>
    <t>1. to utter, i.e. speak or say [probably a fuller form of G4483, an alternate for G2036 in certain tenses] KJV: call, say, speak (of), tell Root(s): G4483 Compare: G3004, G5346, G2980 See also: G2036</t>
  </si>
  <si>
    <t>G2047</t>
  </si>
  <si>
    <t>ἐρημία</t>
  </si>
  <si>
    <t>eremia (er-ay-mee'-ah)</t>
  </si>
  <si>
    <t>1. solitude (concretely) [from G2048] KJV: desert, wilderness Root(s): G2048</t>
  </si>
  <si>
    <t>G2048</t>
  </si>
  <si>
    <t>ἔρημος</t>
  </si>
  <si>
    <t>eremos (er'-ay-mos)</t>
  </si>
  <si>
    <t>1. lonesome 2. (by implication) waste {(usually as a noun, G5561 being implied)} [of uncertain affinity] KJV: desert, desolate, solitary, wilderness See also: G5561</t>
  </si>
  <si>
    <t>G2049</t>
  </si>
  <si>
    <t>ἐρημόω</t>
  </si>
  <si>
    <t>eremoo (er-ay-moh'-o)</t>
  </si>
  <si>
    <t>1. to lay waste {literally or figuratively} [from G2048] KJV: (bring to, make) desolate(-ion), come to nought Root(s): G2048</t>
  </si>
  <si>
    <t>G2050</t>
  </si>
  <si>
    <t>ἐρήμωσις</t>
  </si>
  <si>
    <t>eremosis (er-ay'-mo-sis)</t>
  </si>
  <si>
    <t>1. despoliation [from G2049] KJV: desolation Root(s): G2049"</t>
  </si>
  <si>
    <t>G2051</t>
  </si>
  <si>
    <t>ἐρίζω</t>
  </si>
  <si>
    <t>erizo (er-id'-zo)</t>
  </si>
  <si>
    <t>1. to wrangle [from G2054] KJV: strive Root(s): G2054"</t>
  </si>
  <si>
    <t>G2052</t>
  </si>
  <si>
    <t>ἐριθεία</t>
  </si>
  <si>
    <t>eritheia (er-ith-ei'-ah)</t>
  </si>
  <si>
    <t>1. (properly) intrigue 2. (by implication) faction [perhaps as the same as G2042] KJV: contention(-ious), strife Root(s): G2042</t>
  </si>
  <si>
    <t>G2053</t>
  </si>
  <si>
    <t>ἔριον</t>
  </si>
  <si>
    <t>erion (er'-ee-on)</t>
  </si>
  <si>
    <t>1. wool [of obscure affinity] KJV: wool"</t>
  </si>
  <si>
    <t>G2054</t>
  </si>
  <si>
    <t>ἔρις</t>
  </si>
  <si>
    <t>eris (er'-is)</t>
  </si>
  <si>
    <t>1. a quarrel 2. (by implication) wrangling [of uncertain affinity] KJV: contention, debate, strife, variance</t>
  </si>
  <si>
    <t>G2055</t>
  </si>
  <si>
    <t>ἐρίφιον</t>
  </si>
  <si>
    <t>eriphion (er-if'-ee-on)</t>
  </si>
  <si>
    <t>1. a kidling 2. (genitive case) goat (symbolically, wicked person) [from G2056] KJV: goat Root(s): G2056</t>
  </si>
  <si>
    <t>G2056</t>
  </si>
  <si>
    <t>ἔριφος</t>
  </si>
  <si>
    <t>eriphos (er'-if-os)</t>
  </si>
  <si>
    <t>1. a kid or (genitive case) goat [perhaps from the same as G2053 (through the idea of hairiness)] KJV: goat, kid Root(s): G2053</t>
  </si>
  <si>
    <t>G2057</t>
  </si>
  <si>
    <t>Ἑρμάς</t>
  </si>
  <si>
    <t>Hermas (her-mas')</t>
  </si>
  <si>
    <t>1. Hermas, a Christian [probably from G2060] KJV: Hermas Root(s): G2060</t>
  </si>
  <si>
    <t>G2058</t>
  </si>
  <si>
    <t>ἑρμηνεία</t>
  </si>
  <si>
    <t>hermeneia (her-may-nei'-ah)</t>
  </si>
  <si>
    <t>1. translation [from a presumed derivative of G2060 (as the god of language)] KJV: interpretation Root(s): G2060"</t>
  </si>
  <si>
    <t>G2059</t>
  </si>
  <si>
    <t>ἑρμηνεύω</t>
  </si>
  <si>
    <t>hermeneuo (her-mayn-yoo'-o)</t>
  </si>
  <si>
    <t>1. to translate [from a presumed derivative of G2060 (as the god of language)] KJV: interpret Root(s): G2060"</t>
  </si>
  <si>
    <t>G2060</t>
  </si>
  <si>
    <t>Ἑρμής</t>
  </si>
  <si>
    <t>Hermes (her-mace')</t>
  </si>
  <si>
    <t>1. Hermes, the name of the messenger of the Greek deities 2. also of a Christian [perhaps from G2046] KJV: Hermes, Mercury Root(s): G2046</t>
  </si>
  <si>
    <t>G2061</t>
  </si>
  <si>
    <t>Ἑρμογένης</t>
  </si>
  <si>
    <t>Hermogenes (her-mog-en'-ace)</t>
  </si>
  <si>
    <t>1. born of Hermes 2. Hermogenes, an apostate Christian [from G2060 and G1096] KJV: Hermogenes Root(s): G2060, G1096</t>
  </si>
  <si>
    <t>G2062</t>
  </si>
  <si>
    <t>ἑρπετόν</t>
  </si>
  <si>
    <t>herpeton (her-pet-on')</t>
  </si>
  <si>
    <t>1. a reptile 2. (by Hebraism) a small animal [neuter of a derivative of herpo "to creep"] KJV: creeping thing, serpent Compare: H7431 See also: H7431</t>
  </si>
  <si>
    <t>G2063</t>
  </si>
  <si>
    <t>ἐρυθρός</t>
  </si>
  <si>
    <t>eruthros (er-oo-thros')</t>
  </si>
  <si>
    <t>1. red {(with G2281) the Red Sea} [of uncertain affinity] KJV: red See also: G2281"</t>
  </si>
  <si>
    <t>G2064</t>
  </si>
  <si>
    <t>ἔρχομαι</t>
  </si>
  <si>
    <t>erchomai (er'-khom-ai)</t>
  </si>
  <si>
    <t>1. to come or go {in a great variety of applications, literally and figuratively} [middle voice of a primary verb (used only in the present and imperfect tenses, the others being supplied by a kindred (middle voice) eleuthomai el-yoo'-thom-ahee, or (active) eltho el'-tho, which do not otherwise occur)] KJV: accompany, appear, bring, come, enter, fall out, go, grow, X light, X next, pass, resort, be set</t>
  </si>
  <si>
    <t>G2065</t>
  </si>
  <si>
    <t>ἐρωτάω</t>
  </si>
  <si>
    <t>erotao (er-o-tah'-o)</t>
  </si>
  <si>
    <t>1. to interrogate 2. (by implication) to request [apparently from G2046] KJV: ask, beseech, desire, intreat, pray Root(s): G2046 Compare: G2045, G4441</t>
  </si>
  <si>
    <t>G2066</t>
  </si>
  <si>
    <t>ἐσθής</t>
  </si>
  <si>
    <t>esthes (es-thace')</t>
  </si>
  <si>
    <t>1. dress [from hennumi "to clothe"] KJV: apparel, clothing, raiment, robe</t>
  </si>
  <si>
    <t>G2067</t>
  </si>
  <si>
    <t>ἔσθησις</t>
  </si>
  <si>
    <t>esthesis (es'-thay-sis)</t>
  </si>
  <si>
    <t>1. clothing (concretely) [from a derivative of G2066] KJV: government Root(s): G2066"</t>
  </si>
  <si>
    <t>G2068</t>
  </si>
  <si>
    <t>ἐσθίω</t>
  </si>
  <si>
    <t>esthio (es-thee'-o)</t>
  </si>
  <si>
    <t>1. to eat (usually literal) [strengthened for a primary edo "to eat", used only in certain tenses, the rest being supplied by G5315] KJV: devour, eat, live See also: G5315</t>
  </si>
  <si>
    <t>G2069</t>
  </si>
  <si>
    <t>Ἐσλί</t>
  </si>
  <si>
    <t>Esli (es-lee')</t>
  </si>
  <si>
    <t>1. Esli, an Israelite [of Hebrew origin (probably for H454)] KJV: Esli Root(s): H454</t>
  </si>
  <si>
    <t>G2070</t>
  </si>
  <si>
    <t>ἐσμέν</t>
  </si>
  <si>
    <t>esmen (es-men')</t>
  </si>
  <si>
    <t>1. we are [first person plural indicative of G1510] KJV: are, be, have our being, X have hope, + (the gospel) was (preached unto) us Root(s): G1510</t>
  </si>
  <si>
    <t>G2071</t>
  </si>
  <si>
    <t>ἔσομαι</t>
  </si>
  <si>
    <t>esomai (es'-om-ai)</t>
  </si>
  <si>
    <t>1. will be [future of G1510] KJV: shall (should) be (have), (shall) come (to pass), X may have, X fall, what would follow, X live long, X sojourn Root(s): G1510</t>
  </si>
  <si>
    <t>G2072</t>
  </si>
  <si>
    <t>ἔσοπτρον</t>
  </si>
  <si>
    <t>esoptron (es'-op-tron)</t>
  </si>
  <si>
    <t>1. a mirror (for looking into) [from G1519 and a presumed derivative of G3700] KJV: glass Root(s): G1519, G3700 Compare: G2734</t>
  </si>
  <si>
    <t>G2073</t>
  </si>
  <si>
    <t>ἑσπέρα</t>
  </si>
  <si>
    <t>hespera (hes-per'-ah)</t>
  </si>
  <si>
    <t>1. the eve {(G5610 being implied)} [feminine of an adjective hesperos (evening)] KJV: evening(-tide) See also: G5610"</t>
  </si>
  <si>
    <t>G2074</t>
  </si>
  <si>
    <t>Ἐσρώμ</t>
  </si>
  <si>
    <t>Esrom (es-rome')</t>
  </si>
  <si>
    <t>1. Esrom (i.e. Chetsron), an Israelite [of Hebrew origin (H2696)] KJV: Esrom Root(s): H2696</t>
  </si>
  <si>
    <t>G2075</t>
  </si>
  <si>
    <t>ἐστέ</t>
  </si>
  <si>
    <t>este (es-teh')</t>
  </si>
  <si>
    <t>1. ye are [second person plural present indicative of G1510] KJV: be, have been, belong Root(s): G1510</t>
  </si>
  <si>
    <t>G2076</t>
  </si>
  <si>
    <t>ἐστί</t>
  </si>
  <si>
    <t>esti (es-tee')</t>
  </si>
  <si>
    <t>1. he (she or it) is 2. also (with neuter plural) they are [third person singular present indicative of G1510] KJV: are, be(-long), call, X can(-not), come, consisteth, X dure for a while, + follow, X have, (that) is (to say), make, meaneth, X must needs, + profit, + remaineth, + wrestle Root(s): G1510</t>
  </si>
  <si>
    <t>G2077</t>
  </si>
  <si>
    <t>ἔστω</t>
  </si>
  <si>
    <t>esto (es'-to) (also estosan es'-to-san)</t>
  </si>
  <si>
    <t>v. 1. let them be [second person singular present imperative of G1510, be thou, third person of the same] KJV: be Root(s): G1510</t>
  </si>
  <si>
    <t>G2078</t>
  </si>
  <si>
    <t>ἔσχατος</t>
  </si>
  <si>
    <t>eschatos (es'-khat-os)</t>
  </si>
  <si>
    <t>1. farthest, final (of place or time) [a superlative probably from G2192 (in the sense of contiguity)] KJV: ends of, last, latter end, lowest, uttermost Root(s): G2192</t>
  </si>
  <si>
    <t>G2079</t>
  </si>
  <si>
    <t>ἐσχάτως</t>
  </si>
  <si>
    <t>eschatos (es-khat'-oce)</t>
  </si>
  <si>
    <t>1. finally {(with G2192) at the extremity of life} [adverb from G2078] KJV: point of death Root(s): G2078 See also: G2192"</t>
  </si>
  <si>
    <t>G2080</t>
  </si>
  <si>
    <t>ἔσω</t>
  </si>
  <si>
    <t>eso (es'-o)</t>
  </si>
  <si>
    <t>1. inside (as preposition or adjective) [from G1519] KJV: (with-)in(-ner, -to, -ward) Root(s): G1519</t>
  </si>
  <si>
    <t>G2081</t>
  </si>
  <si>
    <t>ἔσωθεν</t>
  </si>
  <si>
    <t>esothen (es'-o-then)</t>
  </si>
  <si>
    <t>1. from inside {also used as equivalent to G2080 (inside)} [from G2080] KJV: inward(-ly), (from) within, without Root(s): G2080</t>
  </si>
  <si>
    <t>G2082</t>
  </si>
  <si>
    <t>ἐσώτερος</t>
  </si>
  <si>
    <t>esoteros (es-o'-ter-os)</t>
  </si>
  <si>
    <t>1. interior [comparative of G2080] KJV: inner, within Root(s): G2080</t>
  </si>
  <si>
    <t>G2083</t>
  </si>
  <si>
    <t>ἑταίρος</t>
  </si>
  <si>
    <t>hetairos (het-ai'-ros)</t>
  </si>
  <si>
    <t>1. a comrade [from etes (a clansman)] KJV: fellow, friend</t>
  </si>
  <si>
    <t>G2084</t>
  </si>
  <si>
    <t>ἑτερόγλωσσος</t>
  </si>
  <si>
    <t>heteroglossos (het-er-og'-loce-sos)</t>
  </si>
  <si>
    <t>1. other- tongued, i.e. a foreigner [from G2087 and G1100] KJV: man of other tongue Root(s): G2087, G1100</t>
  </si>
  <si>
    <t>G2085</t>
  </si>
  <si>
    <t>ἑτεροδιδασκαλέω</t>
  </si>
  <si>
    <t>heterodidaskaleo (het-er-od-id-as-kal-eh'-o)</t>
  </si>
  <si>
    <t>1. to instruct differently [from G2087 and G1320] KJV: teach other doctrine(-wise) Root(s): G2087, G1320</t>
  </si>
  <si>
    <t>G2086</t>
  </si>
  <si>
    <t>ἑτεροζυγέω</t>
  </si>
  <si>
    <t>heterozugeo (het-er-od-zoog-eh'-o)</t>
  </si>
  <si>
    <t>1. to yoke up differently 2. (figuratively) to associate discordantly [from a compound of G2087 and G2218] KJV: unequally yoke together with Root(s): G2087, G2218</t>
  </si>
  <si>
    <t>G2087</t>
  </si>
  <si>
    <t>ἕτερος</t>
  </si>
  <si>
    <t>heteros (het'-er-os)</t>
  </si>
  <si>
    <t>1. (an-, the) other or different [of uncertain affinity] KJV: altered, else, next (day), one, (an-)other, some, strange</t>
  </si>
  <si>
    <t>G2088</t>
  </si>
  <si>
    <t>ἑτέρως</t>
  </si>
  <si>
    <t>heteros (het-er'-oce)</t>
  </si>
  <si>
    <t>1. differently [adverb from G2087] KJV: otherwise Root(s): G2087"</t>
  </si>
  <si>
    <t>G2089</t>
  </si>
  <si>
    <t>ἔτι</t>
  </si>
  <si>
    <t>eti (et'-ee)</t>
  </si>
  <si>
    <t>1. "yet," still (of time or degree) [perhaps akin to G2094] KJV: after that, also, ever, (any) further, (t-)henceforth (more), hereafter, (any) longer, (any) more(-one), now, still, yet See also: G2094</t>
  </si>
  <si>
    <t>G2090</t>
  </si>
  <si>
    <t>ἑτοιμάζω</t>
  </si>
  <si>
    <t>hetoimazo (het-oy-mad'-zo)</t>
  </si>
  <si>
    <t>1. to prepare [from G2092] KJV: prepare, provide, make ready Root(s): G2092 Compare: G2680</t>
  </si>
  <si>
    <t>G2091</t>
  </si>
  <si>
    <t>ἑτοιμασία</t>
  </si>
  <si>
    <t>hetoimasia (het-oy-mas-ee'-ah)</t>
  </si>
  <si>
    <t>1. preparation [from G2090] KJV: preparation Root(s): G2090"</t>
  </si>
  <si>
    <t>G2092</t>
  </si>
  <si>
    <t>ἑτοίμος</t>
  </si>
  <si>
    <t>hetoimos (het-oy'-mos)</t>
  </si>
  <si>
    <t>1. adjusted, i.e. ready [from an old noun heteos (fitness)] KJV: prepared, (made) ready(-iness, to our hand)</t>
  </si>
  <si>
    <t>G2093</t>
  </si>
  <si>
    <t>ἑτοίμως</t>
  </si>
  <si>
    <t>hetoimos (het-oy'-moce)</t>
  </si>
  <si>
    <t>1. in readiness [adverb from G2092] KJV: ready Root(s): G2092"</t>
  </si>
  <si>
    <t>G2094</t>
  </si>
  <si>
    <t>ἔτος</t>
  </si>
  <si>
    <t>etos (et'-os)</t>
  </si>
  <si>
    <t>1. a year [apparently a primary word] KJV: year"</t>
  </si>
  <si>
    <t>G2095</t>
  </si>
  <si>
    <t>εὖ</t>
  </si>
  <si>
    <t>eu (eu`)</t>
  </si>
  <si>
    <t>1. (adverbially) well [neuter of a primary eus "good"] KJV: good, well (done)</t>
  </si>
  <si>
    <t>G2096</t>
  </si>
  <si>
    <t>Εὔα</t>
  </si>
  <si>
    <t>Eua (yoo'-ah)</t>
  </si>
  <si>
    <t>1. Eua (or Eva, i.e. Chavvah) 2. Eve, the first woman, and the wife of Adam [of Hebrew origin (H2332)] KJV: Eve Root(s): H2332</t>
  </si>
  <si>
    <t>G2097</t>
  </si>
  <si>
    <t>εὐαγγελίζω</t>
  </si>
  <si>
    <t>euaggelizo (yoo-ang-ghel-id'-zo)</t>
  </si>
  <si>
    <t>1. to bring good news 2. "evangelize" 3. (especially) to proclaim the good news of redemption through Jesus (i.e. the gospel) [from G2095 and G32] KJV: declare, bring (declare, show) glad (good) tidings, preach (the gospel) Root(s): G2095, G32</t>
  </si>
  <si>
    <t>G2098</t>
  </si>
  <si>
    <t>εὐαγγέλιον</t>
  </si>
  <si>
    <t>euaggelion (yoo-ang-ghel'-ee-on)</t>
  </si>
  <si>
    <t>1. (properly) a good message 2. (specially) the good news of redemption through Jesus (i.e. the gospel of Jesus) 3. (also called) the good news [from G2095 and G32] KJV: gospel See also: G2097"</t>
  </si>
  <si>
    <t>G2099</t>
  </si>
  <si>
    <t>εὐαγγελιστής</t>
  </si>
  <si>
    <t>euaggelistes (yoo-ang-ghel-is-tace')</t>
  </si>
  <si>
    <t>1. a proclaimer of the good news of redemption through Jesus (i.e. proclaimer of the gospel of Jesus) [from G2097] KJV: evangelist Root(s): G2097"</t>
  </si>
  <si>
    <t>G2100</t>
  </si>
  <si>
    <t>εὐαρεστέω</t>
  </si>
  <si>
    <t>euaresteo (yoo-ar-es-teh'-o)</t>
  </si>
  <si>
    <t>1. to gratify entirely [from G2101] KJV: please (well) Root(s): G2101"</t>
  </si>
  <si>
    <t>G2101</t>
  </si>
  <si>
    <t>εὐάρεστος</t>
  </si>
  <si>
    <t>euarestos (yoo-ar'-es-tos)</t>
  </si>
  <si>
    <t>1. fully agreeable [from G2095 and G701] KJV: acceptable(-ted), wellpleasing Root(s): G2095, G701</t>
  </si>
  <si>
    <t>G2102</t>
  </si>
  <si>
    <t>εὐαρέστως</t>
  </si>
  <si>
    <t>euarestos (yoo-ar-es'-toce)</t>
  </si>
  <si>
    <t>1. quite agreeably [adverb from G2101] KJV: acceptably, + please well Root(s): G2101</t>
  </si>
  <si>
    <t>G2103</t>
  </si>
  <si>
    <t>Εὔβουλος</t>
  </si>
  <si>
    <t>Euboulos (yoo'-bou-los)</t>
  </si>
  <si>
    <t>1. good-willer 2. Eubulus, a Christian [from G2095 and G1014] KJV: Eubulus Root(s): G2095, G1014</t>
  </si>
  <si>
    <t>G2104</t>
  </si>
  <si>
    <t>εὐγένης</t>
  </si>
  <si>
    <t>eugenes (yoog-en'-ace)</t>
  </si>
  <si>
    <t>1. well born 2. (literally) high in rank 3. (figuratively) generous [from G2095 and G1096] KJV: more noble, nobleman Root(s): G2095, G1096</t>
  </si>
  <si>
    <t>G2105</t>
  </si>
  <si>
    <t>εὐδία</t>
  </si>
  <si>
    <t>eudia (yoo-dee'-ah)</t>
  </si>
  <si>
    <t>1. a clear sky, i.e. fine weather [feminine from G2095 and the alternate of G2203 (as the god of the weather)] KJV: fair weather Root(s): G2095, G2203</t>
  </si>
  <si>
    <t>G2106</t>
  </si>
  <si>
    <t>εὐδοκέω</t>
  </si>
  <si>
    <t>eudokeo (yoo-dok-eh'-o)</t>
  </si>
  <si>
    <t>1. to think well of, i.e. approve (an act) 2. (specially) to approve officially (a person or thing) [from G2095 and G1380] KJV: think good, (be well) please(-d), be the good (have, take) pleasure, be willing Root(s): G2095, G1380</t>
  </si>
  <si>
    <t>G2107</t>
  </si>
  <si>
    <t>εὐδοκία</t>
  </si>
  <si>
    <t>eudokia (yoo-dok-ee'-ah)</t>
  </si>
  <si>
    <t>1. satisfaction 2. (subjectively) delight 3. (objectively) kindness, wish, purpose [from a presumed compound of G2095 and the base of G1380] KJV: desire, good pleasure (will), X seem good Root(s): G2095, G1380</t>
  </si>
  <si>
    <t>G2108</t>
  </si>
  <si>
    <t>εὐεργεσία</t>
  </si>
  <si>
    <t>euergesia (yoo-erg-es-ee'-ah)</t>
  </si>
  <si>
    <t>1. beneficence (genitive case or specially) [from G2110] KJV: benefit, good deed done Root(s): G2110</t>
  </si>
  <si>
    <t>G2109</t>
  </si>
  <si>
    <t>εὐεργετέω</t>
  </si>
  <si>
    <t>euergeteo (yoo-erg-et-eh'-o)</t>
  </si>
  <si>
    <t>1. to be philanthropic [from G2110] KJV: do good Root(s): G2110"</t>
  </si>
  <si>
    <t>G2110</t>
  </si>
  <si>
    <t>εὐεργέτης</t>
  </si>
  <si>
    <t>euergetes (yoo-erg-et'-ace)</t>
  </si>
  <si>
    <t>1. a worker of good 2. (specially) a philanthropist [from G2095 and the base of G2041] KJV: benefactor Root(s): G2095, G2041</t>
  </si>
  <si>
    <t>G2111</t>
  </si>
  <si>
    <t>εὔθετος</t>
  </si>
  <si>
    <t>euthetos (yoo'-thet-os)</t>
  </si>
  <si>
    <t>1. well placed 2. (figuratively) appropriate [from G2095 and a derivative of G5087] KJV: fit, meet Root(s): G2095, G5087</t>
  </si>
  <si>
    <t>G2112</t>
  </si>
  <si>
    <t>εὐθέως</t>
  </si>
  <si>
    <t>eutheos (yoo-theh'-oce)</t>
  </si>
  <si>
    <t>1. directly, i.e. at once or soon [adverb from G2117] KJV: anon, as soon as, forthwith, immediately, shortly, straightway Root(s): G2117</t>
  </si>
  <si>
    <t>G2113</t>
  </si>
  <si>
    <t>εὐθυδρομέω</t>
  </si>
  <si>
    <t>euthudromeo (yoo-thoo-drom-eh'-o)</t>
  </si>
  <si>
    <t>1. to lay a straight course, i.e. sail direct [from G2117 and G1408] KJV: (come) with a straight course Root(s): G2117, G1408</t>
  </si>
  <si>
    <t>G2114</t>
  </si>
  <si>
    <t>εὐθυμέω</t>
  </si>
  <si>
    <t>euthumeo (yoo-thoo-meh'-o)</t>
  </si>
  <si>
    <t>1. to cheer up 2. (intransitively) be cheerful 3. (neuter comparative, adverbially) more cheerfully [from G2115] KJV: be of good cheer (merry) Root(s): G2115</t>
  </si>
  <si>
    <t>G2115</t>
  </si>
  <si>
    <t>εὔθυμος</t>
  </si>
  <si>
    <t>euthumos (yoo'-thoo-mos)</t>
  </si>
  <si>
    <t>1. in fine spirits, i.e. cheerful [from G2095 and G2372] KJV: of good cheer, the more cheerfully Root(s): G2095, G2372</t>
  </si>
  <si>
    <t>G2116</t>
  </si>
  <si>
    <t>εὐθύνω</t>
  </si>
  <si>
    <t>euthuno (yoo-thoo'-no)</t>
  </si>
  <si>
    <t>1. to straighten (level) 2. (technically) to steer [from G2117] KJV: governor, make straight Root(s): G2117</t>
  </si>
  <si>
    <t>G2117</t>
  </si>
  <si>
    <t>εὐθύς</t>
  </si>
  <si>
    <t>euthus (yoo-thoos')</t>
  </si>
  <si>
    <t>1. straight 2. (literally) level 3. (figuratively) true 4. (adverbially of time) at once [perhaps from G2095 and G5087] KJV: anon, by and by, forthwith, immediately, straightway Root(s): G2095, G5087</t>
  </si>
  <si>
    <t>G2118</t>
  </si>
  <si>
    <t>εὐθύτης</t>
  </si>
  <si>
    <t>euthutes (yoo-thoo'-tace)</t>
  </si>
  <si>
    <t>1. rectitude [from G2117] KJV: righteousness"</t>
  </si>
  <si>
    <t>G2119</t>
  </si>
  <si>
    <t>εὐκαιρέω</t>
  </si>
  <si>
    <t>eukaireo (yoo-kai-reh'-o)</t>
  </si>
  <si>
    <t>1. to have good time, i.e. opportunity or leisure [from G2121] KJV: have leisure (convenient time), spend time Root(s): G2121</t>
  </si>
  <si>
    <t>G2120</t>
  </si>
  <si>
    <t>εὐκαιρία</t>
  </si>
  <si>
    <t>eukairia (yoo-kai-ree'-ah)</t>
  </si>
  <si>
    <t>1. a favorable occasion [from G2121] KJV: opportunity Root(s): G2121"</t>
  </si>
  <si>
    <t>G2121</t>
  </si>
  <si>
    <t>εὔκαιρος</t>
  </si>
  <si>
    <t>eukairos (yoo'-kai-ros)</t>
  </si>
  <si>
    <t>1. well-timed, i.e. opportune [from G2095 and G2540] KJV: convenient, in time of need Root(s): G2095, G2540</t>
  </si>
  <si>
    <t>G2122</t>
  </si>
  <si>
    <t>εὐκαίρως</t>
  </si>
  <si>
    <t>eukairos (yoo-kai'-roce)</t>
  </si>
  <si>
    <t>1. opportunely, conveniently [adverb from G2121] KJV: conveniently, in season Root(s): G2121</t>
  </si>
  <si>
    <t>G2123</t>
  </si>
  <si>
    <t>εὐκοπώτερος</t>
  </si>
  <si>
    <t>eukopoteros (yoo-kop-o'-ter-os)</t>
  </si>
  <si>
    <t>1. better for toil, i.e. more facile [comparative of a compound of G2095 and G2873] KJV: easier Root(s): G2095, G2873</t>
  </si>
  <si>
    <t>G2124</t>
  </si>
  <si>
    <t>εὐλάβεια</t>
  </si>
  <si>
    <t>eulabeia (yoo-lab'-ei-ah)</t>
  </si>
  <si>
    <t>1. (properly) caution 2. (religiously) devotion (piety) 3. (by implication, concretely) deep, reverential awe [from G2126] KJV: fear(-ed) Root(s): G2126 Compare: G2317</t>
  </si>
  <si>
    <t>G2125</t>
  </si>
  <si>
    <t>εὐλαβέομαι</t>
  </si>
  <si>
    <t>eulabeomai (yoo-lab-eh'-om-ai)</t>
  </si>
  <si>
    <t>1. to be circumspect 2. (by implication) to be apprehensive 3. (religiously) to reverence [middle voice from G2126] KJV: (moved with) fear Root(s): G2126"</t>
  </si>
  <si>
    <t>G2126</t>
  </si>
  <si>
    <t>εὐλαβής</t>
  </si>
  <si>
    <t>eulabes (yoo-lab-ace')</t>
  </si>
  <si>
    <t>1. (properly) taking hold of well (i.e. a proper grasp) 2. (generally) careful, circumspect 3. (religiously) devout, pious [from G2095 and G2983] KJV: devout Root(s): G2095, G2983</t>
  </si>
  <si>
    <t>G2127</t>
  </si>
  <si>
    <t>εὐλογέω</t>
  </si>
  <si>
    <t>eulogeo (yoo-log-eh'-o)</t>
  </si>
  <si>
    <t>1. to speak well of 2. (religiously) to bless (thank or invoke a benediction upon, prosper) [from a compound of G2095 and G3056] KJV: bless, praise Root(s): G2095, G3056</t>
  </si>
  <si>
    <t>G2128</t>
  </si>
  <si>
    <t>εὐλογητός</t>
  </si>
  <si>
    <t>eulogetos (yoo-log-ay-tos')</t>
  </si>
  <si>
    <t>1. adorable [from G2127] KJV: blessed Root(s): G2127"</t>
  </si>
  <si>
    <t>G2129</t>
  </si>
  <si>
    <t>εὐλογία</t>
  </si>
  <si>
    <t>eulogia (yoo-log-ee'-ah)</t>
  </si>
  <si>
    <t>1. fine speaking, i.e. elegance of language 2. commendation ("eulogy") 3. (reverentially) adoration 4. (religiously) benediction 5. (by implication) consecration 6. (by extension) benefit or largess [from a compound of G2095 and G3056] KJV: blessing (a matter of) bounty (X -tifully), fair speech Root(s): G2095, G3056 See also: G2127</t>
  </si>
  <si>
    <t>G2130</t>
  </si>
  <si>
    <t>εὐμετάδοτος</t>
  </si>
  <si>
    <t>eumetadotos (yoo-met-ad'-ot-os)</t>
  </si>
  <si>
    <t>1. good at imparting, i.e. liberal [from G2095 and a presumed derivative of G3330] KJV: ready to distribute Root(s): G2095, G3330</t>
  </si>
  <si>
    <t>G2131</t>
  </si>
  <si>
    <t>Εὐνίκη</t>
  </si>
  <si>
    <t>Eunike (yoo-nee'-kay)</t>
  </si>
  <si>
    <t>1. victorious 2. Eunice, a Jewess [from G2095 and G3529] KJV: Eunice Root(s): G2095, G3529</t>
  </si>
  <si>
    <t>G2132</t>
  </si>
  <si>
    <t>εὐνοέω</t>
  </si>
  <si>
    <t>eunoeo (yoo-no-eh'-o)</t>
  </si>
  <si>
    <t>1. to be well- minded, i.e. reconcile [from a compound of G2095 and G3563] KJV: agree Root(s): G2095, G3563</t>
  </si>
  <si>
    <t>G2133</t>
  </si>
  <si>
    <t>εὔνοια</t>
  </si>
  <si>
    <t>eunoia (yoo'-noy-ah)</t>
  </si>
  <si>
    <t>1. kindness 2. (euphemistically) marital duty [from a compound of G2095 and G3563] KJV: benevolence, good will Root(s): G2095, G3563 See also: G2132</t>
  </si>
  <si>
    <t>G2134</t>
  </si>
  <si>
    <t>εὐνουχίζω</t>
  </si>
  <si>
    <t>eunouchizo (yoo-nou-khid'-zo)</t>
  </si>
  <si>
    <t>1. to castrate 2. (by extension) to make one a eunuch (in the service of another) 3. (figuratively,) to live unmarried (thus as a eunuch by abstaining) [from G2135] KJV: make...eunuch Root(s): G2135</t>
  </si>
  <si>
    <t>G2135</t>
  </si>
  <si>
    <t>εὐνοῦχος</t>
  </si>
  <si>
    <t>eunouchos (yoo-nou`-khos)</t>
  </si>
  <si>
    <t>1. a castrated person (such being employed in Oriental bed-chambers) 2. (by extension) an impotent or unmarried man 3. (by implication) a chamberlain (state-officer) [from eune (a bed) and G2192] KJV: eunuch Root(s): G2192"</t>
  </si>
  <si>
    <t>G2136</t>
  </si>
  <si>
    <t>Εὐοδία</t>
  </si>
  <si>
    <t>Euodia (yoo-od-ee'-ah)</t>
  </si>
  <si>
    <t>1. fine travelling 2. Euodia, a Christian woman [from a compound of G2095 and G3598] KJV: Euodias Root(s): G2095, G3598 See also: G2137</t>
  </si>
  <si>
    <t>G2137</t>
  </si>
  <si>
    <t>εὐοδόω</t>
  </si>
  <si>
    <t>euodoo (yoo-od-oh'-o)</t>
  </si>
  <si>
    <t>1. to help on the road 2. (passively) succeed in reaching 3. (figuratively) to succeed in business affairs [from a compound of G2095 and G3598] KJV: (have a) prosper(-ous journey) Root(s): G2095, G3598</t>
  </si>
  <si>
    <t>G2138</t>
  </si>
  <si>
    <t>εὐπειθής</t>
  </si>
  <si>
    <t>eupeithes (yoo-pei-thace')</t>
  </si>
  <si>
    <t>1. good for persuasion 2. (intransitively) complaint [from G2095 and G3982] KJV: easy to be intreated Root(s): G2095, G3982</t>
  </si>
  <si>
    <t>G2139</t>
  </si>
  <si>
    <t>εὐπερίστατος</t>
  </si>
  <si>
    <t>euperistatos (yoo-per-is'-tat-os)</t>
  </si>
  <si>
    <t>1. well-surrounded 2. (of a competitor) thwarting a runner in every direction 3. (figuratively, genitive case) of sin that besets and harasses [from G2095 and a derivative of a presumed compound of G4012 and G2476] KJV: which doth so easily beset Root(s): G2095, G4012, G2476</t>
  </si>
  <si>
    <t>G2140</t>
  </si>
  <si>
    <t>εὐποιία</t>
  </si>
  <si>
    <t>eupoiia (yoo-poy-ee'-ah)</t>
  </si>
  <si>
    <t>1. well-doing, i.e. beneficence [from a compound of G2095 and G4160] KJV: to do good Root(s): G2095, G4160</t>
  </si>
  <si>
    <t>G2141</t>
  </si>
  <si>
    <t>εὐπορέω</t>
  </si>
  <si>
    <t>euporeo (yoo-por-eh'-o)</t>
  </si>
  <si>
    <t>1. (intransitively) to be good for passing through 2. (figuratively) have financial means [from a compound of G2090 and the base of G4197] KJV: ability Root(s): G2090, G4197</t>
  </si>
  <si>
    <t>G2142</t>
  </si>
  <si>
    <t>εὐπορία</t>
  </si>
  <si>
    <t>euporia (yoo-por-ee'-ah)</t>
  </si>
  <si>
    <t>1. financial resources [from a compound of G2090 and the base of G4197] KJV: wealth Root(s): G2090, G4197 See also: G2141</t>
  </si>
  <si>
    <t>G2143</t>
  </si>
  <si>
    <t>εὐπρέπεια</t>
  </si>
  <si>
    <t>euprepeia (yoo-prep'-ei-ah)</t>
  </si>
  <si>
    <t>1. good suitableness, i.e. gracefulness [from a compound of G2095 and G4241] KJV: grace Root(s): G2095, G4241</t>
  </si>
  <si>
    <t>G2144</t>
  </si>
  <si>
    <t>εὐπρόσδεκτος</t>
  </si>
  <si>
    <t>euprosdektos (yoo-pros'-dek-tos)</t>
  </si>
  <si>
    <t>1. well-received, i.e. approved, favorable [from G2095 and a derivative of G4327] KJV: acceptable(-ted) Root(s): G2095, G4327</t>
  </si>
  <si>
    <t>G2145</t>
  </si>
  <si>
    <t>εὐπρόσεδρος</t>
  </si>
  <si>
    <t>euprosedros (yoo-pros'-ed-ros)</t>
  </si>
  <si>
    <t>1. sitting well towards 2. (figuratively) assiduous (neuter, diligent service) [from G2095 and the same as G4332] KJV: X attend upon Root(s): G2095, G4332</t>
  </si>
  <si>
    <t>G2146</t>
  </si>
  <si>
    <t>εὐπροσωπέω</t>
  </si>
  <si>
    <t>euprosopeo (yoo-pros-o-peh'-o)</t>
  </si>
  <si>
    <t>1. to be of good countenance 2. (figuratively) to make a display [from a compound of G2095 and G4383] KJV: make a fair show Root(s): G2095, G4383</t>
  </si>
  <si>
    <t>G2147</t>
  </si>
  <si>
    <t>εὑρίσκω</t>
  </si>
  <si>
    <t>heurisko (hyoo-ris'-ko)</t>
  </si>
  <si>
    <t>1. to find {literally or figuratively} [a prolonged form of a primary heuro hyoo'-ro, which (together with another cognate form) heureo hyoo-reh'-o is used for it in all the tenses except the present and imperfect] KJV: find, get, obtain, perceive, see</t>
  </si>
  <si>
    <t>G2148</t>
  </si>
  <si>
    <t>Εὐροκλύδων</t>
  </si>
  <si>
    <t>Eurokludon (yoo-rok-loo'-down)</t>
  </si>
  <si>
    <t>1. a storm from the East (or southeast) 2. (in modern phrase) a Levanter, an strong east wind in the Mediterranean [from Euros (the east wind) and G2830] KJV: Euroklydon Root(s): G2830</t>
  </si>
  <si>
    <t>G2149</t>
  </si>
  <si>
    <t>εὐρύχωρος</t>
  </si>
  <si>
    <t>euruchoros (yoo-roo'-kho-ros)</t>
  </si>
  <si>
    <t>1. spacious [from eurus (wide) and G5561] KJV: broad Root(s): G5561"</t>
  </si>
  <si>
    <t>G2150</t>
  </si>
  <si>
    <t>εὐσέβεια</t>
  </si>
  <si>
    <t>eusebeia (yoo-seb'-ei-ah)</t>
  </si>
  <si>
    <t>1. well-reverence 2. devout reverence in attitude, conduct, and deed 3. (specially) the gospel plan [from G2152] KJV: godliness, holiness Root(s): G2152</t>
  </si>
  <si>
    <t>G2151</t>
  </si>
  <si>
    <t>εὐσεβέω</t>
  </si>
  <si>
    <t>eusebeo (yoo-seb-eh'-o)</t>
  </si>
  <si>
    <t>1. to be well-reverent 2. to show devout reverence in attitude, conduct, and deed 3. (towards God) to worship 4. (towards parents) to respect (support) [from G2152] KJV: show piety, worship Root(s): G2152</t>
  </si>
  <si>
    <t>G2152</t>
  </si>
  <si>
    <t>εὐσεβής</t>
  </si>
  <si>
    <t>eusebes (yoo-seb-ace')</t>
  </si>
  <si>
    <t>1. well-reverent 2. devoutly reverent in attitude, conduct, and deed, i.e. pious, godly [from G2095 and G4576] KJV: devout, godly Root(s): G2095, G4576</t>
  </si>
  <si>
    <t>G2153</t>
  </si>
  <si>
    <t>εὐσεβῶς</t>
  </si>
  <si>
    <t>eusebos (yoo-seb-oce`)</t>
  </si>
  <si>
    <t>1. reverently devout (in attitude, conduct, and deed) 2. piously, godly [adverb from G2152] KJV: godly Root(s): G2152</t>
  </si>
  <si>
    <t>G2154</t>
  </si>
  <si>
    <t>εὔσημος</t>
  </si>
  <si>
    <t>eusemos (yoo'-say-mos)</t>
  </si>
  <si>
    <t>1. well indicated 2. (figuratively) significant [from G2095 and the base of G4591] KJV: easy to be understood Root(s): G2095, G4591</t>
  </si>
  <si>
    <t>G2155</t>
  </si>
  <si>
    <t>εὔσπλαγχνος</t>
  </si>
  <si>
    <t>eusplagchnos (yoo'-splangkh-nos)</t>
  </si>
  <si>
    <t>1. well compassioned, i.e. sympathetic [from G2095 and G4698] KJV: pitiful, tender-hearted Root(s): G2095, G4698</t>
  </si>
  <si>
    <t>G2156</t>
  </si>
  <si>
    <t>εὐσχημόνως</t>
  </si>
  <si>
    <t>euschemonos (yoo-skhay-mon'-ose)</t>
  </si>
  <si>
    <t>1. decorously [adverb from G2158] KJV: decently, honestly Root(s): G2158</t>
  </si>
  <si>
    <t>G2157</t>
  </si>
  <si>
    <t>εὐσχημοσύνη</t>
  </si>
  <si>
    <t>euschemosune (yoo-skhay-mos-oo'-nay)</t>
  </si>
  <si>
    <t>1. decorousness [from G2158] KJV: comeliness Root(s): G2158"</t>
  </si>
  <si>
    <t>G2158</t>
  </si>
  <si>
    <t>εὐσχήμων</t>
  </si>
  <si>
    <t>euschemon (yoo-skhay'-mone)</t>
  </si>
  <si>
    <t>1. well-formed 2. (figuratively) decorous, noble (in rank) [from G2095 and G4976] KJV: comely, honourable Root(s): G2095, G4976</t>
  </si>
  <si>
    <t>G2159</t>
  </si>
  <si>
    <t>εὐτόνως</t>
  </si>
  <si>
    <t>eutonos (yoo-ton'-oce)</t>
  </si>
  <si>
    <t>1. in a well-strung manner, vigorously 2. (figuratively, good) cogently 3. (figuratively, bad) fiercely [adverb from a compound of G2095 and a derivative of teino "to stretch"] KJV: mightily, vehemently Root(s): G2095</t>
  </si>
  <si>
    <t>G2160</t>
  </si>
  <si>
    <t>εὐτραπελία</t>
  </si>
  <si>
    <t>eutrapelia (yoo-trap-el-ee'-ah)</t>
  </si>
  <si>
    <t>1. witticism 2. (in a vulgar sense) ribaldry [from a compound of G2095 and a derivative of the base of G5157 (meaning "well-turned", i.e. ready at repartee, jocose)] KJV: jesting Root(s): G2095, G5157</t>
  </si>
  <si>
    <t>G2161</t>
  </si>
  <si>
    <t>Εὔτυχος</t>
  </si>
  <si>
    <t>Eutuchos (yoo'-too-khos)</t>
  </si>
  <si>
    <t>1. well- fated, i.e. fortunate 2. Eutychus, a young man [from G2095 and a derivative of G5177] KJV: Eutychus Root(s): G2095, G5177</t>
  </si>
  <si>
    <t>G2162</t>
  </si>
  <si>
    <t>εὐφημία</t>
  </si>
  <si>
    <t>euphemia (yoo-fay-mee'-ah)</t>
  </si>
  <si>
    <t>1. good language ("euphemy"), i.e. praise (repute) [from G2163] KJV: good report Root(s): G2163</t>
  </si>
  <si>
    <t>G2163</t>
  </si>
  <si>
    <t>εὔφημος</t>
  </si>
  <si>
    <t>euphemos (yoo'-fay-mos)</t>
  </si>
  <si>
    <t>1. well spoken of, i.e. reputable [from G2095 and G5345] KJV: of good report Root(s): G2095, G5345</t>
  </si>
  <si>
    <t>G2164</t>
  </si>
  <si>
    <t>εὐφορέω</t>
  </si>
  <si>
    <t>euphoreo (yoo-for-eh'-o)</t>
  </si>
  <si>
    <t>1. to bear well, i.e. be fertile [from G2095 and G5409] KJV: bring forth abundantly Root(s): G2095, G5409</t>
  </si>
  <si>
    <t>G2165</t>
  </si>
  <si>
    <t>εὐφραίνω</t>
  </si>
  <si>
    <t>euphraino (yoo-frai'-no)</t>
  </si>
  <si>
    <t>1. to put (middle voice or passively, be) in a good frame of mind, i.e. rejoice [from G2095 and G5424] KJV: fare, make glad, be (make) merry, rejoice Root(s): G2095, G5424</t>
  </si>
  <si>
    <t>G2166</t>
  </si>
  <si>
    <t>Εὐφράτης</t>
  </si>
  <si>
    <t>Euphrates (yoo-frat'-ace)</t>
  </si>
  <si>
    <t>1. Euphrates, a river of Asia [of foreign origin] KJV: Euphrates Compare: H6578</t>
  </si>
  <si>
    <t>G2167</t>
  </si>
  <si>
    <t>εὐφροσύνη</t>
  </si>
  <si>
    <t>euphrosune (yoo-fros-oo'-nay)</t>
  </si>
  <si>
    <t>1. joyfulness [from G2095 and G5424] KJV: gladness, joy Root(s): G2095, G5424 See also: G2165</t>
  </si>
  <si>
    <t>G2168</t>
  </si>
  <si>
    <t>εὐχαριστέω</t>
  </si>
  <si>
    <t>eucharisteo (yoo-khar-is-teh'-o)</t>
  </si>
  <si>
    <t>1. to be grateful 2. (actively) to express gratitude (towards) 3. (specially) to say grace at a meal [from G2170] KJV: (give) thank(-ful, -s) Root(s): G2170</t>
  </si>
  <si>
    <t>G2169</t>
  </si>
  <si>
    <t>εὐχαριστία</t>
  </si>
  <si>
    <t>eucharistia (yoo-khar-is-tee'-ah)</t>
  </si>
  <si>
    <t>1. gratitude 2. (actively) grateful language (to God, as an act of worship) [from G2170] KJV: thankfulness, (giving of) thanks(-giving) Root(s): G2170</t>
  </si>
  <si>
    <t>G2170</t>
  </si>
  <si>
    <t>εὐχάριστος</t>
  </si>
  <si>
    <t>eucharistos (yoo-khar'-is-tos)</t>
  </si>
  <si>
    <t>1. well favored 2. (by implication) grateful [from G2095 and a derivative of G5483] KJV: thankful Root(s): G2095, G5483</t>
  </si>
  <si>
    <t>G2171</t>
  </si>
  <si>
    <t>εὐχή</t>
  </si>
  <si>
    <t>euche (yoo-khay')</t>
  </si>
  <si>
    <t>1. (properly) a wish, expressed as a petition to God, or in votive obligation [from G2172] KJV: prayer, vow Root(s): G2172</t>
  </si>
  <si>
    <t>G2172</t>
  </si>
  <si>
    <t>εὔχομαι</t>
  </si>
  <si>
    <t>euchomai (yoo'-khom-ai)</t>
  </si>
  <si>
    <t>1. to wish 2. (by implication) to pray to God [middle voice of a primary verb] KJV: pray, will, wish Compare: G4336, G4727 See also: G685</t>
  </si>
  <si>
    <t>G2173</t>
  </si>
  <si>
    <t>εὔχρηστος</t>
  </si>
  <si>
    <t>euchrestos (yoo'-khrays-tos)</t>
  </si>
  <si>
    <t>1. easily used, i.e. useful [from G2095 and G5543] KJV: profitable, meet for use Root(s): G2095, G5543</t>
  </si>
  <si>
    <t>G2174</t>
  </si>
  <si>
    <t>εὐψυχέω</t>
  </si>
  <si>
    <t>eupsucheo (yoo-psoo-kheh'-o)</t>
  </si>
  <si>
    <t>1. to be in good spirits, i.e. feel encouraged [from a compound of G2095 and G5590] KJV: be of good comfort Root(s): G2095, G5590</t>
  </si>
  <si>
    <t>G2175</t>
  </si>
  <si>
    <t>εὐωδία</t>
  </si>
  <si>
    <t>euodia (yoo-o-dee'-ah)</t>
  </si>
  <si>
    <t>1. good-scentedness, i.e. fragrance [from a compound of G2095 and a derivative of G3605] KJV: sweet savour (smell, -smelling) Root(s): G2095, G3605</t>
  </si>
  <si>
    <t>G2176</t>
  </si>
  <si>
    <t>εὐώνυμος</t>
  </si>
  <si>
    <t>euonumos (yoo-o'-noo-mos)</t>
  </si>
  <si>
    <t>1. (properly) well-named (good-omened), i.e. the left (which was the lucky side among the pagan Greeks) 2. (neuter as adverbial) at the left hand [from G2095 and G3686] KJV: (on the) left Root(s): G2095, G3686</t>
  </si>
  <si>
    <t>G2177</t>
  </si>
  <si>
    <t>ἐφάλλομαι</t>
  </si>
  <si>
    <t>ephallomai (ef-al'-lom-ai)</t>
  </si>
  <si>
    <t>1. to spring upon [from G1909 and G242] KJV: leap on Root(s): G1909, G242</t>
  </si>
  <si>
    <t>G2178</t>
  </si>
  <si>
    <t>ἐφάπαξ</t>
  </si>
  <si>
    <t>ephapax (ef-ap'-ax)</t>
  </si>
  <si>
    <t>1. upon one occasion (only) [from G1909 and G530] KJV: (at) once (for all) Root(s): G1909, G530</t>
  </si>
  <si>
    <t>G2179</t>
  </si>
  <si>
    <t>Ἐφεσίνος</t>
  </si>
  <si>
    <t>Ephesinos (ef-es-ee'-nos)</t>
  </si>
  <si>
    <t>1. Ephesine, or situated at Ephesus [from G2181] KJV: of Ephesus Root(s): G2181</t>
  </si>
  <si>
    <t>G2180</t>
  </si>
  <si>
    <t>Ἐφέσιος</t>
  </si>
  <si>
    <t>Ephesios (ef-es'-ee-os)</t>
  </si>
  <si>
    <t>1. an Ephesian or inhabitant of Ephesus [from G2181] KJV: Ephesian, of Ephesus Root(s): G2181</t>
  </si>
  <si>
    <t>G2181</t>
  </si>
  <si>
    <t>Ἔφεσος</t>
  </si>
  <si>
    <t>Ephesos (ef'-es-os)</t>
  </si>
  <si>
    <t>1. Ephesus, a city of Asia Minor [probably of foreign origin] KJV: Ephesus</t>
  </si>
  <si>
    <t>G2182</t>
  </si>
  <si>
    <t>ἐφευρέτης</t>
  </si>
  <si>
    <t>epheuretes (ef-yoo-ret'-ace)</t>
  </si>
  <si>
    <t>1. a discoverer, i.e. contriver [from a compound of G1909 and G2147] KJV: inventor Root(s): G1909, G2147</t>
  </si>
  <si>
    <t>G2183</t>
  </si>
  <si>
    <t>ἐφημερία</t>
  </si>
  <si>
    <t>ephemeria (ef-ay-mer-ee'-ah)</t>
  </si>
  <si>
    <t>1. diurnality 2. (specially) the quotidian rotation or class of the Jewish priests' service at the Temple, as distributed by families [from G2184] KJV: course Root(s): G2184</t>
  </si>
  <si>
    <t>G2184</t>
  </si>
  <si>
    <t>ἐφήμερος</t>
  </si>
  <si>
    <t>ephemeros (ef-ay'-mer-os)</t>
  </si>
  <si>
    <t>1. for a day ("ephemeral"), i.e. diurnal [from G1909 and G2250] KJV: daily Root(s): G1909, G2250</t>
  </si>
  <si>
    <t>G2185</t>
  </si>
  <si>
    <t>ἐφικνέομαι</t>
  </si>
  <si>
    <t>ephikneomai (ef-ik-neh'-om-ai)</t>
  </si>
  <si>
    <t>1. to arrive upon, i.e. extend to [from G1909 and a cognate of G2240] KJV: reach Root(s): G1909, G2240</t>
  </si>
  <si>
    <t>G2186</t>
  </si>
  <si>
    <t>ἐφίστημι</t>
  </si>
  <si>
    <t>ephistemi (ef-is'-tay-mee)</t>
  </si>
  <si>
    <t>1. to stand upon, i.e. be present (in various applications, friendly or otherwise, usually literal) [from G1909 and G2476] KJV: assault, come (in, to, unto, upon), be at hand (instant), present, stand (before, by, over) Root(s): G1909, G2476</t>
  </si>
  <si>
    <t>G2187</t>
  </si>
  <si>
    <t>Ἐφραΐμ</t>
  </si>
  <si>
    <t>Ephraim (ef-rah-im"')</t>
  </si>
  <si>
    <t>1. Ephraim, a place in Israel [of Hebrew origin (H669 or better H6085)] KJV: Ephraim Root(s): H669, H6085</t>
  </si>
  <si>
    <t>G2188</t>
  </si>
  <si>
    <t>ἐφφαθά</t>
  </si>
  <si>
    <t>ephphatha (ef-fath-ah')</t>
  </si>
  <si>
    <t>1. be opened! [of Chaldee origin (H6606)] KJV: Ephphatha Root(s): H6606"</t>
  </si>
  <si>
    <t>G2189</t>
  </si>
  <si>
    <t>ἔχθρα</t>
  </si>
  <si>
    <t>echthra (ekh'-thrah)</t>
  </si>
  <si>
    <t>1. hostility 2. (by implication) a reason for opposition [feminine of G2190] KJV: enmity, hatred Root(s): G2190</t>
  </si>
  <si>
    <t>G2190</t>
  </si>
  <si>
    <t>ἐχθρός</t>
  </si>
  <si>
    <t>echthros (ech-thros')</t>
  </si>
  <si>
    <t>1. hateful 2. (passively) odious 3. (actively) hostile 4. (usually as a noun) an enemy (especially Satan) [from a primary echtho "to hate"] KJV: enemy, foe</t>
  </si>
  <si>
    <t>G2191</t>
  </si>
  <si>
    <t>ἔχιδνα</t>
  </si>
  <si>
    <t>echidna (ekh'-id-nah)</t>
  </si>
  <si>
    <t>1. a viper or other poisonous snake 2. (figuratively) a treacherous person {literally or figuratively} [of uncertain origin] KJV: viper"</t>
  </si>
  <si>
    <t>G2192</t>
  </si>
  <si>
    <t>ἔχω</t>
  </si>
  <si>
    <t>echo (ekh'-o) (including an alternate form scheo skheh'-o; (used in certain tenses only))</t>
  </si>
  <si>
    <t>. 1. to hold (such as possession, ability, contiuity, relation, or condition) {used in very various applications, literally or figuratively, direct or remote} [a primary verb] KJV: be (able, X hold, possessed with), accompany, + begin to amend, can(+ -not), X conceive, count, diseased, do + eat, + enjoy, + fear, following, have, hold, keep, + lack, + go to law, lie, + must needs, + of necessity, + need, next, + recover, + reign, + rest, + return, X sick, take for, + tremble, + uncircumcised, use</t>
  </si>
  <si>
    <t>G2193</t>
  </si>
  <si>
    <t>ἕως</t>
  </si>
  <si>
    <t>heos (heh'-oce)</t>
  </si>
  <si>
    <t>1. a conjunction, preposition and adverb of continuance, until (of time and place) [of uncertain affinity] KJV: even (until, unto), (as) far (as), how long, (un-)til(-l), (hither-, un-, up) to, while(-s)</t>
  </si>
  <si>
    <t>G2194</t>
  </si>
  <si>
    <t>Ζαβουλών</t>
  </si>
  <si>
    <t>Zaboulon (dzab-ou-lone')</t>
  </si>
  <si>
    <t>1. Zabulon (i.e. Zebulon), a region of Israel [of Hebrew origin (H2074)] KJV: Zabulon Root(s): H2074</t>
  </si>
  <si>
    <t>G2195</t>
  </si>
  <si>
    <t>Ζακχαῖος</t>
  </si>
  <si>
    <t>Zakchaios (dzak-chai`-os)</t>
  </si>
  <si>
    <t>1. Zacchaeus, an Israelite [of Hebrew origin] KJV: Zacchaeus Compare: H2140</t>
  </si>
  <si>
    <t>G2196</t>
  </si>
  <si>
    <t>Ζαρά</t>
  </si>
  <si>
    <t>Zara (dzar-ah')</t>
  </si>
  <si>
    <t>1. Zara, (i.e. Zerach), an Israelite [of Hebrew origin (H2226)] KJV: Zara Root(s): H2226</t>
  </si>
  <si>
    <t>G2197</t>
  </si>
  <si>
    <t>Ζαχαρίας</t>
  </si>
  <si>
    <t>Zacharias (dzakh-ar-ee'-as)</t>
  </si>
  <si>
    <t>1. Zacharias (i.e. Zechariah), the name of two Israelites [of Hebrew origin (H2148)] KJV: Zacharias Root(s): H2148</t>
  </si>
  <si>
    <t>G2198</t>
  </si>
  <si>
    <t>ζάω</t>
  </si>
  <si>
    <t>zao (dzah'-o)</t>
  </si>
  <si>
    <t>1. to live {literally or figuratively} [a primary verb] KJV: life(-time), (a-)live(-ly), quick</t>
  </si>
  <si>
    <t>G2199</t>
  </si>
  <si>
    <t>Ζεβεδαῖος</t>
  </si>
  <si>
    <t>Zebedaios (dzeb-ed-ai`-os)</t>
  </si>
  <si>
    <t>1. Zebedaeus, an Israelite [of Hebrew origin] KJV: Zebedee Compare: H2067</t>
  </si>
  <si>
    <t>G2200</t>
  </si>
  <si>
    <t>ζεστός</t>
  </si>
  <si>
    <t>zestos (dzes-tos')</t>
  </si>
  <si>
    <t>1. boiled 2. (by implication) calid 3. (figuratively) fervent [from G2204] KJV: hot Root(s): G2204"</t>
  </si>
  <si>
    <t>G2201</t>
  </si>
  <si>
    <t>ζεῦγος</t>
  </si>
  <si>
    <t>zeugos (dzyoo`-gos)</t>
  </si>
  <si>
    <t>1. a couple 2. a team (of oxen yoked together) 3. a brace (of birds tied together) [from the root of zeugnumi "to join, especially by a yoke"] KJV: yoke, pair See also: G2218</t>
  </si>
  <si>
    <t>G2202</t>
  </si>
  <si>
    <t>ζευκτηρία</t>
  </si>
  <si>
    <t>zeukteria (dzyook-tay-ree'-ah)</t>
  </si>
  <si>
    <t>1. a fastening (tiller-rope) [feminine of a derivative (at the second stage) from the root of zeugnumi "to join, especially by a yoke"] KJV: band See also: G2218</t>
  </si>
  <si>
    <t>G2203</t>
  </si>
  <si>
    <t>Ζεύς</t>
  </si>
  <si>
    <t>Zeus (dzyooce') (in the oblique cases there is used instead of it a (probably cognate) name Dis deece, which is otherwise obsolete)</t>
  </si>
  <si>
    <t>1. Zeus or Dis (among the Latins, Jupiter or Jove), the supreme deity of the Greeks [of uncertain affinity] KJV: Jupiter</t>
  </si>
  <si>
    <t>G2204</t>
  </si>
  <si>
    <t>ζέω</t>
  </si>
  <si>
    <t>zeo (dzeh'-o)</t>
  </si>
  <si>
    <t>1. to be hot 2. (of liquids) to boil 3. (of solids) to glow 4. (figuratively) to be fervent (earnest) [a primary verb] KJV: be fervent"</t>
  </si>
  <si>
    <t>G2205</t>
  </si>
  <si>
    <t>ζῆλος</t>
  </si>
  <si>
    <t>zelos (dzay`-los)</t>
  </si>
  <si>
    <t>1. (properly) heat 2. (figuratively) "zeal" 3. (favorably) ardor 4. (unfavorably, of a husband) jealousy (also used of God) 5. (of an enemy) malice [from G2204] KJV: emulation, envy(-ing), fervent mind, indignation, jealousy, zeal Root(s): G2204</t>
  </si>
  <si>
    <t>G2206</t>
  </si>
  <si>
    <t>ζηλόω</t>
  </si>
  <si>
    <t>zeloo (dzay-loh'-o)</t>
  </si>
  <si>
    <t>1. to have warmth of feeling for or against [from G2205] KJV: affect, covet (earnestly), (have) desire, (move with) envy, be jealous over, (be) zealous(-ly affect) Root(s): G2205</t>
  </si>
  <si>
    <t>G2207</t>
  </si>
  <si>
    <t>ζηλωτής</t>
  </si>
  <si>
    <t>zelotes (dzay-lo-tace')</t>
  </si>
  <si>
    <t>1. a "zealot" [from G2206] KJV: zealous Root(s): G2206</t>
  </si>
  <si>
    <t>G2208</t>
  </si>
  <si>
    <t>Ζηλωτής</t>
  </si>
  <si>
    <t>Zelotes (dzay-lo-tace')</t>
  </si>
  <si>
    <t>1. a Zealot 2. (specially) partisan for Jewish political independence [the same as G2208] KJV: Zelotes Root(s): G2208"</t>
  </si>
  <si>
    <t>G2209</t>
  </si>
  <si>
    <t>ζημία</t>
  </si>
  <si>
    <t>zemia (dzay-mee'-ah)</t>
  </si>
  <si>
    <t>1. detriment [probably akin to the base of G1150 (through the idea of violence)] KJV: damage, loss See also: G1150</t>
  </si>
  <si>
    <t>G2210</t>
  </si>
  <si>
    <t>ζημιόω</t>
  </si>
  <si>
    <t>zemioo (dzay-mee-oh'-o)</t>
  </si>
  <si>
    <t>1. to injure 2. (reflexively or passively) to experience detriment [from G2209] KJV: be cast away, receive damage, lose, suffer loss Root(s): G2209</t>
  </si>
  <si>
    <t>G2211</t>
  </si>
  <si>
    <t>Ζηνᾶς</t>
  </si>
  <si>
    <t>Zenas (dzay-nas`)</t>
  </si>
  <si>
    <t>1. Jove-given 2. Zenas, a Christian [probably contracted from a poetic form of G2203 and G1435] KJV: Zenas Root(s): G2203, G1435</t>
  </si>
  <si>
    <t>G2212</t>
  </si>
  <si>
    <t>ζητέω</t>
  </si>
  <si>
    <t>zeteo (dzay-teh'-o)</t>
  </si>
  <si>
    <t>1. to seek 2. (specially, by Hebraism) to worship (God) 3. (in a bad sense) to plot (against life) {literally or figuratively} [of uncertain affinity] KJV: be (go) about, desire, endeavour, enquire (for), require, (X will) seek (after, for, means) Compare: G4441</t>
  </si>
  <si>
    <t>G2213</t>
  </si>
  <si>
    <t>ζήτημα</t>
  </si>
  <si>
    <t>zetema (dzay'-tay-mah)</t>
  </si>
  <si>
    <t>1. a search (properly concretely) 2. (in words) a debate [from G2212] KJV: question Root(s): G2212"</t>
  </si>
  <si>
    <t>G2214</t>
  </si>
  <si>
    <t>ζήτησις</t>
  </si>
  <si>
    <t>zetesis (dzay'-tay-sis)</t>
  </si>
  <si>
    <t>1. a searching (properly, the act), i.e. a dispute or its theme [from G2212] KJV: question Root(s): G2212</t>
  </si>
  <si>
    <t>G2215</t>
  </si>
  <si>
    <t>ζιζάνιον</t>
  </si>
  <si>
    <t>zizanion (dziz-an'-ee-on)</t>
  </si>
  <si>
    <t>1. darnel, a poisonous ryegrass weed (a false grain) 2. (specially) darnel, a weed that greatly resembles wheat until ripe. Close examination will often fail to discern the difference until its black grain appears. It is most toxic just before harvest. Its poison causes lethargy, deep sleep, and even death 3. (figuratively) wicked people sown by Satan amidst the Saints of God, that until harvest, have a resemblence of godliness (but you shall know them by their fruit) [of uncertain origin] KJV: tares Compare: G5578, G4108, G1114</t>
  </si>
  <si>
    <t>G2216</t>
  </si>
  <si>
    <t>Ζοροβάβελ</t>
  </si>
  <si>
    <t>Zorobabel (dzor-ob-ab'-el)</t>
  </si>
  <si>
    <t>1. Zorobabel (i.e. Zerubbabel), an Israelite [of Hebrew origin (H2216)] KJV: Zorobabel Root(s): H2216</t>
  </si>
  <si>
    <t>G2217</t>
  </si>
  <si>
    <t>ζόφος</t>
  </si>
  <si>
    <t>zophos (dzof'-os)</t>
  </si>
  <si>
    <t>1. gloom (as shrouding like a cloud) 2. clouding gloom [akin to the base of G3509] KJV: blackness, darkness, mist Compare: G1105 See also: G3509</t>
  </si>
  <si>
    <t>G2218</t>
  </si>
  <si>
    <t>ζυγός</t>
  </si>
  <si>
    <t>zugos (dzoo-gos')</t>
  </si>
  <si>
    <t>1. a coupling 2. (figuratively) servitude (a law or obligation) 3. (literally) the beam of the balance (as connecting the scales) [from the root of zeugnumi "to join, especially by a yoke"] KJV: pair of balances, yoke</t>
  </si>
  <si>
    <t>G2219</t>
  </si>
  <si>
    <t>ζύμη</t>
  </si>
  <si>
    <t>zume (dzoo'-may)</t>
  </si>
  <si>
    <t>1. a fermenting agent (as if boiling up) 2. (specially) leaven 3. (figuratively, good or bad) a thorough, utterly complete change agent affecting itself and others 4. (negatively) moral or mental corruption, depravity 5. (positively) purity, integrity, a perfect condition [probably from G2204] KJV: leaven Root(s): G2204</t>
  </si>
  <si>
    <t>G2220</t>
  </si>
  <si>
    <t>ζυμόω</t>
  </si>
  <si>
    <t>zumoo (dzoo-moh'-o)</t>
  </si>
  <si>
    <t>1. to cause to leaven or ferment 2. (figuratively, good or bad) to cause to change utterly, completely [from G2219] KJV: leaven Root(s): G2219</t>
  </si>
  <si>
    <t>G2221</t>
  </si>
  <si>
    <t>ζωγρέω</t>
  </si>
  <si>
    <t>zogreo (dzogue-reh'-o)</t>
  </si>
  <si>
    <t>1. to take alive (make a prisoner of war) 2. (figuratively) to capture or ensnare [from a derivative of G2198 and G64] KJV: take captive, catch Root(s): G2198, G64 See also: G2226</t>
  </si>
  <si>
    <t>G2222</t>
  </si>
  <si>
    <t>ζωή</t>
  </si>
  <si>
    <t>zoe (dzow-ay')</t>
  </si>
  <si>
    <t>1. life-above 2. epithet of Jesus (John 14 {literally or figuratively. used in a mortal, temporal sense and in an eternal sense. The act of genuine, neighborly kindness is living above mere bodily, flesh-driven existence.} [from G2198; in contrast to G979] KJV: life(-time) Root(s): G2198 Compare: G979, G5590</t>
  </si>
  <si>
    <t>G2223</t>
  </si>
  <si>
    <t>ζώνη</t>
  </si>
  <si>
    <t>zone (dzo'-nay)</t>
  </si>
  <si>
    <t>1. a belt 2. (by implication) a pocket [probably akin to the base of G2218] KJV: girdle, purse See also: G2218</t>
  </si>
  <si>
    <t>G2224</t>
  </si>
  <si>
    <t>ζώννυμι</t>
  </si>
  <si>
    <t>zonnumi (dzone'-noo-mi)</t>
  </si>
  <si>
    <t>1. to bind about (especially with a belt) [from G2223] KJV: gird Root(s): G2223"</t>
  </si>
  <si>
    <t>G2225</t>
  </si>
  <si>
    <t>ζωογονέω</t>
  </si>
  <si>
    <t>zoogoneo (dzo-og-on-eh'-o)</t>
  </si>
  <si>
    <t>1. to birth (or make) alive 2. (by analogy) to rescue from death 3. (passively) be saved from death [from a derivative of G2198 and a derivative of G1096] KJV: live, preserve Root(s): G2198, G1096 See also: G2226</t>
  </si>
  <si>
    <t>G2226</t>
  </si>
  <si>
    <t>ζῶον</t>
  </si>
  <si>
    <t>zoon (dzow`-on)</t>
  </si>
  <si>
    <t>1. a live thing, i.e. an animal [neuter of a derivative of G2198] KJV: beast Root(s): G2198</t>
  </si>
  <si>
    <t>G2227</t>
  </si>
  <si>
    <t>ζωοποιέω</t>
  </si>
  <si>
    <t>zoopoieo (dzo-op-oy-eh'-o)</t>
  </si>
  <si>
    <t>1. to (re-)vitalize {literally or figuratively} [from a derivative of G2198 and G4160] KJV: make alive, give life, quicken Root(s): G2198, G4160 See also: G2226</t>
  </si>
  <si>
    <t>G2228</t>
  </si>
  <si>
    <t>ἤ</t>
  </si>
  <si>
    <t>e (ay')</t>
  </si>
  <si>
    <t>1. (disjunctive) or 2. (comparative) than. {Often used in connection with other particles} [a primary particle of distinction between two connected terms] KJV: and, but (either), (n-)either, except it be, (n-)or (else), rather, save, than, that, what, yea</t>
  </si>
  <si>
    <t>G2229</t>
  </si>
  <si>
    <t>ἦ</t>
  </si>
  <si>
    <t>e (ay`)</t>
  </si>
  <si>
    <t>1. assuredly [an adverb of confirmation, perhaps intensive of G2228, used only (in the New Testament) before G3303] KJV: surely Root(s): G2228 See also: G3303</t>
  </si>
  <si>
    <t>G2230</t>
  </si>
  <si>
    <t>ἡγεμονεύω</t>
  </si>
  <si>
    <t>hegemoneuo (hayg-em-on-yoo'-o)</t>
  </si>
  <si>
    <t>1. to act as ruler [from G2232] KJV: be governor Root(s): G2232"</t>
  </si>
  <si>
    <t>G2231</t>
  </si>
  <si>
    <t>ἡγεμονία</t>
  </si>
  <si>
    <t>hegemonia (hayg-em-on-ee'-ah)</t>
  </si>
  <si>
    <t>1. government 2. (in time) official term [from G2232] KJV: reign Root(s): G2232"</t>
  </si>
  <si>
    <t>G2232</t>
  </si>
  <si>
    <t>ἡγεμών</t>
  </si>
  <si>
    <t>hegemon (hayg-em-own')</t>
  </si>
  <si>
    <t>1. a leader of a province, i.e. chief person 2. (figuratively) a chief place of a region, a capital [from G2233] KJV: governor, prince, ruler Root(s): G2233</t>
  </si>
  <si>
    <t>G2233</t>
  </si>
  <si>
    <t>ἡγέομαι</t>
  </si>
  <si>
    <t>hegeomai (hayg-eh'-om-ai)</t>
  </si>
  <si>
    <t>1. to lead, i.e. command (with official authority) 2. (figuratively) to deem, i.e. consider [middle voice of a (presumed) strengthened form of G71] KJV: account, (be) chief, count, esteem, governor, judge, have the rule over, suppose, think Root(s): G71</t>
  </si>
  <si>
    <t>G2234</t>
  </si>
  <si>
    <t>ἡδέως</t>
  </si>
  <si>
    <t>hedeos (hay-deh'-oce)</t>
  </si>
  <si>
    <t>1. sweetly 2. (figuratively) with pleasure [adverb from a derivative of the base of G2237] KJV: gladly Root(s): G2237"</t>
  </si>
  <si>
    <t>G2235</t>
  </si>
  <si>
    <t>ἤδη</t>
  </si>
  <si>
    <t>ede (ay'-day)</t>
  </si>
  <si>
    <t>1. even now [apparently from G2228 (or possibly G2229) and G1211] KJV: already, (even) now (already), by this time Root(s): G2228, G2229, G1211</t>
  </si>
  <si>
    <t>G2236</t>
  </si>
  <si>
    <t>ἥδιστα</t>
  </si>
  <si>
    <t>hedista (hay'-dis-tah)</t>
  </si>
  <si>
    <t>1. with great pleasure [neuter plural of the superlative of the same as G2234] KJV: most (very) gladly Root(s): G2234"</t>
  </si>
  <si>
    <t>G2237</t>
  </si>
  <si>
    <t>ἡδονή</t>
  </si>
  <si>
    <t>hedone (hay-don-ay')</t>
  </si>
  <si>
    <t>1. sensual delight 2. (by implication) desire [from handano "to please"] KJV: lust, pleasure</t>
  </si>
  <si>
    <t>G2238</t>
  </si>
  <si>
    <t>ἡδύοσμον</t>
  </si>
  <si>
    <t>heduosmon (hay-doo'-os-mon)</t>
  </si>
  <si>
    <t>1. a sweet-scented plant, i.e. mint [neuter of the compound of the same as G2234 and G3744] KJV: mint Root(s): G2234, G3744</t>
  </si>
  <si>
    <t>G2239</t>
  </si>
  <si>
    <t>ἤθος</t>
  </si>
  <si>
    <t>ethos (ay'-thos)</t>
  </si>
  <si>
    <t>1. usage 2. (plural) moral habits [a strengthened form of G1485] KJV: manners Root(s): G1485"</t>
  </si>
  <si>
    <t>G2240</t>
  </si>
  <si>
    <t>ἥκω</t>
  </si>
  <si>
    <t>heko (hay'-ko)</t>
  </si>
  <si>
    <t>1. to arrive, i.e. be present {literally or figuratively} [a primary verb] KJV: come</t>
  </si>
  <si>
    <t>G2241</t>
  </si>
  <si>
    <t>ἠλί</t>
  </si>
  <si>
    <t>eli (ay-lee')</t>
  </si>
  <si>
    <t>1. my God [of Hebrew origin (H410 with pronominal suffix)] KJV: Eli Root(s): H410"</t>
  </si>
  <si>
    <t>G2242</t>
  </si>
  <si>
    <t>Ἡλί</t>
  </si>
  <si>
    <t>Heli (hay-lee')</t>
  </si>
  <si>
    <t>1. Heli (i.e. Eli), an Israelite [of Hebrew origin (H5941)] KJV: Heli Root(s): H5941</t>
  </si>
  <si>
    <t>G2243</t>
  </si>
  <si>
    <t>Ἡλίας</t>
  </si>
  <si>
    <t>Helias (hay-lee'-as)</t>
  </si>
  <si>
    <t>1. Helias (i.e. Elijah), an Israelite [of Hebrew origin (H452)] KJV: Elias Root(s): H452</t>
  </si>
  <si>
    <t>G2244</t>
  </si>
  <si>
    <t>ἡλικία</t>
  </si>
  <si>
    <t>helikia (hay-lik-ee'-ah)</t>
  </si>
  <si>
    <t>1. maturity (in years or size) [from helix (a comrade, i.e. one of the same age)] KJV: age, stature See also: G2245</t>
  </si>
  <si>
    <t>G2245</t>
  </si>
  <si>
    <t>ἡλίκος</t>
  </si>
  <si>
    <t>helikos (hay-lee'-kos)</t>
  </si>
  <si>
    <t>1. as big as 2. (interjectively) how much [from helix (a comrade, i.e. one of the same age)] KJV: how (what) great</t>
  </si>
  <si>
    <t>G2246</t>
  </si>
  <si>
    <t>ἥλιος</t>
  </si>
  <si>
    <t>helios (hay'-lee-os)</t>
  </si>
  <si>
    <t>1. the sun 2. (by implication) light [from hele "a ray" (perhaps akin to the alternate of G138)] KJV: + east, sun See also: G138</t>
  </si>
  <si>
    <t>G2247</t>
  </si>
  <si>
    <t>ἥλος</t>
  </si>
  <si>
    <t>helos (hay'-los)</t>
  </si>
  <si>
    <t>1. a nail, i.e. spike [of uncertain affinity] KJV: nail</t>
  </si>
  <si>
    <t>G2248</t>
  </si>
  <si>
    <t>ἡμᾶς</t>
  </si>
  <si>
    <t>hemas (hay-mas`)</t>
  </si>
  <si>
    <t>1. us [accusative case plural of G1473] KJV: our, us, we Root(s): G1473</t>
  </si>
  <si>
    <t>G2249</t>
  </si>
  <si>
    <t>ἡμεῖς</t>
  </si>
  <si>
    <t>hemeis (hay-mice`)</t>
  </si>
  <si>
    <t>1. we {only used when emphatic} [nominative plural of G1473] KJV: us, we (ourselves) Root(s): G1473</t>
  </si>
  <si>
    <t>G2250</t>
  </si>
  <si>
    <t>ἡμέρα</t>
  </si>
  <si>
    <t>hemera (hay-mer'-ah)</t>
  </si>
  <si>
    <t>1. day 2. (literally) the time space between dawn and dark, or the whole 24 hours 3. (figuratively) a period {(literal) but several days were usually reckoned by the Jews as inclusive of the parts of both extremes; (figurative) always defined more or less clearly by the context} [feminine (with G5610 implied) of a derivative of hemai ("to sit", akin to the base of G1476) meaning tame, i.e. gentle] KJV: age, + alway, (mid-)day (by day, (-ly)), + for ever, judgment, (day) time, while, years Compare: G839 See also: G5610, G1476</t>
  </si>
  <si>
    <t>G2251</t>
  </si>
  <si>
    <t>ἡμέτερος</t>
  </si>
  <si>
    <t>hemeteros (hay-met'-er-os)</t>
  </si>
  <si>
    <t>1. our [from G2249] KJV: our, your (by a different reading) Root(s): G2249</t>
  </si>
  <si>
    <t>G2252</t>
  </si>
  <si>
    <t>ἤμην</t>
  </si>
  <si>
    <t>emen (ay'-mayn)</t>
  </si>
  <si>
    <t>1. I was [a prolonged form of G2358] KJV: be, was. (Sometimes unexpressed) Root(s): G2358</t>
  </si>
  <si>
    <t>G2253</t>
  </si>
  <si>
    <t>ἡμιθανής</t>
  </si>
  <si>
    <t>hemithanes (hay-mee-than-ace')</t>
  </si>
  <si>
    <t>1. half dead, i.e. entirely exhausted [from a presumed compound of the base of G2255 and G2348] KJV: half dead Root(s): G2255, G2348</t>
  </si>
  <si>
    <t>G2254</t>
  </si>
  <si>
    <t>ἡμῖν</t>
  </si>
  <si>
    <t>hemin (hay-meen`)</t>
  </si>
  <si>
    <t>1. to (or for, with, by) us [dative case plural of G1473] KJV: our, (for) us, we Root(s): G1473</t>
  </si>
  <si>
    <t>G2255</t>
  </si>
  <si>
    <t>ἥμισυ</t>
  </si>
  <si>
    <t>hemisu (hay'-mee-soo)</t>
  </si>
  <si>
    <t>1. (as noun) half [neuter of a derivative from an inseparable prefix akin to G260 (through the idea of partition involved in connection) and meaning semi-] KJV: half See also: G260"</t>
  </si>
  <si>
    <t>G2256</t>
  </si>
  <si>
    <t>ἡμιώριον</t>
  </si>
  <si>
    <t>hemiorion (hay-mee-o'-ree-on)</t>
  </si>
  <si>
    <t>1. a half-hour [from the base of G2255 and G5610] KJV: half an hour Root(s): G2255, G5610</t>
  </si>
  <si>
    <t>G2257</t>
  </si>
  <si>
    <t>ἡμῶν</t>
  </si>
  <si>
    <t>hemon (hay-mone`)</t>
  </si>
  <si>
    <t>1. of (or from) us [genitive case plural of G1473] KJV: our (company), us, we Root(s): G1473</t>
  </si>
  <si>
    <t>G2258</t>
  </si>
  <si>
    <t>ἦν</t>
  </si>
  <si>
    <t>en (ayn)</t>
  </si>
  <si>
    <t>1. I (thou, etc.) was (wast or were) [imperfect of G1510] KJV: + agree, be, X have (+ charge of), hold, use, was(-t), were Root(s): G1510</t>
  </si>
  <si>
    <t>G2259</t>
  </si>
  <si>
    <t>ἡνίκα</t>
  </si>
  <si>
    <t>henika (hay-nee'-kah)</t>
  </si>
  <si>
    <t>1. at which time [of uncertain affinity] KJV: when"</t>
  </si>
  <si>
    <t>G2260</t>
  </si>
  <si>
    <t>ἤπερ</t>
  </si>
  <si>
    <t>eper (ay'-per)</t>
  </si>
  <si>
    <t>1. than at all (or than perhaps, than indeed) [from G2228 and G4007] KJV: than Root(s): G2228, G4007</t>
  </si>
  <si>
    <t>G2261</t>
  </si>
  <si>
    <t>ἤπιος</t>
  </si>
  <si>
    <t>epios (ay'-pee-os)</t>
  </si>
  <si>
    <t>1. (properly) affable, i.e. mild or kind [probably from G2031] KJV: gentle Root(s): G2031</t>
  </si>
  <si>
    <t>G2262</t>
  </si>
  <si>
    <t>Ἤρ</t>
  </si>
  <si>
    <t>Er (ayr)</t>
  </si>
  <si>
    <t>1. Er, an Israelite [of Hebrew origin (H6147)] KJV: Er Root(s): H6147</t>
  </si>
  <si>
    <t>G2263</t>
  </si>
  <si>
    <t>ἤρεμος</t>
  </si>
  <si>
    <t>eremos (ay'-rem-os)</t>
  </si>
  <si>
    <t>1. tranquil [perhaps by transposition from G2048 (through the idea of stillness)] KJV: quiet Root(s): G2048"</t>
  </si>
  <si>
    <t>G2264</t>
  </si>
  <si>
    <t>Ἡρώδης</t>
  </si>
  <si>
    <t>Herodes (hay-ro'-dace)</t>
  </si>
  <si>
    <t>1. heroic 2. Herod, the name of four Jewish kings [compound of heros (a "hero") and G1491] KJV: Herod Root(s): G1491</t>
  </si>
  <si>
    <t>G2265</t>
  </si>
  <si>
    <t>Ἡρωδιανοί</t>
  </si>
  <si>
    <t>Herodianoi (hay-ro-dee-an-oy')</t>
  </si>
  <si>
    <t>1. Herodians, i.e. partisans of Herod [plural of a derivative of G2264] KJV: Herodians Root(s): G2264</t>
  </si>
  <si>
    <t>G2266</t>
  </si>
  <si>
    <t>Ἡρωδιάς</t>
  </si>
  <si>
    <t>Herodias (hay-ro-dee-as')</t>
  </si>
  <si>
    <t>1. Herodias, a woman of the Heodian family [from G2264] KJV: Herodias Root(s): G2264</t>
  </si>
  <si>
    <t>G2267</t>
  </si>
  <si>
    <t>Ἡρωδίων</t>
  </si>
  <si>
    <t>Herodion (hay-ro-dee'-own)</t>
  </si>
  <si>
    <t>1. Herodion, a Christian [from G2264] KJV: Herodion Root(s): G2264</t>
  </si>
  <si>
    <t>G2268</t>
  </si>
  <si>
    <t>Ἡσαίας</t>
  </si>
  <si>
    <t>Hesaias (hay-sai'-as)</t>
  </si>
  <si>
    <t>1. Hesaias (i.e. Jeshajah), an Israelite [of Hebrew origin (H3470)] KJV: Esaias Root(s): H3470</t>
  </si>
  <si>
    <t>G2269</t>
  </si>
  <si>
    <t>Ἠσαῦ</t>
  </si>
  <si>
    <t>Esau (ay-sau`)</t>
  </si>
  <si>
    <t>1. Esau, an Edomite [of Hebrew origin (H6215)] KJV: Esau Root(s): H6215</t>
  </si>
  <si>
    <t>G2270</t>
  </si>
  <si>
    <t>ἡσυχάζω</t>
  </si>
  <si>
    <t>hesuchazo (hay-soo-khad'-zo)</t>
  </si>
  <si>
    <t>1. to keep still (intransitively), i.e. refrain from labor, meddlesomeness or speech [a prolonged form of a compound probably of a derivative of the base of G1476 and perhaps G2192] KJV: cease, hold peace, be quiet, rest Root(s): G1476, G2192 See also: G2272</t>
  </si>
  <si>
    <t>G2271</t>
  </si>
  <si>
    <t>ἡσυχία</t>
  </si>
  <si>
    <t>hesuchia (hay-soo-khee'-ah)</t>
  </si>
  <si>
    <t>1. (as noun) stillness, i.e. desistance from bustle or language [feminine of G2272] KJV: quietness, silence Root(s): G2272</t>
  </si>
  <si>
    <t>G2272</t>
  </si>
  <si>
    <t>ἡσύχιος</t>
  </si>
  <si>
    <t>hesuchios (hay-soo'-khee-os)</t>
  </si>
  <si>
    <t>1. (properly) keeping one's seat (sedentary) 2. (by implication) still (undisturbed, undisturbing) [a prolonged form of a compound probably of a derivative of the base of G1476 and perhaps G2192] KJV: peaceable, quiet Root(s): G1476, G2192</t>
  </si>
  <si>
    <t>G2273</t>
  </si>
  <si>
    <t>ἤτοι</t>
  </si>
  <si>
    <t>etoi (ay'-toy)</t>
  </si>
  <si>
    <t>1. either indeed [from G2228 and G5104] KJV: whether Root(s): G2228, G5104</t>
  </si>
  <si>
    <t>G2274</t>
  </si>
  <si>
    <t>ἡττάω</t>
  </si>
  <si>
    <t>hettao (hayt-tah'-o)</t>
  </si>
  <si>
    <t>1. to make worse, i.e. vanquish 2. (by implication) to rate lower {literally or figuratively} [neuter of comparative of heka (slightly) used for that of G2556] KJV: be inferior, overcome Root(s): G2556 See also: G2276</t>
  </si>
  <si>
    <t>G2275</t>
  </si>
  <si>
    <t>ἥττημα</t>
  </si>
  <si>
    <t>hettema (hayt'-tay-mah)</t>
  </si>
  <si>
    <t>1. a deterioration 2. (objectively) failure or (subjectively) loss [from G2274] KJV: diminishing, fault Root(s): G2274</t>
  </si>
  <si>
    <t>G2276</t>
  </si>
  <si>
    <t>ἥττον</t>
  </si>
  <si>
    <t>hetton (hate'-ton)</t>
  </si>
  <si>
    <t>1. worse (as noun) 2. (by implication) less (as adverb) [neuter of comparative of heka (slightly) used for that of G2556] KJV: less, worse Root(s): G2556</t>
  </si>
  <si>
    <t>G2277</t>
  </si>
  <si>
    <t>ἤτω</t>
  </si>
  <si>
    <t>(ay'-to)</t>
  </si>
  <si>
    <t>. 1. let him (or it) be [third person singular imperative of G1510] KJV: let ... be Root(s): G1510"</t>
  </si>
  <si>
    <t>G2278</t>
  </si>
  <si>
    <t>ἠχέω</t>
  </si>
  <si>
    <t>echeo (ay-kheh'-o)</t>
  </si>
  <si>
    <t>1. to make a loud noise, i.e. reverberate [from G2279] KJV: roar, sound Root(s): G2279</t>
  </si>
  <si>
    <t>G2279</t>
  </si>
  <si>
    <t>ἦχος</t>
  </si>
  <si>
    <t>echos (ay'-khos)</t>
  </si>
  <si>
    <t>1. a loud or confused noise ("echo"), i.e. roar 2. (figuratively) a rumor [of uncertain affinity] KJV: fame, sound</t>
  </si>
  <si>
    <t>G2280</t>
  </si>
  <si>
    <t>Θαδδαῖος</t>
  </si>
  <si>
    <t>Thaddaios (thad-dai`-os)</t>
  </si>
  <si>
    <t>1. Thaddaeus, one of the Apostles [of uncertain origin] KJV: Thaddaeus</t>
  </si>
  <si>
    <t>G2281</t>
  </si>
  <si>
    <t>θάλασσα</t>
  </si>
  <si>
    <t>thalassa (thal'-as-sah)</t>
  </si>
  <si>
    <t>1. the sea {(genitive case or specially)} [probably prolonged from G251] KJV: sea Root(s): G251"</t>
  </si>
  <si>
    <t>G2282</t>
  </si>
  <si>
    <t>θάλπω</t>
  </si>
  <si>
    <t>thalpo (thal'-po)</t>
  </si>
  <si>
    <t>1. to brood 2. (figuratively) to foster [probably akin to thallo "to warm"] KJV: cherish Compare: G40</t>
  </si>
  <si>
    <t>G2283</t>
  </si>
  <si>
    <t>Θάμαρ</t>
  </si>
  <si>
    <t>Thamar (tham'-ar)</t>
  </si>
  <si>
    <t>1. Thamar (i.e. Tamar), an Israelitess [of Hebrew origin (H8559)] KJV: Thamar Root(s): H8559</t>
  </si>
  <si>
    <t>G2284</t>
  </si>
  <si>
    <t>θαμβέω</t>
  </si>
  <si>
    <t>thambeo (tham-beh'-o)</t>
  </si>
  <si>
    <t>1. to stupefy (with surprise), i.e. astound [from G2285] KJV: amaze, astonish Root(s): G2285</t>
  </si>
  <si>
    <t>G2285</t>
  </si>
  <si>
    <t>θάμβος</t>
  </si>
  <si>
    <t>thambos (tham'-bos)</t>
  </si>
  <si>
    <t>1. overwhelming amazement (by surprise), i.e. astonishment [akin to an obsolete tapho "to dumbfound"] KJV: X amazed, + astonished, wonder</t>
  </si>
  <si>
    <t>G2286</t>
  </si>
  <si>
    <t>θανάσιμος</t>
  </si>
  <si>
    <t>thanasimos (than-as'-ee-mos)</t>
  </si>
  <si>
    <t>1. deadly, lethal 2. (by implication) poisonous [from G2288] KJV: deadly Root(s): G2288</t>
  </si>
  <si>
    <t>G2287</t>
  </si>
  <si>
    <t>θανατήφορος</t>
  </si>
  <si>
    <t>thanatephoros (than-at-ay'-for-os)</t>
  </si>
  <si>
    <t>1. death-bearing, i.e. fatal [from (the feminine form of) G2288 and G5342] KJV: deadly Root(s): G2288, G5342</t>
  </si>
  <si>
    <t>G2288</t>
  </si>
  <si>
    <t>θάνατος</t>
  </si>
  <si>
    <t>thanatos (than'-at-os)</t>
  </si>
  <si>
    <t>1. death {literally or figuratively; properly, an adjective used as a noun} [from G2348] KJV: X deadly, (be...) death Root(s): G2348</t>
  </si>
  <si>
    <t>G2289</t>
  </si>
  <si>
    <t>θανατόω</t>
  </si>
  <si>
    <t>thanatoo (than-at-oh'-o)</t>
  </si>
  <si>
    <t>1. to put to death, to kill {literally or figuratively} [from G2288] KJV: become dead, (cause to be) put to death, kill, mortify Root(s): G2288</t>
  </si>
  <si>
    <t>G2290</t>
  </si>
  <si>
    <t>θάπτω</t>
  </si>
  <si>
    <t>thapto (thap'-to)</t>
  </si>
  <si>
    <t>1. to celebrate funeral rites, i.e. inter [a primary verb] KJV: bury</t>
  </si>
  <si>
    <t>G2291</t>
  </si>
  <si>
    <t>Θάρα</t>
  </si>
  <si>
    <t>Thara (thar'-ah)</t>
  </si>
  <si>
    <t>1. Thara (i.e. Terach), the father of Abraham [of Hebrew origin (H8646)] KJV: Thara Root(s): H8646</t>
  </si>
  <si>
    <t>G2292</t>
  </si>
  <si>
    <t>θαρῥέω</t>
  </si>
  <si>
    <t>tharrheo (thar-rheh'-o)</t>
  </si>
  <si>
    <t>1. to exercise courage [another form for G2293] KJV: be bold, X boldly, have confidence, be confident Root(s): G2293 Compare: G5111</t>
  </si>
  <si>
    <t>G2293</t>
  </si>
  <si>
    <t>θαρσέω</t>
  </si>
  <si>
    <t>tharseo (thar-seh'-o)</t>
  </si>
  <si>
    <t>1. to have courage [from G2294] KJV: be of good cheer (comfort) Root(s): G2294 Compare: G2292"</t>
  </si>
  <si>
    <t>G2294</t>
  </si>
  <si>
    <t>θάρσος</t>
  </si>
  <si>
    <t>tharsos (thar'-sos)</t>
  </si>
  <si>
    <t>1. boldness (subjectively) [akin (by transposition) to thrasos (daring)] KJV: courage"</t>
  </si>
  <si>
    <t>G2295</t>
  </si>
  <si>
    <t>θαῦμα</t>
  </si>
  <si>
    <t>thauma (thau`-mah)</t>
  </si>
  <si>
    <t>1. wonder (properly concrete, but by implication, abstract) [apparently from a form of G2300] KJV: admiration Root(s): G2300</t>
  </si>
  <si>
    <t>G2296</t>
  </si>
  <si>
    <t>θαυμάζω</t>
  </si>
  <si>
    <t>thaumazo (thau-mad'-zo)</t>
  </si>
  <si>
    <t>1. to wonder 2. (by implication) to admire [from G2295] KJV: admire, have in admiration, marvel, wonder Root(s): G2295</t>
  </si>
  <si>
    <t>G2297</t>
  </si>
  <si>
    <t>θαυμάσιος</t>
  </si>
  <si>
    <t>thaumasios (thau-mas'-ee-os)</t>
  </si>
  <si>
    <t>1. wondrous 2. (neuter as noun) a miracle [from G2295] KJV: wonderful thing Root(s): G2295"</t>
  </si>
  <si>
    <t>G2298</t>
  </si>
  <si>
    <t>θαυμαστός</t>
  </si>
  <si>
    <t>thaumastos (thau-mas-tos')</t>
  </si>
  <si>
    <t>1. wondered at 2. (by implication) wonderful [from G2296] KJV: marvel(-lous) Root(s): G2296"</t>
  </si>
  <si>
    <t>G2299</t>
  </si>
  <si>
    <t>θεά</t>
  </si>
  <si>
    <t>thea (theh-ah')</t>
  </si>
  <si>
    <t>1. a female deity [feminine of G2316] KJV: goddess Root(s): G2316"</t>
  </si>
  <si>
    <t>G2300</t>
  </si>
  <si>
    <t>θεάομαι</t>
  </si>
  <si>
    <t>theaomai (theh-ah'-om-ai)</t>
  </si>
  <si>
    <t>1. to look closely at 2. (by implication) to perceive 3. (by extension) to visit {perceive literally or figuratively} [a prolonged form of a primary verb] KJV: behold, look (upon), see Compare: G3700, G1492 See also: G1097</t>
  </si>
  <si>
    <t>G2301</t>
  </si>
  <si>
    <t>θεατρίζω</t>
  </si>
  <si>
    <t>theatrizo (theh-at-rid'-zo)</t>
  </si>
  <si>
    <t>1. to expose as a spectacle [from G2302] KJV: make a gazing stock Root(s): G2302"</t>
  </si>
  <si>
    <t>G2302</t>
  </si>
  <si>
    <t>θέατρον</t>
  </si>
  <si>
    <t>theatron (theh'-at-ron)</t>
  </si>
  <si>
    <t>1. a place for public show ("theatre"), i.e. general audience-room 2. (by implication) a show itself (figuratively) [from G2300] KJV: spectacle, theatre Root(s): G2300</t>
  </si>
  <si>
    <t>G2303</t>
  </si>
  <si>
    <t>θεῖον</t>
  </si>
  <si>
    <t>theion (thei`-on)</t>
  </si>
  <si>
    <t>1. sulphur [probably neuter of G2304 (in its original sense of flashing)] KJV: brimstone Root(s): G2304"</t>
  </si>
  <si>
    <t>G2304</t>
  </si>
  <si>
    <t>θεῖος</t>
  </si>
  <si>
    <t>theios (thei`-os)</t>
  </si>
  <si>
    <t>1. godlike (neuter as noun, divinity) [from G2316] KJV: divine, godhead Root(s): G2316</t>
  </si>
  <si>
    <t>G2305</t>
  </si>
  <si>
    <t>θειότης</t>
  </si>
  <si>
    <t>theiotes (thei-ot'-ace)</t>
  </si>
  <si>
    <t>1. divinity (abstractly) [from G2304] KJV: godhead Root(s): G2304"</t>
  </si>
  <si>
    <t>G2306</t>
  </si>
  <si>
    <t>θειώδης</t>
  </si>
  <si>
    <t>theiodes (thei-o'-dace)</t>
  </si>
  <si>
    <t>1. sulphur-like, i.e. sulphurous [from G2303 and G1491] KJV: brimstone Root(s): G2303, G1491</t>
  </si>
  <si>
    <t>G2307</t>
  </si>
  <si>
    <t>θέλημα</t>
  </si>
  <si>
    <t>thelema (thel'-ay-mah)</t>
  </si>
  <si>
    <t>1. a determination (properly, the thing) 2. (actively) choice 3. (specially) purpose, decree 4. (abstractly) volition 5. (passively) inclination [from the prolonged form of G2309] KJV: desire, pleasure, will Root(s): G2309</t>
  </si>
  <si>
    <t>G2308</t>
  </si>
  <si>
    <t>θέλησις</t>
  </si>
  <si>
    <t>thelesis (thel'-ay-sis)</t>
  </si>
  <si>
    <t>1. determination (properly, the act), i.e. option [from G2309] KJV: will Root(s): G2309</t>
  </si>
  <si>
    <t>G2309</t>
  </si>
  <si>
    <t>θέλω</t>
  </si>
  <si>
    <t>thelo (thel'-o) (or ethelo eth-el'-o, in certain tenses theleo thel-eh'-o, and etheleo eth-el-eh'-o, which are otherwise obsolete)</t>
  </si>
  <si>
    <t>) v. 1. to determine, i.e. choose or prefer 2. (by implication) to wish, i.e. be inclined to 3. (sometimes adverbially) gladly 4. (impersonally for the future tense) to be about to 5. (by Hebraism) to delight in {literally or figuratively; as an active option from subjective impulse; whereas G1014 properly denotes rather a passive acquiescence in objective considerations} [apparently strengthened from the alternate form of G138] KJV: desire, be disposed (forward), intend, list, love, mean, please, have rather, (be) will (have, -ling, - ling(-ly)) Root(s): G138 Compare: G140, G1014</t>
  </si>
  <si>
    <t>G2310</t>
  </si>
  <si>
    <t>θεμέλιος</t>
  </si>
  <si>
    <t>themelios (them-el'-ee-os)</t>
  </si>
  <si>
    <t>1. something put down, i.e. a substructure (of a building, etc.) {literally or figuratively} [from a derivative of G5087] KJV: foundation Root(s): G5087</t>
  </si>
  <si>
    <t>G2311</t>
  </si>
  <si>
    <t>θεμελιόω</t>
  </si>
  <si>
    <t>themelioo (them-el-ee-oh'-o)</t>
  </si>
  <si>
    <t>1. to lay a basis for 2. (literally) to erect 3. (figuratively) to consolidate [from G2310] KJV: (lay the) found(- ation), ground, settle Root(s): G2310</t>
  </si>
  <si>
    <t>G2312</t>
  </si>
  <si>
    <t>θεοδίδακτος</t>
  </si>
  <si>
    <t>theodidaktos (theh-od-id'-ak-tos)</t>
  </si>
  <si>
    <t>1. divinely instructed [from G2316 and G1321] KJV: taught of God Root(s): G2316, G1321</t>
  </si>
  <si>
    <t>G2313</t>
  </si>
  <si>
    <t>θεομαχέω</t>
  </si>
  <si>
    <t>theomacheo (theh-oh-makh-eh'-o)</t>
  </si>
  <si>
    <t>1. to resist deity [from G2314] KJV: fight against God Root(s): G2314"</t>
  </si>
  <si>
    <t>G2314</t>
  </si>
  <si>
    <t>θεόμαχος</t>
  </si>
  <si>
    <t>theomachos (theh-om'-akh-os)</t>
  </si>
  <si>
    <t>1. an opponent of deity [from G2316 and G3164] KJV: to fight against God Root(s): G2316, G3164</t>
  </si>
  <si>
    <t>G2315</t>
  </si>
  <si>
    <t>θεόπνευστος</t>
  </si>
  <si>
    <t>theopneustos (theh-op'-nyoo-stos)</t>
  </si>
  <si>
    <t>1. divinely breathed in [from G2316 and a presumed derivative of G4154] KJV: given by inspiration of God Root(s): G2316, G4154</t>
  </si>
  <si>
    <t>G2316</t>
  </si>
  <si>
    <t>θεός</t>
  </si>
  <si>
    <t>theos (theh-os')</t>
  </si>
  <si>
    <t>1. a deity 2. (figuratively) a magistrate 3. (by Hebraism) very {(especially with G3588) the supreme Divinity} [of uncertain affinity] KJV: X exceeding, God, god(-ly, -ward) See also: G3588</t>
  </si>
  <si>
    <t>G2317</t>
  </si>
  <si>
    <t>θεοσέβεια</t>
  </si>
  <si>
    <t>theosebeia (theh-os-eb'-ei-ah)</t>
  </si>
  <si>
    <t>1. reverence of God [from G2318] KJV: godliness Root(s): G2318 Compare: G2124"</t>
  </si>
  <si>
    <t>G2318</t>
  </si>
  <si>
    <t>θεοσεβής</t>
  </si>
  <si>
    <t>theosebes (theh-os-eb-ace')</t>
  </si>
  <si>
    <t>1. reverent of God [from G2316 and G4576] KJV: worshipper of God Root(s): G2316, G4576</t>
  </si>
  <si>
    <t>G2319</t>
  </si>
  <si>
    <t>θεοστυγής</t>
  </si>
  <si>
    <t>theostuges (theh-os-too-gace')</t>
  </si>
  <si>
    <t>1. hateful to God, i.e. impious [from G2316 and the base of G4767] KJV: hater of God Root(s): G2316, G4767</t>
  </si>
  <si>
    <t>G2320</t>
  </si>
  <si>
    <t>θεότης</t>
  </si>
  <si>
    <t>theotes (theh-ot'-ace)</t>
  </si>
  <si>
    <t>1. divinity (abstractly) [from G2316] KJV: godhead Root(s): G2316"</t>
  </si>
  <si>
    <t>G2321</t>
  </si>
  <si>
    <t>Θεόφιλος</t>
  </si>
  <si>
    <t>Theophilos (theh-of'-il-os)</t>
  </si>
  <si>
    <t>1. friend of God 2. Theophilus, a Christian [from G2316 and G5384] KJV: Theophilus Root(s): G2316, G5384</t>
  </si>
  <si>
    <t>G2322</t>
  </si>
  <si>
    <t>θεραπεία</t>
  </si>
  <si>
    <t>therapeia (ther-ap-ei'-ah)</t>
  </si>
  <si>
    <t>1. attendance (specially, medical, i.e. cure) 2. (figuratively and collectively) domestics [from G2323] KJV: healing, household Root(s): G2323</t>
  </si>
  <si>
    <t>G2323</t>
  </si>
  <si>
    <t>θεραπεύω</t>
  </si>
  <si>
    <t>therapeuo (ther-ap-yoo'-o)</t>
  </si>
  <si>
    <t>1. to wait upon menially 2. (figuratively) to adore (God) 3. (specially) to relieve (of disease) [apparently from an obsolete derivative of the base of G2330] KJV: cure, heal, worship Root(s): G2330 See also: G2324</t>
  </si>
  <si>
    <t>G2324</t>
  </si>
  <si>
    <t>θεράπων</t>
  </si>
  <si>
    <t>therapon (ther-ap'-own)</t>
  </si>
  <si>
    <t>1. a menial attendant (as if cherishing) [apparently a participle from an otherwise obsolete derivative of the base of G2330] KJV: servant Root(s): G2330 See also: G2323"</t>
  </si>
  <si>
    <t>G2325</t>
  </si>
  <si>
    <t>θερίζω</t>
  </si>
  <si>
    <t>therizo (ther-id'-zo)</t>
  </si>
  <si>
    <t>1. to harvest [from G2330 (in the sense of the crop)] KJV: reap Root(s): G2330"</t>
  </si>
  <si>
    <t>G2326</t>
  </si>
  <si>
    <t>θερισμός</t>
  </si>
  <si>
    <t>therismos (ther-is-mos')</t>
  </si>
  <si>
    <t>1. reaping, i.e. the crop [from G2325] KJV: harvest Root(s): G2325</t>
  </si>
  <si>
    <t>G2327</t>
  </si>
  <si>
    <t>θεριστής</t>
  </si>
  <si>
    <t>theristes (ther-is-tace')</t>
  </si>
  <si>
    <t>1. a harvester [from G2325] KJV: reaper Root(s): G2325"</t>
  </si>
  <si>
    <t>G2328</t>
  </si>
  <si>
    <t>θερμαίνω</t>
  </si>
  <si>
    <t>thermaino (ther-mai'-no)</t>
  </si>
  <si>
    <t>1. to heat (oneself) [from G2329] KJV: (be) warm(-ed, self) Root(s): G2329</t>
  </si>
  <si>
    <t>G2329</t>
  </si>
  <si>
    <t>θέρμη</t>
  </si>
  <si>
    <t>therme (ther'-may)</t>
  </si>
  <si>
    <t>1. warmth [from the base of G2330] KJV: heat Root(s): G2330"</t>
  </si>
  <si>
    <t>G2330</t>
  </si>
  <si>
    <t>θέρος</t>
  </si>
  <si>
    <t>theros (ther'-os)</t>
  </si>
  <si>
    <t>1. (properly) heat, i.e. summer [from a primary thero "to heat"] KJV: summer</t>
  </si>
  <si>
    <t>G2331</t>
  </si>
  <si>
    <t>Θεσσαλονικεύς</t>
  </si>
  <si>
    <t>Thessalonikeus (thes-sal-on-ik-yoos')</t>
  </si>
  <si>
    <t>1. a Thessalonican, i.e. inhabitant of Thessalonice [from G2332] KJV: Thessalonian Root(s): G2332</t>
  </si>
  <si>
    <t>G2332</t>
  </si>
  <si>
    <t>Θεσσαλονίκη</t>
  </si>
  <si>
    <t>Thessalonike (thes-sal-on-ee'-kay)</t>
  </si>
  <si>
    <t>1. Thessalonice, a place in Asia Minor [from Thessalos (a Thessalian) and G3529] KJV: Thessalonica Root(s): G3529</t>
  </si>
  <si>
    <t>G2333</t>
  </si>
  <si>
    <t>Θευδᾶς</t>
  </si>
  <si>
    <t>Theudas (thyoo-das`)</t>
  </si>
  <si>
    <t>1. Theudas, an Israelite [of uncertain origin] KJV: Theudas</t>
  </si>
  <si>
    <t>G2334</t>
  </si>
  <si>
    <t>θεωρέω</t>
  </si>
  <si>
    <t>theoreo (theh-o-reh'-o)</t>
  </si>
  <si>
    <t>1. to be a spectator of, i.e. discern {literally, figuratively (experience) or intensively (acknowledge)} [from a derivative of G2300 (perhaps by addition of G3708)] KJV: behold, consider, look on, perceive, see Root(s): G2300, G3708 Compare: G3700, G1492</t>
  </si>
  <si>
    <t>G2335</t>
  </si>
  <si>
    <t>θεωρία</t>
  </si>
  <si>
    <t>theoria (theh-o-ree'-ah)</t>
  </si>
  <si>
    <t>1. spectatorship 2. (concretely) a spectacle [from a derivative of G2300 (perhaps by addition of G3708)] KJV: sight Root(s): G2300, G3708 See also: G2334</t>
  </si>
  <si>
    <t>G2336</t>
  </si>
  <si>
    <t>θήκη</t>
  </si>
  <si>
    <t>theke (thay'-kay)</t>
  </si>
  <si>
    <t>1. a receptacle, i.e. scabbard [from G5087] KJV: sheath Root(s): G5087</t>
  </si>
  <si>
    <t>G2337</t>
  </si>
  <si>
    <t>θηλάζω</t>
  </si>
  <si>
    <t>thelazo (thay-lad'-zo)</t>
  </si>
  <si>
    <t>1. to suckle, (by implication) to suck [from thele (the nipple)] KJV: (give) suck(-ling)</t>
  </si>
  <si>
    <t>G2338</t>
  </si>
  <si>
    <t>θήλυς</t>
  </si>
  <si>
    <t>thelus (thay'-loos)</t>
  </si>
  <si>
    <t>1. female [from thele (the nipple)] KJV: female, woman See also: G2337</t>
  </si>
  <si>
    <t>G2339</t>
  </si>
  <si>
    <t>θήρα</t>
  </si>
  <si>
    <t>thera (thay'-rah)</t>
  </si>
  <si>
    <t>1. hunting 2. (figuratively) destruction [from ther (a wild animal, as game)] KJV: trap</t>
  </si>
  <si>
    <t>G2340</t>
  </si>
  <si>
    <t>θηρεύω</t>
  </si>
  <si>
    <t>thereuo (thay-ryoo'-o)</t>
  </si>
  <si>
    <t>1. to hunt (an animal) 2. (figuratively) to carp at [from G2339] KJV: catch Root(s): G2339"</t>
  </si>
  <si>
    <t>G2341</t>
  </si>
  <si>
    <t>θηριομαχέω</t>
  </si>
  <si>
    <t>theriomacheo (thay-ree-om-akh-eh'-o)</t>
  </si>
  <si>
    <t>1. to be a beast-fighter (in the gladiatorial show) 2. (figuratively) to encounter (furious men) [from a compound of G2342 and G3164] KJV: fight with wild beasts Root(s): G2342, G3164</t>
  </si>
  <si>
    <t>G2342</t>
  </si>
  <si>
    <t>θηρίον</t>
  </si>
  <si>
    <t>therion (thay-ree'-on)</t>
  </si>
  <si>
    <t>1. a dangerous animal [diminutive from ther (a wild animal, as game)] KJV: (venomous, wild) beast See also: G2339</t>
  </si>
  <si>
    <t>G2343</t>
  </si>
  <si>
    <t>θησαυρίζω</t>
  </si>
  <si>
    <t>thesaurizo (thay-sau-rid'-zo)</t>
  </si>
  <si>
    <t>1. to amass or reserve {literally or figuratively} [from G2344] KJV: lay up (treasure), (keep) in store, (heap) treasure (together, up) Root(s): G2344</t>
  </si>
  <si>
    <t>G2344</t>
  </si>
  <si>
    <t>θησαυρός</t>
  </si>
  <si>
    <t>thesauros (thay-sau-ros')</t>
  </si>
  <si>
    <t>1. a deposit, i.e. wealth {literally or figuratively} [from G5087] KJV: treasure Root(s): G5087</t>
  </si>
  <si>
    <t>G2345</t>
  </si>
  <si>
    <t>θιγγάνω</t>
  </si>
  <si>
    <t>thiggano (thing-gan'-o)</t>
  </si>
  <si>
    <t>1. to manipulate, i.e. have to do with 2. (by implication) to injure [a prolonged form of an obsolete primary thigo "to finger"] KJV: handle, touch</t>
  </si>
  <si>
    <t>G2346</t>
  </si>
  <si>
    <t>θλίβω</t>
  </si>
  <si>
    <t>thlibo (thlee'-bo)</t>
  </si>
  <si>
    <t>1. to crowd {literally or figuratively} [akin to the base of G5147] KJV: afflict, narrow, throng, suffer tribulation, trouble See also: G5147</t>
  </si>
  <si>
    <t>G2347</t>
  </si>
  <si>
    <t>θλίψις</t>
  </si>
  <si>
    <t>thlipsis (thlip'-sis)</t>
  </si>
  <si>
    <t>1. pressure {literally or figuratively} [from G2346] KJV: afflicted(-tion), anguish, burdened, persecution, tribulation, trouble Root(s): G2346</t>
  </si>
  <si>
    <t>G2348</t>
  </si>
  <si>
    <t>θνήσκω</t>
  </si>
  <si>
    <t>thnesko (thnay'-sko)</t>
  </si>
  <si>
    <t>1. to die {literally or figuratively} [a strengthened form of a simpler primary thano than'-o (which is used for it only in certain tenses)] KJV: be dead, die</t>
  </si>
  <si>
    <t>G2349</t>
  </si>
  <si>
    <t>θνητός</t>
  </si>
  <si>
    <t>thnetos (thnay-tos')</t>
  </si>
  <si>
    <t>1. liable to die [from G2348] KJV: mortal(-ity) Root(s): G2348"</t>
  </si>
  <si>
    <t>G2350</t>
  </si>
  <si>
    <t>θορυβέω</t>
  </si>
  <si>
    <t>thorubeo (thor-oo-beh'-o)</t>
  </si>
  <si>
    <t>1. to be in tumult, i.e. disturb, clamor [from G2351] KJV: make ado (a noise), trouble self, set on an uproar Root(s): G2351</t>
  </si>
  <si>
    <t>G2351</t>
  </si>
  <si>
    <t>θόρυβος</t>
  </si>
  <si>
    <t>thorubos (thor'-oo-bos)</t>
  </si>
  <si>
    <t>1. a disturbance [from the base of G2360] KJV: tumult, uproar Root(s): G2360</t>
  </si>
  <si>
    <t>G2352</t>
  </si>
  <si>
    <t>θραύω</t>
  </si>
  <si>
    <t>thrauo (thrau'-o)</t>
  </si>
  <si>
    <t>1. to crush [a primary verb] KJV: bruise Compare: G4486, G3089</t>
  </si>
  <si>
    <t>G2353</t>
  </si>
  <si>
    <t>θρέμμα</t>
  </si>
  <si>
    <t>thremma (threm'-mah)</t>
  </si>
  <si>
    <t>1. stock (as raised on a farm) [from G5142] KJV: cattle Root(s): G5142"</t>
  </si>
  <si>
    <t>G2354</t>
  </si>
  <si>
    <t>θρηνέω</t>
  </si>
  <si>
    <t>threneo (thray-neh'-o)</t>
  </si>
  <si>
    <t>1. to bewail [from G2355] KJV: lament, mourn Root(s): G2355</t>
  </si>
  <si>
    <t>G2355</t>
  </si>
  <si>
    <t>θρῆνος</t>
  </si>
  <si>
    <t>threnos (thray`-nos)</t>
  </si>
  <si>
    <t>1. wailing [from the base of G2360] KJV: lamentation Root(s): G2360"</t>
  </si>
  <si>
    <t>G2356</t>
  </si>
  <si>
    <t>θρησκεία</t>
  </si>
  <si>
    <t>threskeia (thrace-kei'-ah)</t>
  </si>
  <si>
    <t>1. ceremonial observance [from a derivative of G2357] KJV: religion, worshipping Root(s): G2357</t>
  </si>
  <si>
    <t>G2357</t>
  </si>
  <si>
    <t>θρῆσκος</t>
  </si>
  <si>
    <t>threskos (thrace`-kos)</t>
  </si>
  <si>
    <t>1. ceremonious in worship (as demonstrative) 2. religious [probably from the base of G2360] KJV: religious Root(s): G2360"</t>
  </si>
  <si>
    <t>G2358</t>
  </si>
  <si>
    <t>θριαμβεύω</t>
  </si>
  <si>
    <t>thriambeuo (three-am-byoo'-o)</t>
  </si>
  <si>
    <t>1. to make an acclamatory procession 2. (figuratively) to conquer or (by Hebraism) to give victory [from a prolonged compound of the base of G2360, and a derivative of G680 (meaning a noisy iambus, sung in honor of Bacchus)] KJV: (cause) to triumph (over) Root(s): G2360, G680</t>
  </si>
  <si>
    <t>G2359</t>
  </si>
  <si>
    <t>θρίξ</t>
  </si>
  <si>
    <t>thrix (threex')</t>
  </si>
  <si>
    <t>1. hair [genitive case trichos, etc.] KJV: hair Compare: G2864</t>
  </si>
  <si>
    <t>G2360</t>
  </si>
  <si>
    <t>θροέω</t>
  </si>
  <si>
    <t>throeo (thro-eh'-o)</t>
  </si>
  <si>
    <t>1. to clamor 2. (by implication) to frighten [from threomai "to wail"] KJV: trouble</t>
  </si>
  <si>
    <t>G2361</t>
  </si>
  <si>
    <t>θρόμβος</t>
  </si>
  <si>
    <t>thrombos (throm'-bos)</t>
  </si>
  <si>
    <t>1. a clot [perhaps from G5142 (in the sense of thickening)] KJV: great drop Root(s): G5142"</t>
  </si>
  <si>
    <t>G2362</t>
  </si>
  <si>
    <t>θρόνος</t>
  </si>
  <si>
    <t>thronos (thron'-os)</t>
  </si>
  <si>
    <t>1. a stately seat, "throne" 2. (by implication) power 3. (concretely) a potentate, sovereign, or ruler [from thrao "to sit"] KJV: seat, throne</t>
  </si>
  <si>
    <t>G2363</t>
  </si>
  <si>
    <t>Θυάτειρα</t>
  </si>
  <si>
    <t>Thuateira (thoo-at'-ei-rah)</t>
  </si>
  <si>
    <t>1. Thyatira, a place in Asia Minor [of uncertain derivation] KJV: Thyatira</t>
  </si>
  <si>
    <t>G2364</t>
  </si>
  <si>
    <t>θυγάτηρ</t>
  </si>
  <si>
    <t>thugater (thoo-gat'-ayr)</t>
  </si>
  <si>
    <t>1. a female child 2. (by Hebraism) descendant (or inhabitant) [apparently a primary word] KJV: daughter"</t>
  </si>
  <si>
    <t>G2365</t>
  </si>
  <si>
    <t>θυγάτριον</t>
  </si>
  <si>
    <t>thugatrion (thoo-gat'-ree-on)</t>
  </si>
  <si>
    <t>1. a daughterling [from G2364] KJV: little (young) daughter Root(s): G2364"</t>
  </si>
  <si>
    <t>G2366</t>
  </si>
  <si>
    <t>θύελλα</t>
  </si>
  <si>
    <t>thuella (thoo'-el-lah)</t>
  </si>
  <si>
    <t>1. (in the sense of blowing) a storm [from G2380] KJV: tempest Root(s): G2380"</t>
  </si>
  <si>
    <t>G2367</t>
  </si>
  <si>
    <t>θύϊνος</t>
  </si>
  <si>
    <t>thuinos (thoo'-ee"-nos)</t>
  </si>
  <si>
    <t>1. made of citron-wood [from a derivative of G2380 (in the sense of blowing, denoting a certain fragrant tree)] KJV: thyine Root(s): G2380</t>
  </si>
  <si>
    <t>G2368</t>
  </si>
  <si>
    <t>θυμίαμα</t>
  </si>
  <si>
    <t>thumiama (thoo-mee'-am-ah)</t>
  </si>
  <si>
    <t>1. an aroma 2. (religiously) a fragrant powder burnt within a service 3. (by implication) the burning itself [from G2370] KJV: incense, odour Root(s): G2370</t>
  </si>
  <si>
    <t>G2369</t>
  </si>
  <si>
    <t>θυμιαστήριον</t>
  </si>
  <si>
    <t>thumiasterion (thoo-mee-as-tay'-ree-on)</t>
  </si>
  <si>
    <t>1. a place of fumigation, i.e. the alter of incense (in the Temple) [from a derivative of G2370] KJV: censer Root(s): G2370</t>
  </si>
  <si>
    <t>G2370</t>
  </si>
  <si>
    <t>θυμιάω</t>
  </si>
  <si>
    <t>thumiao (thoo-mee-ah'-o)</t>
  </si>
  <si>
    <t>1. to burn incense 2. (religiously) to offer aromatic fumes [from a derivative of G2380 (in the sense of smoking)] KJV: burn incense Root(s): G2380"</t>
  </si>
  <si>
    <t>G2371</t>
  </si>
  <si>
    <t>θυμομαχέω</t>
  </si>
  <si>
    <t>thumomacheo (thoo-mom-akh-eh'-o)</t>
  </si>
  <si>
    <t>1. to be in a furious fight 2. (figuratively) to be exasperated [from a presumed compound of G2372 and G3164] KJV: be highly displeased Root(s): G2372, G3164</t>
  </si>
  <si>
    <t>G2372</t>
  </si>
  <si>
    <t>θυμός</t>
  </si>
  <si>
    <t>thumos (thoo-mos')</t>
  </si>
  <si>
    <t>1. passion (as if breathing hard) [from G2380] KJV: fierceness, indignation, wrath Root(s): G2380 Compare: G5590</t>
  </si>
  <si>
    <t>G2373</t>
  </si>
  <si>
    <t>θυμόω</t>
  </si>
  <si>
    <t>thumoo (thoo-moh'-ow)</t>
  </si>
  <si>
    <t>1. to put in a passion, i.e. enrage [from G2372] KJV: be wroth Root(s): G2372</t>
  </si>
  <si>
    <t>G2374</t>
  </si>
  <si>
    <t>θύρα</t>
  </si>
  <si>
    <t>thura (thoo'-rah)</t>
  </si>
  <si>
    <t>1. a portal or entrance (the opening or the closure) {literally or figuratively} [apparently a primary word] KJV: door, gate</t>
  </si>
  <si>
    <t>G2375</t>
  </si>
  <si>
    <t>θυρεός</t>
  </si>
  <si>
    <t>thureos (thoo-reh-os')</t>
  </si>
  <si>
    <t>1. a large shield (as door-shaped) [from G2374] KJV: shield Root(s): G2374"</t>
  </si>
  <si>
    <t>G2376</t>
  </si>
  <si>
    <t>θυρίς</t>
  </si>
  <si>
    <t>thuris (thoo-rece')</t>
  </si>
  <si>
    <t>1. an aperture, i.e. window [from G2374] KJV: window Root(s): G2374</t>
  </si>
  <si>
    <t>G2377</t>
  </si>
  <si>
    <t>θυρωρός</t>
  </si>
  <si>
    <t>thuroros (thoo-ro-ros')</t>
  </si>
  <si>
    <t>1. a gate- warden [from G2374 and ouros (a watcher)] KJV: that kept the door, porter Root(s): G2374</t>
  </si>
  <si>
    <t>G2378</t>
  </si>
  <si>
    <t>θυσία</t>
  </si>
  <si>
    <t>thusia (thoo-see'-ah)</t>
  </si>
  <si>
    <t>1. sacrifice (the act or the victim) {literally or figuratively} [from G2380] KJV: sacrifice Root(s): G2380"</t>
  </si>
  <si>
    <t>G2379</t>
  </si>
  <si>
    <t>θυσιαστήριον</t>
  </si>
  <si>
    <t>thusiasterion (thoo-see-as-tay'-ree-on)</t>
  </si>
  <si>
    <t>1. a place of sacrifice, i.e. an altar {special or genitive case, literal or figurative} [from a derivative of G2378] KJV: altar Root(s): G2378</t>
  </si>
  <si>
    <t>G2380</t>
  </si>
  <si>
    <t>θύω</t>
  </si>
  <si>
    <t>thuo (thoo'-o)</t>
  </si>
  <si>
    <t>1. (properly) to rush (breathe hard, blow, smoke) 2. (by implication) to sacrifice 3. (implication, genitive case) to sacrifice by fire 4. (by extension) to give up to destruction (for any purpose) [a primary verb] KJV: kill, (do) sacrifice, slay</t>
  </si>
  <si>
    <t>G2381</t>
  </si>
  <si>
    <t>Θωμᾶς</t>
  </si>
  <si>
    <t>Thomas (tho-mas`)</t>
  </si>
  <si>
    <t>1. the twin 2. Thomas, a Christian [of Chaldee origin] KJV: Thomas Compare: H8380</t>
  </si>
  <si>
    <t>G2382</t>
  </si>
  <si>
    <t>θώραξ</t>
  </si>
  <si>
    <t>thorax (tho'-rax)</t>
  </si>
  <si>
    <t>1. the chest ("thorax") 2. (by implication) a corslet [of uncertain affinity] KJV: breast-plate</t>
  </si>
  <si>
    <t>G2383</t>
  </si>
  <si>
    <t>Ἰάειρος</t>
  </si>
  <si>
    <t>Iaeiros (ee-ah'-ei-ros)</t>
  </si>
  <si>
    <t>1. Jairus (i.e. Jair), an Israelite [of Hebrew origin (H2971)] KJV: Jairus Root(s): H2971</t>
  </si>
  <si>
    <t>G2384</t>
  </si>
  <si>
    <t>Ἰακώβ</t>
  </si>
  <si>
    <t>Iakob (ee-ak-obe')</t>
  </si>
  <si>
    <t>1. Jacob (i.e. Ja`akob), the ancestor and father of the Israelites [of Hebrew origin (H3290)] KJV: Jacob Root(s): H3290</t>
  </si>
  <si>
    <t>G2385</t>
  </si>
  <si>
    <t>Ἰάκωβος</t>
  </si>
  <si>
    <t>Iakobos (ee-ak'-o-bos)</t>
  </si>
  <si>
    <t>1. Jacobus, the name of three Israelites [the same as G2384 Graecized] KJV: James Root(s): G2384</t>
  </si>
  <si>
    <t>G2386</t>
  </si>
  <si>
    <t>ἴαμα</t>
  </si>
  <si>
    <t>iama (ee'-am-ah)</t>
  </si>
  <si>
    <t>1. a cure (the effect) [from G2390] KJV: healing Root(s): G2390"</t>
  </si>
  <si>
    <t>G2387</t>
  </si>
  <si>
    <t>Ἰαμβρῆς</t>
  </si>
  <si>
    <t>Iambres (ee-am-brace`)</t>
  </si>
  <si>
    <t>1. Jambres, an Egyptian [of Egyptian origin] KJV: Jambres</t>
  </si>
  <si>
    <t>G2388</t>
  </si>
  <si>
    <t>Ἰαννά</t>
  </si>
  <si>
    <t>Ianna (ee-an-nah')</t>
  </si>
  <si>
    <t>1. Janna, an Israelite [probably of Hebrew origin] KJV: Janna Compare: H3238</t>
  </si>
  <si>
    <t>G2389</t>
  </si>
  <si>
    <t>Ἰαννῆς</t>
  </si>
  <si>
    <t>Iannes (ee-an-nace`)</t>
  </si>
  <si>
    <t>1. Jannes, an Egyptian [of Egyptian origin] KJV: Jannes</t>
  </si>
  <si>
    <t>G2390</t>
  </si>
  <si>
    <t>ἰάομαι</t>
  </si>
  <si>
    <t>iaomai (ee-ah'-om-ai)</t>
  </si>
  <si>
    <t>1. to cure {literally or figuratively} [middle voice of apparently a primary verb] KJV: heal, make whole</t>
  </si>
  <si>
    <t>G2391</t>
  </si>
  <si>
    <t>Ἰάρεδ</t>
  </si>
  <si>
    <t>Iared (ee-ar'-ed)</t>
  </si>
  <si>
    <t>1. Jared (i.e. Jered), an antediluvian (pre-flood) [of Hebrew origin (H3382)] KJV: Jared Root(s): H3382</t>
  </si>
  <si>
    <t>G2392</t>
  </si>
  <si>
    <t>ἴασις</t>
  </si>
  <si>
    <t>iasis (ee'-as-is)</t>
  </si>
  <si>
    <t>1. curing (the act) [from G2390] KJV: cure, heal(-ing) Root(s): G2390</t>
  </si>
  <si>
    <t>G2393</t>
  </si>
  <si>
    <t>ἴασπις</t>
  </si>
  <si>
    <t>iaspis (ee'-as-pis)</t>
  </si>
  <si>
    <t>1. "jasper", a gem [probably of foreign origin] KJV: jasper See also: H3471</t>
  </si>
  <si>
    <t>G2394</t>
  </si>
  <si>
    <t>Ἰάσων</t>
  </si>
  <si>
    <t>Iason (ee-as'-oan)</t>
  </si>
  <si>
    <t>1. about to cure 2. Jason, a Christian [future active participle masculine of G2390] KJV: Jason Root(s): G2390</t>
  </si>
  <si>
    <t>G2395</t>
  </si>
  <si>
    <t>ἰατρός</t>
  </si>
  <si>
    <t>iatros (ee-at-ros')</t>
  </si>
  <si>
    <t>1. a physician [from G2390] KJV: physician Root(s): G2390"</t>
  </si>
  <si>
    <t>G2396</t>
  </si>
  <si>
    <t>ἴδε</t>
  </si>
  <si>
    <t>ide (id'-eh)</t>
  </si>
  <si>
    <t>1. (used as an interjection to denote surprise) lo! [second person singular imperative active of G1492] KJV: behold, lo, see Root(s): G1492</t>
  </si>
  <si>
    <t>G2397</t>
  </si>
  <si>
    <t>ἰδέα</t>
  </si>
  <si>
    <t>idea (id-eh'-ah)</t>
  </si>
  <si>
    <t>1. a sight (comparative figuratively "idea"), i.e. aspect [from G1492] KJV: countenance Root(s): G1492</t>
  </si>
  <si>
    <t>G2398</t>
  </si>
  <si>
    <t>ἴδιος</t>
  </si>
  <si>
    <t>idios (id'-ee-os)</t>
  </si>
  <si>
    <t>1. pertaining to self, i.e. one's own 2. (by implication) private or separate [of uncertain affinity] KJV: X his acquaintance, when they were alone, apart, aside, due, his (own, proper, several), home, (her, our, thine, your) own (business), private(-ly), proper, severally, their (own)</t>
  </si>
  <si>
    <t>G2399</t>
  </si>
  <si>
    <t>ἰδιώτης</t>
  </si>
  <si>
    <t>idiotes (id-ee-o'-tace)</t>
  </si>
  <si>
    <t>1. a private person 2. (by implication) an ignoramus [from G2398] KJV: ignorant, rude, unlearned Root(s): G2398</t>
  </si>
  <si>
    <t>G2400</t>
  </si>
  <si>
    <t>ἰδού</t>
  </si>
  <si>
    <t>idou (id-ou')</t>
  </si>
  <si>
    <t>1. (used as imperative) lo! [second person singular imperative middle voice of G1492] KJV: behold, lo, see Root(s): G1492</t>
  </si>
  <si>
    <t>G2401</t>
  </si>
  <si>
    <t>Ἰδουμαία</t>
  </si>
  <si>
    <t>Idoumaia (id-ou-mai'-ah)</t>
  </si>
  <si>
    <t>1. Idumaea (i.e. Edom), a region East (and South) of Israel [of Hebrew origin (H123)] KJV: Idumaea Root(s): H123</t>
  </si>
  <si>
    <t>G2402</t>
  </si>
  <si>
    <t>ἱδρώς</t>
  </si>
  <si>
    <t>hidros (hid-roce')</t>
  </si>
  <si>
    <t>1. perspiration [a strengthened form of a primary idos (sweat)] KJV: sweat"</t>
  </si>
  <si>
    <t>G2403</t>
  </si>
  <si>
    <t>Ἰεζαβήλ</t>
  </si>
  <si>
    <t>Iezabel (ee-ed-zab-ale')</t>
  </si>
  <si>
    <t>1. Jezabel (i.e. Jezebel), a Tyrian woman 2. (symbolically) used as a synonym of a shrew, hellcat, or harpy (i.e. a malicious, scolding, quarrelsome, predatory woman 3. (concretely, by association) a false teacher (female) [of Hebrew origin (H348)] KJV: Jezabel Root(s): H348 Compare: G903 See also: G5572</t>
  </si>
  <si>
    <t>G2404</t>
  </si>
  <si>
    <t>Ἱεράπολις</t>
  </si>
  <si>
    <t>Hierapolis (hee-er-ap'-ol-is)</t>
  </si>
  <si>
    <t>1. holy city 2. Hierapolis, a place in Asia Minor [from G2413 and G4172] KJV: Hierapolis Root(s): G2413, G4172</t>
  </si>
  <si>
    <t>G2405</t>
  </si>
  <si>
    <t>ἱερατεία</t>
  </si>
  <si>
    <t>hierateia (hee-er-at-ei'-ah)</t>
  </si>
  <si>
    <t>1. priestliness, i.e. the sacerdotal function [from G2407] KJV: office of the priesthood, priest's office Root(s): G2407</t>
  </si>
  <si>
    <t>G2406</t>
  </si>
  <si>
    <t>ἱεράτευμα</t>
  </si>
  <si>
    <t>hierateuma (hee-er-at'-yoo-mah)</t>
  </si>
  <si>
    <t>1. the priestly fraternity, i.e. sacerdotal order (figuratively) [from G2407] KJV: priesthood Root(s): G2407</t>
  </si>
  <si>
    <t>G2407</t>
  </si>
  <si>
    <t>ἱερατεύω</t>
  </si>
  <si>
    <t>hierateuo (hee-er-at-yoo'-o)</t>
  </si>
  <si>
    <t>1. to be a priest, i.e. perform his functions [prolongation from G2409] KJV: execute the priest's office Root(s): G2409</t>
  </si>
  <si>
    <t>G2408</t>
  </si>
  <si>
    <t>Ἱερεμίας</t>
  </si>
  <si>
    <t>Hieremias (hee-er-em-ee'-as)</t>
  </si>
  <si>
    <t>1. Hieremias (i.e. Jermijah), an Israelite [of Hebrew origin (H3414)] KJV: Jeremiah Root(s): H3414</t>
  </si>
  <si>
    <t>G2409</t>
  </si>
  <si>
    <t>ἱερεύς</t>
  </si>
  <si>
    <t>hiereus (hee-er-yooce')</t>
  </si>
  <si>
    <t>1. a priest {literally or figuratively} [from G2413] KJV: (high) priest Root(s): G2413"</t>
  </si>
  <si>
    <t>G2410</t>
  </si>
  <si>
    <t>Ἱεριχώ</t>
  </si>
  <si>
    <t>Hiericho (hee-er-ee-kho')</t>
  </si>
  <si>
    <t>1. Jericho, a place in Israel [of Hebrew origin (H3405)] KJV: Jericho Root(s): H3405</t>
  </si>
  <si>
    <t>G2411</t>
  </si>
  <si>
    <t>ἱερόν</t>
  </si>
  <si>
    <t>hieron (hee-er-on')</t>
  </si>
  <si>
    <t>1. a sacred place 2. (specially) the entire precincts of the Temple (at Jerusalem or elsewhere) {whereas G3485 denotes the central sanctuary itself} [neuter of G2413] KJV: temple Root(s): G2413 Compare: G3485, G4638, G1493</t>
  </si>
  <si>
    <t>G2412</t>
  </si>
  <si>
    <t>ἱεροπρεπής</t>
  </si>
  <si>
    <t>hieroprepes (hee-er-op-rep-ace')</t>
  </si>
  <si>
    <t>1. reverent [from G2413 and the same as G4241] KJV: as becometh holiness Root(s): G2413, G4241</t>
  </si>
  <si>
    <t>G2413</t>
  </si>
  <si>
    <t>ἱερός</t>
  </si>
  <si>
    <t>hieros (hee-er-os')</t>
  </si>
  <si>
    <t>1. sacred [of uncertain affinity] KJV: holy Compare: G40, G3741, G1342</t>
  </si>
  <si>
    <t>G2414</t>
  </si>
  <si>
    <t>Ἱεροσόλυμα</t>
  </si>
  <si>
    <t>Hierosoluma (hee-er-os-ol'-oo-mah)</t>
  </si>
  <si>
    <t>1. Hierosolyma (i.e. Jerushalaim}, the capitol of Israel [of Hebrew origin] KJV: Jerusalem Root(s): H3389 Compare: G2419</t>
  </si>
  <si>
    <t>G2415</t>
  </si>
  <si>
    <t>Ἱεροσολυμίτης</t>
  </si>
  <si>
    <t>Hierosolumites (hee-er-os-ol-oo-mee'-tace)</t>
  </si>
  <si>
    <t>1. a Hierosolymite, i.e. inhabitant of Hierosolyma [from G2414] KJV: of Jerusalem Root(s): G2414</t>
  </si>
  <si>
    <t>G2416</t>
  </si>
  <si>
    <t>ἱεροσυλέω</t>
  </si>
  <si>
    <t>hierosuleo (hee-er-os-ool-eh'-o)</t>
  </si>
  <si>
    <t>1. to be a temple-robber (figuratively) [from G2417] KJV: commit sacrilege Root(s): G2417"</t>
  </si>
  <si>
    <t>G2417</t>
  </si>
  <si>
    <t>ἱερόσυλος</t>
  </si>
  <si>
    <t>hierosulos (hee-er-os'-oo-los)</t>
  </si>
  <si>
    <t>1. a temple-despoiler [from G2411 and G4813] KJV: robber of churches Root(s): G2411, G4813</t>
  </si>
  <si>
    <t>G2418</t>
  </si>
  <si>
    <t>ἱερουργέω</t>
  </si>
  <si>
    <t>hierourgeo (hee-er-ourg-eh'-o)</t>
  </si>
  <si>
    <t>1. to be a temple-worker, i.e. officiate as a priest (figuratively) [from a compound of G2411 and the base of G2041] KJV: minister Root(s): G2411, G2041</t>
  </si>
  <si>
    <t>G2419</t>
  </si>
  <si>
    <t>Ἱερουσαλήμ</t>
  </si>
  <si>
    <t>Hierousalem (hee-er-ou-sal-ame')</t>
  </si>
  <si>
    <t>1. Hierusalem (i.e. Jerushalem), the capitol of Israel [of Hebrew origin] KJV: Jerusalem Root(s): H3389 Compare: G2414</t>
  </si>
  <si>
    <t>G2420</t>
  </si>
  <si>
    <t>ἱερωσύνη</t>
  </si>
  <si>
    <t>hierosune (hee-er-o-soo'-nay)</t>
  </si>
  <si>
    <t>1. sacredness 2. (by implication) the priestly office [from G2413] KJV: priesthood Root(s): G2413"</t>
  </si>
  <si>
    <t>G2421</t>
  </si>
  <si>
    <t>Ἰεσσαί</t>
  </si>
  <si>
    <t>Iessai (ee-es-sai')</t>
  </si>
  <si>
    <t>1. Jessae (i.e. Jishai), an Israelite [of Hebrew origin (H3448)] KJV: Jesse Root(s): H3448</t>
  </si>
  <si>
    <t>G2422</t>
  </si>
  <si>
    <t>Ἰεφθάε</t>
  </si>
  <si>
    <t>Iephthae (ee-ef-thah'-eh)</t>
  </si>
  <si>
    <t>1. Jephthae (i.e. Jiphtach), an Israelite [of Hebrew origin (H3316)] KJV: Jephthah Root(s): H3316</t>
  </si>
  <si>
    <t>G2423</t>
  </si>
  <si>
    <t>Ἰεχονίας</t>
  </si>
  <si>
    <t>Iechonias (ee-ekh-on-ee'-as)</t>
  </si>
  <si>
    <t>1. Jechonias (i.e. Jekonjah), an Israelite [of Hebrew origin (H3204)] KJV: Jechonias Root(s): H3204</t>
  </si>
  <si>
    <t>G2424</t>
  </si>
  <si>
    <t>Ἰησοῦς</t>
  </si>
  <si>
    <t>Iesous (ee-ay-sous`)</t>
  </si>
  <si>
    <t>1. Jesus (i.e. Jehoshua), the name of our Lord and two (three) other Israelites [of Hebrew origin (H3091)] KJV: Jesus Root(s): H3091</t>
  </si>
  <si>
    <t>G2425</t>
  </si>
  <si>
    <t>ἱκανός</t>
  </si>
  <si>
    <t>hikanos (hik-an-os')</t>
  </si>
  <si>
    <t>1. competent (as if coming in season), i.e. ample (in amount) or fit (in character) [from hiko "to arrive" (hikano or hikneomai, akin to G2240)] KJV: able, + content, enough, good, great, large, long (while), many, meet, much, security, sore, sufficient, worthy See also: G2240</t>
  </si>
  <si>
    <t>G2426</t>
  </si>
  <si>
    <t>ἱκανότης</t>
  </si>
  <si>
    <t>hikanotes (hik-an-ot'-ace)</t>
  </si>
  <si>
    <t>1. ability [from G2425] KJV: sufficiency Root(s): G2425"</t>
  </si>
  <si>
    <t>G2427</t>
  </si>
  <si>
    <t>ἱκανόω</t>
  </si>
  <si>
    <t>hikanoo (hik-an-oh'-o)</t>
  </si>
  <si>
    <t>1. to enable, i.e. qualify [from G2425] KJV: make able (meet) Root(s): G2425</t>
  </si>
  <si>
    <t>G2428</t>
  </si>
  <si>
    <t>ἱκετηρία</t>
  </si>
  <si>
    <t>hiketeria (hik-et-ay-ree'-ah)</t>
  </si>
  <si>
    <t>1. intreaty [from a derivative of the base of G2425 (through the idea of approaching for a favor)] KJV: supplication Root(s): G2425"</t>
  </si>
  <si>
    <t>G2429</t>
  </si>
  <si>
    <t>ἱκμάς</t>
  </si>
  <si>
    <t>hikmas (hik-mas')</t>
  </si>
  <si>
    <t>1. dampness [of uncertain affinity] KJV: moisture"</t>
  </si>
  <si>
    <t>G2430</t>
  </si>
  <si>
    <t>Ἰκόνιον</t>
  </si>
  <si>
    <t>Ikonion (ee-kon'-ee-on)</t>
  </si>
  <si>
    <t>1. image-like 2. Iconium, a place in Asia Minor [perhaps from G1504] KJV: Iconium Root(s): G1504</t>
  </si>
  <si>
    <t>G2431</t>
  </si>
  <si>
    <t>ἱλαρός</t>
  </si>
  <si>
    <t>hilaros (hil-ar-os')</t>
  </si>
  <si>
    <t>1. cheerful or merry, i.e. prompt or willing [perhaps from the alternate form of G138] KJV: cheerful Root(s): G138 See also: G2436</t>
  </si>
  <si>
    <t>G2432</t>
  </si>
  <si>
    <t>ἱλαρότης</t>
  </si>
  <si>
    <t>hilarotes (hil-ar-ot'-ace)</t>
  </si>
  <si>
    <t>1. alacrity [from G2431] KJV: cheerfulness Root(s): G2431"</t>
  </si>
  <si>
    <t>G2433</t>
  </si>
  <si>
    <t>ἱλάσκομαι</t>
  </si>
  <si>
    <t>hilaskomai (hil-as'-kom-ai)</t>
  </si>
  <si>
    <t>1. to conciliate 2. (transitively) to atone for (sin) 3. (intransitively) be propitious [middle voice from perhaps the alternate form of G138] KJV: be merciful, make reconciliation for Root(s): G138 See also: G2436</t>
  </si>
  <si>
    <t>G2434</t>
  </si>
  <si>
    <t>ἱλασμός</t>
  </si>
  <si>
    <t>hilasmos (hil-as-mos')</t>
  </si>
  <si>
    <t>1. atonement 2. (concretely) an expiator [(not given)] KJV: propitiation"</t>
  </si>
  <si>
    <t>G2435</t>
  </si>
  <si>
    <t>ἱλαστήριον</t>
  </si>
  <si>
    <t>hilasterion (hil-as-tay'-ree-on)</t>
  </si>
  <si>
    <t>1. an expiatory (place or thing) 2. (concretely) an atoning victim 3. (specially) the lid of the Ark (in the Temple) [neuter of a derivative of G2433] KJV: mercyseat, propitiation Root(s): G2433</t>
  </si>
  <si>
    <t>G2436</t>
  </si>
  <si>
    <t>ἵλεως</t>
  </si>
  <si>
    <t>hileos (hil'-eh-oce)</t>
  </si>
  <si>
    <t>1. cheerful (as attractive), i.e. propitious 2. (adverbially, by Hebraism) God be gracious! 3. (in averting some calamity) far be it [perhaps from the alternate form of G138] KJV: be it far, merciful Root(s): G138</t>
  </si>
  <si>
    <t>G2437</t>
  </si>
  <si>
    <t>Ἰλλυρικόν</t>
  </si>
  <si>
    <t>Illurikon (il-loo-ree-kon')</t>
  </si>
  <si>
    <t>1. (the) Illyrican (shore) 2. (as a name itself) Illyricum, a region of Europe [neuter of an adjective from a name of uncertain derivation] KJV: Illyricum</t>
  </si>
  <si>
    <t>G2438</t>
  </si>
  <si>
    <t>ἱμάς</t>
  </si>
  <si>
    <t>himas (hee-mas')</t>
  </si>
  <si>
    <t>1. a strap 2. (specially) the tie (of a sandal) or the lash (of a scourge) [perhaps from the same as G260] KJV: latchet, thong Root(s): G260</t>
  </si>
  <si>
    <t>G2439</t>
  </si>
  <si>
    <t>ἱματίζω</t>
  </si>
  <si>
    <t>himatizo (him-at-id'-zo)</t>
  </si>
  <si>
    <t>1. to dress [from G2440] KJV: clothe Root(s): G2440"</t>
  </si>
  <si>
    <t>G2440</t>
  </si>
  <si>
    <t>ἱμάτιον</t>
  </si>
  <si>
    <t>himation (him-at'-ee-on)</t>
  </si>
  <si>
    <t>1. a dress (inner or outer) [neuter of a presumed derivative of ennumi "to put on"] KJV: apparel, cloke, clothes, garment, raiment, robe, vesture</t>
  </si>
  <si>
    <t>G2441</t>
  </si>
  <si>
    <t>ἱματισμός</t>
  </si>
  <si>
    <t>himatismos (him-at-is-mos')</t>
  </si>
  <si>
    <t>1. clothing [from G2439] KJV: apparel (X -led), array, raiment, vesture Root(s): G2439</t>
  </si>
  <si>
    <t>G2442</t>
  </si>
  <si>
    <t>ἱμείρομαι</t>
  </si>
  <si>
    <t>himeiromai (him-ei'-rom-ai)</t>
  </si>
  <si>
    <t>1. to long for [middle voice from himeros (a yearning, of uncertain affinity)] KJV: be affectionately desirous</t>
  </si>
  <si>
    <t>G2443</t>
  </si>
  <si>
    <t>ἵνα</t>
  </si>
  <si>
    <t>hina (hin'-ah)</t>
  </si>
  <si>
    <t>1. in order that (denoting the purpose or the result) [probably from the same as the former part of G1438 (through the demonstrative idea)] KJV: albeit, because, to the intent (that), lest, so as, (so) that, (for) to Root(s): G1438 Compare: G3588, G3363</t>
  </si>
  <si>
    <t>G2444</t>
  </si>
  <si>
    <t>ἱνατί</t>
  </si>
  <si>
    <t>hinati (hin-at-ee')</t>
  </si>
  <si>
    <t>1. for what reason?, i.e. why? [from G2443 and G5101] KJV: wherefore, why Root(s): G2443, G5101</t>
  </si>
  <si>
    <t>G2445</t>
  </si>
  <si>
    <t>Ἰόππη</t>
  </si>
  <si>
    <t>Ioppe (ee-op'-pay)</t>
  </si>
  <si>
    <t>1. Joppe (i.e. Japho), a place in Israel [of Hebrew origin (H3305)] KJV: Joppa Root(s): H3305</t>
  </si>
  <si>
    <t>G2446</t>
  </si>
  <si>
    <t>Ἰορδάνης</t>
  </si>
  <si>
    <t>Iordanes (ee-or-dan'-ace)</t>
  </si>
  <si>
    <t>1. the Jordanes (i.e. Jarden), a river of Israel [of Hebrew origin (H3383)] KJV: Jordan Root(s): H3383</t>
  </si>
  <si>
    <t>G2447</t>
  </si>
  <si>
    <t>ἰός</t>
  </si>
  <si>
    <t>ios (ee-os')</t>
  </si>
  <si>
    <t>1. rust (as if emitted by metals) 2. venom (as emitted by serpents) [perhaps from eimi "to go" or hiemi "to send"] KJV: poison, rust</t>
  </si>
  <si>
    <t>G2448</t>
  </si>
  <si>
    <t>Ἰουδά</t>
  </si>
  <si>
    <t>Iouda (ee-ou-dah')</t>
  </si>
  <si>
    <t>1. Judah (i.e. Jehudah or Juttah), a part of (or place in) Israel [of Hebrew origin (H3063 or perhaps H3194)] KJV: Judah Root(s): H3063, H3194</t>
  </si>
  <si>
    <t>G2449</t>
  </si>
  <si>
    <t>Ἰουδαία</t>
  </si>
  <si>
    <t>Ioudaia (ee-ou-dai'-ah)</t>
  </si>
  <si>
    <t>1. the Judaean land (i.e. Judaea), a region of Israel [feminine of G2453 (with G1093 implied)] KJV: Judaea Root(s): G2453, G1093</t>
  </si>
  <si>
    <t>G2450</t>
  </si>
  <si>
    <t>Ἰουδαίζω</t>
  </si>
  <si>
    <t>verb/g</t>
  </si>
  <si>
    <t>v/g.</t>
  </si>
  <si>
    <t>Ioudaizo (ee-ou-dah-id'-zo)</t>
  </si>
  <si>
    <t>1. to become a Judaean, i.e. "Judaize" [from G2453] KJV: live as the Jews Root(s): G2453</t>
  </si>
  <si>
    <t>G2451</t>
  </si>
  <si>
    <t>Ἰουδαϊκός</t>
  </si>
  <si>
    <t>Ioudaikos (ee-ou-dai"-kos')</t>
  </si>
  <si>
    <t>1. Judaic, i.e. resembling a Judaean [from G2453] KJV: Jewish Root(s): G2453</t>
  </si>
  <si>
    <t>G2452</t>
  </si>
  <si>
    <t>Ἰουδαϊκώς</t>
  </si>
  <si>
    <t>Ioudaikos (ee-ou-dai"-koce')</t>
  </si>
  <si>
    <t>1. Judaically or in a manner resembling a Judaean [adverb from G2451] KJV: as do the Jews Root(s): G2451"</t>
  </si>
  <si>
    <t>G2453</t>
  </si>
  <si>
    <t>Ἰουδαῖος</t>
  </si>
  <si>
    <t>Ioudaios (ee-ou-dai`-os)</t>
  </si>
  <si>
    <t>1. Judaean, i.e. belonging to Jehudah [from G2448 (in the sense of G2455 as a country)] KJV: Jew(-ess), of Judaea Root(s): G2448, G2455</t>
  </si>
  <si>
    <t>G2454</t>
  </si>
  <si>
    <t>Ἰουδαϊσμός</t>
  </si>
  <si>
    <t>Ioudaismos (ee-ou-dah-is"-mos')</t>
  </si>
  <si>
    <t>1. "Judaism", i.e. the Jewish faith and usages [from G2450] KJV: Jews' religion Root(s): G2450</t>
  </si>
  <si>
    <t>G2455</t>
  </si>
  <si>
    <t>Ἰουδάς</t>
  </si>
  <si>
    <t>Ioudas (ee-ou-das')</t>
  </si>
  <si>
    <t>1. Judas (i.e. Jehudah), the name of ten Israelites 2. also of the posterity of one of them and its region [of Hebrew origin (H3063)] KJV: Juda(-h, -s); Jude Root(s): H3063</t>
  </si>
  <si>
    <t>G2456</t>
  </si>
  <si>
    <t>Ἰουλία</t>
  </si>
  <si>
    <t>Ioulia (ee-ou-lee'-ah)</t>
  </si>
  <si>
    <t>1. Julia, a Christian woman [feminine of the same as G2457] KJV: Julia Root(s): G2457</t>
  </si>
  <si>
    <t>G2457</t>
  </si>
  <si>
    <t>Ἰούλιος</t>
  </si>
  <si>
    <t>Ioulios (ee-ou'-lee-os)</t>
  </si>
  <si>
    <t>1. Julius, a centurion [of Latin origin] KJV: Julius</t>
  </si>
  <si>
    <t>G2458</t>
  </si>
  <si>
    <t>Ἰουνίας</t>
  </si>
  <si>
    <t>Iounias (ee-ou-nee'-as)</t>
  </si>
  <si>
    <t>1. Junias, a Christian [of Latin origin] KJV: Junias</t>
  </si>
  <si>
    <t>G2459</t>
  </si>
  <si>
    <t>Ἰοῦστος</t>
  </si>
  <si>
    <t>Ioustos (ee-ous`-tos)</t>
  </si>
  <si>
    <t>1. Justus, the name of three Christian [of Latin origin ("just")] KJV: Justus</t>
  </si>
  <si>
    <t>G2460</t>
  </si>
  <si>
    <t>ἱππεύς</t>
  </si>
  <si>
    <t>hippeus (hip-pyoos')</t>
  </si>
  <si>
    <t>1. an equestrian, i.e. member of a cavalry corps [from G2462] KJV: horseman Root(s): G2462</t>
  </si>
  <si>
    <t>G2461</t>
  </si>
  <si>
    <t>ἱππικόν</t>
  </si>
  <si>
    <t>hippikon (hip-pee-kon')</t>
  </si>
  <si>
    <t>1. the cavalry force [neuter of a derivative of G2462] KJV: horse(-men) Root(s): G2462"</t>
  </si>
  <si>
    <t>G2462</t>
  </si>
  <si>
    <t>ἵππος</t>
  </si>
  <si>
    <t>hippos (hip'-pos)</t>
  </si>
  <si>
    <t>1. a horse [of uncertain affinity] KJV: horse"</t>
  </si>
  <si>
    <t>G2463</t>
  </si>
  <si>
    <t>ἶρις</t>
  </si>
  <si>
    <t>iris (ee'-ris)</t>
  </si>
  <si>
    <t>1. a rainbow ("iris") [perhaps from G2046 (as a symbol of the female messenger of the pagan deities)] KJV: rainbow Root(s): G2046</t>
  </si>
  <si>
    <t>G2464</t>
  </si>
  <si>
    <t>Ἰσαάκ</t>
  </si>
  <si>
    <t>Isaak (ee-sah-ak')</t>
  </si>
  <si>
    <t>1. Isaac (i.e. Jitschak), the son of Abraham [of Hebrew origin (H3327)] KJV: Isaac Root(s): H3327</t>
  </si>
  <si>
    <t>G2465</t>
  </si>
  <si>
    <t>ἰσάγγελος</t>
  </si>
  <si>
    <t>isaggelos (ee-sang'-eh-los)</t>
  </si>
  <si>
    <t>1. like an angel, i.e. angelic [from G2470 and G32] KJV: equal unto the angels Root(s): G2470, G32</t>
  </si>
  <si>
    <t>G2466</t>
  </si>
  <si>
    <t>Ἰσαχάρ</t>
  </si>
  <si>
    <t>Isachar (ee-sakh-ar')</t>
  </si>
  <si>
    <t>1. Isachar (i.e. Jissaskar), a son of Jacob 2. (figuratively) his descendant) [of Hebrew origin (H3485)] KJV: Issachar Root(s): H3485</t>
  </si>
  <si>
    <t>G2467</t>
  </si>
  <si>
    <t>ἴσημι</t>
  </si>
  <si>
    <t>isemi (is'-ay-mee)</t>
  </si>
  <si>
    <t>1. to know [assumed by some as the base of certain irregular forms of G1942] KJV: know Root(s): G1942"</t>
  </si>
  <si>
    <t>G2468</t>
  </si>
  <si>
    <t>ἴσθι</t>
  </si>
  <si>
    <t>isthi (is'-thee)</t>
  </si>
  <si>
    <t>1. be thou [second person imperative present of G1510] KJV: + agree, be, X give thyself wholly to Root(s): G1510</t>
  </si>
  <si>
    <t>G2469</t>
  </si>
  <si>
    <t>Ἰσκαριώτης</t>
  </si>
  <si>
    <t>Iskariotes (is-kar-ee-o'-tace)</t>
  </si>
  <si>
    <t>1. inhabitant of Kerioth 2. Iscariotes (i.e. Keriothite), an epithet of Judas the traitor [of Hebrew origin (probably H377 and H7149)] KJV: Iscariot Root(s): H377, H7149</t>
  </si>
  <si>
    <t>G2470</t>
  </si>
  <si>
    <t>ἴσος</t>
  </si>
  <si>
    <t>isos (ee'-sos)</t>
  </si>
  <si>
    <t>1. similar (in amount and kind) [probably from G1492 (through the idea of seeming)] KJV: + agree, as much, equal, like Root(s): G1492</t>
  </si>
  <si>
    <t>G2471</t>
  </si>
  <si>
    <t>ἰσότης</t>
  </si>
  <si>
    <t>isotes (ee-sot'-ace)</t>
  </si>
  <si>
    <t>1. likeness (in condition or proportion) 2. (by implication) equity [from ???] KJV: equal(-ity)</t>
  </si>
  <si>
    <t>G2472</t>
  </si>
  <si>
    <t>ἰσότιμος</t>
  </si>
  <si>
    <t>isotimos (ee-sot'-ee-mos)</t>
  </si>
  <si>
    <t>1. of equal value or honor [from G2470 and G5092] KJV: like precious Root(s): G2470, G5092</t>
  </si>
  <si>
    <t>G2473</t>
  </si>
  <si>
    <t>ἰσόψυχος</t>
  </si>
  <si>
    <t>isopsuchos (ee-sop'-soo-khos)</t>
  </si>
  <si>
    <t>1. of similar spirit [from G2470 and G5590] KJV: likeminded Root(s): G2470, G5590</t>
  </si>
  <si>
    <t>G2474</t>
  </si>
  <si>
    <t>Ἰσραήλ</t>
  </si>
  <si>
    <t>Israel (is-rah-ale')</t>
  </si>
  <si>
    <t>1. Israel (i.e. Jisrael), the adopted name of Jacob, including his descendants {literally or figuratively} [of Hebrew origin (H3478)] KJV: Israel Root(s): H3478</t>
  </si>
  <si>
    <t>G2475</t>
  </si>
  <si>
    <t>Ἰσραηλίτης</t>
  </si>
  <si>
    <t>Israelites (is-rah-ale-ee'-tace)</t>
  </si>
  <si>
    <t>1. an "Israelite", i.e. descendant of Israel {literally or figuratively} [from G2474] KJV: Israelite Root(s): G2474</t>
  </si>
  <si>
    <t>G2476</t>
  </si>
  <si>
    <t>ἵστημι</t>
  </si>
  <si>
    <t>histemi (his'-tay-mee)</t>
  </si>
  <si>
    <t>1. to stand {transitively or intransitively; used in various applications, literally or figuratively} [a prolonged form of a primary stao stah'-o (of the same meaning, and used for it in certain tenses)] KJV: abide, appoint, bring, continue, covenant, establish, hold up, lay, present, set (up), stanch, stand (by, forth, still, up) Compare: G5087, G2749</t>
  </si>
  <si>
    <t>G2477</t>
  </si>
  <si>
    <t>ἱστορέω</t>
  </si>
  <si>
    <t>historeo (his-tor-eh'-o)</t>
  </si>
  <si>
    <t>1. to be knowing (learned) 2. (by implication) to visit for information (interview) [from a derivative of G1492] KJV: see Root(s): G1492"</t>
  </si>
  <si>
    <t>G2478</t>
  </si>
  <si>
    <t>ἰσχυρός</t>
  </si>
  <si>
    <t>ischuros (is-khoo-ros')</t>
  </si>
  <si>
    <t>1. forcible {literally or figuratively} [from G2479] KJV: boisterous, mighty(-ier), powerful, strong(-er, man), valiant Root(s): G2479</t>
  </si>
  <si>
    <t>G2479</t>
  </si>
  <si>
    <t>ἰσχύς</t>
  </si>
  <si>
    <t>ischus (is-khoos')</t>
  </si>
  <si>
    <t>1. strength, forcefulness {literally or figuratively} [from a derivative of is (force)] KJV: ability, might(-ily), power, strength Compare: G2192</t>
  </si>
  <si>
    <t>G2480</t>
  </si>
  <si>
    <t>ἰσχύω</t>
  </si>
  <si>
    <t>ischuo (is-khoo'-o)</t>
  </si>
  <si>
    <t>1. to have (or exercise) strength, force {literally or figuratively} [from G2479] KJV: be able, avail, can do(-not), could, be good, might, prevail, be of strength, be whole, + much work Root(s): G2479</t>
  </si>
  <si>
    <t>G2481</t>
  </si>
  <si>
    <t>ἴσως</t>
  </si>
  <si>
    <t>isos (ee'-soce)</t>
  </si>
  <si>
    <t>1. likely, i.e. perhaps [adverb from G2470] KJV: it may be Root(s): G2470</t>
  </si>
  <si>
    <t>G2482</t>
  </si>
  <si>
    <t>Ἰταλία</t>
  </si>
  <si>
    <t>Italia (ee-tal-ee'-ah)</t>
  </si>
  <si>
    <t>1. Italia, a region of Europe [probably of foreign origin] KJV: Italy</t>
  </si>
  <si>
    <t>G2483</t>
  </si>
  <si>
    <t>Ἰταλικός</t>
  </si>
  <si>
    <t>Italikos (ee-tal-ee-kos')</t>
  </si>
  <si>
    <t>1. Italic, i.e. belonging to Italia [from G2482] KJV: Italian Root(s): G2482</t>
  </si>
  <si>
    <t>G2484</t>
  </si>
  <si>
    <t>Ἰτουραία</t>
  </si>
  <si>
    <t>adjective/l</t>
  </si>
  <si>
    <t>adj/l.</t>
  </si>
  <si>
    <t>Itouraia (ee-tou-rai'-ah)</t>
  </si>
  <si>
    <t>1. Ituraea (i.e. Jetur), a region of Israel [of Hebrew origin (H3195)] KJV: Ituraea Root(s): H3195</t>
  </si>
  <si>
    <t>G2485</t>
  </si>
  <si>
    <t>ἰχθύδιον</t>
  </si>
  <si>
    <t>ichthudion (ikh-thoo'-dee-on)</t>
  </si>
  <si>
    <t>1. a petty fish [diminutive from G2486] KJV: little (small) fish Root(s): G2486"</t>
  </si>
  <si>
    <t>G2486</t>
  </si>
  <si>
    <t>ἰχθύς</t>
  </si>
  <si>
    <t>ichthus (ikh-thoos')</t>
  </si>
  <si>
    <t>1. a fish [of uncertain affinity] KJV: fish"</t>
  </si>
  <si>
    <t>G2487</t>
  </si>
  <si>
    <t>ἴχνος</t>
  </si>
  <si>
    <t>ichnos (ikh'-nos)</t>
  </si>
  <si>
    <t>1. (figuratively) a track [from ikneomai "to arrive"] KJV: step Compare: G2240</t>
  </si>
  <si>
    <t>G2488</t>
  </si>
  <si>
    <t>Ἰωάθαμ</t>
  </si>
  <si>
    <t>Ioatham (ee-ow-ath'-am)</t>
  </si>
  <si>
    <t>1. Joatham (i.e. Jotham), an Israelite [of Hebrew origin (H3147)] KJV: Joatham Root(s): H3147</t>
  </si>
  <si>
    <t>G2489</t>
  </si>
  <si>
    <t>Ἰωάννα</t>
  </si>
  <si>
    <t>Ioanna (ee-ow-an'-nah)</t>
  </si>
  <si>
    <t>1. Joanna, a Christian [feminine of the same as G2491] KJV: Joanna Root(s): G2491</t>
  </si>
  <si>
    <t>G2490</t>
  </si>
  <si>
    <t>Ἰωαννᾶς</t>
  </si>
  <si>
    <t>Ioannas (ee-ow-an-nas`)</t>
  </si>
  <si>
    <t>1. Joannas, an Israelite [a form of G2491] KJV: Joannas Root(s): G2491</t>
  </si>
  <si>
    <t>G2491</t>
  </si>
  <si>
    <t>Ἰωάννης</t>
  </si>
  <si>
    <t>Ioannes (ee-ow-an'-nace)</t>
  </si>
  <si>
    <t>1. Joannes (i.e. Jochanan), the name of four Israelites [of Hebrew origin (H3110)] KJV: John Root(s): H3110</t>
  </si>
  <si>
    <t>G2492</t>
  </si>
  <si>
    <t>Ἰώβ</t>
  </si>
  <si>
    <t>Iob (ee-obe')</t>
  </si>
  <si>
    <t>1. Job (i.e. Ijob), a patriarch [of Hebrew origin (H347)] KJV: Job Root(s): H347</t>
  </si>
  <si>
    <t>G2493</t>
  </si>
  <si>
    <t>Ἰωήλ</t>
  </si>
  <si>
    <t>Ioel (ee-ow-ale')</t>
  </si>
  <si>
    <t>1. Joel, an Israelite [of Hebrew origin (H3100)] KJV: Joel Root(s): H3100</t>
  </si>
  <si>
    <t>G2494</t>
  </si>
  <si>
    <t>Ἰωνάν</t>
  </si>
  <si>
    <t>Ionan (ee-o-nan')</t>
  </si>
  <si>
    <t>1. Jonan, an Israelite [probably for G2491 or G2495] KJV: Jonan Root(s): G2491, G2495</t>
  </si>
  <si>
    <t>G2495</t>
  </si>
  <si>
    <t>Ἰωνᾶς</t>
  </si>
  <si>
    <t>Ionas (ee-o-nas`)</t>
  </si>
  <si>
    <t>1. Jonas (i.e. Jonah), the name of two Israelites [of Hebrew origin (H3124)] KJV: Jonas Root(s): H3124</t>
  </si>
  <si>
    <t>G2496</t>
  </si>
  <si>
    <t>Ἰωράμ</t>
  </si>
  <si>
    <t>Ioram (ee-o-ram')</t>
  </si>
  <si>
    <t>1. Joram, an Israelite [of Hebrew origin (H3141)] KJV: Joram Root(s): H3141</t>
  </si>
  <si>
    <t>G2497</t>
  </si>
  <si>
    <t>Ἰωρείμ</t>
  </si>
  <si>
    <t>Ioreim (ee-o-reim')</t>
  </si>
  <si>
    <t>1. Jorim, an Israelite [perhaps for G2496] KJV: Jorim Root(s): G2496</t>
  </si>
  <si>
    <t>G2498</t>
  </si>
  <si>
    <t>Ἰωσαφάτ</t>
  </si>
  <si>
    <t>Iosaphat (ee-o-saf-at')</t>
  </si>
  <si>
    <t>1. Josaphat (i.e. Jehoshaphat), an Israelite [of Hebrew origin (H3092)] KJV: Josaphat Root(s): H3092</t>
  </si>
  <si>
    <t>G2499</t>
  </si>
  <si>
    <t>Ἰωσή</t>
  </si>
  <si>
    <t>Iose (ee-o-say')</t>
  </si>
  <si>
    <t>1. Jose, an Israelite [genitive case of G2500] KJV: Jose Root(s): G2500</t>
  </si>
  <si>
    <t>G2500</t>
  </si>
  <si>
    <t>Ἰωσῆς</t>
  </si>
  <si>
    <t>Ioses (ee-o-sace`)</t>
  </si>
  <si>
    <t>1. Joses, the name of two Israelites [perhaps for G2501] KJV: Joses Root(s): G2501 Compare: G2499</t>
  </si>
  <si>
    <t>G2501</t>
  </si>
  <si>
    <t>Ἰωσήφ</t>
  </si>
  <si>
    <t>Ioseph (ee-o-safe')</t>
  </si>
  <si>
    <t>1. Joseph, the name of seven Israelites [of Hebrew origin (H3130)] KJV: Joseph Root(s): H3130</t>
  </si>
  <si>
    <t>G2502</t>
  </si>
  <si>
    <t>Ἰωσίας</t>
  </si>
  <si>
    <t>Iosias (ee-o-see'-as)</t>
  </si>
  <si>
    <t>1. Josias (i.e. Joshiah), an Israelite [of Hebrew origin (H2977)] KJV: Josias Root(s): H2977</t>
  </si>
  <si>
    <t>G2503</t>
  </si>
  <si>
    <t>ἰῶτα</t>
  </si>
  <si>
    <t>iota (ee-o`-tah)</t>
  </si>
  <si>
    <t>1. "iota", the name of the eighth letter of the Greek alphabet, put (figuratively) for a very small part of anything [of Hebrew origin (the tenth letter of the Hebrew alphabet)] KJV: jot</t>
  </si>
  <si>
    <t>G2504</t>
  </si>
  <si>
    <t>καγώ</t>
  </si>
  <si>
    <t>kago (kag-o') (also the dative case kamoi kam-oy', and accusative case kame kam-eh')</t>
  </si>
  <si>
    <t>p. 1. and (or also, even, etc.) I, (to) me [from G2532 and G1473] KJV: (and, even, even so, so) I (also, in like wise), both me, me also Root(s): G2532, G1473</t>
  </si>
  <si>
    <t>G2505</t>
  </si>
  <si>
    <t>καθά</t>
  </si>
  <si>
    <t>katha (kath-ah')</t>
  </si>
  <si>
    <t>1. according to which things, i.e. just as [from G2596 and the neuter plural of G3739] KJV: as Root(s): G2596, G3739</t>
  </si>
  <si>
    <t>G2506</t>
  </si>
  <si>
    <t>καθαίρεσις</t>
  </si>
  <si>
    <t>kathairesis (kath-ai'-res-is)</t>
  </si>
  <si>
    <t>1. demolition 2. (figuratively) extinction [from G2507] KJV: destruction, pulling down Root(s): G2507</t>
  </si>
  <si>
    <t>G2507</t>
  </si>
  <si>
    <t>καθαιρέω</t>
  </si>
  <si>
    <t>kathaireo (kath-ai-reh'-o)</t>
  </si>
  <si>
    <t>1. to lower 2. (or with violence) demolish {literally or figuratively} [from G2596 and G138 (including its alternate)] KJV: cast (pull, put, take) down, destroy Root(s): G2596, G138</t>
  </si>
  <si>
    <t>G2508</t>
  </si>
  <si>
    <t>καθαίρω</t>
  </si>
  <si>
    <t>kathairo (kath-ai'-ro)</t>
  </si>
  <si>
    <t>1. to cleanse 2. (specially) to prune 3. (figuratively) to atone [from G2513] KJV: purge Root(s): G2513"</t>
  </si>
  <si>
    <t>G2509</t>
  </si>
  <si>
    <t>καθάπερ</t>
  </si>
  <si>
    <t>kathaper (kath-ap'-er)</t>
  </si>
  <si>
    <t>1. exactly as [from G2505 and G4007] KJV: (even, as well) as Root(s): G2505, G4007</t>
  </si>
  <si>
    <t>G2510</t>
  </si>
  <si>
    <t>καθάπτω</t>
  </si>
  <si>
    <t>kathapto (kath-ap'-to)</t>
  </si>
  <si>
    <t>1. to seize upon [from G2596 and G680] KJV: fasten on Root(s): G2596, G680</t>
  </si>
  <si>
    <t>G2511</t>
  </si>
  <si>
    <t>καθαρίζω</t>
  </si>
  <si>
    <t>katharizo (kath-ar-id'-zo)</t>
  </si>
  <si>
    <t>1. to cleanse {literally or figuratively} [from G2513] KJV: (make) clean(-se), purge, purify Root(s): G2513</t>
  </si>
  <si>
    <t>G2512</t>
  </si>
  <si>
    <t>καθαρισμός</t>
  </si>
  <si>
    <t>katharismos (kath-ar-is-mos')</t>
  </si>
  <si>
    <t>1. a washing off 2. (ceremonially) ablution, (morally) expiation [from G2511] KJV: cleansing, + purge, purification(-fying) Root(s): G2511</t>
  </si>
  <si>
    <t>G2513</t>
  </si>
  <si>
    <t>καθαρός</t>
  </si>
  <si>
    <t>katharos (kath-ar-os')</t>
  </si>
  <si>
    <t>1. clean {literally or figuratively} [of uncertain affinity] KJV: clean, clear, pure</t>
  </si>
  <si>
    <t>G2514</t>
  </si>
  <si>
    <t>καθαρότης</t>
  </si>
  <si>
    <t>katharotes (kath-ar-ot'-ace)</t>
  </si>
  <si>
    <t>1. cleanness (ceremonially) [from G2513] KJV: purification Root(s): G2513"</t>
  </si>
  <si>
    <t>G2515</t>
  </si>
  <si>
    <t>καθέδρα</t>
  </si>
  <si>
    <t>kathedra (kath-ed'-rah)</t>
  </si>
  <si>
    <t>1. a bench {literally or figuratively} [from G2596 and the same as G1476] KJV: seat Root(s): G2596, G1476</t>
  </si>
  <si>
    <t>G2516</t>
  </si>
  <si>
    <t>καθέζομαι</t>
  </si>
  <si>
    <t>kathezomai (kath-ed'-zom-ai)</t>
  </si>
  <si>
    <t>1. to sit down [from G2596 and the base of G1476 (meaning "to sit")] KJV: sit Root(s): G2596, G1476</t>
  </si>
  <si>
    <t>G2517</t>
  </si>
  <si>
    <t>καθεξῆς</t>
  </si>
  <si>
    <t>kathexes (kath-ex-ace`)</t>
  </si>
  <si>
    <t>1. thereafter, i.e. consecutively 2. (as a noun, by ellipsis of noun) a subsequent person or time [from G2596 and G1836] KJV: after(-ward), by (in) order Root(s): G2596, G1836</t>
  </si>
  <si>
    <t>G2518</t>
  </si>
  <si>
    <t>καθεύδω</t>
  </si>
  <si>
    <t>katheudo (kath-yoo'-do)</t>
  </si>
  <si>
    <t>1. to lie down to rest 2. (by implication) to fall asleep {literally or figuratively} [from G2596 and heudo "to sleep"] KJV: (be a-)sleep Root(s): G2596</t>
  </si>
  <si>
    <t>G2519</t>
  </si>
  <si>
    <t>καθηγητής</t>
  </si>
  <si>
    <t>kathegetes (kath-ayg-ay-tace')</t>
  </si>
  <si>
    <t>1. a leader or guide, as one who instructs in the way one should go 2. (figuratively) an instructor or rabbi 3. one who starts, establishes, or institutes {most often used in the context of instruction} [from a compound of G2596 and G2233] KJV: master Root(s): G2596, G2233 Compare: G4461</t>
  </si>
  <si>
    <t>G2520</t>
  </si>
  <si>
    <t>καθήκω</t>
  </si>
  <si>
    <t>katheko (kath-ay'-ko)</t>
  </si>
  <si>
    <t>1. to reach to 2. (neuter of present active participle, figuratively as adjective) becoming [from G2596 and G2240] KJV: convenient, fit Root(s): G2596, G2240</t>
  </si>
  <si>
    <t>G2521</t>
  </si>
  <si>
    <t>κάθημαι</t>
  </si>
  <si>
    <t>kathemai (kath'-ay-mai)</t>
  </si>
  <si>
    <t>1. to sit down 2. (figuratively) to remain, reside [from G2596 and hemai "to sit" (akin to the base of G1476)] KJV: dwell, sit (by, down) Root(s): G2596 See also: G1476</t>
  </si>
  <si>
    <t>G2522</t>
  </si>
  <si>
    <t>καθημερινός</t>
  </si>
  <si>
    <t>kathemerinos (kath-ay-mer-ee-nos')</t>
  </si>
  <si>
    <t>1. quotidian [from G2596 and G2250] KJV: daily Root(s): G2596, G2250</t>
  </si>
  <si>
    <t>G2523</t>
  </si>
  <si>
    <t>καθίζω</t>
  </si>
  <si>
    <t>kathizo (kath-id'-zo)</t>
  </si>
  <si>
    <t>1. to seat down, i.e. set 2. (figuratively) appoint 3. (intransitively) to sit (down) 4. (figuratively) to settle (hover, dwell) [another form (active) for G2516] KJV: continue, set, sit (down), tarry Root(s): G2516</t>
  </si>
  <si>
    <t>G2524</t>
  </si>
  <si>
    <t>καθίημι</t>
  </si>
  <si>
    <t>kathiemi (kath-ee'-ay-mee)</t>
  </si>
  <si>
    <t>1. and hiemi "to send" 2. to lower [from G2596] KJV: let down Root(s): G2596</t>
  </si>
  <si>
    <t>G2525</t>
  </si>
  <si>
    <t>καθίστημι</t>
  </si>
  <si>
    <t>kathistemi (kath-is'-tay-mee)</t>
  </si>
  <si>
    <t>1. to place down (permanently) 2. (figuratively) to designate, constitute, convoy [from G2596 and G2476] KJV: appoint, be, conduct, make, ordain, set Root(s): G2596, G2476</t>
  </si>
  <si>
    <t>G2526</t>
  </si>
  <si>
    <t>καθό</t>
  </si>
  <si>
    <t>katho (kath-oh')</t>
  </si>
  <si>
    <t>1. according to which thing, i.e. precisely as, in proportion as [from G2596 and G3739] KJV: according to that, (inasmuch) as Root(s): G2596, G3739</t>
  </si>
  <si>
    <t>G2527</t>
  </si>
  <si>
    <t>καθόλου</t>
  </si>
  <si>
    <t>katholou (kath-ol'-ou)</t>
  </si>
  <si>
    <t>1. on the whole, i.e. entirely [from G2596 and G3650] KJV: at all Root(s): G2596, G3650</t>
  </si>
  <si>
    <t>G2528</t>
  </si>
  <si>
    <t>καθοπλίζω</t>
  </si>
  <si>
    <t>kathoplizo (kath-op-lid'-zo)</t>
  </si>
  <si>
    <t>1. to equip fully with armor [from G2596 and G3695] KJV: arm Root(s): G2596, G3695</t>
  </si>
  <si>
    <t>G2529</t>
  </si>
  <si>
    <t>καθοράω</t>
  </si>
  <si>
    <t>kathorao (kath-or-ah'-o)</t>
  </si>
  <si>
    <t>1. to behold fully 2. (figuratively) distinctly apprehend [from G2596 and G3708] KJV: clearly see Root(s): G2596, G3708</t>
  </si>
  <si>
    <t>G2530</t>
  </si>
  <si>
    <t>καθότι</t>
  </si>
  <si>
    <t>kathoti (kath-ot'-ee)</t>
  </si>
  <si>
    <t>1. according to which certain thing, i.e. as far (or inasmuch) as [from G2596, and G3739 and G5100] KJV: (according, forasmuch) as, because (that) Root(s): G2596, G3739, G5100</t>
  </si>
  <si>
    <t>G2531</t>
  </si>
  <si>
    <t>καθώς</t>
  </si>
  <si>
    <t>kathos (kath-oce')</t>
  </si>
  <si>
    <t>1. just (or inasmuch) as, that [from G2596 and G5613] KJV: according to, (according, even) as, how, when Root(s): G2596, G5613</t>
  </si>
  <si>
    <t>G2532</t>
  </si>
  <si>
    <t>καί</t>
  </si>
  <si>
    <t>kai (kai')</t>
  </si>
  <si>
    <t>1. and, also, even, so then, too, etc. {Often used in connection (or composition) with other particles or small words} [apparently, a primary particle, having a copulative and sometimes also a cumulative force] KJV: and, also, both, but, even, for, if, or, so, that, then, therefore, when, yet</t>
  </si>
  <si>
    <t>G2533</t>
  </si>
  <si>
    <t>Καϊάφας</t>
  </si>
  <si>
    <t>Kaiaphas (kai"-af'-as)</t>
  </si>
  <si>
    <t>1. the dell 2. Caiaphas (i.e. Cajepha), an Israelite [of Chaldee origin] KJV: Caiaphas</t>
  </si>
  <si>
    <t>G2534</t>
  </si>
  <si>
    <t>καίγε</t>
  </si>
  <si>
    <t>kaige (kai'-gheh)</t>
  </si>
  <si>
    <t>1. and at least (or even, indeed) [from G2532 and G1065] KJV: and, at least Root(s): G2532, G1065</t>
  </si>
  <si>
    <t>G2535</t>
  </si>
  <si>
    <t>Κάϊν</t>
  </si>
  <si>
    <t>Kain (kah'-in")</t>
  </si>
  <si>
    <t>1. Cain, (i.e. Cajin), the son of Adam [of Hebrew origin (H7014)] KJV: Cain Root(s): H7014</t>
  </si>
  <si>
    <t>G2536</t>
  </si>
  <si>
    <t>Καϊνάν</t>
  </si>
  <si>
    <t>Kainan (kai"-nan')</t>
  </si>
  <si>
    <t>1. Cainan (i.e. Kenan), the name of two patriarchs [of Hebrew origin (H7018)] KJV: Cainan Root(s): H7018</t>
  </si>
  <si>
    <t>G2537</t>
  </si>
  <si>
    <t>καινός</t>
  </si>
  <si>
    <t>kainos (kai-nos')</t>
  </si>
  <si>
    <t>1. new (especially in freshness) {while G3501 is properly so with respect to age} [of uncertain affinity] KJV: new Compare: G3501"</t>
  </si>
  <si>
    <t>G2538</t>
  </si>
  <si>
    <t>καινότης</t>
  </si>
  <si>
    <t>kainotes (kai-not'-ace)</t>
  </si>
  <si>
    <t>1. renewal (figuratively) [from G2537] KJV: newness Root(s): G2537"</t>
  </si>
  <si>
    <t>G2539</t>
  </si>
  <si>
    <t>καίπερ</t>
  </si>
  <si>
    <t>kaiper (kai'-per)</t>
  </si>
  <si>
    <t>1. and indeed, i.e. nevertheless or notwithstanding [from G2532 and G4007] KJV: and yet, although Root(s): G2532, G4007</t>
  </si>
  <si>
    <t>G2540</t>
  </si>
  <si>
    <t>καιρός</t>
  </si>
  <si>
    <t>kairos (kai-ros')</t>
  </si>
  <si>
    <t>1. a set or proper time or season 2. an occasion [of uncertain affinity] KJV: X always, opportunity, (convenient, due) season, (due, short, while) time, a while Compare: G5550, G165</t>
  </si>
  <si>
    <t>G2541</t>
  </si>
  <si>
    <t>Καίσαρ</t>
  </si>
  <si>
    <t>Kaisar (kai'-sar)</t>
  </si>
  <si>
    <t>1. Caesar, a title of the Roman emperor [of Latin origin] KJV: Caesar</t>
  </si>
  <si>
    <t>G2542</t>
  </si>
  <si>
    <t>Καισάρεια</t>
  </si>
  <si>
    <t>Kaisareia (kai-sar'-ei-a)</t>
  </si>
  <si>
    <t>1. Caesaria, the name of two places in Israel [from G2541] KJV: Caesarea Root(s): G2541</t>
  </si>
  <si>
    <t>G2543</t>
  </si>
  <si>
    <t>καίτοι</t>
  </si>
  <si>
    <t>kaitoi (kai'-toy)</t>
  </si>
  <si>
    <t>1. and yet, i.e. nevertheless [from G2532 and G5104] KJV: although Root(s): G2532, G5104</t>
  </si>
  <si>
    <t>G2544</t>
  </si>
  <si>
    <t>καίτοιγε</t>
  </si>
  <si>
    <t>kaitoige (kai'-toyg-eh)</t>
  </si>
  <si>
    <t>1. and yet indeed, i.e. although really [from G2543 and G1065] KJV: nevertheless, though Root(s): G2543, G1065</t>
  </si>
  <si>
    <t>G2545</t>
  </si>
  <si>
    <t>καίω</t>
  </si>
  <si>
    <t>kaio (kai'-o)</t>
  </si>
  <si>
    <t>1. to set on fire, i.e. kindle or (by implication) consume [apparently a primary verb] KJV: burn, light</t>
  </si>
  <si>
    <t>G2546</t>
  </si>
  <si>
    <t>κἀκεῖ</t>
  </si>
  <si>
    <t>kakei ('kak-ei`)</t>
  </si>
  <si>
    <t>1. likewise in that place [from G2532 and G1563] KJV: and there, there (thither) also Root(s): G2532, G1563</t>
  </si>
  <si>
    <t>G2547</t>
  </si>
  <si>
    <t>κἀκεῖθεν</t>
  </si>
  <si>
    <t>kakeithen ('kak-ei`-then)</t>
  </si>
  <si>
    <t>1. likewise from that place (or time) [from G2532 and G1564] KJV: and afterward (from) (thence), thence also Root(s): G2532, G1564</t>
  </si>
  <si>
    <t>G2548</t>
  </si>
  <si>
    <t>κἀκεῖνος</t>
  </si>
  <si>
    <t>kakeinos ('kak-ei`-nos)</t>
  </si>
  <si>
    <t>1. likewise that (or those) [from G2532 and G1565] KJV: and him (other, them), even he, him also, them (also), (and) they Root(s): G2532, G1565</t>
  </si>
  <si>
    <t>G2549</t>
  </si>
  <si>
    <t>κακία</t>
  </si>
  <si>
    <t>kakia (kak-ee'-ah)</t>
  </si>
  <si>
    <t>1. badness 2. (subjectively) depravity 3. (actively) malignity 4. (passively) trouble [from G2556] KJV: evil, malice(-iousness), naughtiness, wickedness Root(s): G2556</t>
  </si>
  <si>
    <t>G2550</t>
  </si>
  <si>
    <t>κακοήθεια</t>
  </si>
  <si>
    <t>kakoetheia (kak-o-ay'-thei-ah)</t>
  </si>
  <si>
    <t>1. bad character 2. (specially) mischievousness [from a compound of G2556 and G2239] KJV: malignity Root(s): G2556, G2239</t>
  </si>
  <si>
    <t>G2551</t>
  </si>
  <si>
    <t>κακολογέω</t>
  </si>
  <si>
    <t>kakologeo (kak-ol-og-eh'-o)</t>
  </si>
  <si>
    <t>1. to revile [from a compound of G2556 and G3056] KJV: curse, speak evil of Root(s): G2556, G3056</t>
  </si>
  <si>
    <t>G2552</t>
  </si>
  <si>
    <t>κακοπάθεια</t>
  </si>
  <si>
    <t>kakopatheia (kak-op-ath'-ei-ah)</t>
  </si>
  <si>
    <t>1. hardship [from a compound of G2556 and G3806] KJV: suffering affliction Root(s): G2556, G3806</t>
  </si>
  <si>
    <t>G2553</t>
  </si>
  <si>
    <t>κακοπαθέω</t>
  </si>
  <si>
    <t>kakopatheo (kak-op-ath-eh'-o)</t>
  </si>
  <si>
    <t>1. to undergo hardship [from a compound of G2556 and G3806] KJV: be afflicted, endure afflictions (hardness), suffer trouble Root(s): G2556, G3806 See also: G2552</t>
  </si>
  <si>
    <t>G2554</t>
  </si>
  <si>
    <t>κακοποιέω</t>
  </si>
  <si>
    <t>kakopoieo (kak-op-oy-eh'-o)</t>
  </si>
  <si>
    <t>1. to be a bad-doer 2. (objectively) to injure 3. (genitive) to sin [from G2555] KJV: do(ing) evil Root(s): G2555"</t>
  </si>
  <si>
    <t>G2555</t>
  </si>
  <si>
    <t>κακοποιός</t>
  </si>
  <si>
    <t>kakopoios (kak-op-oy-os')</t>
  </si>
  <si>
    <t>1. a bad-doer 2. (specially), a criminal [from G2556 and G4160] KJV: evil-doer, malefactor Root(s): G2556, G4160</t>
  </si>
  <si>
    <t>G2556</t>
  </si>
  <si>
    <t>κακός</t>
  </si>
  <si>
    <t>kakos (kak-os')</t>
  </si>
  <si>
    <t>1. worthless 2. (subjectively) depraved 3. (objectively) injurious {intrinsically, such; whereas G4190 properly refers to effects} [apparently a primary word] KJV: bad, evil, harm, ill, noisome, wicked Compare: G4190, G96, G955, G4469, G4550</t>
  </si>
  <si>
    <t>G2557</t>
  </si>
  <si>
    <t>κακοῦργος</t>
  </si>
  <si>
    <t>kakourgos (kak-our`-gos)</t>
  </si>
  <si>
    <t>1. a wrong-doer, i.e. criminal [from G2556 and the base of G2041] KJV: evil-doer, malefactor Root(s): G2556, G2041</t>
  </si>
  <si>
    <t>G2558</t>
  </si>
  <si>
    <t>κακουχέω</t>
  </si>
  <si>
    <t>kakoucheo (kak-ou-kheh'-o)</t>
  </si>
  <si>
    <t>1. to maltreat [from a presumed compound of G2556 and G2192] KJV: which suffer adversity, torment Root(s): G2556, G2192</t>
  </si>
  <si>
    <t>G2559</t>
  </si>
  <si>
    <t>κακόω</t>
  </si>
  <si>
    <t>kakoo (kak-oh'-o)</t>
  </si>
  <si>
    <t>1. to injure 2. (figuratively) to exasperate [from G2556] KJV: make evil affected, entreat evil, harm, hurt, vex Root(s): G2556</t>
  </si>
  <si>
    <t>G2560</t>
  </si>
  <si>
    <t>κακῶς</t>
  </si>
  <si>
    <t>kakos (kak-oce`)</t>
  </si>
  <si>
    <t>1. badly 2. (figuratively, physically) sickly 3. (figuratively, morally) wrongly 4. (by extension) greatly, i.e. greatly (badly) in need {physically or morally} [from G2556] KJV: amiss, diseased, evil, grievously, miserably, sick, sore Root(s): G2556</t>
  </si>
  <si>
    <t>G2561</t>
  </si>
  <si>
    <t>κάκωσις</t>
  </si>
  <si>
    <t>kakosis (kak'-o-sis)</t>
  </si>
  <si>
    <t>1. maltreatment [from G2559] KJV: affliction Root(s): G2559"</t>
  </si>
  <si>
    <t>G2562</t>
  </si>
  <si>
    <t>καλάμη</t>
  </si>
  <si>
    <t>kalame (kal-am'-ay)</t>
  </si>
  <si>
    <t>1. a stalk of grain 2. (collectively) stubble [feminine of G2563] KJV: stubble Root(s): G2563"</t>
  </si>
  <si>
    <t>G2563</t>
  </si>
  <si>
    <t>κάλαμος</t>
  </si>
  <si>
    <t>kalamos (kal'-am-os)</t>
  </si>
  <si>
    <t>1. a reed (the plant or its stem, or that of a similar plant) 2. (by implication) a pen [of uncertain affinity] KJV: pen, reed</t>
  </si>
  <si>
    <t>G2564</t>
  </si>
  <si>
    <t>καλέω</t>
  </si>
  <si>
    <t>kaleo (kal-eh'-o)</t>
  </si>
  <si>
    <t>1. to "call" (aloud) {(properly) aloud, but used in a variety of applications, directly or otherwise} [akin to the base of G2753] KJV: bid, call (forth), (whose, whose sur-)name (was (called)) See also: G2753</t>
  </si>
  <si>
    <t>G2565</t>
  </si>
  <si>
    <t>καλλιέλαιος</t>
  </si>
  <si>
    <t>kallielaios (kal-lee-el'-ai-os)</t>
  </si>
  <si>
    <t>1. a cultivated olive tree, i.e. a domesticated or improved one [from the base of G2566 and G1636] KJV: good olive tree Root(s): G2566, G1636</t>
  </si>
  <si>
    <t>G2566</t>
  </si>
  <si>
    <t>καλλίον</t>
  </si>
  <si>
    <t>kallion (kal-lee'-on)</t>
  </si>
  <si>
    <t>1. (adverbially) better than many [neuter of the (irregular) comparative of G2570] KJV: very well Root(s): G2570"</t>
  </si>
  <si>
    <t>G2567</t>
  </si>
  <si>
    <t>καλοδιδάσκαλος</t>
  </si>
  <si>
    <t>kalodidaskalos (kal-od-id-as'-kal-os)</t>
  </si>
  <si>
    <t>1. a teacher of the right [from G2570 and G1320] KJV: teacher of good things Root(s): G2570, G1320</t>
  </si>
  <si>
    <t>G2568</t>
  </si>
  <si>
    <t>Καλοί Λιμένες</t>
  </si>
  <si>
    <t>Kaloi Limenes (kal-oy' lee-men'-es)</t>
  </si>
  <si>
    <t>1. Good Harbors, i.e. Fairhaven, a bay of Crete [plural of G2570 and G3040] KJV: fair havens Root(s): G2570, G3040</t>
  </si>
  <si>
    <t>G2569</t>
  </si>
  <si>
    <t>καλοποιέω</t>
  </si>
  <si>
    <t>kalopoieo (kal-op-oy-eh'-o)</t>
  </si>
  <si>
    <t>1. to do well, i.e. live virtuously [from G2570 and G4160] KJV: well doing Root(s): G2570, G4160</t>
  </si>
  <si>
    <t>G2570</t>
  </si>
  <si>
    <t>καλός</t>
  </si>
  <si>
    <t>kalos (kal-os')</t>
  </si>
  <si>
    <t>1. (properly) beautiful 2. (chiefly, figuratively) good 3. (literally) valuable 4. (morally) virtuous {for appearance or use, and thus distinguished from G18, which is properly intrinsic} [of uncertain affinity] KJV: X better, fair, good(-ly), honest, meet, well, worthy Compare: G18</t>
  </si>
  <si>
    <t>G2571</t>
  </si>
  <si>
    <t>κάλυμα</t>
  </si>
  <si>
    <t>kaluma (kal'-oo-mah)</t>
  </si>
  <si>
    <t>1. a cover, i.e. veil [from G2572] KJV: vail Root(s): G2572</t>
  </si>
  <si>
    <t>G2572</t>
  </si>
  <si>
    <t>καλύπτω</t>
  </si>
  <si>
    <t>kalupto (kal-oop'-to)</t>
  </si>
  <si>
    <t>1. to cover up {literally or figuratively} [akin to G2813 and G2928] KJV: cover, hide See also: G2813, G2928</t>
  </si>
  <si>
    <t>G2573</t>
  </si>
  <si>
    <t>καλῶς</t>
  </si>
  <si>
    <t>kalos (kal-oce`)</t>
  </si>
  <si>
    <t>1. well (usually morally) [adverb from G2570] KJV: (in a) good (place), honestly, + recover, (full) well Root(s): G2570</t>
  </si>
  <si>
    <t>G2574</t>
  </si>
  <si>
    <t>κάμηλος</t>
  </si>
  <si>
    <t>kamelos (kam'-ay-los)</t>
  </si>
  <si>
    <t>1. a "camel" [of Hebrew origin (H1581)] KJV: camel Root(s): H1581</t>
  </si>
  <si>
    <t>G2575</t>
  </si>
  <si>
    <t>κάμινος</t>
  </si>
  <si>
    <t>kaminos (kam'-ee-nos)</t>
  </si>
  <si>
    <t>1. a furnace [probably from G2545] KJV: furnace Root(s): G2545"</t>
  </si>
  <si>
    <t>G2576</t>
  </si>
  <si>
    <t>καμμύω</t>
  </si>
  <si>
    <t>kammuo (kam-moo'-o)</t>
  </si>
  <si>
    <t>1. to shut down, i.e. close the eyes [from a compound of G2596 and the base of G3466] KJV: close Root(s): G2596, G3466</t>
  </si>
  <si>
    <t>G2577</t>
  </si>
  <si>
    <t>κάμνω</t>
  </si>
  <si>
    <t>kamno (kam'-no)</t>
  </si>
  <si>
    <t>1. (properly) to toil 2. (by implication) to tire 3. (figuratively) faint, sicken [apparently a primary verb] KJV: faint, sick, be wearied</t>
  </si>
  <si>
    <t>G2578</t>
  </si>
  <si>
    <t>κάμπτω</t>
  </si>
  <si>
    <t>kampto (kamp'-to)</t>
  </si>
  <si>
    <t>1. to bend 2. (by extension) to bow [apparently a primary verb] KJV: bow"</t>
  </si>
  <si>
    <t>G2579</t>
  </si>
  <si>
    <t>κἄν</t>
  </si>
  <si>
    <t>kan ('kan')</t>
  </si>
  <si>
    <t>1. and (or even) if [from G2532 and G1437] KJV: and (also) if (so much as), if but, at the least, though, yet Root(s): G2532, G1437</t>
  </si>
  <si>
    <t>G2580</t>
  </si>
  <si>
    <t>Κανᾶ</t>
  </si>
  <si>
    <t>Kana (kan-ah`)</t>
  </si>
  <si>
    <t>1. Cana, a place in Israel [of Hebrew origin] KJV: Cana Compare: H7071</t>
  </si>
  <si>
    <t>G2581</t>
  </si>
  <si>
    <t>Κανανίτης</t>
  </si>
  <si>
    <t>Kananites (kan-an-ee'-tace)</t>
  </si>
  <si>
    <t>1. zealous 2. Cananites, an epithet [of Chaldee origin] KJV: Canaanite (by mistake for a derivative from G5477) Compare: H7067 See also: G5477</t>
  </si>
  <si>
    <t>G2582</t>
  </si>
  <si>
    <t>Κανδάκη</t>
  </si>
  <si>
    <t>Kandake (kan-dak'-ay)</t>
  </si>
  <si>
    <t>1. Candace, an Egyptian queen [of foreign origin] KJV: Candace</t>
  </si>
  <si>
    <t>G2583</t>
  </si>
  <si>
    <t>κανών</t>
  </si>
  <si>
    <t>kanon (kan-own')</t>
  </si>
  <si>
    <t>1. a rule ("canon") 2. (figuratively) a standard (of faith and practice) 3. (by implication) a boundary 4. (figuratively) a sphere (of activity) [from kane "a straight reed, i.e. rod"] KJV: line, rule</t>
  </si>
  <si>
    <t>G2584</t>
  </si>
  <si>
    <t>Καπερναούμ</t>
  </si>
  <si>
    <t>Kapernaoum (cap-er-nah-oum')</t>
  </si>
  <si>
    <t>1. Capernaum (i.e. Caphanachum), a place in Israel [of Hebrew origin (probably H3723 and H5151)] KJV: Capernaum Root(s): H3723, H5151</t>
  </si>
  <si>
    <t>G2585</t>
  </si>
  <si>
    <t>καπηλεύω</t>
  </si>
  <si>
    <t>kapeleuo (kap-ale-yoo'-o)</t>
  </si>
  <si>
    <t>1. to retail 2. (by implication) to adulterate (figuratively) [from kapelos (a huckster)] KJV: corrupt"</t>
  </si>
  <si>
    <t>G2586</t>
  </si>
  <si>
    <t>καπνός</t>
  </si>
  <si>
    <t>kapnos (kap-nos')</t>
  </si>
  <si>
    <t>1. smoke [of uncertain affinity] KJV: smoke"</t>
  </si>
  <si>
    <t>G2587</t>
  </si>
  <si>
    <t>Καππαδοκία</t>
  </si>
  <si>
    <t>Kappadokia (kap-pad-ok-ee'-ah)</t>
  </si>
  <si>
    <t>1. Cappadocia, a region of Asia Minor [of foreign origin] KJV: Cappadocia</t>
  </si>
  <si>
    <t>G2588</t>
  </si>
  <si>
    <t>καρδία</t>
  </si>
  <si>
    <t>kardia (kar-dee'-ah)</t>
  </si>
  <si>
    <t>1. the heart 2. (figuratively) the thoughts or feelings (mind) 3. (by analogy) the middle [prolonged from a primary kar (Latin cor, "heart")] KJV: (+ broken-)heart(-ed)</t>
  </si>
  <si>
    <t>G2589</t>
  </si>
  <si>
    <t>καρδιογνώστης</t>
  </si>
  <si>
    <t>kardiognostes (kar-dee-og-noce'-tace)</t>
  </si>
  <si>
    <t>1. a heart-knower [from G2588 and G1097] KJV: which knowest the hearts Root(s): G2588, G1097</t>
  </si>
  <si>
    <t>G2590</t>
  </si>
  <si>
    <t>καρπός</t>
  </si>
  <si>
    <t>karpos (kar-pos')</t>
  </si>
  <si>
    <t>1. fruit (as plucked) {literally or figuratively} [probably from the base of G726] KJV: fruit Root(s): G726"</t>
  </si>
  <si>
    <t>G2591</t>
  </si>
  <si>
    <t>Κάρπος</t>
  </si>
  <si>
    <t>Karpos (kar'-pos)</t>
  </si>
  <si>
    <t>1. Carpus, probably a Christian [perhaps for G2590] KJV: Carpus Root(s): G2590</t>
  </si>
  <si>
    <t>G2592</t>
  </si>
  <si>
    <t>καρποφορέω</t>
  </si>
  <si>
    <t>karpophoreo (kar-pof-or-eh'-o)</t>
  </si>
  <si>
    <t>1. to be fertile {literally or figuratively} [from G2593] KJV: be (bear, bring forth) fruit(-ful) Root(s): G2593</t>
  </si>
  <si>
    <t>G2593</t>
  </si>
  <si>
    <t>καρποφόρος</t>
  </si>
  <si>
    <t>karpophoros (kar-pof-or'-os)</t>
  </si>
  <si>
    <t>1. fruitbearing (figuratively) [from G2590 and G5342] KJV: fruitful Root(s): G2590, G5342</t>
  </si>
  <si>
    <t>G2594</t>
  </si>
  <si>
    <t>καρτερέω</t>
  </si>
  <si>
    <t>kartereo (kar-ter-eh'-o)</t>
  </si>
  <si>
    <t>1. to be strong 2. (figuratively) to endure [from a derivative of G2904 (transposed)] KJV: endure Root(s): G2904"</t>
  </si>
  <si>
    <t>G2595</t>
  </si>
  <si>
    <t>κάρφος</t>
  </si>
  <si>
    <t>karphos (kar'-fos)</t>
  </si>
  <si>
    <t>1. a dry twig or straw [from karpho "to wither"] KJV: mote</t>
  </si>
  <si>
    <t>G2596</t>
  </si>
  <si>
    <t>κατά</t>
  </si>
  <si>
    <t>kata (kat-ah')</t>
  </si>
  <si>
    <t>1. (prepositionally) down (in place or time) {in varied relations (according to the case (genitive, dative or accusative) with which it is joined); In composition it retains many of these applications, and frequently denotes opposition, distribution, or intensity} [a primary particle] KJV: about, according as (to), after, against, (when they were) X alone, among, and, X apart, (even, like) as (concerning, pertaining to touching), X aside, at, before, beyond, by, to the charge of, (charita-)bly, concerning, + covered, (dai-)ly, down, every, (+ far more) exceeding, X more excellent, for, from ... to, godly, in(-asmuch, divers, every, -to, respect of), ... by, after the manner of, + by any means, beyond (out of) measure, X mightily, more, X natural, of (up-)on (X part), out (of every), over against, (+ your) X own, + particularly, so, through(-oughout, -oughout every), thus, (un-)to(-gether, -ward), X uttermost, where(-by), with.</t>
  </si>
  <si>
    <t>G2597</t>
  </si>
  <si>
    <t>καταβαίνω</t>
  </si>
  <si>
    <t>katabaino (kat-ab-ai'-no)</t>
  </si>
  <si>
    <t>1. to descend {literally or figuratively} [from G2596 and the base of G939] KJV: come (get, go, step) down, fall (down) Root(s): G2596, G939</t>
  </si>
  <si>
    <t>G2598</t>
  </si>
  <si>
    <t>καταβάλλω</t>
  </si>
  <si>
    <t>kataballo (kat-ab-al'-lo)</t>
  </si>
  <si>
    <t>1. to throw down [from G2596 and G906] KJV: cast down, lay Root(s): G2596, G906</t>
  </si>
  <si>
    <t>G2599</t>
  </si>
  <si>
    <t>καταβαρέω</t>
  </si>
  <si>
    <t>katabareo (kat-ab-ar-eh'-o)</t>
  </si>
  <si>
    <t>1. to impose upon [from G2596 and G916] KJV: burden Root(s): G2596, G916</t>
  </si>
  <si>
    <t>G2600</t>
  </si>
  <si>
    <t>κατάβασις</t>
  </si>
  <si>
    <t>katabasis (kat-ab'-as-is)</t>
  </si>
  <si>
    <t>1. a declivity [from G2597] KJV: descent Root(s): G2597"</t>
  </si>
  <si>
    <t>G2601</t>
  </si>
  <si>
    <t>καταβιβάζω</t>
  </si>
  <si>
    <t>katabibazo (kat-ab-ib-ad'-zo)</t>
  </si>
  <si>
    <t>1. to cause to go down, i.e. precipitate [from G2596 and a derivative of the base of G939] KJV: bring (thrust) down Root(s): G2596, G939</t>
  </si>
  <si>
    <t>G2602</t>
  </si>
  <si>
    <t>καταβολή</t>
  </si>
  <si>
    <t>katabole (kat-ab-ol-ay')</t>
  </si>
  <si>
    <t>1. a deposition, i.e. founding 2. (figuratively) conception [from G2598] KJV: conceive, foundation Root(s): G2598</t>
  </si>
  <si>
    <t>G2603</t>
  </si>
  <si>
    <t>καταβραβεύω</t>
  </si>
  <si>
    <t>katabrabeuo (kat-ab-rab-yoo'-o)</t>
  </si>
  <si>
    <t>1. to award the price against 2. (figuratively) to defraud (of salvation) [from G2596 and G1018 (in its original sense)] KJV: beguile of reward Root(s): G2596, G1018</t>
  </si>
  <si>
    <t>G2604</t>
  </si>
  <si>
    <t>καταγγελεύς</t>
  </si>
  <si>
    <t>kataggeleus (kat-ang-gel-yooce')</t>
  </si>
  <si>
    <t>1. a proclaimer [from G2605] KJV: setter forth Root(s): G2605"</t>
  </si>
  <si>
    <t>G2605</t>
  </si>
  <si>
    <t>καταγγέλλω</t>
  </si>
  <si>
    <t>kataggello (kat-ang-gel'-lo)</t>
  </si>
  <si>
    <t>1. to proclaim, promulgate [from G2596 and the base of G32] KJV: declare, preach, shew, speak of, teach Root(s): G2596, G32</t>
  </si>
  <si>
    <t>G2606</t>
  </si>
  <si>
    <t>καταγελάω</t>
  </si>
  <si>
    <t>katagelao (kat-ag-el-ah'-o)</t>
  </si>
  <si>
    <t>1. to laugh down, i.e. deride [(not given)] KJV: laugh to scorn</t>
  </si>
  <si>
    <t>G2607</t>
  </si>
  <si>
    <t>καταγινώσκω</t>
  </si>
  <si>
    <t>kataginosko (kat-ag-in-o'-sko)</t>
  </si>
  <si>
    <t>1. to note against, i.e. find fault with [from G2596 and G1097] KJV: blame, condemn Root(s): G2596, G1097</t>
  </si>
  <si>
    <t>G2608</t>
  </si>
  <si>
    <t>κατάγνυμι</t>
  </si>
  <si>
    <t>katagnumi (kat-ag'-noo-mee)</t>
  </si>
  <si>
    <t>1. to rend in pieces, i.e. crack apart [from G2596 and the base of G4486] KJV: break Root(s): G2596, G4486</t>
  </si>
  <si>
    <t>G2609</t>
  </si>
  <si>
    <t>κατάγω</t>
  </si>
  <si>
    <t>katago (kat-ag'-o)</t>
  </si>
  <si>
    <t>1. to lead down 2. (specially) to moor a vessel [from G2596 and G71] KJV: bring (down, forth), (bring to) land, touch Root(s): G2596, G71</t>
  </si>
  <si>
    <t>G2610</t>
  </si>
  <si>
    <t>καταγωνίζομαι</t>
  </si>
  <si>
    <t>katagonizomai (kat-ag-o-nid'-zom-ai)</t>
  </si>
  <si>
    <t>1. to struggle against 2. (by implication) to overcome [from G2596 and G75] KJV: subdue Root(s): G2596, G75</t>
  </si>
  <si>
    <t>G2611</t>
  </si>
  <si>
    <t>καταδέω</t>
  </si>
  <si>
    <t>katadeo (kat-ad-eh'-o)</t>
  </si>
  <si>
    <t>1. to tie down, i.e. bandage (a wound) [from G2596 and G1210] KJV: bind up Root(s): G2596, G1210</t>
  </si>
  <si>
    <t>G2612</t>
  </si>
  <si>
    <t>κατάδηλος</t>
  </si>
  <si>
    <t>katadelos (kat-ad'-ay-los)</t>
  </si>
  <si>
    <t>1. manifest [from G2596 intensive and G1212] KJV: far more evident Root(s): G2596, G1212</t>
  </si>
  <si>
    <t>G2613</t>
  </si>
  <si>
    <t>καταδικάζω</t>
  </si>
  <si>
    <t>katadikazo (kat-ad-ik-ad'-zo)</t>
  </si>
  <si>
    <t>1. to adjudge against, i.e. pronounce guilty [from G2596 and a derivative of G1349] KJV: condemn Root(s): G2596, G1349</t>
  </si>
  <si>
    <t>G2614</t>
  </si>
  <si>
    <t>καταδιώκω</t>
  </si>
  <si>
    <t>katadioko (kat-ad-ee-o'-ko)</t>
  </si>
  <si>
    <t>1. to hunt down, i.e. search for [from G2596 and G1377] KJV: follow after Root(s): G2596, G1377</t>
  </si>
  <si>
    <t>G2615</t>
  </si>
  <si>
    <t>καταδουλόω</t>
  </si>
  <si>
    <t>katadouloo (kat-ad-ou-loh'-o)</t>
  </si>
  <si>
    <t>1. to enslave utterly [from G2596 and G1402] KJV: bring into bondage Root(s): G2596, G1402</t>
  </si>
  <si>
    <t>G2616</t>
  </si>
  <si>
    <t>καταδυναστεύω</t>
  </si>
  <si>
    <t>katadunasteuo (kat-ad-oo-nas-tyoo'-o)</t>
  </si>
  <si>
    <t>1. to exercise dominion against, i.e. oppress [from G2596 and a derivative of G1413] KJV: oppress Root(s): G2596, G1413</t>
  </si>
  <si>
    <t>G2617</t>
  </si>
  <si>
    <t>καταισχύνω</t>
  </si>
  <si>
    <t>kataischuno (kat-ai-skhoo'-no)</t>
  </si>
  <si>
    <t>1. to shame down, i.e. disgrace or (by implication) put to the blush [from G2596 and G153] KJV: confound, dishonour, (be a-, make a-)shame(-d) Root(s): G2596, G153</t>
  </si>
  <si>
    <t>G2618</t>
  </si>
  <si>
    <t>κατακαίω</t>
  </si>
  <si>
    <t>katakaio (kat-ak-ai'-o)</t>
  </si>
  <si>
    <t>1. to burn down (to the ground), i.e. consume wholly [from G2596 and G2545] KJV: burn (up, utterly) Root(s): G2596, G2545</t>
  </si>
  <si>
    <t>G2619</t>
  </si>
  <si>
    <t>κατακαλύπτω</t>
  </si>
  <si>
    <t>katakalupto (kat-ak-al-oop'-to)</t>
  </si>
  <si>
    <t>1. to cover wholly, i.e. veil [from G2596 and G2572] KJV: cover, hide Root(s): G2596, G2572</t>
  </si>
  <si>
    <t>G2620</t>
  </si>
  <si>
    <t>κατακαυχάομαι</t>
  </si>
  <si>
    <t>katakauchaomai (kat-ak-au-khah'-om-ai)</t>
  </si>
  <si>
    <t>1. to exult against (i.e. over) [from G2596 and G2744] KJV: boast (against), glory, rejoice against Root(s): G2596, G2744</t>
  </si>
  <si>
    <t>G2621</t>
  </si>
  <si>
    <t>κατάκειμαι</t>
  </si>
  <si>
    <t>katakeimai (kat-ak'-ei-mai)</t>
  </si>
  <si>
    <t>1. to lie down 2. (by implication) be sick 3. (specially) to recline at a meal [from G2596 and G2749] KJV: keep, lie, sit at meat (down) Root(s): G2596, G2749</t>
  </si>
  <si>
    <t>G2622</t>
  </si>
  <si>
    <t>κατακλάω</t>
  </si>
  <si>
    <t>kataklao (kat-ak-lah'-o)</t>
  </si>
  <si>
    <t>1. to break down, i.e. divide [from G2596 and G2806] KJV: break Root(s): G2596, G2806</t>
  </si>
  <si>
    <t>G2623</t>
  </si>
  <si>
    <t>κατακλείω</t>
  </si>
  <si>
    <t>katakleio (kat-ak-lei'-o)</t>
  </si>
  <si>
    <t>1. to shut down (in a dungeon), i.e. incarcerate [from G2596 and G2808] KJV: shut up Root(s): G2596, G2808</t>
  </si>
  <si>
    <t>G2624</t>
  </si>
  <si>
    <t>κατακληροδοτέω</t>
  </si>
  <si>
    <t>kataklerodoteo (kat-ak-lay-rod-ot-eh'-o)</t>
  </si>
  <si>
    <t>1. to be a giver of lots to each 2. (by implication) to apportion an estate [from G2596 and a derivative of a compound of G2819 and G1325] KJV: divide by lot Root(s): G2596, G2819, G1325</t>
  </si>
  <si>
    <t>G2625</t>
  </si>
  <si>
    <t>κατακλίνω</t>
  </si>
  <si>
    <t>kataklino (kat-ak-lee'-no)</t>
  </si>
  <si>
    <t>1. to recline down 2. (specially) to take a place at table [from G2596 and G2827] KJV: (make) sit down (at meat) Root(s): G2596, G2827</t>
  </si>
  <si>
    <t>G2626</t>
  </si>
  <si>
    <t>κατακλύζω</t>
  </si>
  <si>
    <t>katakluzo (kat-ak-lood'-zo)</t>
  </si>
  <si>
    <t>1. to dash (wash) down 2. (by implication) to deluge [from G2596 and the base of G2830] KJV: overflow Root(s): G2596, G2830</t>
  </si>
  <si>
    <t>G2627</t>
  </si>
  <si>
    <t>κατακλυσμός</t>
  </si>
  <si>
    <t>kataklusmos (kat-ak-looce-mos')</t>
  </si>
  <si>
    <t>1. an inundation [from G2626] KJV: flood Root(s): G2626"</t>
  </si>
  <si>
    <t>G2628</t>
  </si>
  <si>
    <t>κατακολουθέω</t>
  </si>
  <si>
    <t>katakoloutheo (kat-ak-ol-ou-theh'-o)</t>
  </si>
  <si>
    <t>1. to accompany closely [from G2596 and G190] KJV: follow (after) Root(s): G2596, G190</t>
  </si>
  <si>
    <t>G2629</t>
  </si>
  <si>
    <t>κατακόπτω</t>
  </si>
  <si>
    <t>katakopto (kat-ak-op'-to)</t>
  </si>
  <si>
    <t>1. to chop down, i.e. mangle [from G2596 and G2875] KJV: cut Root(s): G2596, G2875</t>
  </si>
  <si>
    <t>G2630</t>
  </si>
  <si>
    <t>κατακρημνίζω</t>
  </si>
  <si>
    <t>katakremnizo (kat-ak-rame-nid'-zo)</t>
  </si>
  <si>
    <t>1. to precipitate down [from G2596 and a derivative of G2911] KJV: cast down headlong Root(s): G2596, G2911</t>
  </si>
  <si>
    <t>G2631</t>
  </si>
  <si>
    <t>κατάκριμα</t>
  </si>
  <si>
    <t>katakrima (kat-ak'-ree-mah)</t>
  </si>
  <si>
    <t>1. an adverse sentence (the verdict) [from G2632] KJV: condemnation Root(s): G2632"</t>
  </si>
  <si>
    <t>G2632</t>
  </si>
  <si>
    <t>κατακρίνω</t>
  </si>
  <si>
    <t>katakrino (kat-ak-ree'-no)</t>
  </si>
  <si>
    <t>1. to judge against, i.e. sentence [from G2596 and G2919] KJV: condemn, damn Root(s): G2596, G2919</t>
  </si>
  <si>
    <t>G2633</t>
  </si>
  <si>
    <t>κατάκρισις</t>
  </si>
  <si>
    <t>katakrisis (kat-ak'-ree-sis)</t>
  </si>
  <si>
    <t>1. sentencing adversely (the act) [from G2632] KJV: condemn(-ation) Root(s): G2632"</t>
  </si>
  <si>
    <t>G2634</t>
  </si>
  <si>
    <t>κατακυριεύω</t>
  </si>
  <si>
    <t>katakurieuo (kat-ak-oo-ree-yoo'-o)</t>
  </si>
  <si>
    <t>1. to lord against, i.e. control, subjugate [from G2596 and G2961] KJV: exercise dominion over (lordship), be lord over, overcome Root(s): G2596, G2961</t>
  </si>
  <si>
    <t>G2635</t>
  </si>
  <si>
    <t>καταλαλέω</t>
  </si>
  <si>
    <t>katalaleo (kat-al-al-eh'-o)</t>
  </si>
  <si>
    <t>1. to be a traducer, i.e. to slander [from G2637] KJV: speak against (evil of) Root(s): G2637</t>
  </si>
  <si>
    <t>G2636</t>
  </si>
  <si>
    <t>καταλαλία</t>
  </si>
  <si>
    <t>katalalia (kat-al-al-ee'-ah)</t>
  </si>
  <si>
    <t>1. defamation [from G2637] KJV: backbiting, evil speaking Root(s): G2637</t>
  </si>
  <si>
    <t>G2637</t>
  </si>
  <si>
    <t>κατάλαλος</t>
  </si>
  <si>
    <t>katalalos (kat-al'-al-os)</t>
  </si>
  <si>
    <t>1. talkative against, i.e. a slanderer [from G2596 and the base of G2980] KJV: backbiter Root(s): G2596, G2980</t>
  </si>
  <si>
    <t>G2638</t>
  </si>
  <si>
    <t>καταλαμβάνω</t>
  </si>
  <si>
    <t>katalambano (kat-al-am-ban'-o)</t>
  </si>
  <si>
    <t>1. to take eagerly, i.e. seize, possess, etc. {literally or figuratively} [from G2596 and G2983] KJV: apprehend, attain, come upon, comprehend, find, obtain, perceive, (over-)take Root(s): G2596, G2983</t>
  </si>
  <si>
    <t>G2639</t>
  </si>
  <si>
    <t>καταλέγω</t>
  </si>
  <si>
    <t>katalego (kat-al-eg'-o)</t>
  </si>
  <si>
    <t>1. to lay down 2. (figuratively) to enrol [from G2596 and G3004 (in its original meaning)] KJV: take into the number Root(s): G2596, G3004</t>
  </si>
  <si>
    <t>G2640</t>
  </si>
  <si>
    <t>κατάλειμμα</t>
  </si>
  <si>
    <t>kataleimma (kat-al'-ime-mah)</t>
  </si>
  <si>
    <t>1. a remainder 2. (by implication) a few [from G2641] KJV: remnant Root(s): G2641"</t>
  </si>
  <si>
    <t>G2641</t>
  </si>
  <si>
    <t>καταλείπω</t>
  </si>
  <si>
    <t>kataleipo (kat-al-ei'-po)</t>
  </si>
  <si>
    <t>1. to leave down, i.e. behind 2. (by implication) to abandon, have remaining [from G2596 and G3007] KJV: forsake, leave, reserve Root(s): G2596, G3007</t>
  </si>
  <si>
    <t>G2642</t>
  </si>
  <si>
    <t>καταλιθάζω</t>
  </si>
  <si>
    <t>katalithazo (kat-al-ith-ad'-zo)</t>
  </si>
  <si>
    <t>1. to stone down, i.e. to death [from G2596 and G3034] KJV: stone Root(s): G2596, G3034</t>
  </si>
  <si>
    <t>G2643</t>
  </si>
  <si>
    <t>καταλλαγή</t>
  </si>
  <si>
    <t>katallage (kat-al-lag-ay')</t>
  </si>
  <si>
    <t>1. an exchange 2. (figuratively) an adjustment, reconciliation 3. (specially) restoration to the divine favor [from G2644] KJV: atonement, reconciliation(-ing) Root(s): G2644</t>
  </si>
  <si>
    <t>G2644</t>
  </si>
  <si>
    <t>καταλλάσσω</t>
  </si>
  <si>
    <t>katallasso (kat-al-las'-so)</t>
  </si>
  <si>
    <t>1. to change mutually 2. (figuratively) to reconcile [from G2596 and G236] KJV: reconcile Root(s): G2596, G236</t>
  </si>
  <si>
    <t>G2645</t>
  </si>
  <si>
    <t>κατάλοιπος</t>
  </si>
  <si>
    <t>kataloipos (kat-al'-oy-pos)</t>
  </si>
  <si>
    <t>1. left down (behind), i.e remaining (plural the rest) [from G2596 and G3062] KJV: residue Root(s): G2596, G3062</t>
  </si>
  <si>
    <t>G2646</t>
  </si>
  <si>
    <t>κατάλυμα</t>
  </si>
  <si>
    <t>kataluma (kat-al'-oo-mah)</t>
  </si>
  <si>
    <t>1. (properly) a dissolution (breaking up of a journey) 2. (by implication) a lodging-place [from G2647] KJV: guestchamber, inn Root(s): G2647</t>
  </si>
  <si>
    <t>G2647</t>
  </si>
  <si>
    <t>καταλύω</t>
  </si>
  <si>
    <t>kataluo (kat-al-oo'-o)</t>
  </si>
  <si>
    <t>1. to loosen down (disintegrate) 2. (by implication) to demolish 3. (specially) to halt for the night {literally or figuratively} [from G2596 and G3089] KJV: destroy, dissolve, be guest, lodge, come to nought, overthrow, throw down Root(s): G2596, G3089 Compare: G2646</t>
  </si>
  <si>
    <t>G2648</t>
  </si>
  <si>
    <t>καταμανθάνω</t>
  </si>
  <si>
    <t>katamanthano (kat-am-an-than'-o)</t>
  </si>
  <si>
    <t>1. to learn thoroughly 2. (by implication) to note carefully [from G2596 and G3129] KJV: consider Root(s): G2596, G3129</t>
  </si>
  <si>
    <t>G2649</t>
  </si>
  <si>
    <t>καταμαρτυρέω</t>
  </si>
  <si>
    <t>katamartureo (kat-am-ar-too-reh'-o)</t>
  </si>
  <si>
    <t>1. to testify against [from G2596 and G3140] KJV: witness against Root(s): G2596, G3140</t>
  </si>
  <si>
    <t>G2650</t>
  </si>
  <si>
    <t>καταμένω</t>
  </si>
  <si>
    <t>katameno (kat-am-en'-o)</t>
  </si>
  <si>
    <t>1. to stay fully, i.e. reside [from G2596 and G3306] KJV: abide Root(s): G2596, G3306</t>
  </si>
  <si>
    <t>G2651</t>
  </si>
  <si>
    <t>καταμόνας</t>
  </si>
  <si>
    <t>katamonas (kat-am-on'-as)</t>
  </si>
  <si>
    <t>1. according to sole places 2. (adverbially) separately [from G2596 and accusative case plural feminine of G3441 (with G5561 implied)] KJV: alone Root(s): G2596, G3441 See also: G5561</t>
  </si>
  <si>
    <t>G2652</t>
  </si>
  <si>
    <t>κατανάθεμα</t>
  </si>
  <si>
    <t>katanathema (kat-an-ath'-em-ah)</t>
  </si>
  <si>
    <t>1. a curse [from G2596 (intensive) and G331] KJV: curse Root(s): G2596, G331</t>
  </si>
  <si>
    <t>G2653</t>
  </si>
  <si>
    <t>καταναθεματίζω</t>
  </si>
  <si>
    <t>katanathematizo (kat-an-ath-em-at-id'-zo)</t>
  </si>
  <si>
    <t>1. to curse [from G2596 (intensive) and G332] KJV: curse Root(s): G2596, G332</t>
  </si>
  <si>
    <t>G2654</t>
  </si>
  <si>
    <t>καταναλίσκω</t>
  </si>
  <si>
    <t>katanalisko (kat-an-al-is'-ko)</t>
  </si>
  <si>
    <t>1. to consume utterly [from G2596 and G355] KJV: consume Root(s): G2596, G355</t>
  </si>
  <si>
    <t>G2655</t>
  </si>
  <si>
    <t>καταναρκάω</t>
  </si>
  <si>
    <t>katanarkao (kat-an-ar-kah'-o)</t>
  </si>
  <si>
    <t>1. to grow utterly torpid 2. (by implication) slothful 3. (figuratively) expensive [from G2596 and narkao "to be numb"] KJV: be burdensome (chargeable) Root(s): G2596</t>
  </si>
  <si>
    <t>G2656</t>
  </si>
  <si>
    <t>κατανεύω</t>
  </si>
  <si>
    <t>kataneuo (kat-an-yoo'-o)</t>
  </si>
  <si>
    <t>1. to nod down (towards) 2. (by analogy) to make signs to [from G2596 and G3506] KJV: beckon Root(s): G2596, G3506</t>
  </si>
  <si>
    <t>G2657</t>
  </si>
  <si>
    <t>κατανοέω</t>
  </si>
  <si>
    <t>katanoeo (kat-an-o-eh'-o)</t>
  </si>
  <si>
    <t>1. to observe fully [from G2596 and G3539] KJV: behold, consider, discover, perceive Root(s): G2596, G3539</t>
  </si>
  <si>
    <t>G2658</t>
  </si>
  <si>
    <t>καταντάω</t>
  </si>
  <si>
    <t>katantao (kat-an-tah'-o)</t>
  </si>
  <si>
    <t>1. to meet against, i.e. arrive at {literally or figuratively} [from G2596 and a derivative of G473] KJV: attain, come Root(s): G2596, G473</t>
  </si>
  <si>
    <t>G2659</t>
  </si>
  <si>
    <t>κατάνυξις</t>
  </si>
  <si>
    <t>katanuxis (kat-an'-oox-is)</t>
  </si>
  <si>
    <t>1. a prickling (sensation, as of the limbs asleep) 2. (by implication) stupor (lethargy) {(stupor, perhaps by some confusion with G3506 or even with G3571)} [from G2660] KJV: slumber Root(s): G2660 See also: G3506, G3571</t>
  </si>
  <si>
    <t>G2660</t>
  </si>
  <si>
    <t>κατανύσσω</t>
  </si>
  <si>
    <t>katanusso (kat-an-oos'-so)</t>
  </si>
  <si>
    <t>1. to pierce thoroughly 2. (figuratively) to agitate violently ("sting to the quick") [from G2596 and G3572] KJV: prick Root(s): G2596, G3572</t>
  </si>
  <si>
    <t>G2661</t>
  </si>
  <si>
    <t>καταξιόω</t>
  </si>
  <si>
    <t>kataxioo (kat-ax-ee-oh'-o)</t>
  </si>
  <si>
    <t>1. to deem entirely deserving [from G2596 and G515] KJV: (ac-)count worthy Root(s): G2596, G515</t>
  </si>
  <si>
    <t>G2662</t>
  </si>
  <si>
    <t>καταπατέω</t>
  </si>
  <si>
    <t>katapateo (kat-ap-at-eh'-o)</t>
  </si>
  <si>
    <t>1. to trample down 2. (figuratively) to reject with disdain [from G2596 and G3961] KJV: trample, tread (down, underfoot) Root(s): G2596, G3961</t>
  </si>
  <si>
    <t>G2663</t>
  </si>
  <si>
    <t>κατάπαυσις</t>
  </si>
  <si>
    <t>katapausis (kat-ap'-au-sis)</t>
  </si>
  <si>
    <t>1. reposing down 2. (by Hebraism) abode [from G2664] KJV: rest Root(s): G2664"</t>
  </si>
  <si>
    <t>G2664</t>
  </si>
  <si>
    <t>καταπαύω</t>
  </si>
  <si>
    <t>katapauo (kat-ap-au'-o)</t>
  </si>
  <si>
    <t>1. to settle down 2. (literally) to colonize 3. (figuratively) to (cause to) desist [from G2596 and G3973] KJV: cease, (give) rest(-rain) Root(s): G2596, G3973</t>
  </si>
  <si>
    <t>G2665</t>
  </si>
  <si>
    <t>καταπέτασμα</t>
  </si>
  <si>
    <t>katapetasma (kat-ap-et'-as-mah)</t>
  </si>
  <si>
    <t>1. something spread thoroughly 2. (specially) the door screen (to the Most Holy Place) in the Jewish Temple [from a compound of G2596 and a congener of G4072] KJV: vail Root(s): G2596, G4072</t>
  </si>
  <si>
    <t>G2666</t>
  </si>
  <si>
    <t>καταπίνω</t>
  </si>
  <si>
    <t>katapino (kat-ap-ee'-no)</t>
  </si>
  <si>
    <t>1. to drink down, i.e. gulp entire {literally or figuratively} [from G2596 and G4095] KJV: devour, drown, swallow (up) Root(s): G2596, G4095</t>
  </si>
  <si>
    <t>G2667</t>
  </si>
  <si>
    <t>καταπίπτω</t>
  </si>
  <si>
    <t>katapipto (kat-ap-ip'-to)</t>
  </si>
  <si>
    <t>1. to fall down [from G2596 and G4098] KJV: fall (down) Root(s): G2596, G4098</t>
  </si>
  <si>
    <t>G2668</t>
  </si>
  <si>
    <t>καταπλέω</t>
  </si>
  <si>
    <t>katapleo (kat-ap-leh'-o)</t>
  </si>
  <si>
    <t>1. to sail down upon a place, i.e. to land at [from G2596 and G4126] KJV: arrive Root(s): G2596, G4126</t>
  </si>
  <si>
    <t>G2669</t>
  </si>
  <si>
    <t>καταπονέω</t>
  </si>
  <si>
    <t>kataponeo (kat-ap-on-eh'-o)</t>
  </si>
  <si>
    <t>1. to labor down, i.e. wear with toil 2. (figuratively) harass [from G2596 and a derivative of G4192] KJV: oppress, vex Root(s): G2596, G4192</t>
  </si>
  <si>
    <t>G2670</t>
  </si>
  <si>
    <t>καταποντίζω</t>
  </si>
  <si>
    <t>katapontizo (kat-ap-on-tid'-zo)</t>
  </si>
  <si>
    <t>1. to plunge down, i.e. submerge [from G2596 and a derivative of the same as G4195] KJV: drown, sink Root(s): G2596, G4195</t>
  </si>
  <si>
    <t>G2671</t>
  </si>
  <si>
    <t>κατάρα</t>
  </si>
  <si>
    <t>katara (kat-ar'-ah)</t>
  </si>
  <si>
    <t>1. a cursing (the act of) 2. a curse [from G2596 (intensive) and G685] KJV: curse(-d, ing) Root(s): G2596, G685</t>
  </si>
  <si>
    <t>G2672</t>
  </si>
  <si>
    <t>καταράομαι</t>
  </si>
  <si>
    <t>kataraomai (kat-ar-ah'-om-ai)</t>
  </si>
  <si>
    <t>1. to curse, to damn 2. (by analogy) to doom [middle voice from G2671] KJV: curse Root(s): G2671</t>
  </si>
  <si>
    <t>G2673</t>
  </si>
  <si>
    <t>καταργέω</t>
  </si>
  <si>
    <t>katargeo (kat-arg-eh'-o)</t>
  </si>
  <si>
    <t>1. to be (render) entirely idle (useless) {literally or figuratively} [from G2596 and G691] KJV: abolish, cease, cumber, deliver, destroy, do away, become (make) of no (none, without) effect, fail, loose, bring (come) to nought, put away (down), vanish away, make void Root(s): G2596, G691</t>
  </si>
  <si>
    <t>G2674</t>
  </si>
  <si>
    <t>καταριθμέω</t>
  </si>
  <si>
    <t>katarithmeo (kat-ar-ith-meh'-o)</t>
  </si>
  <si>
    <t>1. to reckon among [from G2596 and G705] KJV: number with Root(s): G2596, G705</t>
  </si>
  <si>
    <t>G2675</t>
  </si>
  <si>
    <t>καταρτίζω</t>
  </si>
  <si>
    <t>katartizo (kat-ar-tid'-zo)</t>
  </si>
  <si>
    <t>1. to complete thoroughly, i.e. repair or adjust {literally or figuratively} [from G2596 and a derivative of G739] KJV: fit, frame, mend, (make) perfect(-ly join together), prepare, restore Root(s): G2596, G739</t>
  </si>
  <si>
    <t>G2676</t>
  </si>
  <si>
    <t>κατάρτισις</t>
  </si>
  <si>
    <t>katartisis (kat-ar'-tis-is)</t>
  </si>
  <si>
    <t>1. thorough equipment (subjectively) [from G2675] KJV: perfection Root(s): G2675"</t>
  </si>
  <si>
    <t>G2677</t>
  </si>
  <si>
    <t>καταρτισμός</t>
  </si>
  <si>
    <t>katartismos (kat-ar-tis-mos')</t>
  </si>
  <si>
    <t>1. complete furnishing (objectively) [from G2675] KJV: perfecting Root(s): G2675"</t>
  </si>
  <si>
    <t>G2678</t>
  </si>
  <si>
    <t>κατασείω</t>
  </si>
  <si>
    <t>kataseio (kat-as-ei'-o)</t>
  </si>
  <si>
    <t>1. to sway downward, i.e. make a signal [from G2596 and G4579] KJV: beckon Root(s): G2596, G4579</t>
  </si>
  <si>
    <t>G2679</t>
  </si>
  <si>
    <t>κατασκάπτω</t>
  </si>
  <si>
    <t>kataskapto (kat-as-kap'-to)</t>
  </si>
  <si>
    <t>1. to undermine 2. (by implication) destroy [from G2596 and G4626] KJV: dig down, ruin Root(s): G2596, G4626</t>
  </si>
  <si>
    <t>G2680</t>
  </si>
  <si>
    <t>κατασκευάζω</t>
  </si>
  <si>
    <t>kataskeuazo (kat-ask-yoo-ad'-zo)</t>
  </si>
  <si>
    <t>1. to prepare thoroughly 2. (by implication) to construct, create {(properly) by external equipment whereas G2090 refers rather to internal fitness} [from G2596 and a derivative of G4632] KJV: build, make, ordain, prepare Root(s): G2596, G4632 Compare: G2090</t>
  </si>
  <si>
    <t>G2681</t>
  </si>
  <si>
    <t>κατασκηνόω</t>
  </si>
  <si>
    <t>kataskenoo (kat-as-kay-noh'-o)</t>
  </si>
  <si>
    <t>1. to camp down, i.e. haunt 2. (figuratively) to remain [from G2596 and G4637] KJV: lodge, rest Root(s): G2596, G4637</t>
  </si>
  <si>
    <t>G2682</t>
  </si>
  <si>
    <t>κατασκήνωσις</t>
  </si>
  <si>
    <t>kataskenosis (kat-as-kay'-no-sis)</t>
  </si>
  <si>
    <t>1. an encamping 2. (figuratively) a perch [from G2681] KJV: nest Root(s): G2681"</t>
  </si>
  <si>
    <t>G2683</t>
  </si>
  <si>
    <t>κατασκιάζω</t>
  </si>
  <si>
    <t>kataskiazo (kat-as-kee-ad'-zo)</t>
  </si>
  <si>
    <t>1. to overshade, i.e. cover [from G2596 and a derivative of G4639] KJV: shadow Root(s): G2596, G4639</t>
  </si>
  <si>
    <t>G2684</t>
  </si>
  <si>
    <t>κατασκοπέω</t>
  </si>
  <si>
    <t>kataskopeo (kat-as-kop-eh'-o)</t>
  </si>
  <si>
    <t>1. to be a sentinel, i.e. to inspect insidiously [from G2685] KJV: spy out Root(s): G2685</t>
  </si>
  <si>
    <t>G2685</t>
  </si>
  <si>
    <t>κατάσκοπος</t>
  </si>
  <si>
    <t>kataskopos (kat-as'-kop-os)</t>
  </si>
  <si>
    <t>1. a reconnoiterer [from G2596 (intensive) and G4649 (in the sense of a watcher)] KJV: spy Root(s): G2596, G4649</t>
  </si>
  <si>
    <t>G2686</t>
  </si>
  <si>
    <t>κατασοφίζομαι</t>
  </si>
  <si>
    <t>katasophizomai (kat-as-of-id'-zom-ai)</t>
  </si>
  <si>
    <t>1. to be crafty against, i.e. circumvent [middle voice from G2596 and G4679] KJV: deal subtilly with Root(s): G2596, G4679</t>
  </si>
  <si>
    <t>G2687</t>
  </si>
  <si>
    <t>καταστέλλω</t>
  </si>
  <si>
    <t>katastello (kat-as-tel'-lo)</t>
  </si>
  <si>
    <t>1. to put down, i.e. quell [from G2596 and G4724] KJV: appease, quiet Root(s): G2596, G4724</t>
  </si>
  <si>
    <t>G2688</t>
  </si>
  <si>
    <t>κατάστημα</t>
  </si>
  <si>
    <t>katastema (kat-as'-tay-mah)</t>
  </si>
  <si>
    <t>1. (properly) a position or condition 2. (subjectively) demeanor [from G2525] KJV: behaviour Root(s): G2525"</t>
  </si>
  <si>
    <t>G2689</t>
  </si>
  <si>
    <t>καταστολή</t>
  </si>
  <si>
    <t>katastole (kat-as-tol-ay')</t>
  </si>
  <si>
    <t>1. a deposit 2. (specially) costume [from G2687] KJV: apparel Root(s): G2687"</t>
  </si>
  <si>
    <t>G2690</t>
  </si>
  <si>
    <t>καταστρέφω</t>
  </si>
  <si>
    <t>katastrepho (kat-as-tref'-o)</t>
  </si>
  <si>
    <t>1. to turn upside down, i.e. upset [from G2596 and G4762] KJV: overthrow Root(s): G2596, G4762</t>
  </si>
  <si>
    <t>G2691</t>
  </si>
  <si>
    <t>καταστρηνιάω</t>
  </si>
  <si>
    <t>katastreniao (kat-as-tray-nee-ah'-o)</t>
  </si>
  <si>
    <t>1. to become voluptuous against 2. to live luxuriously and pleasurably in opposition to (modesty, godliness, Christ) [from G2596 and G4763] KJV: begin to wax wanton against Root(s): G2596, G4763</t>
  </si>
  <si>
    <t>G2692</t>
  </si>
  <si>
    <t>καταστροφή</t>
  </si>
  <si>
    <t>katastrophe (kat-as-trof-ay')</t>
  </si>
  <si>
    <t>1. an overturn ("catastrophe"), i.e. demolition 2. (figuratively) apostasy [from G2690] KJV: overthrow, subverting Root(s): G2690</t>
  </si>
  <si>
    <t>G2693</t>
  </si>
  <si>
    <t>καταστρώννυμι</t>
  </si>
  <si>
    <t>katastronnumi (kat-as-trone'-noo-mee)</t>
  </si>
  <si>
    <t>1. to strew down 2. (by implication) to prostrate (slay) [from G2596 and G4766] KJV: overthrow Root(s): G2596, G4766</t>
  </si>
  <si>
    <t>G2694</t>
  </si>
  <si>
    <t>κατασύρω</t>
  </si>
  <si>
    <t>katasuro (kat-as-oo'-ro)</t>
  </si>
  <si>
    <t>1. to drag down, i.e. arrest judicially [from G2596 and G4951] KJV: hale Root(s): G2596, G4951</t>
  </si>
  <si>
    <t>G2695</t>
  </si>
  <si>
    <t>κατασφάττω</t>
  </si>
  <si>
    <t>katasphatto (kat-as-fat'-to)</t>
  </si>
  <si>
    <t>1. to kill down, i.e. slaughter [from G2596 and G4969] KJV: slay Root(s): G2596, G4969</t>
  </si>
  <si>
    <t>G2696</t>
  </si>
  <si>
    <t>κατασφραγίζω</t>
  </si>
  <si>
    <t>katasphragizo (kat-as-frag-id'-zo)</t>
  </si>
  <si>
    <t>1. to seal closely [from G2596 and G4972] KJV: seal Root(s): G2596, G4972</t>
  </si>
  <si>
    <t>G2697</t>
  </si>
  <si>
    <t>κατάσχεσις</t>
  </si>
  <si>
    <t>kataschesis (kat-as'-khes-is)</t>
  </si>
  <si>
    <t>1. a holding down, i.e. occupancy [from G2722] KJV: possession Root(s): G2722</t>
  </si>
  <si>
    <t>G2698</t>
  </si>
  <si>
    <t>κατατίθημι</t>
  </si>
  <si>
    <t>katatithemi (kat-at-ith'-ay-mee)</t>
  </si>
  <si>
    <t>1. to place down, i.e. deposit {literally or figuratively} [from G2596 and G5087] KJV: do, lay, shew Root(s): G2596, G5087</t>
  </si>
  <si>
    <t>G2699</t>
  </si>
  <si>
    <t>κατατομή</t>
  </si>
  <si>
    <t>katatome (kat-at-om-ay')</t>
  </si>
  <si>
    <t>1. a cutting down (off) 2. (ironically) mutilation [from a compound of G2596 and temno "to cut"] KJV: concision Root(s): G2596 Compare: G609</t>
  </si>
  <si>
    <t>G2700</t>
  </si>
  <si>
    <t>κατατοξεύω</t>
  </si>
  <si>
    <t>katatoxeuo (kat-at-ox-yoo'-o)</t>
  </si>
  <si>
    <t>1. to shoot down with an arrow or other missile [from G2596 and a derivative of G5115] KJV: thrust through Root(s): G2596, G5115</t>
  </si>
  <si>
    <t>G2701</t>
  </si>
  <si>
    <t>κατατρέχω</t>
  </si>
  <si>
    <t>katatrecho (kat-at-rekh'-o)</t>
  </si>
  <si>
    <t>1. to run down, i.e. hasten from a tower [from G2596 and G5143] KJV: run down Root(s): G2596, G5143</t>
  </si>
  <si>
    <t>G2702</t>
  </si>
  <si>
    <t>καταφέρω</t>
  </si>
  <si>
    <t>kataphero (kat-af-er'-o)</t>
  </si>
  <si>
    <t>1. to bear down 2. (figuratively) overcome (with drowsiness) 3. (specially) to cast a vote [from G2596 and G5342 (including its alternate)] KJV: fall, give, sink down Root(s): G2596, G5342</t>
  </si>
  <si>
    <t>G2703</t>
  </si>
  <si>
    <t>καταφεύγω</t>
  </si>
  <si>
    <t>katapheugo (kat-af-yoo'-go)</t>
  </si>
  <si>
    <t>1. to flee down (away) [from G2596 and G5343] KJV: flee Root(s): G2596, G5343</t>
  </si>
  <si>
    <t>G2704</t>
  </si>
  <si>
    <t>καταφθείρω</t>
  </si>
  <si>
    <t>kataphtheiro (kat-af-thei'-ro)</t>
  </si>
  <si>
    <t>1. to spoil entirely 2. (literally) to destroy 3. (figuratively) to deprave [from G2596 and G5351] KJV: corrupt, utterly perish Root(s): G2596, G5351</t>
  </si>
  <si>
    <t>G2705</t>
  </si>
  <si>
    <t>καταφιλέω</t>
  </si>
  <si>
    <t>kataphileo (kat-af-ee-leh'-o)</t>
  </si>
  <si>
    <t>1. to kiss earnestly [from G2596 and G5368] KJV: kiss Root(s): G2596, G5368</t>
  </si>
  <si>
    <t>G2706</t>
  </si>
  <si>
    <t>καταφρονέω</t>
  </si>
  <si>
    <t>kataphroneo (kat-af-ron-eh'-o)</t>
  </si>
  <si>
    <t>1. to think against, i.e. disesteem [from G2596 and G5426] KJV: despise Root(s): G2596, G5426</t>
  </si>
  <si>
    <t>G2707</t>
  </si>
  <si>
    <t>καταφροντής</t>
  </si>
  <si>
    <t>kataphrontes (kat-af-ron-tace')</t>
  </si>
  <si>
    <t>1. a contemner [from G2706] KJV: despiser Root(s): G2706"</t>
  </si>
  <si>
    <t>G2708</t>
  </si>
  <si>
    <t>καταχέω</t>
  </si>
  <si>
    <t>katacheo (kat-akh-eh'-o)</t>
  </si>
  <si>
    <t>1. to pour down (out) [from G2596 and cheo "to pour"] KJV: pour Root(s): G2596</t>
  </si>
  <si>
    <t>G2709</t>
  </si>
  <si>
    <t>καταχθόνιος</t>
  </si>
  <si>
    <t>katachthonios (kat-akh-thon'-ee-os)</t>
  </si>
  <si>
    <t>1. subterranean, i.e. infernal (belonging to the world of departed spirits) [from G2596 and chthon (the ground)] KJV: under the earth Root(s): G2596</t>
  </si>
  <si>
    <t>G2710</t>
  </si>
  <si>
    <t>καταχράομαι</t>
  </si>
  <si>
    <t>katachraomai (kat-akh-rah'-om-ai)</t>
  </si>
  <si>
    <t>1. to overuse, i.e. misuse [from G2596 and G5530] KJV: abuse Root(s): G2596, G5530</t>
  </si>
  <si>
    <t>G2711</t>
  </si>
  <si>
    <t>καταψύχω</t>
  </si>
  <si>
    <t>katapsucho (kat-ap-soo'-kho)</t>
  </si>
  <si>
    <t>1. to cool down (off), i.e. refresh [from G2596 and G5594] KJV: cool Root(s): G2596, G5594</t>
  </si>
  <si>
    <t>G2712</t>
  </si>
  <si>
    <t>κατείδωλος</t>
  </si>
  <si>
    <t>kateidolos (kat-ei'-do-los)</t>
  </si>
  <si>
    <t>1. utterly idolatrous [from G2596 (intensively) and G1497] KJV: wholly given to idolatry Root(s): G2596, G1497</t>
  </si>
  <si>
    <t>G2713</t>
  </si>
  <si>
    <t>κατέναντι</t>
  </si>
  <si>
    <t>katenanti (kat-en'-an-tee)</t>
  </si>
  <si>
    <t>1. directly opposite [from G2596 and G1725] KJV: before, over against Root(s): G2596, G1725</t>
  </si>
  <si>
    <t>G2714</t>
  </si>
  <si>
    <t>κατενώπιον</t>
  </si>
  <si>
    <t>katenopion (kat-en-o'-pee-on)</t>
  </si>
  <si>
    <t>1. directly in front of [from G2596 and G1799] KJV: before (the presence of), in the sight of Root(s): G2596, G1799</t>
  </si>
  <si>
    <t>G2715</t>
  </si>
  <si>
    <t>κατεξουσιάζω</t>
  </si>
  <si>
    <t>katexousiazo (kat-ex-ou-see-ad'-zo)</t>
  </si>
  <si>
    <t>1. to have (wield) full privilege over [from G2596 and G1850] KJV: exercise authority Root(s): G2596, G1850</t>
  </si>
  <si>
    <t>G2716</t>
  </si>
  <si>
    <t>κατεργάζομαι</t>
  </si>
  <si>
    <t>katergazomai (kat-er-gad'-zom-ai)</t>
  </si>
  <si>
    <t>1. to work fully, i.e. accomplish 2. (by implication) to finish, fashion [from G2596 and G2038] KJV: cause, to (deed), perform, work (out) Root(s): G2596, G2038</t>
  </si>
  <si>
    <t>G2717</t>
  </si>
  <si>
    <t>not used</t>
  </si>
  <si>
    <t>G2718</t>
  </si>
  <si>
    <t>κατέρχομαι</t>
  </si>
  <si>
    <t>katerchomai (kat-er'-khom-ai)</t>
  </si>
  <si>
    <t>1. to come (or go) down {literally or figuratively} [from G2596 and G2064 (including its alternate)] KJV: come (down), depart, descend, go down, land Root(s): G2596, G2064</t>
  </si>
  <si>
    <t>G2719</t>
  </si>
  <si>
    <t>κατεσθίω</t>
  </si>
  <si>
    <t>katesthio (kat-es-thee'-o)</t>
  </si>
  <si>
    <t>1. to eat down, i.e. devour {literally or figuratively} [from G2596 and G2068 (including its alternate)] KJV: devour Root(s): G2596, G2068</t>
  </si>
  <si>
    <t>G2720</t>
  </si>
  <si>
    <t>κατευθύνω</t>
  </si>
  <si>
    <t>kateuthuno (kat-yoo-thoo'-no)</t>
  </si>
  <si>
    <t>1. to straighten fully 2. (figuratively) direct [from G2596 and G2116] KJV: guide, direct Root(s): G2596, G2116</t>
  </si>
  <si>
    <t>G2721</t>
  </si>
  <si>
    <t>κατεφίστημι</t>
  </si>
  <si>
    <t>katephistemi (kat-ef-is'-tay-mee)</t>
  </si>
  <si>
    <t>1. to stand over against, i.e. rush upon (assault) [from G2596 and G2186] KJV: make insurrection against Root(s): G2596, G2186</t>
  </si>
  <si>
    <t>G2722</t>
  </si>
  <si>
    <t>κατέχω</t>
  </si>
  <si>
    <t>katecho (kat-ekh'-o)</t>
  </si>
  <si>
    <t>1. to hold down (hold fast), in various applications {literally or figuratively} [from G2596 and G2192] KJV: have, hold (fast), keep (in memory), let, X make toward, possess, retain, seize on, stay, take, withhold Root(s): G2596, G2192</t>
  </si>
  <si>
    <t>G2723</t>
  </si>
  <si>
    <t>κατηγορέω</t>
  </si>
  <si>
    <t>kategoreo (kat-ay-gor-eh'-o)</t>
  </si>
  <si>
    <t>1. to be a plaintiff, i.e. to charge with some offence [from G2725] KJV: accuse, object Root(s): G2725</t>
  </si>
  <si>
    <t>G2724</t>
  </si>
  <si>
    <t>κατηγορία</t>
  </si>
  <si>
    <t>kategoria (kat-ay-gor-ee'-ah)</t>
  </si>
  <si>
    <t>1. a complaint ("category"), i.e. criminal charge [from G2725] KJV: accusation (X -ed) Root(s): G2725</t>
  </si>
  <si>
    <t>G2725</t>
  </si>
  <si>
    <t>κατήγορος</t>
  </si>
  <si>
    <t>kategoros (kat-ay'-gor-os)</t>
  </si>
  <si>
    <t>1. against one in the assembly, i.e. a complainant at law 2. (specially) Satan [from G2596 and G58] KJV: accuser Root(s): G2596, G58</t>
  </si>
  <si>
    <t>G2726</t>
  </si>
  <si>
    <t>κατήφεια</t>
  </si>
  <si>
    <t>katepheia (kat-ay'-fei-ah)</t>
  </si>
  <si>
    <t>1. demureness 2. (by implication) sadness [from a compound of G2596 and perhaps a derivative of the base of G5316 (meaning downcast in look)] KJV: heaviness Root(s): G2596, G5316</t>
  </si>
  <si>
    <t>G2727</t>
  </si>
  <si>
    <t>κατηχέω</t>
  </si>
  <si>
    <t>katecheo (kat-ay-kheh'-o)</t>
  </si>
  <si>
    <t>1. to sound down into the ears 2. (by implication) to indoctrinate ("catechize") or (genitive case) to apprise of [from G2596 and G2279] KJV: inform, instruct, teach Root(s): G2596, G2279</t>
  </si>
  <si>
    <t>G2728</t>
  </si>
  <si>
    <t>κατιόω</t>
  </si>
  <si>
    <t>katioo (kat-ee-oh'-o)</t>
  </si>
  <si>
    <t>1. to rust down, i.e. corrode [from G2596 and a derivative of G2447] KJV: canker Root(s): G2596, G2447</t>
  </si>
  <si>
    <t>G2729</t>
  </si>
  <si>
    <t>κατισχύω</t>
  </si>
  <si>
    <t>katischuo (kat-is-khoo'-o)</t>
  </si>
  <si>
    <t>1. to overpower [from G2596 and G2480] KJV: prevail (against) Root(s): G2596, G2480</t>
  </si>
  <si>
    <t>G2730</t>
  </si>
  <si>
    <t>κατοικέω</t>
  </si>
  <si>
    <t>katoikeo (kat-oy-keh'-o)</t>
  </si>
  <si>
    <t>1. to house permanently, i.e. reside {literally or figuratively} [from G2596 and G3611] KJV: dwell(-er), inhabitant(-ter) Root(s): G2596, G3611</t>
  </si>
  <si>
    <t>G2731</t>
  </si>
  <si>
    <t>κατοίκησις</t>
  </si>
  <si>
    <t>katoikesis (kat-oy'-kay-sis)</t>
  </si>
  <si>
    <t>1. residence 2. (properly) the act 3. (by implication, concretely) the mansion [from G2730] KJV: dwelling Root(s): G2730</t>
  </si>
  <si>
    <t>G2732</t>
  </si>
  <si>
    <t>κατοικητήριον</t>
  </si>
  <si>
    <t>katoiketerion (kat-oy-kay-tay'-ree-on)</t>
  </si>
  <si>
    <t>1. a dwelling-place [from a derivative of G2730] KJV: habitation Root(s): G2730"</t>
  </si>
  <si>
    <t>G2733</t>
  </si>
  <si>
    <t>κατοικία</t>
  </si>
  <si>
    <t>katoikia (kat-oy-kee'-ah)</t>
  </si>
  <si>
    <t>1. residence 2. (properly) the condition 3. (by implication) the abode itself [from ???] KJV: habitation"</t>
  </si>
  <si>
    <t>G2734</t>
  </si>
  <si>
    <t>κατοπτρίζομαι</t>
  </si>
  <si>
    <t>katoptrizomai (kat-op-trid'-zom-ai)</t>
  </si>
  <si>
    <t>1. to mirror oneself, i.e. to see reflected (figuratively) [middle voice from a compound of G2596 and a derivative of G3700] KJV: behold as in a glass Root(s): G2596, G3700 Compare: G2072</t>
  </si>
  <si>
    <t>G2735</t>
  </si>
  <si>
    <t>κατόρθωμα</t>
  </si>
  <si>
    <t>katorthoma (kat-or'-tho-mah)</t>
  </si>
  <si>
    <t>1. something made fully upright 2. (figuratively) rectification (specially, good public administration) [from a compound of G2596 and a derivative of G3717] KJV: very worthy deed Root(s): G2596, G3717 Compare: G1357</t>
  </si>
  <si>
    <t>G2736</t>
  </si>
  <si>
    <t>κάτω</t>
  </si>
  <si>
    <t>kato (kat'-o) (also katotero kat-o-ter'-o)</t>
  </si>
  <si>
    <t>. 1. downwards [adverb from G2596] KJV: beneath, bottom, down, under Root(s): G2596</t>
  </si>
  <si>
    <t>G2737</t>
  </si>
  <si>
    <t>κατώτερος</t>
  </si>
  <si>
    <t>katoteros (kat-o'-ter-os)</t>
  </si>
  <si>
    <t>1. inferior (locally, of Hades) [comparative from G2736] KJV: lower Root(s): G2736</t>
  </si>
  <si>
    <t>G2738</t>
  </si>
  <si>
    <t>καῦμα</t>
  </si>
  <si>
    <t>kauma (kau`-mah)</t>
  </si>
  <si>
    <t>1. (properly) a burn (concretely), but used (abstractly) of a glow [from G2545] KJV: heat Root(s): G2545</t>
  </si>
  <si>
    <t>G2739</t>
  </si>
  <si>
    <t>καυματίζω</t>
  </si>
  <si>
    <t>kaumatizo (kau-mat-id'-zo)</t>
  </si>
  <si>
    <t>1. to burn [from G2738] KJV: scorch Root(s): G2738"</t>
  </si>
  <si>
    <t>G2740</t>
  </si>
  <si>
    <t>καῦσις</t>
  </si>
  <si>
    <t>kausis (kau`-sis)</t>
  </si>
  <si>
    <t>1. burning (the act) [from G2545] KJV: be burned Root(s): G2545"</t>
  </si>
  <si>
    <t>G2741</t>
  </si>
  <si>
    <t>καυσόω</t>
  </si>
  <si>
    <t>kausoo (kau-soh'-o)</t>
  </si>
  <si>
    <t>1. to set on fire [from G2740] KJV: fervent heat Root(s): G2740"</t>
  </si>
  <si>
    <t>G2742</t>
  </si>
  <si>
    <t>καύσων</t>
  </si>
  <si>
    <t>kauson (kau'-sone)</t>
  </si>
  <si>
    <t>1. a glare [from G2741] KJV: (burning) heat Root(s): G2741"</t>
  </si>
  <si>
    <t>G2743</t>
  </si>
  <si>
    <t>καυτηριάζω</t>
  </si>
  <si>
    <t>kauteriazo (kau-tay-ree-ad'-zo)</t>
  </si>
  <si>
    <t>1. to brand ("cauterize") 2. (by implication) to render unsensitive (figuratively) [from a derivative of G2545] KJV: sear with a hot iron Root(s): G2545</t>
  </si>
  <si>
    <t>G2744</t>
  </si>
  <si>
    <t>καυχάομαι</t>
  </si>
  <si>
    <t>kauchaomai (kau-khah'-om-ai)</t>
  </si>
  <si>
    <t>1. to vaunt {in a good or a bad sense} [from some (obsolete) base akin to that of aucheo "to boast" and G2172] KJV: (make) boast, glory, joy, rejoice Root(s): G2172</t>
  </si>
  <si>
    <t>G2745</t>
  </si>
  <si>
    <t>καύχημα</t>
  </si>
  <si>
    <t>kauchema (kau'-khay-mah)</t>
  </si>
  <si>
    <t>1. a boast (properly, the object 2. (by implication) the act) in a good or a bad sense [from G2744] KJV: boasting, (whereof) to glory (of), glorying, rejoice(-ing) Root(s): G2744</t>
  </si>
  <si>
    <t>G2746</t>
  </si>
  <si>
    <t>καύχησις</t>
  </si>
  <si>
    <t>kauchesis (kau'-khay-sis)</t>
  </si>
  <si>
    <t>1. boasting (properly, the act 2. (by implication) the object), in a good or a bad sense [from G2744] KJV: boasting, whereof I may glory, glorying, rejoicing Root(s): G2744</t>
  </si>
  <si>
    <t>G2747</t>
  </si>
  <si>
    <t>Κεγχρεαί</t>
  </si>
  <si>
    <t>Kegchreai (keng-khreh-ai')</t>
  </si>
  <si>
    <t>1. Cenchreae, a port of Corinth [probably from kegchros (millet)] KJV: Cencrea</t>
  </si>
  <si>
    <t>G2748</t>
  </si>
  <si>
    <t>Κεδρών</t>
  </si>
  <si>
    <t>Kedron (ked-rone')</t>
  </si>
  <si>
    <t>1. Cedron (i.e. Kidron), a brook near Jerusalem [of Hebrew origin (H6939)] KJV: Cedron Root(s): H6939</t>
  </si>
  <si>
    <t>G2749</t>
  </si>
  <si>
    <t>κεῖμαι</t>
  </si>
  <si>
    <t>keimai (kei`-mai)</t>
  </si>
  <si>
    <t>1. to lie outstretched {literally or figuratively} [middle voice of a primary verb] KJV: be (appointed, laid up, made, set), lay, lie Compare: G5087, G2476</t>
  </si>
  <si>
    <t>G2750</t>
  </si>
  <si>
    <t>κειρία</t>
  </si>
  <si>
    <t>keiria (kei-ree'-ah)</t>
  </si>
  <si>
    <t>1. a swathe, i.e. winding-sheet [of uncertain affinity] KJV: graveclothes</t>
  </si>
  <si>
    <t>G2751</t>
  </si>
  <si>
    <t>κείρω</t>
  </si>
  <si>
    <t>keiro (kei'-ro)</t>
  </si>
  <si>
    <t>1. to shear [a primary verb] KJV: shear(-er)</t>
  </si>
  <si>
    <t>G2752</t>
  </si>
  <si>
    <t>κέλευμα</t>
  </si>
  <si>
    <t>keleuma (kel'-yoo-mah)</t>
  </si>
  <si>
    <t>1. a cry of incitement [from G2753] KJV: shout Root(s): G2753"</t>
  </si>
  <si>
    <t>G2753</t>
  </si>
  <si>
    <t>κελεύω</t>
  </si>
  <si>
    <t>keleuo (kel-yoo'-o)</t>
  </si>
  <si>
    <t>1. "hail", to incite by word, i.e. order [from a primary kello "to urge on"] KJV: bid, (at, give) command(-ment)</t>
  </si>
  <si>
    <t>G2754</t>
  </si>
  <si>
    <t>κενοδοξία</t>
  </si>
  <si>
    <t>kenodoxia (ken-od-ox-ee'-ah)</t>
  </si>
  <si>
    <t>1. empty glorying, i.e. self-conceit [from G2755] KJV: vain-glory Root(s): G2755</t>
  </si>
  <si>
    <t>G2755</t>
  </si>
  <si>
    <t>κενόδοξος</t>
  </si>
  <si>
    <t>kenodoxos (ken-od'-ox-os)</t>
  </si>
  <si>
    <t>1. vainly glorifying, i.e. self-conceited [from G2756 and G1391] KJV: desirous of vain-glory Root(s): G2756, G1391</t>
  </si>
  <si>
    <t>G2756</t>
  </si>
  <si>
    <t>κενός</t>
  </si>
  <si>
    <t>kenos (ken-os')</t>
  </si>
  <si>
    <t>1. empty {literally or figuratively} [apparently a primary word] KJV: empty, (in) vain</t>
  </si>
  <si>
    <t>G2757</t>
  </si>
  <si>
    <t>κενοφωνία</t>
  </si>
  <si>
    <t>kenophonia (ken-of-o-nee'-ah)</t>
  </si>
  <si>
    <t>1. empty sounding, i.e. fruitless discussion [from a presumed compound of G2756 and G5456] KJV: vain Root(s): G2756, G5456</t>
  </si>
  <si>
    <t>G2758</t>
  </si>
  <si>
    <t>κενόω</t>
  </si>
  <si>
    <t>kenoo (ken-oh'-o)</t>
  </si>
  <si>
    <t>1. to make empty 2. (figuratively) to abase, neutralize, falsify [from G2756] KJV: make (of none effect, of no reputation, void), be in vain Root(s): G2756</t>
  </si>
  <si>
    <t>G2759</t>
  </si>
  <si>
    <t>κέντρον</t>
  </si>
  <si>
    <t>kentron (ken'-tron)</t>
  </si>
  <si>
    <t>1. a sting (poisonous) 2. (actively) a goad 3. (by implication) a divine impulse [from kenteo "to prick"] KJV: prick, sting</t>
  </si>
  <si>
    <t>G2760</t>
  </si>
  <si>
    <t>κεντυρίων</t>
  </si>
  <si>
    <t>kenturion (ken-too-ree'-own)</t>
  </si>
  <si>
    <t>1. a centurion, i.e. captain of one hundred soldiers [of Latin origin] KJV: centurion</t>
  </si>
  <si>
    <t>G2761</t>
  </si>
  <si>
    <t>κενῶς</t>
  </si>
  <si>
    <t>kenos (ken-oce`)</t>
  </si>
  <si>
    <t>1. vainly, i.e. to no purpose [adverb from G2756] KJV: in vain Root(s): G2756</t>
  </si>
  <si>
    <t>G2762</t>
  </si>
  <si>
    <t>κεραία</t>
  </si>
  <si>
    <t>keraia (ker-ai'-ah)</t>
  </si>
  <si>
    <t>1. something horn-like 2. (specially) the apex of a Hebrew letter 3. (figuratively) the least particle, i.e. accent or punctuation mark [feminine of a presumed derivative of the base of G2768] KJV: tittle Root(s): G2768</t>
  </si>
  <si>
    <t>G2763</t>
  </si>
  <si>
    <t>κεραμεύς</t>
  </si>
  <si>
    <t>kerameus (ker-am-yooce')</t>
  </si>
  <si>
    <t>1. a potter [from G2766] KJV: potter Root(s): G2766"</t>
  </si>
  <si>
    <t>G2764</t>
  </si>
  <si>
    <t>κεραμικός</t>
  </si>
  <si>
    <t>keramikos (ker-am-ik-os')</t>
  </si>
  <si>
    <t>1. made of clay, i.e. earthen [from G2766] KJV: of a potter Root(s): G2766</t>
  </si>
  <si>
    <t>G2765</t>
  </si>
  <si>
    <t>κεράμιον</t>
  </si>
  <si>
    <t>keramion (ker-am'-ee-on)</t>
  </si>
  <si>
    <t>1. an earthenware vessel, i.e. jar [neuter of a presumed derivative of G2766] KJV: pitcher Root(s): G2766 Compare: G30, G3582, G4632, G5473</t>
  </si>
  <si>
    <t>G2766</t>
  </si>
  <si>
    <t>κέραμος</t>
  </si>
  <si>
    <t>keramos (ker'-am-os)</t>
  </si>
  <si>
    <t>1. earthenware, i.e. a tile (by analogy, a thin roof or awning) [probably from the base of G2767 (through the idea of mixing clay and water)] KJV: tiling Root(s): G2767</t>
  </si>
  <si>
    <t>G2767</t>
  </si>
  <si>
    <t>κεράννυμι</t>
  </si>
  <si>
    <t>kerannumi (ker-an'-noo-mee)</t>
  </si>
  <si>
    <t>1. to mingle 2. (by implication) to pour out (for drinking) [prolonged form of a more primary kerao ker-ah'-o (which is used in certain tenses)] KJV: fill, pour out Compare: G3396</t>
  </si>
  <si>
    <t>G2768</t>
  </si>
  <si>
    <t>κέρας</t>
  </si>
  <si>
    <t>keras (ker'-as)</t>
  </si>
  <si>
    <t>1. a horn {literally or figuratively} [from a primary kar "the hair of the head"] KJV: horn</t>
  </si>
  <si>
    <t>G2769</t>
  </si>
  <si>
    <t>κεράτιον</t>
  </si>
  <si>
    <t>keration (ker-at'-ee-on)</t>
  </si>
  <si>
    <t>1. something horned 2. (specially) the pod of the carob-tree [neuter of a presumed derivative of G2768] KJV: husk Root(s): G2768"</t>
  </si>
  <si>
    <t>G2770</t>
  </si>
  <si>
    <t>κερδαίνω</t>
  </si>
  <si>
    <t>kerdaino (ker-dai'-no)</t>
  </si>
  <si>
    <t>1. to gain {literally or figuratively} [from G2771] KJV: (get) gain, win Root(s): G2771</t>
  </si>
  <si>
    <t>G2771</t>
  </si>
  <si>
    <t>κέρδος</t>
  </si>
  <si>
    <t>kerdos (ker'-dos)</t>
  </si>
  <si>
    <t>1. gain (financial or genitive case) [of uncertain affinity] KJV: gain, lucre</t>
  </si>
  <si>
    <t>G2772</t>
  </si>
  <si>
    <t>κέρμα</t>
  </si>
  <si>
    <t>kerma (ker'-mah)</t>
  </si>
  <si>
    <t>1. a clipping (bit) 2. (specially) a coin [from G2751] KJV: money Root(s): G2751"</t>
  </si>
  <si>
    <t>G2773</t>
  </si>
  <si>
    <t>κερματιστής</t>
  </si>
  <si>
    <t>kermatistes (ker-mat-is-tace')</t>
  </si>
  <si>
    <t>1. a handler of coins, i.e. money-broker [from a derivative of G2772] KJV: changer of money Root(s): G2772</t>
  </si>
  <si>
    <t>G2774</t>
  </si>
  <si>
    <t>κεφάλαιον</t>
  </si>
  <si>
    <t>kephalaion (kef-al'-ai-on)</t>
  </si>
  <si>
    <t>1. a principal thing, i.e. main point 2. (specially) an amount (of money) [neuter of a derivative of G2776] KJV: sum Root(s): G2776</t>
  </si>
  <si>
    <t>G2775</t>
  </si>
  <si>
    <t>κεφαλαιόω</t>
  </si>
  <si>
    <t>kephalaioo (kef-al-ai-oh'-o)</t>
  </si>
  <si>
    <t>1. (specially) to strike on the head [a derivative of G2776] KJV: wound in the head Root(s): G2776 See also: G2774"</t>
  </si>
  <si>
    <t>G2776</t>
  </si>
  <si>
    <t>κεφαλή</t>
  </si>
  <si>
    <t>kephale (kef-al-ay')</t>
  </si>
  <si>
    <t>1. the head (as the part most readily taken hold of) {literally or figuratively} [from the primary kapto "in the sense of seizing"] KJV: head</t>
  </si>
  <si>
    <t>G2777</t>
  </si>
  <si>
    <t>κεφαλίς</t>
  </si>
  <si>
    <t>kephalis (kef-al-is')</t>
  </si>
  <si>
    <t>1. (properly) a knob 2. (by implication) a roll (by extension from the end of a stick on which the manuscript was rolled) [from G2776] KJV: volume Root(s): G2776"</t>
  </si>
  <si>
    <t>G2778</t>
  </si>
  <si>
    <t>κῆνσος</t>
  </si>
  <si>
    <t>kensos (kayn`-sos)</t>
  </si>
  <si>
    <t>1. (properly) an enrollment ("census") 2. (by implication) a tax [of Latin origin] KJV: tribute</t>
  </si>
  <si>
    <t>G2779</t>
  </si>
  <si>
    <t>κῆπος</t>
  </si>
  <si>
    <t>kepos (kay`-pos)</t>
  </si>
  <si>
    <t>1. a garden [of uncertain affinity] KJV: garden"</t>
  </si>
  <si>
    <t>G2780</t>
  </si>
  <si>
    <t>κηπουρός</t>
  </si>
  <si>
    <t>kepouros (kay-pou-ros')</t>
  </si>
  <si>
    <t>1. a garden-keeper, i.e. gardener [from G2779 and ouros (a warden)] KJV: gardener Root(s): G2779</t>
  </si>
  <si>
    <t>G2781</t>
  </si>
  <si>
    <t>κηρίον</t>
  </si>
  <si>
    <t>kerion (kay-ree'-on)</t>
  </si>
  <si>
    <t>1. a cell for honey 2. (collectively) the comb [diminutive from keos (wax)] KJV: (honey-)comb"</t>
  </si>
  <si>
    <t>G2782</t>
  </si>
  <si>
    <t>κήρυγμα</t>
  </si>
  <si>
    <t>kerugma (kay'-roog-mah)</t>
  </si>
  <si>
    <t>1. a proclamation (especially of the gospel) 2. (by implication) the gospel itself [from G2784] KJV: preaching Root(s): G2784"</t>
  </si>
  <si>
    <t>G2783</t>
  </si>
  <si>
    <t>κήρυξ</t>
  </si>
  <si>
    <t>kerux (kay'-roox)</t>
  </si>
  <si>
    <t>1. a herald, i.e. of divine truth (especially of the gospel) [from G2784] KJV: preacher Root(s): G2784</t>
  </si>
  <si>
    <t>G2784</t>
  </si>
  <si>
    <t>κηρύσσω</t>
  </si>
  <si>
    <t>kerusso (kay-roos'-so)</t>
  </si>
  <si>
    <t>1. to herald (as a public crier), especially divine truth (the gospel) [of uncertain affinity] KJV: preacher(-er), proclaim, publish</t>
  </si>
  <si>
    <t>G2785</t>
  </si>
  <si>
    <t>κήτος</t>
  </si>
  <si>
    <t>ketos (kay'-tos)</t>
  </si>
  <si>
    <t>1. a huge fish (as gaping for prey) [probably from the base of G5490] KJV: whale Root(s): G5490"</t>
  </si>
  <si>
    <t>G2786</t>
  </si>
  <si>
    <t>Κηφᾶς</t>
  </si>
  <si>
    <t>Kephas (kay-fas`)</t>
  </si>
  <si>
    <t>1. the Rock 2. Cephas (i.e. Kepha), a surname of Peter [of Chaldee origin] KJV: Cephas Compare: H3710, G4074, G3037</t>
  </si>
  <si>
    <t>G2787</t>
  </si>
  <si>
    <t>κιβωτός</t>
  </si>
  <si>
    <t>kibotos (kib-o-tos')</t>
  </si>
  <si>
    <t>1. a box, i.e. the sacred ark and that of Noah [of uncertain derivation] KJV: ark</t>
  </si>
  <si>
    <t>G2788</t>
  </si>
  <si>
    <t>κιθάρα</t>
  </si>
  <si>
    <t>kithara (kith-ar'-ah)</t>
  </si>
  <si>
    <t>1. a lyre [of uncertain affinity] KJV: harp"</t>
  </si>
  <si>
    <t>G2789</t>
  </si>
  <si>
    <t>κιθαρίζω</t>
  </si>
  <si>
    <t>kitharizo (kith-ar-id'-zo)</t>
  </si>
  <si>
    <t>1. to play on a lyre [from G2788] KJV: harp Root(s): G2788"</t>
  </si>
  <si>
    <t>G2790</t>
  </si>
  <si>
    <t>κιθαρῳδός</t>
  </si>
  <si>
    <t>kitharodos (kith-ar-o"-dos')</t>
  </si>
  <si>
    <t>1. a lyre-singer(-player), i.e. harpist [from G2788 and a derivative of the same as G5603] KJV: harper Root(s): G2788, G5603</t>
  </si>
  <si>
    <t>G2791</t>
  </si>
  <si>
    <t>Κιλικία</t>
  </si>
  <si>
    <t>Kilikia (kil-ik-ee'-ah)</t>
  </si>
  <si>
    <t>1. Cilicia, a region of Asia Minor [probably of foreign origin] KJV: Cilicia</t>
  </si>
  <si>
    <t>G2792</t>
  </si>
  <si>
    <t>κινάμωμον</t>
  </si>
  <si>
    <t>kinamomon (kin-am'-o-mon)</t>
  </si>
  <si>
    <t>1. cinnamon [of foreign origin] KJV: cinnamon Compare: H7076"</t>
  </si>
  <si>
    <t>G2793</t>
  </si>
  <si>
    <t>κινδυνεύω</t>
  </si>
  <si>
    <t>kinduneuo (kin-doon-yoo'-o)</t>
  </si>
  <si>
    <t>1. to undergo peril [from G2794] KJV: be in danger, be (stand) in jeopardy Root(s): G2794</t>
  </si>
  <si>
    <t>G2794</t>
  </si>
  <si>
    <t>κίνδυνος</t>
  </si>
  <si>
    <t>kindunos (kin'-doo-nos)</t>
  </si>
  <si>
    <t>1. danger [of uncertain derivation] KJV: peril"</t>
  </si>
  <si>
    <t>G2795</t>
  </si>
  <si>
    <t>κινέω</t>
  </si>
  <si>
    <t>kineo (kin-eh'-o)</t>
  </si>
  <si>
    <t>1. to stir (transitively) {literally or figuratively} [from kio (poetic for eimi, to go)] KJV: (re-)move(-r), way</t>
  </si>
  <si>
    <t>G2796</t>
  </si>
  <si>
    <t>κίνησις</t>
  </si>
  <si>
    <t>kinesis (kin'-ay-sis)</t>
  </si>
  <si>
    <t>1. a stirring [from G2795] KJV: moving Root(s): G2795"</t>
  </si>
  <si>
    <t>G2797</t>
  </si>
  <si>
    <t>Κίς</t>
  </si>
  <si>
    <t>Kis (kis')</t>
  </si>
  <si>
    <t>1. Cis (i.e. Kish), an Israelite [of Hebrew origin (H7027)] KJV: Cis Root(s): H7027</t>
  </si>
  <si>
    <t>G2798</t>
  </si>
  <si>
    <t>κλάδος</t>
  </si>
  <si>
    <t>klados (klad'-os)</t>
  </si>
  <si>
    <t>1. a twig or bough (as if broken off) [from G2806] KJV: branch Root(s): G2806"</t>
  </si>
  <si>
    <t>G2799</t>
  </si>
  <si>
    <t>κλαίω</t>
  </si>
  <si>
    <t>klaio (klai'-o)</t>
  </si>
  <si>
    <t>1. to sob, i.e. wail aloud {(whereas G1145 is rather to cry silently)} [of uncertain affinity] KJV: bewail, weep Compare: G1145</t>
  </si>
  <si>
    <t>G2800</t>
  </si>
  <si>
    <t>κλάσις</t>
  </si>
  <si>
    <t>klasis (klas'-is)</t>
  </si>
  <si>
    <t>1. fracture (the act) [from G2806] KJV: breaking Root(s): G2806"</t>
  </si>
  <si>
    <t>G2801</t>
  </si>
  <si>
    <t>κλάσμα</t>
  </si>
  <si>
    <t>klasma (klas'-mah)</t>
  </si>
  <si>
    <t>1. a piece (bit) [from G2806] KJV: broken, fragment Root(s): G2806</t>
  </si>
  <si>
    <t>G2802</t>
  </si>
  <si>
    <t>Κλαύδη</t>
  </si>
  <si>
    <t>Klaude (klau'-day)</t>
  </si>
  <si>
    <t>1. Claude, an island near Crete [of uncertain derivation] KJV: Clauda</t>
  </si>
  <si>
    <t>G2803</t>
  </si>
  <si>
    <t>Κλαυδία</t>
  </si>
  <si>
    <t>Klaudia (klau-dee'-ah)</t>
  </si>
  <si>
    <t>1. Claudia, a Christian woman [feminine of G2804] KJV: Claudia Root(s): G2804</t>
  </si>
  <si>
    <t>G2804</t>
  </si>
  <si>
    <t>Κλαύδιος</t>
  </si>
  <si>
    <t>Klaudios (klau'-dee-os)</t>
  </si>
  <si>
    <t>1. Claudius, the name of two Romans [of Latin origin] KJV: Claudius</t>
  </si>
  <si>
    <t>G2805</t>
  </si>
  <si>
    <t>κλαυθμός</t>
  </si>
  <si>
    <t>klauthmos (klauth-mos')</t>
  </si>
  <si>
    <t>1. lamentation [from G2799] KJV: wailing, weeping, X wept Root(s): G2799</t>
  </si>
  <si>
    <t>G2806</t>
  </si>
  <si>
    <t>κλάω</t>
  </si>
  <si>
    <t>klao (klah'-o)</t>
  </si>
  <si>
    <t>1. to break (specially, of bread) [a primary verb] KJV: break</t>
  </si>
  <si>
    <t>G2807</t>
  </si>
  <si>
    <t>κλείς</t>
  </si>
  <si>
    <t>kleis (kleis')</t>
  </si>
  <si>
    <t>1. a key (as shutting a lock) {literally or figuratively} [from G2808] KJV: key Root(s): G2808"</t>
  </si>
  <si>
    <t>G2808</t>
  </si>
  <si>
    <t>κλείω</t>
  </si>
  <si>
    <t>kleio (klei'-o)</t>
  </si>
  <si>
    <t>1. to close {literally or figuratively} [a primary verb] KJV: shut (up)</t>
  </si>
  <si>
    <t>G2809</t>
  </si>
  <si>
    <t>κλέμμα</t>
  </si>
  <si>
    <t>klemma (klem'-mah)</t>
  </si>
  <si>
    <t>1. stealing (properly, the thing stolen, but used of the act) [from G2813] KJV: theft Root(s): G2813</t>
  </si>
  <si>
    <t>G2810</t>
  </si>
  <si>
    <t>Κλεόπας</t>
  </si>
  <si>
    <t>Kleopas (kleh-op'-as)</t>
  </si>
  <si>
    <t>1. Cleopas, a Christian [probably contracted from Kleopatros (compound of G2811 and G3962)] KJV: Cleopas Root(s): G2811, G3962</t>
  </si>
  <si>
    <t>G2811</t>
  </si>
  <si>
    <t>κλέος</t>
  </si>
  <si>
    <t>kleos (kleh'-os)</t>
  </si>
  <si>
    <t>1. renown (as if being called) [from a shorter form of G2564] KJV: glory Root(s): G2564"</t>
  </si>
  <si>
    <t>G2812</t>
  </si>
  <si>
    <t>κλέπτης</t>
  </si>
  <si>
    <t>kleptes (klep'-tace)</t>
  </si>
  <si>
    <t>1. a stealer, a thief {literally or figuratively} [from G2813] KJV: thief Root(s): G2813 Compare: G3027</t>
  </si>
  <si>
    <t>G2813</t>
  </si>
  <si>
    <t>κλέπτω</t>
  </si>
  <si>
    <t>klepto (klep'-to)</t>
  </si>
  <si>
    <t>1. to filch [a primary verb] KJV: steal"</t>
  </si>
  <si>
    <t>G2814</t>
  </si>
  <si>
    <t>κλῆμα</t>
  </si>
  <si>
    <t>klema (klay`-mah)</t>
  </si>
  <si>
    <t>1. a limb or shoot (as if broken off) [from G2806] KJV: branch Root(s): G2806"</t>
  </si>
  <si>
    <t>G2815</t>
  </si>
  <si>
    <t>Κλήμης</t>
  </si>
  <si>
    <t>Klemes (klay'-mace)</t>
  </si>
  <si>
    <t>1. merciful 2. Clemes (i.e. Clemens), a Christian [of Latin origin] KJV: Clement</t>
  </si>
  <si>
    <t>G2816</t>
  </si>
  <si>
    <t>κληρονομέω</t>
  </si>
  <si>
    <t>kleronomeo (klay-ron-om-eh'-o)</t>
  </si>
  <si>
    <t>1. to be an heir to {literally or figuratively} [from G2818] KJV: be heir, (obtain by) inherit(-ance) Root(s): G2818</t>
  </si>
  <si>
    <t>G2817</t>
  </si>
  <si>
    <t>κληρονομία</t>
  </si>
  <si>
    <t>kleronomia (klay-ron-om-ee'-ah)</t>
  </si>
  <si>
    <t>1. heirship 2. (concretely) a patrimony 3. (genitive case) a possession [from G2818] KJV: inheritance Root(s): G2818"</t>
  </si>
  <si>
    <t>G2818</t>
  </si>
  <si>
    <t>κληρονόμος</t>
  </si>
  <si>
    <t>kleronomos (klay-ron-om'-os)</t>
  </si>
  <si>
    <t>1. a sharer by lot, i.e. inheritor 2. (by implication) a possessor {literally or figuratively} [from G2819 and the base of G3551 (in its original sense of partitioning; (reflexively) getting by apportionment)] KJV: heir Root(s): G2819, G3551</t>
  </si>
  <si>
    <t>G2819</t>
  </si>
  <si>
    <t>κλῆρος</t>
  </si>
  <si>
    <t>kleros (klay`-ros)</t>
  </si>
  <si>
    <t>1. a die (for drawing chances) 2. (by implication) a portion (as if so secured) 3. (by extension) an acquisition (especially a patrimony, figuratively) [probably from G2806 (through the idea of using bits of wood, etc., for the purpose] KJV: heritage, inheritance, lot, part Root(s): G2806</t>
  </si>
  <si>
    <t>G2820</t>
  </si>
  <si>
    <t>κληρόω</t>
  </si>
  <si>
    <t>kleroo (klay-roh'-o)</t>
  </si>
  <si>
    <t>1. to allot 2. (figuratively) to assign (a privilege) [from G2819] KJV: obtain an inheritance Root(s): G2819"</t>
  </si>
  <si>
    <t>G2821</t>
  </si>
  <si>
    <t>κλῆσις</t>
  </si>
  <si>
    <t>klesis (klay`-sis)</t>
  </si>
  <si>
    <t>1. a calling 2. (specially) a divine calling 3. (figuratively) an invitation 4. (by extension) a name [from a shorter form of G2564] KJV: calling Root(s): G2564 See also: G2822, G1577</t>
  </si>
  <si>
    <t>G2822</t>
  </si>
  <si>
    <t>κλητός</t>
  </si>
  <si>
    <t>kletos (klay-tos')</t>
  </si>
  <si>
    <t>1. called 2. (specially) divinely called, appointed 3. (figuratively) invited 4. (specially) a saint (i.e. the called of Christ) [from a shorter form of G2564] KJV: called Root(s): G2564 See also: G2821, G1577</t>
  </si>
  <si>
    <t>G2823</t>
  </si>
  <si>
    <t>κλίβανος</t>
  </si>
  <si>
    <t>klibanos (klib'-an-os)</t>
  </si>
  <si>
    <t>1. an earthen pot used for baking in [of uncertain derivation] KJV: oven"</t>
  </si>
  <si>
    <t>G2824</t>
  </si>
  <si>
    <t>κλίμα</t>
  </si>
  <si>
    <t>klima (klee'-mah)</t>
  </si>
  <si>
    <t>1. a slope 2. (specially) a "clime" or tract of country [from G2827] KJV: part, region Root(s): G2827</t>
  </si>
  <si>
    <t>G2825</t>
  </si>
  <si>
    <t>κλίνη</t>
  </si>
  <si>
    <t>kline (klee'-nay)</t>
  </si>
  <si>
    <t>1. a couch (for sleep, sickness, sitting or eating) [from G2827] KJV: bed, table Root(s): G2827</t>
  </si>
  <si>
    <t>G2826</t>
  </si>
  <si>
    <t>κλινίδιον</t>
  </si>
  <si>
    <t>klinidion (klin-id'-ee-on)</t>
  </si>
  <si>
    <t>1. a pallet or little couch [neuter of a presumed derivative of G2825] KJV: bed Root(s): G2825"</t>
  </si>
  <si>
    <t>G2827</t>
  </si>
  <si>
    <t>κλίνω</t>
  </si>
  <si>
    <t>klino (klee'-no)</t>
  </si>
  <si>
    <t>1. to slant or slope, i.e. incline or decline {literally or figuratively} [a primary verb] KJV: bow (down), be far spent, lay, turn to flight, wear away</t>
  </si>
  <si>
    <t>G2828</t>
  </si>
  <si>
    <t>κλισία</t>
  </si>
  <si>
    <t>klisia (klee-see'-ah)</t>
  </si>
  <si>
    <t>1. (properly) reclination 2. (concretely and specially), a party at a meal [from a derivative of G2827] KJV: company Root(s): G2827</t>
  </si>
  <si>
    <t>G2829</t>
  </si>
  <si>
    <t>κλοπή</t>
  </si>
  <si>
    <t>klope (klop-ay')</t>
  </si>
  <si>
    <t>1. stealing [from G2813] KJV: theft Root(s): G2813"</t>
  </si>
  <si>
    <t>G2830</t>
  </si>
  <si>
    <t>κλύδων</t>
  </si>
  <si>
    <t>kludon (kloo'-down)</t>
  </si>
  <si>
    <t>1. a surge of the sea {literally or figuratively} [from kluzo "to billow or dash over"] KJV: raging, wave</t>
  </si>
  <si>
    <t>G2831</t>
  </si>
  <si>
    <t>κλυδωνίζομαι</t>
  </si>
  <si>
    <t>kludonizomai (kloo-do-nid'-zom-ai)</t>
  </si>
  <si>
    <t>1. to surge 2. (figuratively) to fluctuate [middle voice from G2830] KJV: toss to and fro Root(s): G2830"</t>
  </si>
  <si>
    <t>G2832</t>
  </si>
  <si>
    <t>Κλωπᾶς</t>
  </si>
  <si>
    <t>Klopas (klo-pas`)</t>
  </si>
  <si>
    <t>1. Clopas, an Israelite [of Chaldee origin (corresponding to H256)] KJV: Cleophas Root(s): H256</t>
  </si>
  <si>
    <t>G2833</t>
  </si>
  <si>
    <t>κνήθω</t>
  </si>
  <si>
    <t>knetho (knay'-tho)</t>
  </si>
  <si>
    <t>1. to scratch 2. (by implication) to tickle [from a primary knao "to scrape"] KJV: X itching</t>
  </si>
  <si>
    <t>G2834</t>
  </si>
  <si>
    <t>Κνίδος</t>
  </si>
  <si>
    <t>Knidos (knee'-dos)</t>
  </si>
  <si>
    <t>1. Cnidus, a place in Asia Minor [probably of foreign origin] KJV: Cnidus</t>
  </si>
  <si>
    <t>G2835</t>
  </si>
  <si>
    <t>κοδράντης</t>
  </si>
  <si>
    <t>kodrantes (kod-ran'-tace)</t>
  </si>
  <si>
    <t>1. a quadrans, i.e. a fourth part of the coin called an as [of Latin origin] KJV: farthing</t>
  </si>
  <si>
    <t>G2836</t>
  </si>
  <si>
    <t>κοιλία</t>
  </si>
  <si>
    <t>koilia (koy-lee'-ah)</t>
  </si>
  <si>
    <t>1. a cavity 2. (especially) the abdomen 3. (by implication) the matrix 4. (figuratively) the heart [from koilos ("hollow")] KJV: belly, womb</t>
  </si>
  <si>
    <t>G2837</t>
  </si>
  <si>
    <t>κοιμάω</t>
  </si>
  <si>
    <t>koimao (koy-mah'-o)</t>
  </si>
  <si>
    <t>1. to put to sleep 2. (passively or reflexively) to slumber 3. (figuratively) to decease [from G2749] KJV: (be a-, fall a-, fall on) sleep, be dead Root(s): G2749</t>
  </si>
  <si>
    <t>G2838</t>
  </si>
  <si>
    <t>κοίμησις</t>
  </si>
  <si>
    <t>koimesis (koy'-may-sis)</t>
  </si>
  <si>
    <t>1. sleeping 2. (by implication) repose [from G2837] KJV: taking of rest Root(s): G2837"</t>
  </si>
  <si>
    <t>G2839</t>
  </si>
  <si>
    <t>κοινός</t>
  </si>
  <si>
    <t>koinos (koy-nos')</t>
  </si>
  <si>
    <t>1. common 2. (literally) shared by all or several 3. (ceremonially) profane [probably from G4862] KJV: common, defiled, unclean, unholy Root(s): G4862</t>
  </si>
  <si>
    <t>G2840</t>
  </si>
  <si>
    <t>κοινόω</t>
  </si>
  <si>
    <t>koinoo (koy-noh'-o)</t>
  </si>
  <si>
    <t>1. to make (or consider) profane (ceremonially) [from G2839] KJV: call common, defile, pollute, unclean Root(s): G2839</t>
  </si>
  <si>
    <t>G2841</t>
  </si>
  <si>
    <t>κοινωνέω</t>
  </si>
  <si>
    <t>koinoneo (koy-no-neh'-o)</t>
  </si>
  <si>
    <t>1. to share with others (objectively or subjectively) [from G2844] KJV: communicate, distribute, be partaker Root(s): G2844</t>
  </si>
  <si>
    <t>G2842</t>
  </si>
  <si>
    <t>κοινωνία</t>
  </si>
  <si>
    <t>koinonia (koy-nown-ee'-ah)</t>
  </si>
  <si>
    <t>1. partnership 2. (literally) participation 3. (social) intercourse 4. (financial) benefaction [from G2844] KJV: (to) communicate(-ation), communion, (contri-)distribution, fellowship Root(s): G2844</t>
  </si>
  <si>
    <t>G2843</t>
  </si>
  <si>
    <t>κοινωνικός</t>
  </si>
  <si>
    <t>koinonikos (koy-no-nee-kos')</t>
  </si>
  <si>
    <t>1. communicative 2. (financially) liberal [from G2844] KJV: willing to communicate Root(s): G2844"</t>
  </si>
  <si>
    <t>G2844</t>
  </si>
  <si>
    <t>κοινωνός</t>
  </si>
  <si>
    <t>koinonos (koy-no-nos')</t>
  </si>
  <si>
    <t>1. a sharer, i.e. associate [from G2839] KJV: companion, X fellowship, partaker, partner Root(s): G2839</t>
  </si>
  <si>
    <t>G2845</t>
  </si>
  <si>
    <t>κοίτη</t>
  </si>
  <si>
    <t>koite (koy'-tay)</t>
  </si>
  <si>
    <t>1. a couch 2. (by extension) cohabitation 3. (figuratively) marriage bed, sexual intercourse 4. (by implication) the male sperm, conception [from G2749] KJV: bed, chambering, X conceive Root(s): G2749</t>
  </si>
  <si>
    <t>G2846</t>
  </si>
  <si>
    <t>κοιτών</t>
  </si>
  <si>
    <t>koiton (koy-tone')</t>
  </si>
  <si>
    <t>1. a bedroom [from G2845] KJV: + chamberlain Root(s): G2845"</t>
  </si>
  <si>
    <t>G2847</t>
  </si>
  <si>
    <t>κόκκινος</t>
  </si>
  <si>
    <t>kokkinos (kok'-kee-nos)</t>
  </si>
  <si>
    <t>1. crimson-colored [from G2848 (from the kernel-shape of the insect)] KJV: scarlet (colour, coloured) Root(s): G2848</t>
  </si>
  <si>
    <t>G2848</t>
  </si>
  <si>
    <t>κόκκος</t>
  </si>
  <si>
    <t>kokkos (kok'-kos)</t>
  </si>
  <si>
    <t>1. a kernel of seed [apparently a primary word] KJV: corn, grain</t>
  </si>
  <si>
    <t>G2849</t>
  </si>
  <si>
    <t>κολάζω</t>
  </si>
  <si>
    <t>kolazo (kol-ad'-zo)</t>
  </si>
  <si>
    <t>1. (properly) to curtail 2. (figuratively) to chastise (or reserve for infliction) [from kolos "dwarf"] KJV: punish</t>
  </si>
  <si>
    <t>G2850</t>
  </si>
  <si>
    <t>κολακεία</t>
  </si>
  <si>
    <t>kolakeia (kol-ak-ei'-ah)</t>
  </si>
  <si>
    <t>1. flattery [from a derivative of kolax (a fawner)] KJV: X flattering"</t>
  </si>
  <si>
    <t>G2851</t>
  </si>
  <si>
    <t>κόλασις</t>
  </si>
  <si>
    <t>kolasis (kol'-as-is)</t>
  </si>
  <si>
    <t>1. penal infliction [from G2849] KJV: punishment, torment Root(s): G2849</t>
  </si>
  <si>
    <t>G2852</t>
  </si>
  <si>
    <t>κολαφίζω</t>
  </si>
  <si>
    <t>kolaphizo (kol-af-id'-zo)</t>
  </si>
  <si>
    <t>1. to rap with the fist [from a derivative of the base of G2849] KJV: buffet Root(s): G2849"</t>
  </si>
  <si>
    <t>G2853</t>
  </si>
  <si>
    <t>κολλάω</t>
  </si>
  <si>
    <t>kollao (kol-lah'-o)</t>
  </si>
  <si>
    <t>1. to glue 2. (passively or reflexively) to stick (figuratively) [from kolla ("glue")] KJV: cleave, join (self), keep company</t>
  </si>
  <si>
    <t>G2854</t>
  </si>
  <si>
    <t>κολλούριον</t>
  </si>
  <si>
    <t>kollourion (kol-lou'-ree-on)</t>
  </si>
  <si>
    <t>1. (properly) a poultice (as made of or in the form of crackers) 2. (by analogy) a plaster [neuter of a presumed derivative of kollura (a cake, prob akin to the base of G2853)] KJV: eyesalve See also: G2853</t>
  </si>
  <si>
    <t>G2855</t>
  </si>
  <si>
    <t>κολλυβιστής</t>
  </si>
  <si>
    <t>kollubistes (kol-loo-bis-tace')</t>
  </si>
  <si>
    <t>1. a coin-dealer [from a presumed derivative of kollubos "a small coin" (probably akin to G2854)] KJV: (money-)changer See also: G2854</t>
  </si>
  <si>
    <t>G2856</t>
  </si>
  <si>
    <t>κολοβόω</t>
  </si>
  <si>
    <t>koloboo (kol-ob-oh'-o)</t>
  </si>
  <si>
    <t>1. to dock 2. (figuratively) abridge [from a derivative of the base of G2849] KJV: shorten Root(s): G2849"</t>
  </si>
  <si>
    <t>G2857</t>
  </si>
  <si>
    <t>Κολοσσαί</t>
  </si>
  <si>
    <t>Kolossai (kol-os-sai')</t>
  </si>
  <si>
    <t>1. Colossae, a place in Asia Minor [apparently feminine plural of kolossos ("colossal")] KJV: Colosse</t>
  </si>
  <si>
    <t>G2858</t>
  </si>
  <si>
    <t>Κολοσσαεύς</t>
  </si>
  <si>
    <t>Kolossaeus (kol-os-sa-yoos')</t>
  </si>
  <si>
    <t>1. a Colossaean, i.e. inhabitant of Colossae [from G2857] KJV: Colossian Root(s): G2857</t>
  </si>
  <si>
    <t>G2859</t>
  </si>
  <si>
    <t>κόλπος</t>
  </si>
  <si>
    <t>kolpos (kol'-pos)</t>
  </si>
  <si>
    <t>1. the bosom 2. (by analogy) a bay [apparently a primary word] KJV: bosom, creek</t>
  </si>
  <si>
    <t>G2860</t>
  </si>
  <si>
    <t>κολυμβάω</t>
  </si>
  <si>
    <t>kolumbao (kol-oom-bah'-o)</t>
  </si>
  <si>
    <t>1. to plunge into water [from kolumbos (a diver)] KJV: swim"</t>
  </si>
  <si>
    <t>G2861</t>
  </si>
  <si>
    <t>κολυμβήθρα</t>
  </si>
  <si>
    <t>kolumbethra (kol-oom-bay'-thrah)</t>
  </si>
  <si>
    <t>1. a diving-place, i.e. pond for bathing (or swimming) [(not given)] KJV: pool</t>
  </si>
  <si>
    <t>G2862</t>
  </si>
  <si>
    <t>κολωνία</t>
  </si>
  <si>
    <t>kolonia (kol-o-nee'-ah)</t>
  </si>
  <si>
    <t>1. a Roman "colony" for veterans [of Latin origin] KJV: colony</t>
  </si>
  <si>
    <t>G2863</t>
  </si>
  <si>
    <t>κομάω</t>
  </si>
  <si>
    <t>komao (kom-ah'-o)</t>
  </si>
  <si>
    <t>1. to wear tresses of hair [from G2864] KJV: have long hair Root(s): G2864"</t>
  </si>
  <si>
    <t>G2864</t>
  </si>
  <si>
    <t>κόμη</t>
  </si>
  <si>
    <t>kome (kom'-ay)</t>
  </si>
  <si>
    <t>1. the hair of the head (locks) {as ornamental, and thus differing from G2359; which properly denotes merely the scalp} [apparently from a primary komeo "to tend, take care of"] KJV: hair Compare: G2359 See also: G2865</t>
  </si>
  <si>
    <t>G2865</t>
  </si>
  <si>
    <t>κομίζω</t>
  </si>
  <si>
    <t>komizo (kom-id'-zo)</t>
  </si>
  <si>
    <t>1. (properly) to provide for 2. (by implication) to carry off (from harm) 3. (genitive case) to obtain [from a primary komeo "to tend, take care of"] KJV: bring, receive See also: G2864</t>
  </si>
  <si>
    <t>G2866</t>
  </si>
  <si>
    <t>κομψότερον</t>
  </si>
  <si>
    <t>kompsoteron (komp-sot'-er-on)</t>
  </si>
  <si>
    <t>1. (figuratively) convalescent, getting better [neuter comparative of a derivative of the base of G2865 (meaning, properly, well dressed, i.e. nice)] KJV: + began to amend Root(s): G2865</t>
  </si>
  <si>
    <t>G2867</t>
  </si>
  <si>
    <t>κονιάω</t>
  </si>
  <si>
    <t>koniao (kon-ee-ah'-o)</t>
  </si>
  <si>
    <t>1. to whitewash [from konia (dust] KJV: whiten"</t>
  </si>
  <si>
    <t>G2868</t>
  </si>
  <si>
    <t>κονιορτός</t>
  </si>
  <si>
    <t>koniortos (kon-ee-or-tos')</t>
  </si>
  <si>
    <t>1. pulverulence (as blown about) [from the base of G2867 and ornumi "to rouse"] KJV: dust Root(s): G2867</t>
  </si>
  <si>
    <t>G2869</t>
  </si>
  <si>
    <t>κοπάζω</t>
  </si>
  <si>
    <t>kopazo (kop-ad'-zo)</t>
  </si>
  <si>
    <t>1. to tire 2. (figuratively) to relax [from G2873] KJV: cease Root(s): G2873"</t>
  </si>
  <si>
    <t>G2870</t>
  </si>
  <si>
    <t>κοπετός</t>
  </si>
  <si>
    <t>kopetos (kop-et-os')</t>
  </si>
  <si>
    <t>1. mourning (properly, by beating the breast) [from G2875] KJV: lamentation Root(s): G2875</t>
  </si>
  <si>
    <t>G2871</t>
  </si>
  <si>
    <t>κοπή</t>
  </si>
  <si>
    <t>kope (kop-ay')</t>
  </si>
  <si>
    <t>1. cutting, i.e. carnage [from G2875] KJV: slaughter Root(s): G2875</t>
  </si>
  <si>
    <t>G2872</t>
  </si>
  <si>
    <t>κοπιάω</t>
  </si>
  <si>
    <t>kopiao (kop-ee-ah'-o)</t>
  </si>
  <si>
    <t>1. to feel fatigue 2. (by implication) to work hard [from a derivative of G2873] KJV: (bestow) labour, toil, be wearied Root(s): G2873</t>
  </si>
  <si>
    <t>G2873</t>
  </si>
  <si>
    <t>κόπος</t>
  </si>
  <si>
    <t>kopos (kop'-os)</t>
  </si>
  <si>
    <t>1. a cut 2. (by analogy) toil (as reducing the strength) 3. (by implication) pains {literally or figuratively} [from G2875] KJV: labour, + trouble, weariness Root(s): G2875 Compare: G2872, G3449</t>
  </si>
  <si>
    <t>G2874</t>
  </si>
  <si>
    <t>κοπρία</t>
  </si>
  <si>
    <t>kopria (kop-ree'-ah)</t>
  </si>
  <si>
    <t>1. manure [from kopros "dung" (perhaps akin to G2875)] KJV: dung(-hill) See also: G2875</t>
  </si>
  <si>
    <t>G2875</t>
  </si>
  <si>
    <t>κόπτω</t>
  </si>
  <si>
    <t>kopto (kop'-to)</t>
  </si>
  <si>
    <t>1. to "chop" 2. (specially) to beat the breast in grief [a primary verb] KJV: cut down, lament, mourn, (be-)wail Compare: G5114</t>
  </si>
  <si>
    <t>G2876</t>
  </si>
  <si>
    <t>κόραξ</t>
  </si>
  <si>
    <t>korax (kor'-ax)</t>
  </si>
  <si>
    <t>1. a crow (from its voracity) [perhaps from G2880] KJV: raven Root(s): G2880"</t>
  </si>
  <si>
    <t>G2877</t>
  </si>
  <si>
    <t>κοράσιον</t>
  </si>
  <si>
    <t>korasion (kor-as'-ee-on)</t>
  </si>
  <si>
    <t>1. a (little) girl [neuter of a presumed derivative of kore (a maiden)] KJV: damsel, maid</t>
  </si>
  <si>
    <t>G2878</t>
  </si>
  <si>
    <t>κορβάν</t>
  </si>
  <si>
    <t>korban (kor-ban') (and korbanas kor-ban-as')</t>
  </si>
  <si>
    <t>n. 1. a votive offering and the offering 2. a consecrated present (to the Temple fund) 3. (by extension, the latter term) the Treasury itself, i.e. the room where the contribution boxes stood [of Hebrew and Chaldee origin respectively (H7133)] KJV: Corban, treasury Root(s): H7133</t>
  </si>
  <si>
    <t>G2879</t>
  </si>
  <si>
    <t>Κορέ</t>
  </si>
  <si>
    <t>Kore (kor-eh')</t>
  </si>
  <si>
    <t>1. Core (i.e. Korach), an Israelite [of Hebrew origin (H7141)] KJV: Core Root(s): H7141</t>
  </si>
  <si>
    <t>G2880</t>
  </si>
  <si>
    <t>κορέννυμι</t>
  </si>
  <si>
    <t>korennumi (kor-en'-noo-mee)</t>
  </si>
  <si>
    <t>1. to cram, i.e. glut or sate [a primary verb] KJV: eat enough, full</t>
  </si>
  <si>
    <t>G2881</t>
  </si>
  <si>
    <t>Κορίνθιος</t>
  </si>
  <si>
    <t>Korinthios (kor-in'-thee-os)</t>
  </si>
  <si>
    <t>1. a Corinthian, i.e. inhabitant of Corinth [from G2882] KJV: Corinthian Root(s): G2882</t>
  </si>
  <si>
    <t>G2882</t>
  </si>
  <si>
    <t>Κόρινθος</t>
  </si>
  <si>
    <t>Korinthos (kor'-in-thos)</t>
  </si>
  <si>
    <t>1. Corinthus, a city of Greece [of uncertain derivation] KJV: Corinth</t>
  </si>
  <si>
    <t>G2883</t>
  </si>
  <si>
    <t>Κορνήλιος</t>
  </si>
  <si>
    <t>Kornelios (kor-nay'-lee-os)</t>
  </si>
  <si>
    <t>1. Cornelius, a Roman [of Latin origin] KJV: Cornelius</t>
  </si>
  <si>
    <t>G2884</t>
  </si>
  <si>
    <t>κόρος</t>
  </si>
  <si>
    <t>koros (kor'-os)</t>
  </si>
  <si>
    <t>1. a cor, i.e. a specific measure [of Hebrew origin (H3734)] KJV: measure Root(s): H3734</t>
  </si>
  <si>
    <t>G2885</t>
  </si>
  <si>
    <t>κοσμέω</t>
  </si>
  <si>
    <t>kosmeo (kos-meh'-o)</t>
  </si>
  <si>
    <t>1. to put in proper order, i.e. decorate 2. (specially) to snuff (a wick) {literally or figuratively} [from G2889] KJV: adorn, garnish, trim Root(s): G2889</t>
  </si>
  <si>
    <t>G2886</t>
  </si>
  <si>
    <t>κοσμικός</t>
  </si>
  <si>
    <t>kosmikos (kos-mee-kos')</t>
  </si>
  <si>
    <t>1. worldy ("cosmic") 2. (literally) mundane 3. (figuratively) corrupt [from G2889 (in its secondary sense)] KJV: worldly Root(s): G2889</t>
  </si>
  <si>
    <t>G2887</t>
  </si>
  <si>
    <t>κόσμιος</t>
  </si>
  <si>
    <t>kosmios (kos'-mee-os)</t>
  </si>
  <si>
    <t>1. orderly, i.e. decorous [from G2889 (in its primary sense)] KJV: of good behaviour, modest Root(s): G2889</t>
  </si>
  <si>
    <t>G2888</t>
  </si>
  <si>
    <t>κοσμοκράτωρ</t>
  </si>
  <si>
    <t>kosmokrator (kos-mok-rat'-ore)</t>
  </si>
  <si>
    <t>1. a world-ruler, an epithet of Satan [from G2889 and G2902] KJV: ruler Root(s): G2889, G2902</t>
  </si>
  <si>
    <t>G2889</t>
  </si>
  <si>
    <t>κόσμος</t>
  </si>
  <si>
    <t>kosmos (kos'-mos)</t>
  </si>
  <si>
    <t>1. orderly arrangement, i.e. decoration 2. (by implication) the world including its inhabitants {literally or figuratively (morally), by implication "world" in a wide or narrow sense} [probably from the base of G2865] KJV: adorning, world Root(s): G2865</t>
  </si>
  <si>
    <t>G2890</t>
  </si>
  <si>
    <t>Κούαρτος</t>
  </si>
  <si>
    <t>Kouartos (kou'-ar-tos)</t>
  </si>
  <si>
    <t>1. Quartus, a Christian [of Latin origin (fourth)] KJV: Quartus</t>
  </si>
  <si>
    <t>G2891</t>
  </si>
  <si>
    <t>κοῦμι</t>
  </si>
  <si>
    <t>koumi (kou`-mee)</t>
  </si>
  <si>
    <t>1. cumi (i.e. rise!) [of Chaldee origin (H6966)] KJV: cumi Root(s): H6966"</t>
  </si>
  <si>
    <t>G2892</t>
  </si>
  <si>
    <t>κουστωδία</t>
  </si>
  <si>
    <t>koustodia (kous-to-dee'-ah)</t>
  </si>
  <si>
    <t>1. "custody", i.e. a Roman sentry [of Latin origin] KJV: watch</t>
  </si>
  <si>
    <t>G2893</t>
  </si>
  <si>
    <t>κουφίζω</t>
  </si>
  <si>
    <t>kouphizo (kou-fid'-zo)</t>
  </si>
  <si>
    <t>1. to unload [from kouphos (light in weight)] KJV: lighten"</t>
  </si>
  <si>
    <t>G2894</t>
  </si>
  <si>
    <t>κόφινος</t>
  </si>
  <si>
    <t>kophinos (kof'-ee-nos)</t>
  </si>
  <si>
    <t>1. a (small) basket [of uncertain derivation] KJV: basket"</t>
  </si>
  <si>
    <t>G2895</t>
  </si>
  <si>
    <t>κράββατος</t>
  </si>
  <si>
    <t>krabbatos (krab'-bat-os)</t>
  </si>
  <si>
    <t>1. a mattress [probably of foreign origin] KJV: bed"</t>
  </si>
  <si>
    <t>G2896</t>
  </si>
  <si>
    <t>κράζω</t>
  </si>
  <si>
    <t>krazo (krad'-zo)</t>
  </si>
  <si>
    <t>1. (properly) to "croak" (as a raven) 2. (generally) to scream 3. (genitive case) to call aloud (shriek, exclaim, intreat) [a primary verb] KJV: cry (out)</t>
  </si>
  <si>
    <t>G2897</t>
  </si>
  <si>
    <t>κραιπάλη</t>
  </si>
  <si>
    <t>kraipale (krai-pal'-ay)</t>
  </si>
  <si>
    <t>1. (properly) a headache (as a seizure of pain) from drunkenness 2. (by implication) a debauch (by analogy, a glut) [probably from a derivative of G138] KJV: surfeiting Root(s): G138 See also: G726</t>
  </si>
  <si>
    <t>G2898</t>
  </si>
  <si>
    <t>κρανίον</t>
  </si>
  <si>
    <t>kranion (kran-ee'-on)</t>
  </si>
  <si>
    <t>1. a skull ("cranium") [diminutive of a derivative of the base of G2768] KJV: Calvary, skull Root(s): G2768</t>
  </si>
  <si>
    <t>G2899</t>
  </si>
  <si>
    <t>κράσπεδον</t>
  </si>
  <si>
    <t>kraspedon (kras'-ped-on)</t>
  </si>
  <si>
    <t>1. a margin 2. (specially), a fringe or tassel [of uncertain derivation] KJV: border, hem</t>
  </si>
  <si>
    <t>G2900</t>
  </si>
  <si>
    <t>κραταιός</t>
  </si>
  <si>
    <t>krataios (krat-ai-os')</t>
  </si>
  <si>
    <t>1. powerful [from G2904] KJV: mighty Root(s): G2904"</t>
  </si>
  <si>
    <t>G2901</t>
  </si>
  <si>
    <t>κραταιόω</t>
  </si>
  <si>
    <t>krataioo (krat-ai-oh'-o)</t>
  </si>
  <si>
    <t>1. to empower 2. (passively) increase in vigor [from G2900] KJV: be strengthened, be (wax) strong Root(s): G2900</t>
  </si>
  <si>
    <t>G2902</t>
  </si>
  <si>
    <t>κρατέω</t>
  </si>
  <si>
    <t>krateo (krat-eh'-o)</t>
  </si>
  <si>
    <t>1. to use strength, i.e. seize or retain {literally or figuratively} [from G2904] KJV: hold (by, fast), keep, lay hand (hold) on, obtain, retain, take (by) Root(s): G2904 Compare: G1840, G2480, G4599</t>
  </si>
  <si>
    <t>G2903</t>
  </si>
  <si>
    <t>κράτιστος</t>
  </si>
  <si>
    <t>kratistos (krat'-is-tos)</t>
  </si>
  <si>
    <t>1. strongest 2. (in dignity) very honorable [superlative of a derivative of G2904] KJV: most excellent (noble) Root(s): G2904"</t>
  </si>
  <si>
    <t>G2904</t>
  </si>
  <si>
    <t>κράτος</t>
  </si>
  <si>
    <t>kratos (krat'-os)</t>
  </si>
  <si>
    <t>1. vigor ("great") {literally or figuratively} [perhaps a primary word] KJV: dominion, might(-ily), power, strength</t>
  </si>
  <si>
    <t>G2905</t>
  </si>
  <si>
    <t>κραυγάζω</t>
  </si>
  <si>
    <t>kraugazo (krau-gad'-zo)</t>
  </si>
  <si>
    <t>1. to clamor [from G2906] KJV: cry out Root(s): G2906"</t>
  </si>
  <si>
    <t>G2906</t>
  </si>
  <si>
    <t>κραυγή</t>
  </si>
  <si>
    <t>krauge (krau-gay')</t>
  </si>
  <si>
    <t>1. an outcry (in notification, tumult or grief) [from G2896] KJV: clamour, cry(-ing) Root(s): G2896</t>
  </si>
  <si>
    <t>G2907</t>
  </si>
  <si>
    <t>κρέας</t>
  </si>
  <si>
    <t>kreas (kreh'-as)</t>
  </si>
  <si>
    <t>1. (butcher's) meat [perhaps a primary word] KJV: flesh"</t>
  </si>
  <si>
    <t>G2908</t>
  </si>
  <si>
    <t>κρεῖσσον</t>
  </si>
  <si>
    <t>kreisson (krice`-son)</t>
  </si>
  <si>
    <t>1. (as noun) better, i.e. greater advantage [neuter of an alternate form of G2909] KJV: better Root(s): G2909</t>
  </si>
  <si>
    <t>G2909</t>
  </si>
  <si>
    <t>κρείττων</t>
  </si>
  <si>
    <t>kreitton (kreit'-town)</t>
  </si>
  <si>
    <t>1. stronger 2. (figuratively) better, i.e. nobler [comparative of a derivative of G2904] KJV: best, better Root(s): G2904</t>
  </si>
  <si>
    <t>G2910</t>
  </si>
  <si>
    <t>κρεμάννυμι</t>
  </si>
  <si>
    <t>kremannumi (krem-an'-noo-mee)</t>
  </si>
  <si>
    <t>1. to hang [a prolonged form of a primary verb] KJV: hang"</t>
  </si>
  <si>
    <t>G2911</t>
  </si>
  <si>
    <t>κρημνός</t>
  </si>
  <si>
    <t>kremnos (krame-nos')</t>
  </si>
  <si>
    <t>1. overhanging, i.e. a precipice [from G2910] KJV: steep place Root(s): G2910</t>
  </si>
  <si>
    <t>G2912</t>
  </si>
  <si>
    <t>Κρής</t>
  </si>
  <si>
    <t>Kres (krays')</t>
  </si>
  <si>
    <t>1. a Cretan, i.e. inhabitant of Crete [from G2914] KJV: Crete, Cretian Root(s): G2914</t>
  </si>
  <si>
    <t>G2913</t>
  </si>
  <si>
    <t>Κρήσκης</t>
  </si>
  <si>
    <t>Kreskes (krace'-kace)</t>
  </si>
  <si>
    <t>1. growing 2. Cresces (i.e. Crescens), a Christian [of Latin origin] KJV: Crescens</t>
  </si>
  <si>
    <t>G2914</t>
  </si>
  <si>
    <t>Κρήτη</t>
  </si>
  <si>
    <t>Krete (kray'-tay)</t>
  </si>
  <si>
    <t>1. Crete, an island in the Mediterranean [of uncertain derivation] KJV: Crete</t>
  </si>
  <si>
    <t>G2915</t>
  </si>
  <si>
    <t>κριθή</t>
  </si>
  <si>
    <t>krithe (kree-thay')</t>
  </si>
  <si>
    <t>1. barley [of uncertain derivation] KJV: barley"</t>
  </si>
  <si>
    <t>G2916</t>
  </si>
  <si>
    <t>κρίθινος</t>
  </si>
  <si>
    <t>krithinos (kree'-thee-nos)</t>
  </si>
  <si>
    <t>1. consisting of barley [from G2915] KJV: barley Root(s): G2915"</t>
  </si>
  <si>
    <t>G2917</t>
  </si>
  <si>
    <t>κρίμα</t>
  </si>
  <si>
    <t>krima (kree'-mah)</t>
  </si>
  <si>
    <t>1. a decision (the function or the effect, for or against ("crime")) [from G2919] KJV: avenge, condemned, condemnation, damnation, + go to law, judgment Root(s): G2919 Compare: G2920</t>
  </si>
  <si>
    <t>G2918</t>
  </si>
  <si>
    <t>κρίνον</t>
  </si>
  <si>
    <t>krinon (kree'-non)</t>
  </si>
  <si>
    <t>1. a lily [perhaps a prim word] KJV: lily"</t>
  </si>
  <si>
    <t>G2919</t>
  </si>
  <si>
    <t>κρίνω</t>
  </si>
  <si>
    <t>krino (kree'-no)</t>
  </si>
  <si>
    <t>1. (properly) to distinguish, i.e. decide (mentally or judicially) 2. (by implication) to try, condemn, punish [perhaps a primary word] KJV: avenge, conclude, condemn, damn, decree, determine, esteem, judge, go to (sue at the) law, ordain, call in question, sentence to, think</t>
  </si>
  <si>
    <t>G2920</t>
  </si>
  <si>
    <t>κρίσις</t>
  </si>
  <si>
    <t>krisis (kree'-sis)</t>
  </si>
  <si>
    <t>1. decision (subjectively or objectively, for or against) 2. (by extension) a tribunal 3. (by implication) justice (especially, divine law) [from ???] KJV: accusation, condemnation, damnation, judgment Compare: G2917</t>
  </si>
  <si>
    <t>G2921</t>
  </si>
  <si>
    <t>Κρίσπος</t>
  </si>
  <si>
    <t>Krispos (kris'-pos)</t>
  </si>
  <si>
    <t>1. "crisp" 2. Crispus, a Corinthian [of Latin origin] KJV: Crispus</t>
  </si>
  <si>
    <t>G2922</t>
  </si>
  <si>
    <t>κριτήριον</t>
  </si>
  <si>
    <t>kriterion (kree-tay'-ree-on)</t>
  </si>
  <si>
    <t>1. a rule of judging ("criterion") 2. (by implication) a tribunal [neuter of a presumed derivative of G2923] KJV: to judge, judgment (seat) Root(s): G2923</t>
  </si>
  <si>
    <t>G2923</t>
  </si>
  <si>
    <t>κριτής</t>
  </si>
  <si>
    <t>krites (kree-tace')</t>
  </si>
  <si>
    <t>1. a judge (genitive case or specially) [from G2919] KJV: judge Root(s): G2919"</t>
  </si>
  <si>
    <t>G2924</t>
  </si>
  <si>
    <t>κριτικός</t>
  </si>
  <si>
    <t>kritikos (krit-ee-kos')</t>
  </si>
  <si>
    <t>1. decisive ("critical"), i.e. discriminative [from G2923] KJV: discerner Root(s): G2923</t>
  </si>
  <si>
    <t>G2925</t>
  </si>
  <si>
    <t>κρούω</t>
  </si>
  <si>
    <t>krouo (krou'-o)</t>
  </si>
  <si>
    <t>1. to rap [apparently a primary verb] KJV: knock"</t>
  </si>
  <si>
    <t>G2926</t>
  </si>
  <si>
    <t>κρυπτή</t>
  </si>
  <si>
    <t>krupte (kroop-tay')</t>
  </si>
  <si>
    <t>1. a hidden place, i.e. cellar ("crypt") [feminine of G2927] KJV: secret Root(s): G2927</t>
  </si>
  <si>
    <t>G2927</t>
  </si>
  <si>
    <t>κρυπτός</t>
  </si>
  <si>
    <t>kruptos (kroop-tos')</t>
  </si>
  <si>
    <t>1. concealed, i.e. private [from G2928] KJV: hid(-den), inward(-ly), secret Root(s): G2928</t>
  </si>
  <si>
    <t>G2928</t>
  </si>
  <si>
    <t>κρύπτω</t>
  </si>
  <si>
    <t>krupto (kroop'-to)</t>
  </si>
  <si>
    <t>1. to conceal (properly, by covering) [a primary verb] KJV: hide (self), keep secret, secret(-ly)</t>
  </si>
  <si>
    <t>G2929</t>
  </si>
  <si>
    <t>κρυσταλλίζω</t>
  </si>
  <si>
    <t>krustallizo (kroos-tal-lid'-zo)</t>
  </si>
  <si>
    <t>1. to make (i.e. intransitively, resemble) ice ("crystallize") [from G2930] KJV: be clear as crystal Root(s): G2930</t>
  </si>
  <si>
    <t>G2930</t>
  </si>
  <si>
    <t>κρύσταλλος</t>
  </si>
  <si>
    <t>krustallos (kroos'-tal-los)</t>
  </si>
  <si>
    <t>1. ice 2. (by analogy) rock "crystal" [from a derivative of kruos (frost)] KJV: crystal</t>
  </si>
  <si>
    <t>G2931</t>
  </si>
  <si>
    <t>κρυφῆ</t>
  </si>
  <si>
    <t>kruphe (kroo-fay`)</t>
  </si>
  <si>
    <t>1. privately [adverb from G2928] KJV: in secret Root(s): G2928"</t>
  </si>
  <si>
    <t>G2932</t>
  </si>
  <si>
    <t>κτάομαι</t>
  </si>
  <si>
    <t>ktaomai (ktah'-om-ai)</t>
  </si>
  <si>
    <t>1. to get, i.e. acquire (by any means, to own) [a primary verb] KJV: obtain, possess, provide, purchase</t>
  </si>
  <si>
    <t>G2933</t>
  </si>
  <si>
    <t>κτῆμα</t>
  </si>
  <si>
    <t>ktema (ktay`-mah)</t>
  </si>
  <si>
    <t>1. an acquirement, i.e. estate [from G2932] KJV: possession Root(s): G2932</t>
  </si>
  <si>
    <t>G2934</t>
  </si>
  <si>
    <t>κτῆνος</t>
  </si>
  <si>
    <t>ktenos (ktay`-nos)</t>
  </si>
  <si>
    <t>1. property 2. (specially) a domestic animal [from G2932] KJV: beast Root(s): G2932"</t>
  </si>
  <si>
    <t>G2935</t>
  </si>
  <si>
    <t>κτήτωρ</t>
  </si>
  <si>
    <t>ktetor (ktay'-tore)</t>
  </si>
  <si>
    <t>1. an owner [from G2932] KJV: possessor Root(s): G2932"</t>
  </si>
  <si>
    <t>G2936</t>
  </si>
  <si>
    <t>κτίζω</t>
  </si>
  <si>
    <t>ktizo (ktid'-zo)</t>
  </si>
  <si>
    <t>1. to fabricate, i.e. found (form originally) [probably akin to G2932 (through the idea of proprietorship of the manufacturer)] KJV: create, Creator, make See also: G2932</t>
  </si>
  <si>
    <t>G2937</t>
  </si>
  <si>
    <t>κτίσις</t>
  </si>
  <si>
    <t>ktisis (ktis'-is)</t>
  </si>
  <si>
    <t>1. original formation 2. (properly) the act 3. (by implication) the thing {literally or figuratively} [from G2936] KJV: building, creation, creature, ordinance Root(s): G2936</t>
  </si>
  <si>
    <t>G2938</t>
  </si>
  <si>
    <t>κτίσμα</t>
  </si>
  <si>
    <t>ktisma (ktis'-mah)</t>
  </si>
  <si>
    <t>1. an original formation (concretely), i.e. product (created thing) [from G2936] KJV: creature Root(s): G2936</t>
  </si>
  <si>
    <t>G2939</t>
  </si>
  <si>
    <t>κτιστής</t>
  </si>
  <si>
    <t>ktistes (ktis-tace')</t>
  </si>
  <si>
    <t>1. a founder, i.e. God (as author of all things) [from G2936] KJV: Creator Root(s): G2936</t>
  </si>
  <si>
    <t>G2940</t>
  </si>
  <si>
    <t>κυβεία</t>
  </si>
  <si>
    <t>kubeia (koo-bei'-ah)</t>
  </si>
  <si>
    <t>1. gambling 2. (figuratively) artifice or fraud [from kubos (a "cube", i.e. die for playing)] KJV: sleight</t>
  </si>
  <si>
    <t>G2941</t>
  </si>
  <si>
    <t>κυβέρνησις</t>
  </si>
  <si>
    <t>kubernesis (koo-ber'-nay-sis)</t>
  </si>
  <si>
    <t>1. pilotage 2. (figuratively) directorship (in the assembly) [from kubernao (of Latin origin, to steer)] KJV: government</t>
  </si>
  <si>
    <t>G2942</t>
  </si>
  <si>
    <t>κυβερνήτης</t>
  </si>
  <si>
    <t>kubernetes (koo-ber-nay'-tace)</t>
  </si>
  <si>
    <t>1. helmsman 2. (by implication) captain [from kubernao (of Latin origin, to steer)] KJV: (ship) master See also: G2941</t>
  </si>
  <si>
    <t>G2943</t>
  </si>
  <si>
    <t>κυκλόθεν</t>
  </si>
  <si>
    <t>kuklothen (koo-kloth'-en)</t>
  </si>
  <si>
    <t>1. from the circle, i.e. all around [adverb from kuklos "a ring, cycle" (akin to G2947)] KJV: (round) about Compare: G2945, G2944 See also: G2947</t>
  </si>
  <si>
    <t>G2944</t>
  </si>
  <si>
    <t>κυκλόω</t>
  </si>
  <si>
    <t>kukloo (koo-kloh'-o)</t>
  </si>
  <si>
    <t>1. to encircle, i.e. surround [from kuklos "a ring, cycle" (akin to G2947)] KJV: compass (about), come (stand) round about Compare: G2945 See also: G2947</t>
  </si>
  <si>
    <t>G2945</t>
  </si>
  <si>
    <t>κύκλῳ</t>
  </si>
  <si>
    <t>kuklo (koo'-klo")</t>
  </si>
  <si>
    <t>1. i.e. in a circle 2. (adverbially) all around {(by implication, of G1722)} [as if dative case of kuklos "a ring, "cycle" (akin to G2947)] KJV: round about See also: G1722, G2947</t>
  </si>
  <si>
    <t>G2946</t>
  </si>
  <si>
    <t>κύλισμα</t>
  </si>
  <si>
    <t>kulisma (koo'-lis-mah)</t>
  </si>
  <si>
    <t>1. a wallow (the effect of rolling), i.e. filth [from G2947] KJV: wallowing Root(s): G2947</t>
  </si>
  <si>
    <t>G2947</t>
  </si>
  <si>
    <t>κυλιόω</t>
  </si>
  <si>
    <t>kulioo (koo-lee-oh'-o)</t>
  </si>
  <si>
    <t>1. to roll about [from the base of G2949 (through the idea of circularity)] KJV: wallow Root(s): G2949 Compare: G2945, G1507</t>
  </si>
  <si>
    <t>G2948</t>
  </si>
  <si>
    <t>κυλλός</t>
  </si>
  <si>
    <t>kullos (kool-los')</t>
  </si>
  <si>
    <t>1. rocking about, i.e. crippled (maimed, in feet or hands) [from the base of G2949 (through the idea of circularity)] KJV: maimed Root(s): G2949 See also: G2947</t>
  </si>
  <si>
    <t>G2949</t>
  </si>
  <si>
    <t>κύμα</t>
  </si>
  <si>
    <t>kuma (koo'-mah)</t>
  </si>
  <si>
    <t>1. a billow (as bursting or toppling) [from kuo "to swell (with young)" (i.e. bend, curve)] KJV: wave</t>
  </si>
  <si>
    <t>G2950</t>
  </si>
  <si>
    <t>κύμβαλον</t>
  </si>
  <si>
    <t>kumbalon (koom'-bal-on)</t>
  </si>
  <si>
    <t>1. a "cymbal" (as hollow) [from a derivative of the base of G2949] KJV: cymbal Root(s): G2949</t>
  </si>
  <si>
    <t>G2951</t>
  </si>
  <si>
    <t>κύμινον</t>
  </si>
  <si>
    <t>kuminon (koo'-min-on)</t>
  </si>
  <si>
    <t>1. dill or fennel ("cummin") [of foreign origin] KJV: cummin Compare: H3646</t>
  </si>
  <si>
    <t>G2952</t>
  </si>
  <si>
    <t>κυνάριον</t>
  </si>
  <si>
    <t>kunarion (koo-nar'-ee-on)</t>
  </si>
  <si>
    <t>1. a puppy [neuter of a presumed derivative of G2965] KJV: dog Root(s): G2965"</t>
  </si>
  <si>
    <t>G2953</t>
  </si>
  <si>
    <t>Κύπριος</t>
  </si>
  <si>
    <t>Kuprios (koo'-pree-os)</t>
  </si>
  <si>
    <t>1. a Cyprian (Cypriot), i.e. inhabitant of Cyprus [from G2954] KJV: of Cyprus Root(s): G2954</t>
  </si>
  <si>
    <t>G2954</t>
  </si>
  <si>
    <t>Κύπρος</t>
  </si>
  <si>
    <t>Kupros (koo'-pros)</t>
  </si>
  <si>
    <t>1. Cyprus, an island in the Mediterranean [of uncertain origin] KJV: Cyprus</t>
  </si>
  <si>
    <t>G2955</t>
  </si>
  <si>
    <t>κύπτω</t>
  </si>
  <si>
    <t>kupto (koop'-to)</t>
  </si>
  <si>
    <t>1. to bend forward [probably from the base of G2949] KJV: stoop (down) Root(s): G2949"</t>
  </si>
  <si>
    <t>G2956</t>
  </si>
  <si>
    <t>Κυρηναῖος</t>
  </si>
  <si>
    <t>Kurenaios (koo-ray-nai`-os)</t>
  </si>
  <si>
    <t>1. i.e. Cyrenaian, i.e. inhabitant of Cyrene [from G2957] KJV: of Cyrene, Cyrenian Root(s): G2957</t>
  </si>
  <si>
    <t>G2957</t>
  </si>
  <si>
    <t>Κυρήνη</t>
  </si>
  <si>
    <t>Kurene (koo-ray'-nay)</t>
  </si>
  <si>
    <t>1. Cyrene, a region of Africa [of uncertain derivation] KJV: Cyrene</t>
  </si>
  <si>
    <t>G2958</t>
  </si>
  <si>
    <t>Κυρήνιος</t>
  </si>
  <si>
    <t>Kurenios (koo-ray'-nee-os)</t>
  </si>
  <si>
    <t>1. Cyrenius (i.e. Quirinus), a Roman [of Latin origin] KJV: Cyrenius</t>
  </si>
  <si>
    <t>G2959</t>
  </si>
  <si>
    <t>Κυρία</t>
  </si>
  <si>
    <t>Kuria (koo-ree'-ah)</t>
  </si>
  <si>
    <t>1. Cyria, a Christian woman [feminine of G2962] KJV: lady Root(s): G2962</t>
  </si>
  <si>
    <t>G2960</t>
  </si>
  <si>
    <t>κυριακός</t>
  </si>
  <si>
    <t>kuriakos (koo-ree-ak-os')</t>
  </si>
  <si>
    <t>1. belonging to the Lord (Jehovah or Jesus) [from G2962] KJV: Lord's Root(s): G2962"</t>
  </si>
  <si>
    <t>G2961</t>
  </si>
  <si>
    <t>κυριεύω</t>
  </si>
  <si>
    <t>kurieuo (koo-ree-yoo'-o)</t>
  </si>
  <si>
    <t>1. to rule [from G2962] KJV: have dominion over, lord, be lord of, exercise lordship over Root(s): G2962</t>
  </si>
  <si>
    <t>G2962</t>
  </si>
  <si>
    <t>κύριος</t>
  </si>
  <si>
    <t>kurios (koo'-ree-os)</t>
  </si>
  <si>
    <t>1. supreme in authority 2. (as noun) controller 3. (by implication) Master (as a respectful title) [from kuros "supremacy"] KJV: God, Lord, master, Sir</t>
  </si>
  <si>
    <t>G2963</t>
  </si>
  <si>
    <t>κυριότης</t>
  </si>
  <si>
    <t>kuriotes (koo-ree-ot'-ace)</t>
  </si>
  <si>
    <t>1. mastery 2. (concretely and collectively) rulers [from G2962] KJV: dominion, government Root(s): G2962</t>
  </si>
  <si>
    <t>G2964</t>
  </si>
  <si>
    <t>κυρόω</t>
  </si>
  <si>
    <t>kuroo (koo-roh'-o)</t>
  </si>
  <si>
    <t>1. to make authoritative, i.e. ratify [from kuros "supremacy"] KJV: confirm See also: G2962</t>
  </si>
  <si>
    <t>G2965</t>
  </si>
  <si>
    <t>κύων</t>
  </si>
  <si>
    <t>kuon (koo'-own)</t>
  </si>
  <si>
    <t>1. a dog ("hound") {literally or figuratively} [a primary word] KJV: dog</t>
  </si>
  <si>
    <t>G2966</t>
  </si>
  <si>
    <t>κῶλον</t>
  </si>
  <si>
    <t>kolon (ko`-lon)</t>
  </si>
  <si>
    <t>1. a limb of the body (as if lopped) [from the base of G2849] KJV: carcase Root(s): G2849"</t>
  </si>
  <si>
    <t>G2967</t>
  </si>
  <si>
    <t>κωλύω</t>
  </si>
  <si>
    <t>koluo (ko-loo'-o)</t>
  </si>
  <si>
    <t>1. to hinder or forbid, i.e. prevent (by act or word) [from the base of G2849] KJV: forbid, hinder, keep from, let, not suffer, withstand Root(s): G2849</t>
  </si>
  <si>
    <t>G2968</t>
  </si>
  <si>
    <t>κώμη</t>
  </si>
  <si>
    <t>kome (ko'-may)</t>
  </si>
  <si>
    <t>1. a hamlet (as if laid down) [from G2749] KJV: town, village Root(s): G2749</t>
  </si>
  <si>
    <t>G2969</t>
  </si>
  <si>
    <t>κωμόπολις</t>
  </si>
  <si>
    <t>komopolis (ko-mop'-ol-is)</t>
  </si>
  <si>
    <t>1. an unwalled city [from G2968 and G4172] KJV: town Root(s): G2968, G4172</t>
  </si>
  <si>
    <t>G2970</t>
  </si>
  <si>
    <t>κῶμος</t>
  </si>
  <si>
    <t>komos (ko`-mos)</t>
  </si>
  <si>
    <t>1. a carousal (as if letting loose) [from G2749] KJV: revelling, rioting Root(s): G2749</t>
  </si>
  <si>
    <t>G2971</t>
  </si>
  <si>
    <t>κώνωψ</t>
  </si>
  <si>
    <t>konops (ko'-nopes)</t>
  </si>
  <si>
    <t>1. a mosquito (from its stinging proboscis) [apparently a derivative of the base of G2759 and a derivative of G3700] KJV: gnat Root(s): G2759, G3700</t>
  </si>
  <si>
    <t>G2972</t>
  </si>
  <si>
    <t>Κῶς</t>
  </si>
  <si>
    <t>Kos (koce`)</t>
  </si>
  <si>
    <t>1. Cos, an island in the Mediterranean [of uncertain origin] KJV: Cos</t>
  </si>
  <si>
    <t>G2973</t>
  </si>
  <si>
    <t>Κωσάμ</t>
  </si>
  <si>
    <t>Kosam (ko-sam')</t>
  </si>
  <si>
    <t>1. Cosam (i.e. Kosam) an Israelite [of Hebrew origin] KJV: Cosam Compare: H7081"</t>
  </si>
  <si>
    <t>G2974</t>
  </si>
  <si>
    <t>κωφός</t>
  </si>
  <si>
    <t>kophos (ko-fos')</t>
  </si>
  <si>
    <t>1. blunted 2. (figuratively) of hearing (deaf) or speech (dumb) [from G2875] KJV: deaf, dumb, speechless Root(s): G2875 Compare: G4623, G4602</t>
  </si>
  <si>
    <t>G2975</t>
  </si>
  <si>
    <t>λαγχάνω</t>
  </si>
  <si>
    <t>lagchano (lang-khan'-o)</t>
  </si>
  <si>
    <t>1. to lot, i.e. determine (by implication, receive) especially by lot [a prolonged form of a primary verb, which is only used as an alternate in certain tenses] KJV: his lot be, cast lots, obtain</t>
  </si>
  <si>
    <t>G2976</t>
  </si>
  <si>
    <t>Λάζαρος</t>
  </si>
  <si>
    <t>Lazaros (lad'-zar-os)</t>
  </si>
  <si>
    <t>1. Lazarus (i.e. Elazar), the name of two Israelites (one imaginary) [probably of Hebrew origin (H499)] KJV: Lazarus Root(s): H499</t>
  </si>
  <si>
    <t>G2977</t>
  </si>
  <si>
    <t>λάθρα</t>
  </si>
  <si>
    <t>lathra (lath'-rah)</t>
  </si>
  <si>
    <t>1. privately [adverb from G2990] KJV: privily, secretly Root(s): G2990</t>
  </si>
  <si>
    <t>G2978</t>
  </si>
  <si>
    <t>λαῖλαψ</t>
  </si>
  <si>
    <t>lailaps (lai`-laps)</t>
  </si>
  <si>
    <t>1. a whirlwind (squall) [of uncertain derivation] KJV: storm, tempest</t>
  </si>
  <si>
    <t>G2979</t>
  </si>
  <si>
    <t>λακτίζω</t>
  </si>
  <si>
    <t>laktizo (lak-tid'-zo)</t>
  </si>
  <si>
    <t>1. to recalcitrate [from adverb lax (heelwise)] KJV: kick"</t>
  </si>
  <si>
    <t>G2980</t>
  </si>
  <si>
    <t>λαλέω</t>
  </si>
  <si>
    <t>laleo (lal-eh'-o)</t>
  </si>
  <si>
    <t>1. to talk, i.e. utter words [a prolonged form of an otherwise obsolete verb] KJV: preach, say, speak (after), talk, tell, utter Compare: G3004, G2036, G5346, G4483</t>
  </si>
  <si>
    <t>G2981</t>
  </si>
  <si>
    <t>λαλιά</t>
  </si>
  <si>
    <t>lalia (lal-ee-ah')</t>
  </si>
  <si>
    <t>1. talk [from G2980] KJV: saying, speech Root(s): G2980</t>
  </si>
  <si>
    <t>G2982</t>
  </si>
  <si>
    <t>λαμά</t>
  </si>
  <si>
    <t>lama (lam-ah') (or lamma lam-mah')</t>
  </si>
  <si>
    <t>1. lama (i.e. why) [of Hebrew origin (H4100 with prepositional prefix)] KJV: lama Root(s): H4100"</t>
  </si>
  <si>
    <t>G2983</t>
  </si>
  <si>
    <t>λαμβάνω</t>
  </si>
  <si>
    <t>lambano (lam-ban'-o)</t>
  </si>
  <si>
    <t>1. (actively) to take 2. (passively) to receive 3. (objectively) to get hold of (with the hand) {in very many applications (literally and figuratively); whereas G1209 is rather subjective or passive, to have offered to one; while G138 is more violent, to seize or remove} [a prolonged form of a primary verb, which is use only as an alternate in certain tenses] KJV: accept, + be amazed, assay, attain, bring, X when I call, catch, come on (X unto), + forget, have, hold, obtain, receive (X after), take (away, up) Compare: G1209, G138</t>
  </si>
  <si>
    <t>G2984</t>
  </si>
  <si>
    <t>Λάμεχ</t>
  </si>
  <si>
    <t>Lamech (lam'-ekh)</t>
  </si>
  <si>
    <t>1. Lamech (i.e. Lemek), a patriarch [of Hebrew origin (H3929)] KJV: Lamech Root(s): H3929</t>
  </si>
  <si>
    <t>G2985</t>
  </si>
  <si>
    <t>λαμπάς</t>
  </si>
  <si>
    <t>lampas (lam-pas')</t>
  </si>
  <si>
    <t>1. a "lamp" or flambeau [from G2989] KJV: lamp, light, torch Root(s): G2989</t>
  </si>
  <si>
    <t>G2986</t>
  </si>
  <si>
    <t>λαμπρός</t>
  </si>
  <si>
    <t>lampros (lam-pros')</t>
  </si>
  <si>
    <t>1. radiant 2. (by analogy) clear and bright 3. (figuratively) magnificent or luxurious (in appearance) [from G2989] KJV: bright, clear, gay, goodly, gorgeous, white Root(s): G2989 See also: G2985</t>
  </si>
  <si>
    <t>G2987</t>
  </si>
  <si>
    <t>λαμπρότης</t>
  </si>
  <si>
    <t>lamprotes (lam-prot'-ace)</t>
  </si>
  <si>
    <t>1. brilliancy [from G2986] KJV: brightness Root(s): G2986"</t>
  </si>
  <si>
    <t>G2988</t>
  </si>
  <si>
    <t>λαμπρῶς</t>
  </si>
  <si>
    <t>lampros (lam-proce`)</t>
  </si>
  <si>
    <t>1. brilliantly 2. (figuratively) luxuriously [adverb from G2986] KJV: sumptuously Root(s): G2986"</t>
  </si>
  <si>
    <t>G2989</t>
  </si>
  <si>
    <t>λάμπω</t>
  </si>
  <si>
    <t>lampo (lam'-po)</t>
  </si>
  <si>
    <t>1. to shine, i.e. radiate brilliancy {literally or figuratively} [a primary verb] KJV: give light, shine</t>
  </si>
  <si>
    <t>G2990</t>
  </si>
  <si>
    <t>λανθάνω</t>
  </si>
  <si>
    <t>lanthano (lan-than'-o)</t>
  </si>
  <si>
    <t>1. to lie hid 2. (adverbially, often) unwittingly {literally or figuratively} [a prolonged form of a primary verb, which is used only as an alternate in certain tenses] KJV: be hid, be ignorant of, unawares</t>
  </si>
  <si>
    <t>G2991</t>
  </si>
  <si>
    <t>λαξευτός</t>
  </si>
  <si>
    <t>laxeutos (lax-yoo-tos')</t>
  </si>
  <si>
    <t>1. rock-quarried [from a compound of las "a stone" and the base of G3584 (in its original sense of scraping)] KJV: hewn in stone Root(s): G3584</t>
  </si>
  <si>
    <t>G2992</t>
  </si>
  <si>
    <t>λαός</t>
  </si>
  <si>
    <t>laos (lah-os')</t>
  </si>
  <si>
    <t>1. a people {(in general; thus differing from G1218, which denotes one's own populace)} [apparently a primary word] KJV: people Compare: G1218</t>
  </si>
  <si>
    <t>G2993</t>
  </si>
  <si>
    <t>Λαοδίκεια</t>
  </si>
  <si>
    <t>Laodikeia (lah-od-ik'-ei-ah)</t>
  </si>
  <si>
    <t>1. Laodicia, a place in Asia Minor [from a compound of G2992 and G1349] KJV: Laodicea Root(s): G2992, G1349</t>
  </si>
  <si>
    <t>G2994</t>
  </si>
  <si>
    <t>Λαοδικεύς</t>
  </si>
  <si>
    <t>Laodikeus (lah-od-ik-yooce')</t>
  </si>
  <si>
    <t>1. a Laodicean, i.e. inhabitant of Laodicia [from G2993] KJV: Laodicean Root(s): G2993</t>
  </si>
  <si>
    <t>G2995</t>
  </si>
  <si>
    <t>λάρυγξ</t>
  </si>
  <si>
    <t>larugx (lar'-oogx)</t>
  </si>
  <si>
    <t>1. the throat ("larynx") [of uncertain derivation] KJV: throat</t>
  </si>
  <si>
    <t>G2996</t>
  </si>
  <si>
    <t>Λασαία</t>
  </si>
  <si>
    <t>Lasaia (las-ai'-ah)</t>
  </si>
  <si>
    <t>1. Lasaea, a place in Crete [of uncertain origin] KJV: Lasea</t>
  </si>
  <si>
    <t>G2997</t>
  </si>
  <si>
    <t>λάσχω</t>
  </si>
  <si>
    <t>lascho (las'-kho)</t>
  </si>
  <si>
    <t>1. to crack open (from a fall) [a strengthened form of a primary verb, which only occurs in this and another prolonged form as alternate in certain tenses] KJV: burst asunder</t>
  </si>
  <si>
    <t>G2998</t>
  </si>
  <si>
    <t>λατομέω</t>
  </si>
  <si>
    <t>latomeo (lat-om-eh'-o)</t>
  </si>
  <si>
    <t>1. to quarry [from las "a stone" and the base of G5114] KJV: hew Root(s): G5114 See also: G2991</t>
  </si>
  <si>
    <t>G2999</t>
  </si>
  <si>
    <t>λατρεία</t>
  </si>
  <si>
    <t>latreia (lat-rei'-ah)</t>
  </si>
  <si>
    <t>1. ministration of God, i.e. worship [from G3000] KJV: (divine) service Root(s): G3000</t>
  </si>
  <si>
    <t>G3000</t>
  </si>
  <si>
    <t>λατρεύω</t>
  </si>
  <si>
    <t>latreuo (lat-ryoo'-o)</t>
  </si>
  <si>
    <t>1. to minister (to God), i.e. render religious homage [from latris "a hired menial"] KJV: serve, do the service, worship(-per)</t>
  </si>
  <si>
    <t>G3001</t>
  </si>
  <si>
    <t>λάχανον</t>
  </si>
  <si>
    <t>lachanon (lakh'-an-on)</t>
  </si>
  <si>
    <t>1. a vegetable [from lachaino "to dig"] KJV: herb</t>
  </si>
  <si>
    <t>G3002</t>
  </si>
  <si>
    <t>Λεββαῖος</t>
  </si>
  <si>
    <t>Lebbaios (leb-bai`-os)</t>
  </si>
  <si>
    <t>1. Lebbaeus, a Christian [of uncertain origin] KJV: Lebbaeus</t>
  </si>
  <si>
    <t>G3003</t>
  </si>
  <si>
    <t>λεγεών</t>
  </si>
  <si>
    <t>legeon (leg-eh-own')</t>
  </si>
  <si>
    <t>1. a "legion", i.e. Roman regiment (figuratively) [of Latin origin] KJV: legion</t>
  </si>
  <si>
    <t>G3004</t>
  </si>
  <si>
    <t>λέγω</t>
  </si>
  <si>
    <t>lego (leg'-o)</t>
  </si>
  <si>
    <t>1. (properly) to "lay" forth 2. (figuratively) to relate 3. (by implication) to mean {in words (usually of systematic or set discourse; whereas G2036 and G5346 generally refer to an individual expression or speech respectively; while G4483 is properly to break silence merely, and G2980 means an extended or random harangue)} [a primary verb] KJV: ask, bid, boast, call, describe, give out, name, put forth, say(-ing, on), shew, speak, tell, utter Compare: G2036, G5346, G4483, G2980</t>
  </si>
  <si>
    <t>G3005</t>
  </si>
  <si>
    <t>λεῖμμα</t>
  </si>
  <si>
    <t>leimma (lime`-mah)</t>
  </si>
  <si>
    <t>1. a remainder [from G3007] KJV: remnant Root(s): G3007"</t>
  </si>
  <si>
    <t>G3006</t>
  </si>
  <si>
    <t>λεῖος</t>
  </si>
  <si>
    <t>leios (lei`-os)</t>
  </si>
  <si>
    <t>1. smooth, i.e. "level" [apparently a primary word] KJV: smooth</t>
  </si>
  <si>
    <t>G3007</t>
  </si>
  <si>
    <t>λείπω</t>
  </si>
  <si>
    <t>leipo (lei'-po)</t>
  </si>
  <si>
    <t>1. to leave 2. (intransitively or passively) to fail or be absent [a primary verb] KJV: be destitute (wanting), lack</t>
  </si>
  <si>
    <t>G3008</t>
  </si>
  <si>
    <t>λειτουργέω</t>
  </si>
  <si>
    <t>leitourgeo (lei-tourg-eh'-o)</t>
  </si>
  <si>
    <t>1. to be a public servant 2. (by analogy) to perform religious or charitable functions (revering God while serving man) [from G3011] KJV: minister Root(s): G3011"</t>
  </si>
  <si>
    <t>G3009</t>
  </si>
  <si>
    <t>λειτουργία</t>
  </si>
  <si>
    <t>leitourgia (lei-tourg-ee'-ah)</t>
  </si>
  <si>
    <t>1. public function (as priest ("liturgy") or almsgiver) [from G3008] KJV: ministration(-try), service Root(s): G3008</t>
  </si>
  <si>
    <t>G3010</t>
  </si>
  <si>
    <t>λειτουργικός</t>
  </si>
  <si>
    <t>leitourgikos (lei-tourg-ik-os')</t>
  </si>
  <si>
    <t>1. functional publicly ("liturgic") 2. i.e. beneficient [from G3011] KJV: ministering Root(s): G3011 See also: G3008</t>
  </si>
  <si>
    <t>G3011</t>
  </si>
  <si>
    <t>λειτουργός</t>
  </si>
  <si>
    <t>leitourgos (lei-tourg-os')</t>
  </si>
  <si>
    <t>1. a public servant, i.e. a functionary in the Temple or Gospel 2. (genitive case) a worshipper (of God) or benefactor (of man) [from a derivative of G2992 and G2041] KJV: minister(-ed) Root(s): G2992, G2041</t>
  </si>
  <si>
    <t>G3012</t>
  </si>
  <si>
    <t>λέντιον</t>
  </si>
  <si>
    <t>lention (len'-tee-on)</t>
  </si>
  <si>
    <t>1. a "linen" cloth, i.e. apron [of Latin origin] KJV: towel</t>
  </si>
  <si>
    <t>G3013</t>
  </si>
  <si>
    <t>λεπίς</t>
  </si>
  <si>
    <t>lepis (lep-is')</t>
  </si>
  <si>
    <t>1. a flake [from lepo "to peel"] KJV: scale</t>
  </si>
  <si>
    <t>G3014</t>
  </si>
  <si>
    <t>λέπρα</t>
  </si>
  <si>
    <t>lepra (lep'-rah)</t>
  </si>
  <si>
    <t>1. scaliness, i.e. "leprosy" [from lepo "to peel"] KJV: leprosy See also: G3013</t>
  </si>
  <si>
    <t>G3015</t>
  </si>
  <si>
    <t>λεπρός</t>
  </si>
  <si>
    <t>lepros (lep-ros')</t>
  </si>
  <si>
    <t>1. scaly, i.e. leprous (a leper) [from lepo "to peel"] KJV: leper See also: G3014</t>
  </si>
  <si>
    <t>G3016</t>
  </si>
  <si>
    <t>λεπτόν</t>
  </si>
  <si>
    <t>lepton (lep-ton')</t>
  </si>
  <si>
    <t>1. something scaled (light), i.e. a small coin [neuter of a derivative of the same as G3013] KJV: mite Root(s): G3013</t>
  </si>
  <si>
    <t>G3017</t>
  </si>
  <si>
    <t>Λευΐ</t>
  </si>
  <si>
    <t>Leui (lyoo-ee"')</t>
  </si>
  <si>
    <t>1. Levi, the name of three Israelites [of Hebrew origin (H3878)] KJV: Levi Root(s): H3878 Compare: G3018</t>
  </si>
  <si>
    <t>G3018</t>
  </si>
  <si>
    <t>Λευΐς</t>
  </si>
  <si>
    <t>Leuis (lyoo-is"')</t>
  </si>
  <si>
    <t>1. Lewis (i.e. Levi), a Christian [a form of G3017] KJV: Levi Root(s): G3017 Compare: G3017</t>
  </si>
  <si>
    <t>G3019</t>
  </si>
  <si>
    <t>Λευΐτης</t>
  </si>
  <si>
    <t>Leuites (lyoo-ee"'-tace)</t>
  </si>
  <si>
    <t>1. a Levite, i.e. descendant of Levi [from G3017] KJV: Levite Root(s): G3017</t>
  </si>
  <si>
    <t>G3020</t>
  </si>
  <si>
    <t>Λευϊτικός</t>
  </si>
  <si>
    <t>Leuitikos (lyoo-it"-ee-kos')</t>
  </si>
  <si>
    <t>1. Levitic, i.e. relating to the Levites [from G3019] KJV: Levitical Root(s): G3019</t>
  </si>
  <si>
    <t>G3021</t>
  </si>
  <si>
    <t>λευκαίνω</t>
  </si>
  <si>
    <t>leukaino (lyoo-kai'-no)</t>
  </si>
  <si>
    <t>1. to whiten [from G3022] KJV: make white, whiten Root(s): G3022</t>
  </si>
  <si>
    <t>G3022</t>
  </si>
  <si>
    <t>λευκός</t>
  </si>
  <si>
    <t>leukos (lyoo-kos')</t>
  </si>
  <si>
    <t>1. white [from luke ("light")] KJV: white</t>
  </si>
  <si>
    <t>G3023</t>
  </si>
  <si>
    <t>λεών</t>
  </si>
  <si>
    <t>leon (leh-own')</t>
  </si>
  <si>
    <t>1. a "lion" [a primary word] KJV: lion</t>
  </si>
  <si>
    <t>G3024</t>
  </si>
  <si>
    <t>λήθη</t>
  </si>
  <si>
    <t>lethe (lay'-thay)</t>
  </si>
  <si>
    <t>1. forgetfulness [from G2990] KJV: + forget Root(s): G2990"</t>
  </si>
  <si>
    <t>G3025</t>
  </si>
  <si>
    <t>ληνός</t>
  </si>
  <si>
    <t>lenos (lay-nos')</t>
  </si>
  <si>
    <t>1. a trough, i.e. wine-vat [apparently a primary word] KJV: winepress</t>
  </si>
  <si>
    <t>G3026</t>
  </si>
  <si>
    <t>λῆρος</t>
  </si>
  <si>
    <t>leros (lay`-ros)</t>
  </si>
  <si>
    <t>1. foolish or idle talk, trivial chatter 2. an outlandish story 3. twaddle, prattle, or gossip [apparently a primary word] KJV: idle tale</t>
  </si>
  <si>
    <t>G3027</t>
  </si>
  <si>
    <t>λῃστής</t>
  </si>
  <si>
    <t>lestes (lay"-stace')</t>
  </si>
  <si>
    <t>1. a robber, bandit, armed thief 2. one who steals by use or threat of violence or by use of fear 3. (i.e.) the moneychangers in the temple robbed the people using the fear of God's disapproval [from leizomai "to plunder"] KJV: robber, thief</t>
  </si>
  <si>
    <t>G3028</t>
  </si>
  <si>
    <t>λήψις</t>
  </si>
  <si>
    <t>lepsis (lape'-sis)</t>
  </si>
  <si>
    <t>1. receipt (the act) [from G2983] KJV: receiving Root(s): G2983"</t>
  </si>
  <si>
    <t>G3029</t>
  </si>
  <si>
    <t>λίαν</t>
  </si>
  <si>
    <t>lian (lee'-an)</t>
  </si>
  <si>
    <t>1. much (adverbially) [of uncertain affinity] KJV: exceeding, great(-ly), sore, very (+ chiefest)</t>
  </si>
  <si>
    <t>G3030</t>
  </si>
  <si>
    <t>λίβανος</t>
  </si>
  <si>
    <t>libanos (lib'-an-os)</t>
  </si>
  <si>
    <t>1. the incense-tree (frankincence) 2. (by implication) frankincense itself [of foreign origin (H3828)] KJV: frankincense Root(s): H3828"</t>
  </si>
  <si>
    <t>G3031</t>
  </si>
  <si>
    <t>λιβανωτός</t>
  </si>
  <si>
    <t>libanotos (lib-an-o-tos')</t>
  </si>
  <si>
    <t>1. frankincense 2. (by extension) a censer for burning it [from G3030] KJV: censer Root(s): G3030"</t>
  </si>
  <si>
    <t>G3032</t>
  </si>
  <si>
    <t>Λιβερτίνος</t>
  </si>
  <si>
    <t>Libertinos (lib-er-tee'-nos)</t>
  </si>
  <si>
    <t>1. a Roman freedman [of Latin origin] KJV: Libertine"</t>
  </si>
  <si>
    <t>G3033</t>
  </si>
  <si>
    <t>Λιβύη</t>
  </si>
  <si>
    <t>Libue (lib-oo'-ay)</t>
  </si>
  <si>
    <t>1. Libye, a region of Africa [probably from G3047] KJV: Libya Root(s): G3047</t>
  </si>
  <si>
    <t>G3034</t>
  </si>
  <si>
    <t>λιθάζω</t>
  </si>
  <si>
    <t>lithazo (lith-ad'-zo)</t>
  </si>
  <si>
    <t>1. to stone to death 2. to lapidate [from G3037] KJV: stone Root(s): G3037"</t>
  </si>
  <si>
    <t>G3035</t>
  </si>
  <si>
    <t>λίθινος</t>
  </si>
  <si>
    <t>lithinos (lith'-ee-nos)</t>
  </si>
  <si>
    <t>1. stony, i.e. made of stone [from G3037] KJV: of stone Root(s): G3037</t>
  </si>
  <si>
    <t>G3036</t>
  </si>
  <si>
    <t>λιθοβολέω</t>
  </si>
  <si>
    <t>lithoboleo (lith-ob-ol-eh'-o)</t>
  </si>
  <si>
    <t>1. to throw stones, i.e. lapidate [from a compound of G3037 and G906] KJV: stone, cast stones Root(s): G3037, G906</t>
  </si>
  <si>
    <t>G3037</t>
  </si>
  <si>
    <t>λίθος</t>
  </si>
  <si>
    <t>lithos (lee'-thos)</t>
  </si>
  <si>
    <t>1. a stone {literally or figuratively} [apparently a primary word] KJV: (mill-, stumbling-)stone Compare: G4074, G2786</t>
  </si>
  <si>
    <t>G3038</t>
  </si>
  <si>
    <t>λιθόστρωτος</t>
  </si>
  <si>
    <t>lithostrotos (lith-os'-tro-tos)</t>
  </si>
  <si>
    <t>1. stone-strewed, i.e. a tessellated mosaic on which the Roman tribunal was placed [from G3037 and a derivative of G4766] KJV: Pavement Root(s): G3037, G4766</t>
  </si>
  <si>
    <t>G3039</t>
  </si>
  <si>
    <t>λικμάω</t>
  </si>
  <si>
    <t>likmao (lik-mah'-o)</t>
  </si>
  <si>
    <t>1. to winnow 2. (by analogy), to triturate [from likmos, the equivalent of liknon (a winnowing fan or basket)] KJV: grind to powder</t>
  </si>
  <si>
    <t>G3040</t>
  </si>
  <si>
    <t>λιμήν</t>
  </si>
  <si>
    <t>limen (lee-mayn')</t>
  </si>
  <si>
    <t>1. a harbor [apparently a primary word] KJV: haven Compare: G2568"</t>
  </si>
  <si>
    <t>G3041</t>
  </si>
  <si>
    <t>λίμνη</t>
  </si>
  <si>
    <t>limne (lim'-nay)</t>
  </si>
  <si>
    <t>1. a pond (large or small) [probably from G3040 (through the idea of nearness of shore)] KJV: lake Root(s): G3040"</t>
  </si>
  <si>
    <t>G3042</t>
  </si>
  <si>
    <t>λιμός</t>
  </si>
  <si>
    <t>limos (lee-mos')</t>
  </si>
  <si>
    <t>1. a scarcity of food [probably from G3007 (through the idea of destitution)] KJV: dearth, famine, hunger Root(s): G3007</t>
  </si>
  <si>
    <t>G3043</t>
  </si>
  <si>
    <t>λίνον</t>
  </si>
  <si>
    <t>linon (lee'-non)</t>
  </si>
  <si>
    <t>1. flax 2. (by implication) "linen" [probably a primary word] KJV: linen</t>
  </si>
  <si>
    <t>G3044</t>
  </si>
  <si>
    <t>Λῖνος</t>
  </si>
  <si>
    <t>Linos (lee`-nos)</t>
  </si>
  <si>
    <t>1. Linus, a Christian [perhaps from G3043] KJV: Linus Root(s): G3043</t>
  </si>
  <si>
    <t>G3045</t>
  </si>
  <si>
    <t>λιπαρός</t>
  </si>
  <si>
    <t>liparos (lip-ar-os')</t>
  </si>
  <si>
    <t>1. fat 2. (figuratively) luxurious [from lipos "grease"] KJV: dainty</t>
  </si>
  <si>
    <t>G3046</t>
  </si>
  <si>
    <t>λίτρα</t>
  </si>
  <si>
    <t>litra (lee'-trah)</t>
  </si>
  <si>
    <t>1. a pound in weight [of Latin origin (libra)] KJV: pound"</t>
  </si>
  <si>
    <t>G3047</t>
  </si>
  <si>
    <t>λίψ</t>
  </si>
  <si>
    <t>lips (leeps')</t>
  </si>
  <si>
    <t>1. the south(- west) wind (as bringing rain) 2. (by extension) the south quarter [probably from leibo "to pour a libation"] KJV: southwest</t>
  </si>
  <si>
    <t>G3048</t>
  </si>
  <si>
    <t>λογία</t>
  </si>
  <si>
    <t>logia (log-ee'-ah)</t>
  </si>
  <si>
    <t>1. a contribution [from G3056 (in the commercial sense)] KJV: collection, gathering Root(s): G3056</t>
  </si>
  <si>
    <t>G3049</t>
  </si>
  <si>
    <t>λογίζομαι</t>
  </si>
  <si>
    <t>logizomai (log-id'-zom-ai)</t>
  </si>
  <si>
    <t>1. to take an inventory, i.e. estimate {literally or figuratively} [middle voice from G3056] KJV: conclude, (ac-)count (of), + despise, esteem, impute, lay, number, reason, reckon, suppose, think (on) Root(s): G3056</t>
  </si>
  <si>
    <t>G3050</t>
  </si>
  <si>
    <t>λογικός</t>
  </si>
  <si>
    <t>logikos (log-ik-os')</t>
  </si>
  <si>
    <t>1. rational ("logical") [from G3056] KJV: reasonable, of the word Root(s): G3056</t>
  </si>
  <si>
    <t>G3051</t>
  </si>
  <si>
    <t>λόγιον</t>
  </si>
  <si>
    <t>logion (log'-ee-on)</t>
  </si>
  <si>
    <t>1. an utterance (of God) [neuter of G3052] KJV: oracle Root(s): G3052"</t>
  </si>
  <si>
    <t>G3052</t>
  </si>
  <si>
    <t>λόγιος</t>
  </si>
  <si>
    <t>logios (log'-ee-os)</t>
  </si>
  <si>
    <t>1. fluent, i.e. an orator [from G3056] KJV: eloquent Root(s): G3056</t>
  </si>
  <si>
    <t>G3053</t>
  </si>
  <si>
    <t>λογισμός</t>
  </si>
  <si>
    <t>logismos (log-is-mos')</t>
  </si>
  <si>
    <t>1. computation 2. (figuratively) reasoning (conscience, conceit) [from G3049] KJV: imagination, thought Root(s): G3049</t>
  </si>
  <si>
    <t>G3054</t>
  </si>
  <si>
    <t>λογομαχέω</t>
  </si>
  <si>
    <t>logomacheo (log-om-akh-eh'-o)</t>
  </si>
  <si>
    <t>1. to be disputatious (on trifles) [from a compound of G3056 and G3164] KJV: strive about words Root(s): G3056, G3164</t>
  </si>
  <si>
    <t>G3055</t>
  </si>
  <si>
    <t>λογομαχία</t>
  </si>
  <si>
    <t>logomachia (log-om-akh-ee'-ah)</t>
  </si>
  <si>
    <t>1. disputation about trifles ("logomachy") [from a compound of G3056 and G3164] KJV: strife of words Root(s): G3056, G3164 See also: G3054</t>
  </si>
  <si>
    <t>G3056</t>
  </si>
  <si>
    <t>λόγος</t>
  </si>
  <si>
    <t>logos (log'-os)</t>
  </si>
  <si>
    <t>1. something said (including the thought) 2. (by implication) a topic (subject of discourse), also reasoning (the mental faculty) or motive 3. (by extension) a computation 4. (specially, with the article in John) the Divine Expression (i.e. Christ) [from G3004] KJV: account, cause, communication, X concerning, doctrine, fame, X have to do, intent, matter, mouth, preaching, question, reason, + reckon, remove, say(-ing), shew, X speaker, speech, talk, thing, + none of these things move me, tidings, treatise, utterance, word, work Root(s): G3004</t>
  </si>
  <si>
    <t>G3057</t>
  </si>
  <si>
    <t>λόγχη</t>
  </si>
  <si>
    <t>logche (long'-khay)</t>
  </si>
  <si>
    <t>1. a "lance" [perhaps a primary word] KJV: spear</t>
  </si>
  <si>
    <t>G3058</t>
  </si>
  <si>
    <t>λοιδορέω</t>
  </si>
  <si>
    <t>loidoreo (loy-dor-eh'-o)</t>
  </si>
  <si>
    <t>1. to reproach, i.e. vilify [from G3060] KJV: revile Root(s): G3060</t>
  </si>
  <si>
    <t>G3059</t>
  </si>
  <si>
    <t>λοιδορία</t>
  </si>
  <si>
    <t>loidoria (loy-dor-ee'-ah)</t>
  </si>
  <si>
    <t>1. slander or vituperation [from G3060] KJV: railing, reproach(-fully) Root(s): G3060</t>
  </si>
  <si>
    <t>G3060</t>
  </si>
  <si>
    <t>λοίδορος</t>
  </si>
  <si>
    <t>loidoros (loy'-dor-os)</t>
  </si>
  <si>
    <t>1. abusive, i.e. a blackguard [from loidos (mischief)] KJV: railer, reviler</t>
  </si>
  <si>
    <t>G3061</t>
  </si>
  <si>
    <t>λοίμος</t>
  </si>
  <si>
    <t>loimos (loy'-mos)</t>
  </si>
  <si>
    <t>1. a plague 2. (literally) the disease 3. (figuratively) a pest [of uncertain affinity] KJV: pestilence(-t)</t>
  </si>
  <si>
    <t>G3062</t>
  </si>
  <si>
    <t>λοιποί</t>
  </si>
  <si>
    <t>loipoi (loy-poy')</t>
  </si>
  <si>
    <t>1. remaining ones [masculine plural of a derivative of G3007] KJV: other, which remain, remnant, residue, rest Root(s): G3007</t>
  </si>
  <si>
    <t>G3063</t>
  </si>
  <si>
    <t>λοιπόν</t>
  </si>
  <si>
    <t>loipon (loy-pon')</t>
  </si>
  <si>
    <t>1. something remaining (adverbially) [neuter singular of the same as G3062] KJV: besides, finally, furthermore, (from) henceforth, moreover, now, + it remaineth, then Root(s): G3062</t>
  </si>
  <si>
    <t>G3064</t>
  </si>
  <si>
    <t>λοιποῦ</t>
  </si>
  <si>
    <t>loipou (loy-pou`)</t>
  </si>
  <si>
    <t>1. remaining time [genitive case singular of the same as G3062] KJV: from henceforth Root(s): G3062"</t>
  </si>
  <si>
    <t>G3065</t>
  </si>
  <si>
    <t>Λουκᾶς</t>
  </si>
  <si>
    <t>Loukas (lou-kas`)</t>
  </si>
  <si>
    <t>1. Lucas, a Christian [contracted from Latin Lucanus] KJV: Lucas, Luke</t>
  </si>
  <si>
    <t>G3066</t>
  </si>
  <si>
    <t>Λούκιος</t>
  </si>
  <si>
    <t>Loukios (lou'-kee-os)</t>
  </si>
  <si>
    <t>1. illuminative 2. Lucius, a Christian [of Latin origin] KJV: Lucius</t>
  </si>
  <si>
    <t>G3067</t>
  </si>
  <si>
    <t>λουτρόν</t>
  </si>
  <si>
    <t>loutron (lou-tron')</t>
  </si>
  <si>
    <t>1. a bath 2. (figuratively), baptism [from G3068] KJV: washing Root(s): G3068</t>
  </si>
  <si>
    <t>G3068</t>
  </si>
  <si>
    <t>λούω</t>
  </si>
  <si>
    <t>louo (lou'-o)</t>
  </si>
  <si>
    <t>1. to bathe {(the whole person; whereas G3538 means to wet a part only, and G4150 to wash, cleanse garments exclusively)} [a primary verb] KJV: wash Compare: G3538, G4150 See also: G907</t>
  </si>
  <si>
    <t>G3069</t>
  </si>
  <si>
    <t>Λύδδα</t>
  </si>
  <si>
    <t>Ludda (lud'-dah)</t>
  </si>
  <si>
    <t>1. Lydda (i.e. Lod), a place in Israel [of Hebrew origin (H3850)] KJV: Lydda Root(s): H3850</t>
  </si>
  <si>
    <t>G3070</t>
  </si>
  <si>
    <t>Λυδία</t>
  </si>
  <si>
    <t>Ludia (loo-dee'-ah)</t>
  </si>
  <si>
    <t>1. Lydia, a Christian woman [(properly) feminine of Ludios (of foreign origin) (a Lydian, in Asia Minor)] KJV: Lydia</t>
  </si>
  <si>
    <t>G3071</t>
  </si>
  <si>
    <t>Λυκαονία</t>
  </si>
  <si>
    <t>Lukaonia (loo-kah-on-ee'-ah)</t>
  </si>
  <si>
    <t>1. Lycaonia, a region of Asia Minor [perhaps remotely from G3074] KJV: Lycaonia Root(s): G3074</t>
  </si>
  <si>
    <t>G3072</t>
  </si>
  <si>
    <t>Λυκαονιστί</t>
  </si>
  <si>
    <t>Lukaonisti (loo-kah-on-is-tee')</t>
  </si>
  <si>
    <t>1. Lycaonistically, i.e. in the language of the Lycaonians [adverb from a derivative of G3071] KJV: in the speech of Lycaonia Root(s): G3071</t>
  </si>
  <si>
    <t>G3073</t>
  </si>
  <si>
    <t>Λυκία</t>
  </si>
  <si>
    <t>Lukia (loo-kee'-ah)</t>
  </si>
  <si>
    <t>1. Lycia, a province of Asia Minor [probably remotely from G3074] KJV: Lycia Root(s): G3074</t>
  </si>
  <si>
    <t>G3074</t>
  </si>
  <si>
    <t>λύκος</t>
  </si>
  <si>
    <t>lukos (loo'-kos)</t>
  </si>
  <si>
    <t>1. a wolf [perhaps akin to the base of G3022 (from the whitish hair)] KJV: wolf See also: G3022"</t>
  </si>
  <si>
    <t>G3075</t>
  </si>
  <si>
    <t>λυμαίνομαι</t>
  </si>
  <si>
    <t>lumainomai (loo-mai'-nom-ai)</t>
  </si>
  <si>
    <t>1. (properly) to soil 2. (figuratively) insult (maltreat) [middle voice from a probably derivative of G3089 (meaning filth)] KJV: make havock of Root(s): G3089"</t>
  </si>
  <si>
    <t>G3076</t>
  </si>
  <si>
    <t>λυπέω</t>
  </si>
  <si>
    <t>lupeo (loo-peh'-o)</t>
  </si>
  <si>
    <t>1. to distress 2. (reflexively or passively) to be sad [from G3077] KJV: cause grief, grieve, be in heaviness, (be) sorrow(-ful), be (make) sorry Root(s): G3077</t>
  </si>
  <si>
    <t>G3077</t>
  </si>
  <si>
    <t>λύπη</t>
  </si>
  <si>
    <t>lupe (loo'-pay)</t>
  </si>
  <si>
    <t>1. sadness [apparently a primary word] KJV: grief, grievous, + grudgingly, heaviness, sorrow</t>
  </si>
  <si>
    <t>G3078</t>
  </si>
  <si>
    <t>Λυσανίας</t>
  </si>
  <si>
    <t>Lusanias (loo-san-ee'-as)</t>
  </si>
  <si>
    <t>1. grief-dispelling 2. Lysanias, a governor of Abilene [from G3080 and ania (trouble)] KJV: Lysanias Root(s): G3080</t>
  </si>
  <si>
    <t>G3079</t>
  </si>
  <si>
    <t>Λυσίας</t>
  </si>
  <si>
    <t>Lusias (loo-see'-as)</t>
  </si>
  <si>
    <t>1. Lysias, a Roman [of uncertain affinity] KJV: Lysias</t>
  </si>
  <si>
    <t>G3080</t>
  </si>
  <si>
    <t>λύσις</t>
  </si>
  <si>
    <t>lusis (loo'-sis)</t>
  </si>
  <si>
    <t>1. a loosening 2. (relationally) a break up [from G3089] KJV: to be loosed Root(s): G3089 Compare: G647"</t>
  </si>
  <si>
    <t>G3081</t>
  </si>
  <si>
    <t>λυσιτελεῖ</t>
  </si>
  <si>
    <t>lusitelei (loo-sit-el-ei`)</t>
  </si>
  <si>
    <t>1. impersonally, it answers the purpose, i.e. is advantageous [third person singular present indicative active of a derivative of a compound of G3080 and G5056] KJV: it is better Root(s): G3080, G5056</t>
  </si>
  <si>
    <t>G3082</t>
  </si>
  <si>
    <t>Λύστρα</t>
  </si>
  <si>
    <t>Lustra (loos'-trah)</t>
  </si>
  <si>
    <t>1. Lystra, a place in Asia Minor [of uncertain origin] KJV: Lystra</t>
  </si>
  <si>
    <t>G3083</t>
  </si>
  <si>
    <t>λύτρον</t>
  </si>
  <si>
    <t>lutron (loo'-tron)</t>
  </si>
  <si>
    <t>1. something to loosen with, i.e. a redemption price 2. (figuratively) atonement [from G3089] KJV: ransom Root(s): G3089</t>
  </si>
  <si>
    <t>G3084</t>
  </si>
  <si>
    <t>λυτρόω</t>
  </si>
  <si>
    <t>lutroo (loo-troh'-o)</t>
  </si>
  <si>
    <t>1. to ransom {literally or figuratively} [from G3083] KJV: redeem Root(s): G3083"</t>
  </si>
  <si>
    <t>G3085</t>
  </si>
  <si>
    <t>λύτρωσις</t>
  </si>
  <si>
    <t>lutrosis (loo'-tro-sis)</t>
  </si>
  <si>
    <t>1. a ransoming (figuratively) [from G3084] KJV: + redeemed, redemption Root(s): G3084</t>
  </si>
  <si>
    <t>G3086</t>
  </si>
  <si>
    <t>λυτρωτής</t>
  </si>
  <si>
    <t>lutrotes (loo-tro-tace')</t>
  </si>
  <si>
    <t>1. a redeemer (figuratively) [from G3084] KJV: deliverer Root(s): G3084"</t>
  </si>
  <si>
    <t>G3087</t>
  </si>
  <si>
    <t>λυχνία</t>
  </si>
  <si>
    <t>luchnia (lookh-nee'-ah)</t>
  </si>
  <si>
    <t>1. a lamp-stand {literally or figuratively} [from G3088] KJV: candlestick Root(s): G3088"</t>
  </si>
  <si>
    <t>G3088</t>
  </si>
  <si>
    <t>λύχνος</t>
  </si>
  <si>
    <t>luchnos (lookh'-nos)</t>
  </si>
  <si>
    <t>1. a portable lamp or other illuminator {literally or figuratively} [from the base of G3022] KJV: candle, light Root(s): G3022</t>
  </si>
  <si>
    <t>G3089</t>
  </si>
  <si>
    <t>λύω</t>
  </si>
  <si>
    <t>luo (loo'-o)</t>
  </si>
  <si>
    <t>1. to "loosen" 2. (by usage) to break, destroy, or dissolve 3. (maritally) to divorce {literally or figuratively} [a primary verb] KJV: break (up), destroy, dissolve, (un-)loose, melt, put off Compare: G4486, G2352, G630</t>
  </si>
  <si>
    <t>G3090</t>
  </si>
  <si>
    <t>Λωΐς</t>
  </si>
  <si>
    <t>Lois (low-ees"')</t>
  </si>
  <si>
    <t>1. Lois, a Christian woman [of uncertain origin] KJV: Lois</t>
  </si>
  <si>
    <t>G3091</t>
  </si>
  <si>
    <t>Λώτ</t>
  </si>
  <si>
    <t>Lot (lote')</t>
  </si>
  <si>
    <t>1. Lot, a patriarch [of Hebrew origin (H3876)] KJV: Lot Root(s): H3876</t>
  </si>
  <si>
    <t>G3092</t>
  </si>
  <si>
    <t>Μαάθ</t>
  </si>
  <si>
    <t>Maath (mah-ath')</t>
  </si>
  <si>
    <t>1. Maath, an Israelite [probably of Hebrew origin] KJV: Maath</t>
  </si>
  <si>
    <t>G3093</t>
  </si>
  <si>
    <t>Μαγδαλά</t>
  </si>
  <si>
    <t>Magdala (mag-dal-ah')</t>
  </si>
  <si>
    <t>1. the tower 2. Magdala (i.e. Migdala), a place in Israel [of Chaldee origin] KJV: Magdala Compare: H4026</t>
  </si>
  <si>
    <t>G3094</t>
  </si>
  <si>
    <t>Μαγδαληνή</t>
  </si>
  <si>
    <t>Magdalene (mag-dal-ay-nay')</t>
  </si>
  <si>
    <t>1. a female Magdalene, i.e. inhabitant of Magdala [feminine of a derivative of G3093] KJV: Magdalene Root(s): G3093</t>
  </si>
  <si>
    <t>G3095</t>
  </si>
  <si>
    <t>μαγεία</t>
  </si>
  <si>
    <t>mageia (mag-ei'-ah)</t>
  </si>
  <si>
    <t>1. "magic" [from G3096] KJV: sorcery Root(s): G3096</t>
  </si>
  <si>
    <t>G3096</t>
  </si>
  <si>
    <t>μαγεύω</t>
  </si>
  <si>
    <t>mageuo (mag-yoo'-o)</t>
  </si>
  <si>
    <t>1. to practice magic [from G3097] KJV: use sorcery Root(s): G3097"</t>
  </si>
  <si>
    <t>G3097</t>
  </si>
  <si>
    <t>μάγος</t>
  </si>
  <si>
    <t>magos (mag'-os)</t>
  </si>
  <si>
    <t>1. a Magian, i.e. Oriental scientist 2. (by implication) a magician [of foreign origin (H7248)] KJV: sorcerer, wise man Compare: H7248</t>
  </si>
  <si>
    <t>G3098</t>
  </si>
  <si>
    <t>Μαγώγ</t>
  </si>
  <si>
    <t>Magog (mag-ogue')</t>
  </si>
  <si>
    <t>1. Magog, a foreign nation 2. (figuratively) an Antichristian party [of Hebrew origin (H4031)] KJV: Magog Root(s): H4031</t>
  </si>
  <si>
    <t>G3099</t>
  </si>
  <si>
    <t>Μαδιάν</t>
  </si>
  <si>
    <t>Madian (mad-ee-an')</t>
  </si>
  <si>
    <t>1. Madian (i.e. Midian), a region of Arabia [of Hebrew origin (H4080)] KJV: Madian Root(s): H4080</t>
  </si>
  <si>
    <t>G3100</t>
  </si>
  <si>
    <t>μαθητεύω</t>
  </si>
  <si>
    <t>matheteuo (math-ayt-yoo'-o)</t>
  </si>
  <si>
    <t>1. (intransitively) to become a pupil 2. (transitively) to disciple, i.e. enrol as scholar [from G3101] KJV: be disciple, instruct, teach Root(s): G3101 Compare: G1321</t>
  </si>
  <si>
    <t>G3101</t>
  </si>
  <si>
    <t>μαθητής</t>
  </si>
  <si>
    <t>mathetes (math-ay-tays')</t>
  </si>
  <si>
    <t>1. a learner, i.e. pupil [from G3129] KJV: disciple Root(s): G3129 Compare: G1320</t>
  </si>
  <si>
    <t>G3102</t>
  </si>
  <si>
    <t>μαθήτρια</t>
  </si>
  <si>
    <t>mathetria (math-ay'-tree-ah)</t>
  </si>
  <si>
    <t>1. a female pupil [feminine from G3101] KJV: disciple Root(s): G3101"</t>
  </si>
  <si>
    <t>G3103</t>
  </si>
  <si>
    <t>Μαθουσάλα</t>
  </si>
  <si>
    <t>Mathousala (math-ou-sal'-ah)</t>
  </si>
  <si>
    <t>1. Mathusala (i.e. Methushelach), an antediluvian (pre-flood) [of Hebrew origin (H4968)] KJV: Mathusala Root(s): H4968</t>
  </si>
  <si>
    <t>G3104</t>
  </si>
  <si>
    <t>Μαϊνάν</t>
  </si>
  <si>
    <t>Mainan (mai"-nan')</t>
  </si>
  <si>
    <t>1. Mainan, an Israelite [probably of Hebrew origin] KJV: Mainan</t>
  </si>
  <si>
    <t>G3105</t>
  </si>
  <si>
    <t>μαίνομαι</t>
  </si>
  <si>
    <t>mainomai (mai'-nom-ai)</t>
  </si>
  <si>
    <t>1. to rave as a "maniac" [middle voice from a primary mao "to long for" through the idea of irrational, insensate craving] KJV: be beside self (mad)</t>
  </si>
  <si>
    <t>G3106</t>
  </si>
  <si>
    <t>μακαρίζω</t>
  </si>
  <si>
    <t>makarizo (mak-ar-id'-zo)</t>
  </si>
  <si>
    <t>1. to beatify, i.e. pronounce (or esteem) fortunate [from G3107] KJV: call blessed, count happy Root(s): G3107</t>
  </si>
  <si>
    <t>G3107</t>
  </si>
  <si>
    <t>μακάριος</t>
  </si>
  <si>
    <t>makarios (mak-ar'-ee-os)</t>
  </si>
  <si>
    <t>1. supremely blest 2. (by extension) fortunate, well off [a prolonged form of the poetical makar (meaning the same)] KJV: blessed, happy(X -ier)</t>
  </si>
  <si>
    <t>G3108</t>
  </si>
  <si>
    <t>μακαρισμός</t>
  </si>
  <si>
    <t>makarismos (mak-ar-is-mos')</t>
  </si>
  <si>
    <t>1. beatification, i.e. attribution of good fortune [from G3106] KJV: blessedness Root(s): G3106</t>
  </si>
  <si>
    <t>G3109</t>
  </si>
  <si>
    <t>Μακεδονία</t>
  </si>
  <si>
    <t>Makedonia (mak-ed-on-ee'-ah)</t>
  </si>
  <si>
    <t>1. Macedonia, a region of Greece [from G3110] KJV: Macedonia Root(s): G3110</t>
  </si>
  <si>
    <t>G3110</t>
  </si>
  <si>
    <t>Μακεδών</t>
  </si>
  <si>
    <t>Makedon (mak-ed-own')</t>
  </si>
  <si>
    <t>1. a Macedon (Macedonian), i.e. inhabitant of Macedonia [of uncertain derivation] KJV: of Macedonia, Macedonian</t>
  </si>
  <si>
    <t>G3111</t>
  </si>
  <si>
    <t>μάκελλον</t>
  </si>
  <si>
    <t>makellon (mak'-el-lon)</t>
  </si>
  <si>
    <t>1. a butcher's stall, meat market or provision-shop [of Latin origin (macellum)] KJV: shambles</t>
  </si>
  <si>
    <t>G3112</t>
  </si>
  <si>
    <t>μακράν</t>
  </si>
  <si>
    <t>makran (mak-ran')</t>
  </si>
  <si>
    <t>1. at a distance {literally or figuratively} [feminine accusative case singular of G3117 (G3598 being implied)] KJV: (a-)far (off), good (great) way off Root(s): G3117 See also: G3598</t>
  </si>
  <si>
    <t>G3113</t>
  </si>
  <si>
    <t>μακρόθεν</t>
  </si>
  <si>
    <t>makrothen (mak-roth'-en)</t>
  </si>
  <si>
    <t>1. from a distance or afar [adverb from G3117] KJV: afar off, from far Root(s): G3117</t>
  </si>
  <si>
    <t>G3114</t>
  </si>
  <si>
    <t>μακροθυμέω</t>
  </si>
  <si>
    <t>makrothumeo (mak-roth-oo-meh'-o)</t>
  </si>
  <si>
    <t>1. to be long-spirited 2. (objectively) forbearing or (subjectively) patient [from a compound of G3117 and G2372] KJV: bear (suffer) long, be longsuffering, have (long) patience, be patient, patiently endure Root(s): G3117, G2372 See also: G3116</t>
  </si>
  <si>
    <t>G3115</t>
  </si>
  <si>
    <t>μακροθυμία</t>
  </si>
  <si>
    <t>makrothumia (mak-roth-oo-mee'-ah)</t>
  </si>
  <si>
    <t>1. longanimity 2. (objectively) forbearance or (subjectively) fortitude [from a compound of G3117 and G2372] KJV: longsuffering, patience Root(s): G3117, G2372 See also: G3116</t>
  </si>
  <si>
    <t>G3116</t>
  </si>
  <si>
    <t>μακροθυμώς</t>
  </si>
  <si>
    <t>makrothumos (mak-roth-oo-moce')</t>
  </si>
  <si>
    <t>1. with long (enduring) temper, i.e. leniently [adverb of a compound of G3117 and G2372] KJV: patiently Root(s): G3117, G2372</t>
  </si>
  <si>
    <t>G3117</t>
  </si>
  <si>
    <t>μακρός</t>
  </si>
  <si>
    <t>makros (mak-ros')</t>
  </si>
  <si>
    <t>1. long (in place (distant) or time (neuter plural)) [from G3372] KJV: far, long Root(s): G3372</t>
  </si>
  <si>
    <t>G3118</t>
  </si>
  <si>
    <t>μακροχρόνιος</t>
  </si>
  <si>
    <t>makrochronios (mak-rokh-ron'-ee-os)</t>
  </si>
  <si>
    <t>1. long-timed, i.e. long-lived [from G3117 and G5550] KJV: live long Root(s): G3117, G5550</t>
  </si>
  <si>
    <t>G3119</t>
  </si>
  <si>
    <t>μαλακία</t>
  </si>
  <si>
    <t>malakia (mal-ak-ee'-ah)</t>
  </si>
  <si>
    <t>1. softness, i.e. enervation (debility) [from G3120] KJV: disease Root(s): G3120</t>
  </si>
  <si>
    <t>G3120</t>
  </si>
  <si>
    <t>μαλακός</t>
  </si>
  <si>
    <t>malakos (mal-ak-os')</t>
  </si>
  <si>
    <t>1. soft, i.e. fine (clothing) 2. (figuratively) a catamite [of uncertain affinity] KJV: effeminate, soft</t>
  </si>
  <si>
    <t>G3121</t>
  </si>
  <si>
    <t>Μαλελεήλ</t>
  </si>
  <si>
    <t>Maleleel (mal-el-eh-ale')</t>
  </si>
  <si>
    <t>1. Maleleel (i.e. Mahalalel), an antediluvian (pre-flood) [of Hebrew origin (H4111)] KJV: Maleleel Root(s): H4111</t>
  </si>
  <si>
    <t>G3122</t>
  </si>
  <si>
    <t>μάλιστα</t>
  </si>
  <si>
    <t>malista (mal'-is-tah)</t>
  </si>
  <si>
    <t>1. (adverbially) most (in the greatest degree) or particularly [neuter plural of the superlative of an apparently primary adverb mala (very)] KJV: chiefly, most of all, (e-)specially</t>
  </si>
  <si>
    <t>G3123</t>
  </si>
  <si>
    <t>μᾶλλον</t>
  </si>
  <si>
    <t>mallon (mal`-lon)</t>
  </si>
  <si>
    <t>1. (adverbially) more (in a greater degree)) or rather [neuter of the comparative of the same as G3122] KJV: + better, X far, (the) more (and more), (so) much (the more), rather Root(s): G3122</t>
  </si>
  <si>
    <t>G3124</t>
  </si>
  <si>
    <t>Μάλχος</t>
  </si>
  <si>
    <t>Malchos (mal'-khos)</t>
  </si>
  <si>
    <t>1. Malchus, an Israelite [of Hebrew origin (H4429)] KJV: Malchus Root(s): H4429</t>
  </si>
  <si>
    <t>G3125</t>
  </si>
  <si>
    <t>μάμμη</t>
  </si>
  <si>
    <t>mamme (mam'-may)</t>
  </si>
  <si>
    <t>1. a grandmother [of natural origin ("mammy")] KJV: grandmother</t>
  </si>
  <si>
    <t>G3126</t>
  </si>
  <si>
    <t>μαμμωνᾶς</t>
  </si>
  <si>
    <t>mammonas (mam-mo-nas`)</t>
  </si>
  <si>
    <t>1. mammonas, i.e. avarice (deified) [of Chaldee origin (confidence, i.e. wealth, personified)] KJV: mammon</t>
  </si>
  <si>
    <t>G3127</t>
  </si>
  <si>
    <t>Μαναήν</t>
  </si>
  <si>
    <t>Manaen (man-ah-ayn')</t>
  </si>
  <si>
    <t>1. Manaen, a Christian [of uncertain origin] KJV: Manain</t>
  </si>
  <si>
    <t>G3128</t>
  </si>
  <si>
    <t>Μανασσῆς</t>
  </si>
  <si>
    <t>Manasses (man-as-sace`)</t>
  </si>
  <si>
    <t>1. Mannasses (i.e. Menashsheh), an Israelite [of Hebrew origin (H4519)] KJV: Manasses Root(s): H4519</t>
  </si>
  <si>
    <t>G3129</t>
  </si>
  <si>
    <t>μανθάνω</t>
  </si>
  <si>
    <t>manthano (man-than'-o)</t>
  </si>
  <si>
    <t>1. to learn (in any way) [prolongation from a primary verb, another form of which, matheo, is used as an alternate in certain tenses] KJV: learn, understand Compare: G1321 See also: G3100</t>
  </si>
  <si>
    <t>G3130</t>
  </si>
  <si>
    <t>μανία</t>
  </si>
  <si>
    <t>mania (man-ee'-ah)</t>
  </si>
  <si>
    <t>1. craziness [from G3105] KJV: (+ make) X mad Root(s): G3105"</t>
  </si>
  <si>
    <t>G3131</t>
  </si>
  <si>
    <t>μάννα</t>
  </si>
  <si>
    <t>manna (man'-nah)</t>
  </si>
  <si>
    <t>1. manna (i.e. man), an edible gum [of Hebrew origin (H4478)] KJV: manna Root(s): H4478</t>
  </si>
  <si>
    <t>G3132</t>
  </si>
  <si>
    <t>μαντεύομαι</t>
  </si>
  <si>
    <t>manteuomai (mant-yoo'-om-ai)</t>
  </si>
  <si>
    <t>1. to divine, i.e. utter spells (under pretense of foretelling [from a derivative of G3105 (meaning a prophet, as supposed to rave through inspiration)] KJV: by soothsaying Root(s): G3105</t>
  </si>
  <si>
    <t>G3133</t>
  </si>
  <si>
    <t>μαραίνω</t>
  </si>
  <si>
    <t>maraino (mar-ai'-no)</t>
  </si>
  <si>
    <t>1. to extinguish (as fire) 2. (figuratively and passively) to pass away [of uncertain affinity] KJV: fade away"</t>
  </si>
  <si>
    <t>G3134</t>
  </si>
  <si>
    <t>μαράν ἀθά</t>
  </si>
  <si>
    <t>maran atha (mar-an' ath-ah')</t>
  </si>
  <si>
    <t>1. maranatha, i.e. an exclamation of the approaching divine judgment [of Chaldee origin (meaning our Lord has come)] KJV: Maran-atha</t>
  </si>
  <si>
    <t>G3135</t>
  </si>
  <si>
    <t>μαργαρίτης</t>
  </si>
  <si>
    <t>margarites (mar-gar-ee'-tace)</t>
  </si>
  <si>
    <t>1. a pearl [from margaros (a pearl-oyster)] KJV: pearl"</t>
  </si>
  <si>
    <t>G3136</t>
  </si>
  <si>
    <t>Μάρθα</t>
  </si>
  <si>
    <t>Martha (mar'-thah)</t>
  </si>
  <si>
    <t>1. Martha, a Christian woman [probably of Chaldee origin (meaning mistress)] KJV: Martha</t>
  </si>
  <si>
    <t>G3137</t>
  </si>
  <si>
    <t>Μαρία</t>
  </si>
  <si>
    <t>Maria (mar-ee'-ah) (or Mariam mar-ee-am')</t>
  </si>
  <si>
    <t>. 1. Maria or Mariam (i.e. Mirjam), the name of six Christian females [of Hebrew origin (H4813)] KJV: Mary Root(s): H4813</t>
  </si>
  <si>
    <t>G3138</t>
  </si>
  <si>
    <t>Μάρκος</t>
  </si>
  <si>
    <t>Markos (mar'-kos)</t>
  </si>
  <si>
    <t>1. Marcus, a Christian [of Latin origin] KJV: Marcus, Mark</t>
  </si>
  <si>
    <t>G3139</t>
  </si>
  <si>
    <t>μάρμαρος</t>
  </si>
  <si>
    <t>marmaros (mar'-mar-os)</t>
  </si>
  <si>
    <t>1. marble (as sparkling white) [from marmairo "to glisten"] KJV: marble</t>
  </si>
  <si>
    <t>G3140</t>
  </si>
  <si>
    <t>μαρτυρέω</t>
  </si>
  <si>
    <t>martureo (mar-too-reh'-o)</t>
  </si>
  <si>
    <t>1. to be a witness, i.e. testify {literally or figuratively} [from G3144] KJV: charge, give (evidence), bear record, have (obtain, of) good (honest) report, be well reported of, testify, give (have) testimony, (be, bear, give, obtain) witness Root(s): G3144</t>
  </si>
  <si>
    <t>G3141</t>
  </si>
  <si>
    <t>μαρτυρία</t>
  </si>
  <si>
    <t>marturia (mar-too-ree'-ah)</t>
  </si>
  <si>
    <t>1. evidence given (judicially or genitive case) [from G3144] KJV: record, report, testimony, witness Root(s): G3144</t>
  </si>
  <si>
    <t>G3142</t>
  </si>
  <si>
    <t>μαρτύριον</t>
  </si>
  <si>
    <t>marturion (mar-too'-ree-on)</t>
  </si>
  <si>
    <t>1. something evidential 2. (genitive case) evidence given or (specially), the Decalogue (in the sacred Tabernacle) [neuter of a presumed derivative of G3144] KJV: to be testified, testimony, witness Root(s): G3144</t>
  </si>
  <si>
    <t>G3143</t>
  </si>
  <si>
    <t>μαρτύρομαι</t>
  </si>
  <si>
    <t>marturomai (mar-too'-rom-ai)</t>
  </si>
  <si>
    <t>1. to be adduced as a witness 2. (figuratively) to obtest (in affirmation or exhortation) [middle voice from G3144] KJV: take to record, testify Root(s): G3144</t>
  </si>
  <si>
    <t>G3144</t>
  </si>
  <si>
    <t>μάρτυς</t>
  </si>
  <si>
    <t>martus (mar'-toos)</t>
  </si>
  <si>
    <t>1. a witness 2. (literally) judicially 3. (by analogy) a "martyr" {literally or figuratively (genitive case)} [of uncertain affinity] KJV: martyr, record, witness</t>
  </si>
  <si>
    <t>G3145</t>
  </si>
  <si>
    <t>μασσάομαι</t>
  </si>
  <si>
    <t>massaomai (mas-sah'-om-ai)</t>
  </si>
  <si>
    <t>1. to chew [from a primary masso "to handle or squeeze"] KJV: gnaw</t>
  </si>
  <si>
    <t>G3146</t>
  </si>
  <si>
    <t>μαστιγόω</t>
  </si>
  <si>
    <t>mastigoo (mas-tig-oh'-o)</t>
  </si>
  <si>
    <t>1. to flog {literally or figuratively} [from G3148] KJV: scourge Root(s): G3148"</t>
  </si>
  <si>
    <t>G3147</t>
  </si>
  <si>
    <t>μαστίζω</t>
  </si>
  <si>
    <t>mastizo (mas-tid'-zo)</t>
  </si>
  <si>
    <t>1. to whip {literally} [from G3149] KJV: scourge Root(s): G3149"</t>
  </si>
  <si>
    <t>G3148</t>
  </si>
  <si>
    <t>μάστιξ</t>
  </si>
  <si>
    <t>mastix (mas'-tix)</t>
  </si>
  <si>
    <t>1. a whip 2. (literally) the Roman flagellum for criminals 3. (figuratively) a disease [probably from the base of G3145 (through the idea of contact)] KJV: plague, scourging Root(s): G3145</t>
  </si>
  <si>
    <t>G3149</t>
  </si>
  <si>
    <t>μαστός</t>
  </si>
  <si>
    <t>mastos (mas-tos')</t>
  </si>
  <si>
    <t>1. a (properly, female) breast (as if kneaded up) [from the base of G3145] KJV: pap Root(s): G3145</t>
  </si>
  <si>
    <t>G3150</t>
  </si>
  <si>
    <t>ματαιολογία</t>
  </si>
  <si>
    <t>mataiologia (mat-ai-ol-og-ee'-ah)</t>
  </si>
  <si>
    <t>1. random talk, i.e. babble [from G3151] KJV: vain jangling Root(s): G3151</t>
  </si>
  <si>
    <t>G3151</t>
  </si>
  <si>
    <t>ματαιολόγος</t>
  </si>
  <si>
    <t>mataiologos (mat-ai-ol-og'-os)</t>
  </si>
  <si>
    <t>1. an idle (i.e. senseless or mischievous) talker, i.e. a wrangler [from G3152 and G3004] KJV: vain talker Root(s): G3152, G3004</t>
  </si>
  <si>
    <t>G3152</t>
  </si>
  <si>
    <t>μάταιος</t>
  </si>
  <si>
    <t>mataios (mat'-ai-os)</t>
  </si>
  <si>
    <t>1. empty 2. (literally) profitless 3. (specially) an idol [from the base of G3155] KJV: vain, vanity Root(s): G3155</t>
  </si>
  <si>
    <t>G3153</t>
  </si>
  <si>
    <t>ματαιότης</t>
  </si>
  <si>
    <t>mataiotes (mat-ai-ot'-ace)</t>
  </si>
  <si>
    <t>1. inutility 2. (figuratively) transientness 3. (morally) depravity [from G3152] KJV: vanity Root(s): G3152"</t>
  </si>
  <si>
    <t>G3154</t>
  </si>
  <si>
    <t>ματαιόω</t>
  </si>
  <si>
    <t>mataioo (mat-ai-oh'-o)</t>
  </si>
  <si>
    <t>1. to render (passively, become) foolish 2. (morally) wicked 3. (specially) idolatrous [from G3152] KJV: become vain Root(s): G3152</t>
  </si>
  <si>
    <t>G3155</t>
  </si>
  <si>
    <t>μάτην</t>
  </si>
  <si>
    <t>maten (mat'-ayn)</t>
  </si>
  <si>
    <t>1. folly 2. (adverbially) to no purpose, futilely [accusative case of a derivative of the base of G3145 (through the idea of tentative manipulation, i.e. unsuccessful search, or else of punishment)] KJV: in vain Root(s): G3145 See also: G3154</t>
  </si>
  <si>
    <t>G3156</t>
  </si>
  <si>
    <t>Ματθαῖος</t>
  </si>
  <si>
    <t>Matthaios (mat-thai`-os)</t>
  </si>
  <si>
    <t>1. Matthaeus (i.e. Matthitjah), an Israelite and a Christian [a shorter form of G3164] KJV: Matthew Root(s): G3164</t>
  </si>
  <si>
    <t>G3157</t>
  </si>
  <si>
    <t>Ματθάν</t>
  </si>
  <si>
    <t>Matthan (mat-than')</t>
  </si>
  <si>
    <t>1. Matthan (i.e. Mattan), an Israelite [of Hebrew origin (H4977)] KJV: Matthan Root(s): H4977</t>
  </si>
  <si>
    <t>G3158</t>
  </si>
  <si>
    <t>Ματθάτ</t>
  </si>
  <si>
    <t>Matthat (mat-that')</t>
  </si>
  <si>
    <t>1. Matthat (i.e. Mattithjah), the name of two Israelites [probably a shortened form of G3161] KJV: Mathat Root(s): G3161</t>
  </si>
  <si>
    <t>G3159</t>
  </si>
  <si>
    <t>Ματθίας</t>
  </si>
  <si>
    <t>Matthias (mat-thee'-as)</t>
  </si>
  <si>
    <t>1. Matthias (i.e. Mattithjah), an Israelite [apparently a shortened form of G3161] KJV: Matthias Root(s): G3161</t>
  </si>
  <si>
    <t>G3160</t>
  </si>
  <si>
    <t>Ματταθά</t>
  </si>
  <si>
    <t>Mattatha (mat-tath-ah')</t>
  </si>
  <si>
    <t>1. Mattatha (i.e. Mattithjah), an Israelite [probably a shortened form of G3161] KJV: Mattatha Root(s): G3161 Compare: H4992</t>
  </si>
  <si>
    <t>G3161</t>
  </si>
  <si>
    <t>Ματταθίας</t>
  </si>
  <si>
    <t>Mattathias (mat-tath-ee'-as)</t>
  </si>
  <si>
    <t>1. Mattathias (i.e. Mattithjah), an Israelite and a Christian [of Hebrew origin (H4993)] KJV: Mattathias Root(s): H4993</t>
  </si>
  <si>
    <t>G3162</t>
  </si>
  <si>
    <t>μάχαιρα</t>
  </si>
  <si>
    <t>machaira (makh'-ai-rah)</t>
  </si>
  <si>
    <t>1. a knife, i.e. dirk 2. (figuratively) war, judicial punishment [probably feminine of a presumed derivative of G3163] KJV: sword Root(s): G3163</t>
  </si>
  <si>
    <t>G3163</t>
  </si>
  <si>
    <t>μάχη</t>
  </si>
  <si>
    <t>mache (makh'-ay)</t>
  </si>
  <si>
    <t>1. a battle 2. (figuratively) controversy [from G3164] KJV: fighting, strive, striving Root(s): G3164</t>
  </si>
  <si>
    <t>G3164</t>
  </si>
  <si>
    <t>μάχομαι</t>
  </si>
  <si>
    <t>machomai (makh'-om-ai)</t>
  </si>
  <si>
    <t>1. to war 2. (figuratively) to quarrel, dispute [middle voice of an apparently primary verb] KJV: fight, strive</t>
  </si>
  <si>
    <t>G3165</t>
  </si>
  <si>
    <t>μέ</t>
  </si>
  <si>
    <t>me (meh')</t>
  </si>
  <si>
    <t>1. me [a shorter (and probably originally) form of G1691] KJV: I, me, my See also: G1691</t>
  </si>
  <si>
    <t>G3166</t>
  </si>
  <si>
    <t>μεγαλαυχέω</t>
  </si>
  <si>
    <t>megalaucheo (meg-al-au-kheh'-o)</t>
  </si>
  <si>
    <t>1. to talk big, i.e. be grandiloquent (arrogant, egotistic) [from a compound of G3173 and aucheo "to boast" (akin to G837 and G2744)] KJV: boast great things Root(s): G3173 See also: G837, G2744</t>
  </si>
  <si>
    <t>G3167</t>
  </si>
  <si>
    <t>μεγαλεῖος</t>
  </si>
  <si>
    <t>megaleios (meg-al-ei`-os)</t>
  </si>
  <si>
    <t>1. magnificent 2. (neuter, plural as noun) a conspicuous favor 3. (subjectively) perfection [from G3173] KJV: great things, wonderful works Root(s): G3173</t>
  </si>
  <si>
    <t>G3168</t>
  </si>
  <si>
    <t>μεγαλειότης</t>
  </si>
  <si>
    <t>megaleiotes (meg-al-ei-ot'-ace)</t>
  </si>
  <si>
    <t>1. superbness, i.e. glory or splendor [from G3167] KJV: magnificence, majesty, mighty power Root(s): G3167</t>
  </si>
  <si>
    <t>G3169</t>
  </si>
  <si>
    <t>μεγαλοπρεπής</t>
  </si>
  <si>
    <t>megaloprepes (meg-al-op-rep-ace')</t>
  </si>
  <si>
    <t>1. befitting greatness or magnificence (majestic) [from G3173 and G4241] KJV: excellent Root(s): G3173, G4241</t>
  </si>
  <si>
    <t>G3170</t>
  </si>
  <si>
    <t>μεγαλύνω</t>
  </si>
  <si>
    <t>megaluno (meg-al-oo'-no)</t>
  </si>
  <si>
    <t>1. to make (or declare) great, i.e. increase or (figuratively) extol [from G3173] KJV: enlarge, magnify, shew great Root(s): G3173</t>
  </si>
  <si>
    <t>G3171</t>
  </si>
  <si>
    <t>μεγάλως</t>
  </si>
  <si>
    <t>megalos (meg-al'-oce)</t>
  </si>
  <si>
    <t>1. much [adverb from G3173] KJV: greatly Root(s): G3173"</t>
  </si>
  <si>
    <t>G3172</t>
  </si>
  <si>
    <t>μεγαλωσύνη</t>
  </si>
  <si>
    <t>megalosune (meg-al-o-soo'-nay)</t>
  </si>
  <si>
    <t>1. greatness 2. (figuratively) divinity (often God himself) [from G3173] KJV: majesty Root(s): G3173"</t>
  </si>
  <si>
    <t>G3173</t>
  </si>
  <si>
    <t>μέγας</t>
  </si>
  <si>
    <t>megas (meg'-as) (including the prolonged forms, feminine μεγ?λη (megale), plural μ?γ?λοι (megaloi), etc)</t>
  </si>
  <si>
    <t>1. big {literally or figuratively, in a very wide application} [a primary word] KJV: (+ fear) exceedingly, great(-est), high, large, loud, mighty, + (be) sore (afraid), strong, X to years Compare: G3176, G3187</t>
  </si>
  <si>
    <t>G3174</t>
  </si>
  <si>
    <t>μέγεθος</t>
  </si>
  <si>
    <t>megethos (meg'-eth-os)</t>
  </si>
  <si>
    <t>1. magnitude (figuratively) [from G3173] KJV: greatness Root(s): G3173"</t>
  </si>
  <si>
    <t>G3175</t>
  </si>
  <si>
    <t>μεγιστᾶνες</t>
  </si>
  <si>
    <t>megistanes (meg-is-tan`-es)</t>
  </si>
  <si>
    <t>1. grandees [plural from G3176] KJV: great men, lords Root(s): G3176</t>
  </si>
  <si>
    <t>G3176</t>
  </si>
  <si>
    <t>μέγιστος</t>
  </si>
  <si>
    <t>megistos (meg'-is-tos)</t>
  </si>
  <si>
    <t>1. greatest or very great [superlative of G3173] KJV: exceeding great Root(s): G3173"</t>
  </si>
  <si>
    <t>G3177</t>
  </si>
  <si>
    <t>μεθερμηνεύω</t>
  </si>
  <si>
    <t>methermeneuo (meth-er-mayn-yoo'-o)</t>
  </si>
  <si>
    <t>1. to explain over, i.e. translate [from G3326 and G2059] KJV: (by) interpret(-ation) Root(s): G3326, G2059</t>
  </si>
  <si>
    <t>G3178</t>
  </si>
  <si>
    <t>μέθη</t>
  </si>
  <si>
    <t>methe (meth'-ay)</t>
  </si>
  <si>
    <t>1. an intoxicant 2. (by implication) intoxication [apparently a primary word] KJV: drunkenness"</t>
  </si>
  <si>
    <t>G3179</t>
  </si>
  <si>
    <t>μεθίστημι</t>
  </si>
  <si>
    <t>methistemi (meth-is'-tay-mee) (or (1 Cor. 13)</t>
  </si>
  <si>
    <t>1. to transfer, i.e. carry away, depose or (figuratively) exchange, seduce [from G3326 and G2476] KJV: put out, remove, translate, turn away Root(s): G3326, G2476</t>
  </si>
  <si>
    <t>G3180</t>
  </si>
  <si>
    <t>μεθοδεία</t>
  </si>
  <si>
    <t>methodeia (meth-od-ei'-ah)</t>
  </si>
  <si>
    <t>1. travelling over, i.e. travesty (trickery) [from a compound of G3326 and G3593] KJV: wile, lie in wait Root(s): G3326, G3593</t>
  </si>
  <si>
    <t>G3181</t>
  </si>
  <si>
    <t>μεθόριος</t>
  </si>
  <si>
    <t>methorios (meth-or'-ee-os)</t>
  </si>
  <si>
    <t>1. bounded alongside, i.e. contiguous (neuter plural as noun, frontier) [from G3326 and G3725] KJV: border Root(s): G3326, G3725</t>
  </si>
  <si>
    <t>G3182</t>
  </si>
  <si>
    <t>μεθύσκω</t>
  </si>
  <si>
    <t>methusko (meth-oos'-ko)</t>
  </si>
  <si>
    <t>1. to intoxicate [a prolonged (transitive) form of G3184] KJV: be drunk(-en) Root(s): G3184"</t>
  </si>
  <si>
    <t>G3183</t>
  </si>
  <si>
    <t>μέθυσος</t>
  </si>
  <si>
    <t>methusos (meth'-oo-sos)</t>
  </si>
  <si>
    <t>1. tipsy 2. (as noun) a sot [from G3184] KJV: drunkard Root(s): G3184"</t>
  </si>
  <si>
    <t>G3184</t>
  </si>
  <si>
    <t>μεθύω</t>
  </si>
  <si>
    <t>methuo (meth-oo'-o)</t>
  </si>
  <si>
    <t>1. to drink to intoxication, i.e. get drunk [from another form of G3178] KJV: drink well, make (be) drunk(-en) Root(s): G3178</t>
  </si>
  <si>
    <t>G3185</t>
  </si>
  <si>
    <t>μεῖζον</t>
  </si>
  <si>
    <t>meizon (mide`-zon)</t>
  </si>
  <si>
    <t>1. (adverbially) in greater degree [neuter of G3187] KJV: the more Root(s): G3187"</t>
  </si>
  <si>
    <t>G3186</t>
  </si>
  <si>
    <t>μειζότερος</t>
  </si>
  <si>
    <t>meizoteros (meid-zot'-er-os)</t>
  </si>
  <si>
    <t>1. still larger (figuratively) [continued comparative of G3187] KJV: greater Root(s): G3187"</t>
  </si>
  <si>
    <t>G3187</t>
  </si>
  <si>
    <t>μείζων</t>
  </si>
  <si>
    <t>meizon (meid'-zone)</t>
  </si>
  <si>
    <t>1. larger (specially, in age) {literally or figuratively} [irregular comparative of G3173] KJV: elder, greater(-est), more Root(s): G3173</t>
  </si>
  <si>
    <t>G3188</t>
  </si>
  <si>
    <t>μέλαν</t>
  </si>
  <si>
    <t>melan (mel'-an)</t>
  </si>
  <si>
    <t>1. ink [neuter of G3189 as noun] KJV: ink Root(s): G3189"</t>
  </si>
  <si>
    <t>G3189</t>
  </si>
  <si>
    <t>μέλας</t>
  </si>
  <si>
    <t>melas (mel'-as)</t>
  </si>
  <si>
    <t>1. black [apparently a primary word] KJV: black"</t>
  </si>
  <si>
    <t>G3190</t>
  </si>
  <si>
    <t>Μελεᾶς</t>
  </si>
  <si>
    <t>Meleas (mel-eh-as`)</t>
  </si>
  <si>
    <t>1. Meleas, an Israelite [of uncertain origin] KJV: Meleas</t>
  </si>
  <si>
    <t>G3191</t>
  </si>
  <si>
    <t>μελετάω</t>
  </si>
  <si>
    <t>meletao (mel-et-ah'-o)</t>
  </si>
  <si>
    <t>1. to take care of 2. (by implication) revolve in the mind [from a presumed derivative of G3199] KJV: imagine, (pre-)meditate Root(s): G3199</t>
  </si>
  <si>
    <t>G3192</t>
  </si>
  <si>
    <t>μέλι</t>
  </si>
  <si>
    <t>meli (mel'-ee)</t>
  </si>
  <si>
    <t>1. honey [apparently a primary word] KJV: honey"</t>
  </si>
  <si>
    <t>G3193</t>
  </si>
  <si>
    <t>μελίσσιος</t>
  </si>
  <si>
    <t>melissios (mel-is'-see-os)</t>
  </si>
  <si>
    <t>1. relating to honey, i.e. bee (comb) [from G3192] KJV: honeycomb Root(s): G3192</t>
  </si>
  <si>
    <t>G3194</t>
  </si>
  <si>
    <t>Μελίτη</t>
  </si>
  <si>
    <t>Melite (mel-ee'-tay)</t>
  </si>
  <si>
    <t>1. Melita, an island in the Mediterranean [of uncertain origin] KJV: Melita</t>
  </si>
  <si>
    <t>G3195</t>
  </si>
  <si>
    <t>μέλλω</t>
  </si>
  <si>
    <t>mello (mel'-lo)</t>
  </si>
  <si>
    <t>1. to intend, i.e. be about to be, do, or suffer something (of persons or things, especially events, in the sense of purpose, duty, necessity, probability, possibility, or hesitation) [a strengthened form of G3199 (through the idea of expectation)] KJV: about, after that, be (almost), (that which is, things, + which was for) to come, intend, was to (be), mean, mind, be at the point, (be) ready, + return, shall (begin), (which, that) should (after, afterwards, hereafter) tarry, which was for, will, would, be yet Root(s): G3199</t>
  </si>
  <si>
    <t>G3196</t>
  </si>
  <si>
    <t>μέλος</t>
  </si>
  <si>
    <t>melos (mel'-os)</t>
  </si>
  <si>
    <t>1. a limb or part of the body [of uncertain affinity] KJV: member"</t>
  </si>
  <si>
    <t>G3197</t>
  </si>
  <si>
    <t>Μελχί</t>
  </si>
  <si>
    <t>Melchi (mel-khee')</t>
  </si>
  <si>
    <t>1. Melchi (i.e. Malki), the name of two Israelites [of Hebrew origin (H4428 with pronominal suffix, my king)] KJV: Melchi Root(s): H4428</t>
  </si>
  <si>
    <t>G3198</t>
  </si>
  <si>
    <t>Μελχισεδέκ</t>
  </si>
  <si>
    <t>Melchisedek (mel-khis-ed-ek')</t>
  </si>
  <si>
    <t>1. Melchisedek (i.e. Malkitsedek), a patriarch [of Hebrew origin (H4442)] KJV: Melchisedec Root(s): H4442</t>
  </si>
  <si>
    <t>G3199</t>
  </si>
  <si>
    <t>μέλω</t>
  </si>
  <si>
    <t>melo (mel'-o)</t>
  </si>
  <si>
    <t>1. to be of interest to, i.e. to concern (only third person singular present indicative used impersonally, it matters) [a primary verb] KJV: (take) care</t>
  </si>
  <si>
    <t>G3200</t>
  </si>
  <si>
    <t>μεμβράνα</t>
  </si>
  <si>
    <t>membrana (mem-bran'-ah)</t>
  </si>
  <si>
    <t>1. a (written) sheep-skin [of Latin origin ("membrane")] KJV: parchment</t>
  </si>
  <si>
    <t>G3201</t>
  </si>
  <si>
    <t>μέμφομαι</t>
  </si>
  <si>
    <t>memphomai (mem'-fom-ai)</t>
  </si>
  <si>
    <t>1. to blame [middle voice of an apparently primary verb] KJV: find fault"</t>
  </si>
  <si>
    <t>G3202</t>
  </si>
  <si>
    <t>μεμψίμοιρος</t>
  </si>
  <si>
    <t>mempsimoiros (mem-psim'-oy-ros)</t>
  </si>
  <si>
    <t>1. blaming fate, i.e. querulous (discontented) [from a presumed derivative of G3201 and moira "fate" (akin to the base of G3313)] KJV: complainer Root(s): G3201 See also: G3313</t>
  </si>
  <si>
    <t>G3203</t>
  </si>
  <si>
    <t>G3204</t>
  </si>
  <si>
    <t>G3205</t>
  </si>
  <si>
    <t>G3206</t>
  </si>
  <si>
    <t>G3207</t>
  </si>
  <si>
    <t>G3208</t>
  </si>
  <si>
    <t>G3209</t>
  </si>
  <si>
    <t>G3210</t>
  </si>
  <si>
    <t>G3211</t>
  </si>
  <si>
    <t>G3212</t>
  </si>
  <si>
    <t>G3213</t>
  </si>
  <si>
    <t>G3214</t>
  </si>
  <si>
    <t>G3215</t>
  </si>
  <si>
    <t>G3216</t>
  </si>
  <si>
    <t>G3217</t>
  </si>
  <si>
    <t>G3218</t>
  </si>
  <si>
    <t>G3219</t>
  </si>
  <si>
    <t>G3220</t>
  </si>
  <si>
    <t>G3221</t>
  </si>
  <si>
    <t>G3222</t>
  </si>
  <si>
    <t>G3223</t>
  </si>
  <si>
    <t>G3224</t>
  </si>
  <si>
    <t>G3225</t>
  </si>
  <si>
    <t>G3226</t>
  </si>
  <si>
    <t>G3227</t>
  </si>
  <si>
    <t>G3228</t>
  </si>
  <si>
    <t>G3229</t>
  </si>
  <si>
    <t>G3230</t>
  </si>
  <si>
    <t>G3231</t>
  </si>
  <si>
    <t>G3232</t>
  </si>
  <si>
    <t>G3233</t>
  </si>
  <si>
    <t>G3234</t>
  </si>
  <si>
    <t>G3235</t>
  </si>
  <si>
    <t>G3236</t>
  </si>
  <si>
    <t>G3237</t>
  </si>
  <si>
    <t>G3238</t>
  </si>
  <si>
    <t>G3239</t>
  </si>
  <si>
    <t>G3240</t>
  </si>
  <si>
    <t>G3241</t>
  </si>
  <si>
    <t>G3242</t>
  </si>
  <si>
    <t>G3243</t>
  </si>
  <si>
    <t>G3244</t>
  </si>
  <si>
    <t>G3245</t>
  </si>
  <si>
    <t>G3246</t>
  </si>
  <si>
    <t>G3247</t>
  </si>
  <si>
    <t>G3248</t>
  </si>
  <si>
    <t>G3249</t>
  </si>
  <si>
    <t>G3250</t>
  </si>
  <si>
    <t>G3251</t>
  </si>
  <si>
    <t>G3252</t>
  </si>
  <si>
    <t>G3253</t>
  </si>
  <si>
    <t>G3254</t>
  </si>
  <si>
    <t>G3255</t>
  </si>
  <si>
    <t>G3256</t>
  </si>
  <si>
    <t>G3257</t>
  </si>
  <si>
    <t>G3258</t>
  </si>
  <si>
    <t>G3259</t>
  </si>
  <si>
    <t>G3260</t>
  </si>
  <si>
    <t>G3261</t>
  </si>
  <si>
    <t>G3262</t>
  </si>
  <si>
    <t>G3263</t>
  </si>
  <si>
    <t>G3264</t>
  </si>
  <si>
    <t>G3265</t>
  </si>
  <si>
    <t>G3266</t>
  </si>
  <si>
    <t>G3267</t>
  </si>
  <si>
    <t>G3268</t>
  </si>
  <si>
    <t>G3269</t>
  </si>
  <si>
    <t>G3270</t>
  </si>
  <si>
    <t>G3271</t>
  </si>
  <si>
    <t>G3272</t>
  </si>
  <si>
    <t>G3273</t>
  </si>
  <si>
    <t>G3274</t>
  </si>
  <si>
    <t>G3275</t>
  </si>
  <si>
    <t>G3276</t>
  </si>
  <si>
    <t>G3277</t>
  </si>
  <si>
    <t>G3278</t>
  </si>
  <si>
    <t>G3279</t>
  </si>
  <si>
    <t>G3280</t>
  </si>
  <si>
    <t>G3281</t>
  </si>
  <si>
    <t>G3282</t>
  </si>
  <si>
    <t>G3283</t>
  </si>
  <si>
    <t>G3284</t>
  </si>
  <si>
    <t>G3285</t>
  </si>
  <si>
    <t>G3286</t>
  </si>
  <si>
    <t>G3287</t>
  </si>
  <si>
    <t>G3288</t>
  </si>
  <si>
    <t>G3289</t>
  </si>
  <si>
    <t>G3290</t>
  </si>
  <si>
    <t>G3291</t>
  </si>
  <si>
    <t>G3292</t>
  </si>
  <si>
    <t>G3293</t>
  </si>
  <si>
    <t>G3294</t>
  </si>
  <si>
    <t>G3295</t>
  </si>
  <si>
    <t>G3296</t>
  </si>
  <si>
    <t>G3297</t>
  </si>
  <si>
    <t>G3298</t>
  </si>
  <si>
    <t>G3299</t>
  </si>
  <si>
    <t>G3300</t>
  </si>
  <si>
    <t>G3301</t>
  </si>
  <si>
    <t>G3302</t>
  </si>
  <si>
    <t>G3303</t>
  </si>
  <si>
    <t>μέν</t>
  </si>
  <si>
    <t>men (men')</t>
  </si>
  <si>
    <t>1. (properly) indicative of affirmation or concession (in fact) {usually followed by a contrasted clause with G1161 (this one, the former, etc.)} [a primary particle] KJV: even, indeed, so, some, truly, verily. Often compounded with other particles in an intensive or asseverative sense See also: G1161</t>
  </si>
  <si>
    <t>G3304</t>
  </si>
  <si>
    <t>μενοῦνγε</t>
  </si>
  <si>
    <t>menounge (men-oun`-geh)</t>
  </si>
  <si>
    <t>1. so then at least [from G3303 and G3767 and G1065] KJV: nay but, yea doubtless (rather, verily) Root(s): G3303, G3767, G1065</t>
  </si>
  <si>
    <t>G3305</t>
  </si>
  <si>
    <t>μέντοι</t>
  </si>
  <si>
    <t>mentoi (men'-toy)</t>
  </si>
  <si>
    <t>1. indeed though, i.e. however [from G3203 and G5104] KJV: also, but, howbeit, nevertheless, yet Root(s): G3203, G5104</t>
  </si>
  <si>
    <t>G3306</t>
  </si>
  <si>
    <t>μένω</t>
  </si>
  <si>
    <t>meno (men'-o)</t>
  </si>
  <si>
    <t>1. to remain 2. (in a place) to abide, to stay 3. (of expectancy) to await 4. (in a state) to continue 5. (in a task) to endure 6. (of a relationship) to exist permanently in, inseparably united (inhere, adhere) [a primary verb] KJV: abide, continue, dwell, endure, be present, remain, stand, tarry (for), X thine own</t>
  </si>
  <si>
    <t>G3307</t>
  </si>
  <si>
    <t>μερίζω</t>
  </si>
  <si>
    <t>merizo (mer-id'-zo)</t>
  </si>
  <si>
    <t>1. to part 2. (literally) to apportion, bestow, share 3. (figuratively) to disunite, differ [from G3313] KJV: deal, be difference between, distribute, divide, give participle Root(s): G3313</t>
  </si>
  <si>
    <t>G3308</t>
  </si>
  <si>
    <t>μέριμνα</t>
  </si>
  <si>
    <t>merimna (mer'-im-nah)</t>
  </si>
  <si>
    <t>1. solicitude [from G3307 (through the idea of distraction)] KJV: care Root(s): G3307"</t>
  </si>
  <si>
    <t>G3309</t>
  </si>
  <si>
    <t>μεριμνάω</t>
  </si>
  <si>
    <t>merimnao (mer-im-nah'-o)</t>
  </si>
  <si>
    <t>1. to be anxious about [from G3308] KJV: (be, have) care(-ful), take thought Root(s): G3308</t>
  </si>
  <si>
    <t>G3310</t>
  </si>
  <si>
    <t>μερίς</t>
  </si>
  <si>
    <t>meris (mer-ece')</t>
  </si>
  <si>
    <t>1. a portion, i.e. province, share or (abstractly) participation [feminine of G3313] KJV: part (X -akers) Root(s): G3313</t>
  </si>
  <si>
    <t>G3311</t>
  </si>
  <si>
    <t>μερισμός</t>
  </si>
  <si>
    <t>merismos (mer-is-mos')</t>
  </si>
  <si>
    <t>1. a separation or distribution [from G3307] KJV: dividing asunder, gift Root(s): G3307</t>
  </si>
  <si>
    <t>G3312</t>
  </si>
  <si>
    <t>μεριστής</t>
  </si>
  <si>
    <t>meristes (mer-is-tace')</t>
  </si>
  <si>
    <t>1. an apportioner (administrator) [from G3307] KJV: divider Root(s): G3307"</t>
  </si>
  <si>
    <t>G3313</t>
  </si>
  <si>
    <t>μέρος</t>
  </si>
  <si>
    <t>meros (mer'-os)</t>
  </si>
  <si>
    <t>1. a division or share {literally or figuratively, in a wide application} [from an obsolete but more primary form of meiromai "to get as a section or allotment"] KJV: behalf, course, coast, craft, particular (+ -ly), part (+ -ly), piece, portion, respect, side, some sort(-what)</t>
  </si>
  <si>
    <t>G3314</t>
  </si>
  <si>
    <t>μεσημβρία</t>
  </si>
  <si>
    <t>mesembria (mes-ame-bree'-ah)</t>
  </si>
  <si>
    <t>1. midday 2. (by implication) the south [from G3319 and G2250] KJV: noon, south Root(s): G3319, G2250</t>
  </si>
  <si>
    <t>G3315</t>
  </si>
  <si>
    <t>μεσιτεύω</t>
  </si>
  <si>
    <t>mesiteuo (mes-it-yoo'-o)</t>
  </si>
  <si>
    <t>1. to interpose (as arbiter), i.e (by implication) to ratify (as surety) [from G3316] KJV: confirm Root(s): G3316</t>
  </si>
  <si>
    <t>G3316</t>
  </si>
  <si>
    <t>μεσίτης</t>
  </si>
  <si>
    <t>mesites (mes-ee'-tace)</t>
  </si>
  <si>
    <t>1. a go-between 2. (simply) a spokesman 3. (by implication) a reconciler (intercessor) [from G3319] KJV: mediator Root(s): G3319"</t>
  </si>
  <si>
    <t>G3317</t>
  </si>
  <si>
    <t>μεσονύκτιον</t>
  </si>
  <si>
    <t>mesonuktion (mes-on-ook'-tee-on)</t>
  </si>
  <si>
    <t>1. midnight (especially as a watch) [neuter of compound of G3319 and G3571] KJV: midnight Root(s): G3319, G3571 Compare: G4404, , G219</t>
  </si>
  <si>
    <t>G3318</t>
  </si>
  <si>
    <t>Μεσοποταμία</t>
  </si>
  <si>
    <t>Mesopotamia (mes-op-ot-am-ee'-ah)</t>
  </si>
  <si>
    <t>1. Mesopotamia (as lying between the Euphrates and the Tigris), a region of Asia [from G3319 and G4215] KJV: Mesopotamia Root(s): G3319, G4215 Compare: H763</t>
  </si>
  <si>
    <t>G3319</t>
  </si>
  <si>
    <t>μέσος</t>
  </si>
  <si>
    <t>mesos (mes'-os)</t>
  </si>
  <si>
    <t>1. middle (as an adjective or (neuter) noun) [from G3326] KJV: among, X before them, between, + forth, mid(-day, -night), midst, way Root(s): G3326</t>
  </si>
  <si>
    <t>G3320</t>
  </si>
  <si>
    <t>μεσότοιχον</t>
  </si>
  <si>
    <t>mesotoichon (mes-ot'-oy-khon)</t>
  </si>
  <si>
    <t>1. a partition (figuratively) [from G3319 and G5109] KJV: middle wall Root(s): G3319, G5109</t>
  </si>
  <si>
    <t>G3321</t>
  </si>
  <si>
    <t>μεσουράνημα</t>
  </si>
  <si>
    <t>mesouranema (mes-ou-ran'-ay-mah)</t>
  </si>
  <si>
    <t>1. mid-sky [from a presumed compound of G3319 and G3772] KJV: midst of heaven Root(s): G3319, G3772</t>
  </si>
  <si>
    <t>G3322</t>
  </si>
  <si>
    <t>μεσόω</t>
  </si>
  <si>
    <t>mesoo (mes-oh'-o)</t>
  </si>
  <si>
    <t>1. to form the middle 2. (in point of time), to be half-way over [from G3319] KJV: be about the midst Root(s): G3319</t>
  </si>
  <si>
    <t>G3323</t>
  </si>
  <si>
    <t>Μεσσίας</t>
  </si>
  <si>
    <t>Messias (mes-see'-as)</t>
  </si>
  <si>
    <t>1. the Messias (i.e. Mashiach), or Christ [of Hebrew origin (H4899)] KJV: Messias Root(s): H4899</t>
  </si>
  <si>
    <t>G3324</t>
  </si>
  <si>
    <t>μεστός</t>
  </si>
  <si>
    <t>mestos (mes-tos')</t>
  </si>
  <si>
    <t>1. replete {literally or figuratively} [of uncertain derivation] KJV: full"</t>
  </si>
  <si>
    <t>G3325</t>
  </si>
  <si>
    <t>μεστόω</t>
  </si>
  <si>
    <t>mestoo (mes-toh'-o)</t>
  </si>
  <si>
    <t>1. to replenish 2. (by implication) to intoxicate [from G3324] KJV: fill Root(s): G3324"</t>
  </si>
  <si>
    <t>G3326</t>
  </si>
  <si>
    <t>μετά</t>
  </si>
  <si>
    <t>meta (met-ah')</t>
  </si>
  <si>
    <t>1. (properly) denoting accompaniment 2. "amid" (local or causal) {Often used adverbially; modified variously according to the case (genitive association, or accusative succession) with which it is joined; occupying an intermediate position between G575 or G1537 and G1519 or G4314; less intimate than G1722 and less close than G4862)} [a primary preposition] KJV: after(-ward), X that he again, against, among, X and, + follow, hence, hereafter, in, of, (up-)on, + our, X and setting, since, (un-)to, + together, when, with (+ -out). Often used in composition, in substantially the same relations of participation or proximity, and transfer or sequence Compare: G1722, G4862 See also: G575, G1537, G1519, G4314</t>
  </si>
  <si>
    <t>G3327</t>
  </si>
  <si>
    <t>μεταβαίνω</t>
  </si>
  <si>
    <t>metabaino (met-ab-ai'-no)</t>
  </si>
  <si>
    <t>1. to change place [from G3326 and the base of G939] KJV: depart, go, pass, remove Root(s): G3326, G939</t>
  </si>
  <si>
    <t>G3328</t>
  </si>
  <si>
    <t>μεταβάλλω</t>
  </si>
  <si>
    <t>metaballo (met-ab-al'-lo)</t>
  </si>
  <si>
    <t>1. to throw over 2. (middle voice figuratively) to turn about in opinion [from G3326 and G906] KJV: change mind Root(s): G3326, G906</t>
  </si>
  <si>
    <t>G3329</t>
  </si>
  <si>
    <t>μετάγω</t>
  </si>
  <si>
    <t>metago (met-ag'-o)</t>
  </si>
  <si>
    <t>1. to lead over, i.e. transfer (direct) [from G3326 and G718] KJV: turn about Root(s): G3326, G718</t>
  </si>
  <si>
    <t>G3330</t>
  </si>
  <si>
    <t>μεταδίδωμι</t>
  </si>
  <si>
    <t>metadidomi (met-ad-id'-o-mee)</t>
  </si>
  <si>
    <t>1. to give over, i.e. share [from G3326 and G1325] KJV: give, impart Root(s): G3326, G1325</t>
  </si>
  <si>
    <t>G3331</t>
  </si>
  <si>
    <t>μετάθεσις</t>
  </si>
  <si>
    <t>metathesis (met-ath'-es-is)</t>
  </si>
  <si>
    <t>1. transposition, i.e. transferral (to heaven), disestablishment (of a law) [from G3346] KJV: change, removing, translation Root(s): G3346</t>
  </si>
  <si>
    <t>G3332</t>
  </si>
  <si>
    <t>μεταίρω</t>
  </si>
  <si>
    <t>metairo (met-ai'-ro)</t>
  </si>
  <si>
    <t>1. to betake oneself, i.e. remove (locally) [from G3326 and G142] KJV: depart Root(s): G3326, G142</t>
  </si>
  <si>
    <t>G3333</t>
  </si>
  <si>
    <t>μετακαλέω</t>
  </si>
  <si>
    <t>metakaleo (met-ak-al-eh'-o)</t>
  </si>
  <si>
    <t>1. to call elsewhere, i.e. summon [from G3326 and G2564] KJV: call (for, hither) Root(s): G3326, G2564</t>
  </si>
  <si>
    <t>G3334</t>
  </si>
  <si>
    <t>μετακινέω</t>
  </si>
  <si>
    <t>metakineo (met-ak-ee-neh'-o)</t>
  </si>
  <si>
    <t>1. to stir to a place elsewhere, i.e. remove (figuratively) [from G3326 and G2795] KJV: move away Root(s): G3326, G2795</t>
  </si>
  <si>
    <t>G3335</t>
  </si>
  <si>
    <t>μεταλαμβάνω</t>
  </si>
  <si>
    <t>metalambano (met-al-am-ban'-o)</t>
  </si>
  <si>
    <t>1. to participate 2. (genitive case) to accept (and use) [from G3326 and G2983] KJV: eat, have, be partaker, receive, take Root(s): G3326, G2983</t>
  </si>
  <si>
    <t>G3336</t>
  </si>
  <si>
    <t>μετάληψις</t>
  </si>
  <si>
    <t>metalepsis (met-al'-ape-sis)</t>
  </si>
  <si>
    <t>1. participation [from G3335] KJV: taking Root(s): G3335"</t>
  </si>
  <si>
    <t>G3337</t>
  </si>
  <si>
    <t>μεταλλάσσω</t>
  </si>
  <si>
    <t>metallasso (met-al-las'-so)</t>
  </si>
  <si>
    <t>1. to exchange [from G3326 and G236] KJV: change Root(s): G3326, G236</t>
  </si>
  <si>
    <t>G3338</t>
  </si>
  <si>
    <t>μεταμέλλομαι</t>
  </si>
  <si>
    <t>metamellomai (met-am-el'-lom-ai)</t>
  </si>
  <si>
    <t>1. to care afterwards, i.e. regret [from G3326 and the middle voice of G3199] KJV: repent (self) Root(s): G3326, G3199</t>
  </si>
  <si>
    <t>G3339</t>
  </si>
  <si>
    <t>μεταμορφόω</t>
  </si>
  <si>
    <t>metamorphoo (met-am-or-foh'-o)</t>
  </si>
  <si>
    <t>1. to transform ("metamorphose") {literally or figuratively} [from G3326 and G3445] KJV: change, transfigure, transform Root(s): G3326, G3445</t>
  </si>
  <si>
    <t>G3340</t>
  </si>
  <si>
    <t>μετανοέω</t>
  </si>
  <si>
    <t>metanoeo (met-an-o-eh'-o)</t>
  </si>
  <si>
    <t>1. to think differently or afterwards, i.e. reconsider (morally, feel compunction) [from G3326 and G3539] KJV: repent Root(s): G3326, G3539</t>
  </si>
  <si>
    <t>G3341</t>
  </si>
  <si>
    <t>μετάνοια</t>
  </si>
  <si>
    <t>metanoia (met-an'-oy-ah)</t>
  </si>
  <si>
    <t>1. (subjectively) compunction (for guilt, including reformation) 2. (by implication) reversal (of (another's) decision) [from G3340] KJV: repentance Root(s): G3340</t>
  </si>
  <si>
    <t>G3342</t>
  </si>
  <si>
    <t>μεταξύ</t>
  </si>
  <si>
    <t>metaxu (met-ax-oo')</t>
  </si>
  <si>
    <t>1. betwixt (of place or person) 2. (of time) as adjective, intervening 3. (by implication) adjoining [from G3326 and a form of G4862] KJV: between, mean while, next Root(s): G3326, G4862</t>
  </si>
  <si>
    <t>G3343</t>
  </si>
  <si>
    <t>μεταπέμπω</t>
  </si>
  <si>
    <t>metapempo (met-ap-emp'-o)</t>
  </si>
  <si>
    <t>1. to send from elsewhere 2. (middle voice) to summon or invite [from G3326 and G3992] KJV: call (send) for Root(s): G3326, G3992</t>
  </si>
  <si>
    <t>G3344</t>
  </si>
  <si>
    <t>μεταστρέφω</t>
  </si>
  <si>
    <t>metastrepho (met-as-tref'-o)</t>
  </si>
  <si>
    <t>1. to turn across, i.e. transmute or (figuratively) corrupt [from G3326 and G4762] KJV: pervert, turn Root(s): G3326, G4762</t>
  </si>
  <si>
    <t>G3345</t>
  </si>
  <si>
    <t>μετασχηματίζω</t>
  </si>
  <si>
    <t>metaschematizo (met-askh-ay-mat-id'-zo)</t>
  </si>
  <si>
    <t>1. to transfigure or disguise 2. (figuratively) to apply (by accommodation) [from G3326 and a derivative of G4976] KJV: transfer, transform (self) Root(s): G3326, G4976</t>
  </si>
  <si>
    <t>G3346</t>
  </si>
  <si>
    <t>μετατίθημι</t>
  </si>
  <si>
    <t>metatithemi (met-at-ith'-ay-mee)</t>
  </si>
  <si>
    <t>1. to transfer 2. (literally) to transport 3. (by implication) to exchange 4. (reflexively) to change sides 5. (figuratively) to pervert [from G3326 and G5087] KJV: carry over, change, remove, translate, turn Root(s): G3326, G5087</t>
  </si>
  <si>
    <t>G3347</t>
  </si>
  <si>
    <t>μετέπειτα</t>
  </si>
  <si>
    <t>metepeita (met-ep'-ei-tah)</t>
  </si>
  <si>
    <t>1. thereafter [from G3326 and G1899] KJV: afterward Root(s): G3326, G1899</t>
  </si>
  <si>
    <t>G3348</t>
  </si>
  <si>
    <t>μετέχω</t>
  </si>
  <si>
    <t>metecho (met-ekh'-o)</t>
  </si>
  <si>
    <t>1. to share or participate 2. (by implication) belong to, eat (or drink) [from G3326 and G2192] KJV: be partaker, pertain, take part, use Root(s): G3326, G2192</t>
  </si>
  <si>
    <t>G3349</t>
  </si>
  <si>
    <t>μετεωρίζω</t>
  </si>
  <si>
    <t>meteorizo (met-eh-o-rid'-zo)</t>
  </si>
  <si>
    <t>1. to raise in mid-air 2. (figuratively) suspend (passively, fluctuate or be anxious) [from a compound of G3326 and a collateral form of G142 or perhaps rather G109] KJV: be of doubtful mind Root(s): G3326, G142, G109</t>
  </si>
  <si>
    <t>G3350</t>
  </si>
  <si>
    <t>μετοικεσία</t>
  </si>
  <si>
    <t>metoikesia (met-oy-kes-ee'-ah)</t>
  </si>
  <si>
    <t>1. a change of abode 2. (specially), expatriation [from a derivative of a compound of G3326 and G3624] KJV: X brought, carried(-ying) away (in-)to Root(s): G3326, G3624</t>
  </si>
  <si>
    <t>G3351</t>
  </si>
  <si>
    <t>μετοικίζω</t>
  </si>
  <si>
    <t>metoikizo (met-oy-kid'-zo)</t>
  </si>
  <si>
    <t>1. to transfer as a settler or captive, i.e colonize or exile [from a compound of G3326 and G3624] KJV: carry away, remove into Root(s): G3326, G3624 See also: G3550</t>
  </si>
  <si>
    <t>G3352</t>
  </si>
  <si>
    <t>μετοχή</t>
  </si>
  <si>
    <t>metoche (met-okh-ay')</t>
  </si>
  <si>
    <t>1. participation, i.e. intercourse [from G3348] KJV: fellowship Root(s): G3348</t>
  </si>
  <si>
    <t>G3353</t>
  </si>
  <si>
    <t>μέτοχος</t>
  </si>
  <si>
    <t>metochos (met'-okh-os)</t>
  </si>
  <si>
    <t>1. participant 2. (as noun) a sharer 3. (by implication) an associate [from G3348] KJV: fellow, partaker, partner Root(s): G3348</t>
  </si>
  <si>
    <t>G3354</t>
  </si>
  <si>
    <t>μετρέω</t>
  </si>
  <si>
    <t>metreo (met-reh'-o)</t>
  </si>
  <si>
    <t>1. to measure (i.e. ascertain in size by a fixed standard) 2. (by implication) to measure out (i.e. allot by rule) [from G3358] KJV: figuratively, to estimate Root(s): G3358</t>
  </si>
  <si>
    <t>G3355</t>
  </si>
  <si>
    <t>μετρητής</t>
  </si>
  <si>
    <t>metretes (met-ray-tace')</t>
  </si>
  <si>
    <t>1. a measurer 2. (specially), a certain standard measure of capacity for liquids [from G3354] KJV: firkin Root(s): G3354</t>
  </si>
  <si>
    <t>G3356</t>
  </si>
  <si>
    <t>μετριοπαθέω</t>
  </si>
  <si>
    <t>metriopatheo (met-ree-op-ath-eh'-o)</t>
  </si>
  <si>
    <t>1. to be moderate in passion, i.e. gentle (to treat indulgently) [from a compound of the base of G3357 and G3806] KJV: have compassion Root(s): G3357, G3806</t>
  </si>
  <si>
    <t>G3357</t>
  </si>
  <si>
    <t>μετρίως</t>
  </si>
  <si>
    <t>metrios (met-ree'-oce)</t>
  </si>
  <si>
    <t>1. moderately, i.e. slightly [adverb from a derivative of G3358] KJV: a little Root(s): G3358</t>
  </si>
  <si>
    <t>G3358</t>
  </si>
  <si>
    <t>μέτρον</t>
  </si>
  <si>
    <t>metron (met'-ron)</t>
  </si>
  <si>
    <t>1. a measure ("metre") 2. (by implication) a limited portion (degree) {literally or figuratively} [an apparently primary word] KJV: measure</t>
  </si>
  <si>
    <t>G3359</t>
  </si>
  <si>
    <t>μέτωπον</t>
  </si>
  <si>
    <t>metopon (met'-o-pon)</t>
  </si>
  <si>
    <t>1. the forehead (as opposite the countenance) [from G3326 and ops (the face)] KJV: forehead Root(s): G3326"</t>
  </si>
  <si>
    <t>G3360</t>
  </si>
  <si>
    <t>μέχρι</t>
  </si>
  <si>
    <t>mechri (mekh'-ree) (or mechris mekh-ris')</t>
  </si>
  <si>
    <t>. 1. as far as, i.e. up to a certain point {as a preposition, of extent (denoting the terminus, whereas G891 refers especially to the space of time or place intervening) or conjunction} [from G3372] KJV: till, (un-)to, until Root(s): G3372 Compare: G891</t>
  </si>
  <si>
    <t>G3361</t>
  </si>
  <si>
    <t>μή</t>
  </si>
  <si>
    <t>me (may')</t>
  </si>
  <si>
    <t>1. (adverb) not 2. (conjunction) lest 3. (interrogative) whether {as an interrogative implying a negative answer (whereas G3756 expects an affirmative one); Often used in compounds in substantially the same relations} [a primary particle of qualified negation (whereas G3756 expresses an absolute denial)] KJV: any but (that), X forbear, + God forbid, + lack, lest, neither, never, no (X wise in), none, nor, (can-)not, nothing, that not, un(-taken), without Compare: G3756 See also: G3362, G3363, G3364, G3372, G3373, G3375, G3378</t>
  </si>
  <si>
    <t>G3362</t>
  </si>
  <si>
    <t>ἐάν μή</t>
  </si>
  <si>
    <t>ean me (eh-an' may')</t>
  </si>
  <si>
    <t>1. if not, i.e. unless [i.e. G1437 and G3361] KJV: X before, but, except, if, no, (if, + whosoever) not Root(s): G3361, G1437</t>
  </si>
  <si>
    <t>G3363</t>
  </si>
  <si>
    <t>ἵνα μή</t>
  </si>
  <si>
    <t>hina me (hin'-ah may')</t>
  </si>
  <si>
    <t>1. in order (or so) that not [i.e. G2443 and G3361] KJV: albeit not, lest, that, no(-t, (-thing)) Root(s): G3361, G2443</t>
  </si>
  <si>
    <t>G3364</t>
  </si>
  <si>
    <t>οὐ μή</t>
  </si>
  <si>
    <t>ou me (ou may')</t>
  </si>
  <si>
    <t>1. a double negative strengthening the denial, "not at all" [i.e. G3756 and G3361] KJV: any more, at all, by any (no) means, neither, never, no (at all), in no case (wise), nor ever, not (at all, in any wise) Root(s): G3756, G3361 Compare: G3378</t>
  </si>
  <si>
    <t>G3365</t>
  </si>
  <si>
    <t>μηδαμῶς</t>
  </si>
  <si>
    <t>medamos (may-dam-oce`)</t>
  </si>
  <si>
    <t>1. not even one [adverb from a compound of G3361 and amos (somebody)] KJV: not so Root(s): G3361"</t>
  </si>
  <si>
    <t>G3366</t>
  </si>
  <si>
    <t>μηδέ</t>
  </si>
  <si>
    <t>mede (may-deh')</t>
  </si>
  <si>
    <t>1. but not, not even 2. (in a continued negation) nor [from G3361 and G1161] KJV: neither, nor (yet), (no) not (once, so much as) Root(s): G3361, G1161</t>
  </si>
  <si>
    <t>G3367</t>
  </si>
  <si>
    <t>μηδείς</t>
  </si>
  <si>
    <t>medeis (may-deis') (including the irregular feminine medemia may-dem-ee'-ah, and the neuter meden may-den')</t>
  </si>
  <si>
    <t>adj. 1. not even one (man, woman, thing) [from G3361 and G1520] KJV: any (man, thing), no (man), none, not (at all, any man, a whit), nothing, + without delay Root(s): G3361, G1520</t>
  </si>
  <si>
    <t>G3368</t>
  </si>
  <si>
    <t>μηδέποτε</t>
  </si>
  <si>
    <t>medepote (may-dep'-ot-eh)</t>
  </si>
  <si>
    <t>1. not even ever [from G3366 and G4218] KJV: never Root(s): G3366, G4218</t>
  </si>
  <si>
    <t>G3369</t>
  </si>
  <si>
    <t>μηδέπω</t>
  </si>
  <si>
    <t>medepo (may-dep'-o)</t>
  </si>
  <si>
    <t>1. not even yet [from G3366 and G4452] KJV: not yet Root(s): G3366, G4452</t>
  </si>
  <si>
    <t>G3370</t>
  </si>
  <si>
    <t>Μῆδος</t>
  </si>
  <si>
    <t>Medos (may`-dos)</t>
  </si>
  <si>
    <t>1. a Median, or inhabitant of Media [of foreign origin] KJV: Mede Compare: H4074</t>
  </si>
  <si>
    <t>G3371</t>
  </si>
  <si>
    <t>μηκέτι</t>
  </si>
  <si>
    <t>meketi (may-ket'-ee)</t>
  </si>
  <si>
    <t>1. no further [from G3361 and G2089] KJV: any longer, (not) henceforth, hereafter, no henceforward (longer, more, soon), not any more Root(s): G3361, G2089</t>
  </si>
  <si>
    <t>G3372</t>
  </si>
  <si>
    <t>μῆκος</t>
  </si>
  <si>
    <t>mekos (may`-kos)</t>
  </si>
  <si>
    <t>1. length {literally or figuratively} [probably akin to G3173] KJV: length See also: G3173"</t>
  </si>
  <si>
    <t>G3373</t>
  </si>
  <si>
    <t>μηκύνω</t>
  </si>
  <si>
    <t>mekuno (may-koo'-no)</t>
  </si>
  <si>
    <t>1. to lengthen 2. (middle voice) to enlarge [from G3372] KJV: grow up Root(s): G3372"</t>
  </si>
  <si>
    <t>G3374</t>
  </si>
  <si>
    <t>μηλωτή</t>
  </si>
  <si>
    <t>melote (may-lo-tay')</t>
  </si>
  <si>
    <t>1. a sheep-skin [from melon (a sheep)] KJV: sheepskin"</t>
  </si>
  <si>
    <t>G3375</t>
  </si>
  <si>
    <t>μήν</t>
  </si>
  <si>
    <t>men (mayn')</t>
  </si>
  <si>
    <t>1. assuredly [a stronger form of G3303, a particle of affirmation (only with G2229)] KJV: + surely Root(s): G3303, G2229</t>
  </si>
  <si>
    <t>G3376</t>
  </si>
  <si>
    <t>1. a month [a primary word] KJV: month"</t>
  </si>
  <si>
    <t>G3377</t>
  </si>
  <si>
    <t>μηνύω</t>
  </si>
  <si>
    <t>menuo (may-noo'-o)</t>
  </si>
  <si>
    <t>1. to disclose (through the idea of mental effort and thus calling to mind), i.e. report, declare, intimate [probably from the same base as G3145 and G3415 (i.e. mao, to strive)] KJV: shew, tell Root(s): G3145, G3415</t>
  </si>
  <si>
    <t>G3378</t>
  </si>
  <si>
    <t>μή οὐκ</t>
  </si>
  <si>
    <t>me ouk (may' ouk)</t>
  </si>
  <si>
    <t>1. as interrogative and negative, is it not that? [i.e. G3361 and G3756] KJV: neither (followed by no), + never, not Root(s): G3361, G3756 Compare: G3364</t>
  </si>
  <si>
    <t>G3379</t>
  </si>
  <si>
    <t>μήποτε</t>
  </si>
  <si>
    <t>mepote (may'-pot-eh) (or me pote may pot'-eh)</t>
  </si>
  <si>
    <t>v. 1. not ever 2. also if (or lest) ever (or perhaps) [from G3361 and G4218] KJV: if peradventure, lest (at any time, haply), not at all, whether or not Root(s): G3361, G4218</t>
  </si>
  <si>
    <t>G3380</t>
  </si>
  <si>
    <t>μήπω</t>
  </si>
  <si>
    <t>mepo (may'-po)</t>
  </si>
  <si>
    <t>1. not yet [from G3361 and G4452] KJV: not yet Root(s): G3361, G4452</t>
  </si>
  <si>
    <t>G3381</t>
  </si>
  <si>
    <t>μήπως</t>
  </si>
  <si>
    <t>mepos (may'-poce) (or me pos may poce)</t>
  </si>
  <si>
    <t>j. 1. lest somehow [from G3361 and G4458] KJV: lest (by any means, by some means, haply, perhaps) Root(s): G3361, G4458</t>
  </si>
  <si>
    <t>G3382</t>
  </si>
  <si>
    <t>μηρός</t>
  </si>
  <si>
    <t>meros (may-ros')</t>
  </si>
  <si>
    <t>1. a thigh [perhaps a primary word] KJV: thigh"</t>
  </si>
  <si>
    <t>G3383</t>
  </si>
  <si>
    <t>μήτε</t>
  </si>
  <si>
    <t>mete (may'-teh)</t>
  </si>
  <si>
    <t>1. not too 2. (in continued negation) neither or nor 3. also, not even [from G3361 and G5037] KJV: neither, (n-)or, so as much Root(s): G3361, G5037</t>
  </si>
  <si>
    <t>G3384</t>
  </si>
  <si>
    <t>μήτηρ</t>
  </si>
  <si>
    <t>meter (may'-tare)</t>
  </si>
  <si>
    <t>1. a "mother" {literally or figuratively, immediate or remote} [apparently a primary word] KJV: mother</t>
  </si>
  <si>
    <t>G3385</t>
  </si>
  <si>
    <t>μήτι</t>
  </si>
  <si>
    <t>meti (may'-tee)</t>
  </si>
  <si>
    <t>1. whether at all [from G3361 and the neuter of G5100] KJV: not (the particle usually not expressed, except by the form of the question) Root(s): G3361, G5100</t>
  </si>
  <si>
    <t>G3386</t>
  </si>
  <si>
    <t>μήτιγε</t>
  </si>
  <si>
    <t>metige (may'-tig-eh)</t>
  </si>
  <si>
    <t>1. not at all then, i.e. not to say (the rather still) [from G3385 and G1065] KJV: how much more Root(s): G3385, G1065</t>
  </si>
  <si>
    <t>G3387</t>
  </si>
  <si>
    <t>μήτις</t>
  </si>
  <si>
    <t>metis (may'-tis) (or me tis may tis)</t>
  </si>
  <si>
    <t>t. 1. whether any [from G3361 and G5100] KJV: any (sometimes unexpressed except by the simple interrogative form of the sentence) Root(s): G3361, G5100</t>
  </si>
  <si>
    <t>G3388</t>
  </si>
  <si>
    <t>μήτρα</t>
  </si>
  <si>
    <t>metra (may'-trah)</t>
  </si>
  <si>
    <t>1. the matrix [from G3384] KJV: womb Root(s): G3384"</t>
  </si>
  <si>
    <t>G3389</t>
  </si>
  <si>
    <t>μητραλῴας</t>
  </si>
  <si>
    <t>metraloas (may-tral-ow"'-as)</t>
  </si>
  <si>
    <t>1. a matricide, mother murderer 2. (literally) mother-thresher [from G3384 and the base of G257] KJV: murderer of mothers Root(s): G3384, G257 Compare: G3964</t>
  </si>
  <si>
    <t>G3390</t>
  </si>
  <si>
    <t>μητρόπολις</t>
  </si>
  <si>
    <t>metropolis (may-trop'-ol-is)</t>
  </si>
  <si>
    <t>1. a mother city, i.e. "metropolis" [from G3384 and G4172] KJV: chiefest city Root(s): G3384, G4172</t>
  </si>
  <si>
    <t>G3391</t>
  </si>
  <si>
    <t>μία</t>
  </si>
  <si>
    <t>mia (mee'-ah)</t>
  </si>
  <si>
    <t>1. one or first [irregular feminine of G1520] KJV: a (certain), + agree, first, one, X other Root(s): G1520</t>
  </si>
  <si>
    <t>G3392</t>
  </si>
  <si>
    <t>μιαίνω</t>
  </si>
  <si>
    <t>miaino (mee-ai'-no)</t>
  </si>
  <si>
    <t>1. to sully or taint, i.e. contaminate (ceremonially or morally) [perhaps a primary verb] KJV: defile</t>
  </si>
  <si>
    <t>G3393</t>
  </si>
  <si>
    <t>μίασμα</t>
  </si>
  <si>
    <t>miasma (mee'-as-mah)</t>
  </si>
  <si>
    <t>1. (morally) foulness (properly, the effect) [from G3392 ("miasma")] KJV: pollution Root(s): G3392</t>
  </si>
  <si>
    <t>G3394</t>
  </si>
  <si>
    <t>μιασμός</t>
  </si>
  <si>
    <t>miasmos (mee-as-mos')</t>
  </si>
  <si>
    <t>1. (morally) contamination (properly, the act) [from G3392] KJV: uncleanness Root(s): G3392</t>
  </si>
  <si>
    <t>G3395</t>
  </si>
  <si>
    <t>μίγμα</t>
  </si>
  <si>
    <t>migma (mig'-mah)</t>
  </si>
  <si>
    <t>1. a compound [from G3396] KJV: mixture Root(s): G3396"</t>
  </si>
  <si>
    <t>G3396</t>
  </si>
  <si>
    <t>μίγνυμι</t>
  </si>
  <si>
    <t>mignumi (mig'-noo-mee)</t>
  </si>
  <si>
    <t>1. to mix [a primary verb] KJV: mingle"</t>
  </si>
  <si>
    <t>G3397</t>
  </si>
  <si>
    <t>μικρόν</t>
  </si>
  <si>
    <t>mikron (mik-ron')</t>
  </si>
  <si>
    <t>1. a small space of time or degree [masculine or neuter singular of G3398 (as noun)] KJV: a (little) (while) Root(s): G3398"</t>
  </si>
  <si>
    <t>G3398</t>
  </si>
  <si>
    <t>μικρός</t>
  </si>
  <si>
    <t>mikros (mik-ros') (including the comparative mikroteros mik-rot'-er-os)</t>
  </si>
  <si>
    <t>. 1. small (in size, quantity, number or (figuratively) dignity) [apparently a primary word] KJV: least, less, little, small</t>
  </si>
  <si>
    <t>G3399</t>
  </si>
  <si>
    <t>Μίλητος</t>
  </si>
  <si>
    <t>Miletos (mil'-ay-tos)</t>
  </si>
  <si>
    <t>1. Miletus, a city of Asia Minor [of uncertain origin] KJV: Miletus</t>
  </si>
  <si>
    <t>G3400</t>
  </si>
  <si>
    <t>μίλιον</t>
  </si>
  <si>
    <t>milion (mil'-ee-on)</t>
  </si>
  <si>
    <t>1. a thousand paces, i.e. a "mile" [of Latin origin] KJV: mile</t>
  </si>
  <si>
    <t>G3401</t>
  </si>
  <si>
    <t>μιμέομαι</t>
  </si>
  <si>
    <t>mimeomai (mim-eh'-om-ai)</t>
  </si>
  <si>
    <t>1. to imitate [middle voice from mimos (a "mimic")] KJV: follow</t>
  </si>
  <si>
    <t>G3402</t>
  </si>
  <si>
    <t>μιμητής</t>
  </si>
  <si>
    <t>mimetes (mim-ay-tace')</t>
  </si>
  <si>
    <t>1. an imitator [from G3401] KJV: follower Root(s): G3401"</t>
  </si>
  <si>
    <t>G3403</t>
  </si>
  <si>
    <t>μιμνήσκω</t>
  </si>
  <si>
    <t>mimnesko (mim-nace'-ko)</t>
  </si>
  <si>
    <t>1. to remind 2. (middle voice) to recall to mind, remember [a prolonged form of G3415 (from which some of the tenses are borrowed)] KJV: be mindful, remember Root(s): G3415</t>
  </si>
  <si>
    <t>G3404</t>
  </si>
  <si>
    <t>μισέω</t>
  </si>
  <si>
    <t>miseo (mis-eh'-o)</t>
  </si>
  <si>
    <t>1. to hate 2. (especially) to persecute 3. (by extension) to love less [from a primary misos (hatred)] KJV: hate(-ful)</t>
  </si>
  <si>
    <t>G3405</t>
  </si>
  <si>
    <t>μισθαποδοσία</t>
  </si>
  <si>
    <t>misthapodosia (mis-thap-od-os-ee'-ah)</t>
  </si>
  <si>
    <t>1. requital (good or bad) [from G3406] KJV: recompence of reward Root(s): G3406"</t>
  </si>
  <si>
    <t>G3406</t>
  </si>
  <si>
    <t>μισθαποδότης</t>
  </si>
  <si>
    <t>misthapodotes (mis-thap-od-ot'-ace)</t>
  </si>
  <si>
    <t>1. a renumerator [from G3409 and G591] KJV: rewarder Root(s): G3409, G591</t>
  </si>
  <si>
    <t>G3407</t>
  </si>
  <si>
    <t>μίσθιος</t>
  </si>
  <si>
    <t>misthios (mis'-thee-os)</t>
  </si>
  <si>
    <t>1. a wage-earner [from G3408] KJV: hired servant Root(s): G3408"</t>
  </si>
  <si>
    <t>G3408</t>
  </si>
  <si>
    <t>μισθός</t>
  </si>
  <si>
    <t>misthos (mis-thos')</t>
  </si>
  <si>
    <t>1. payment for service (good or bad) {literally or figuratively} [apparently a primary word] KJV: hire, reward, wages</t>
  </si>
  <si>
    <t>G3409</t>
  </si>
  <si>
    <t>μισθόω</t>
  </si>
  <si>
    <t>misthoo (mis-thoh'-o)</t>
  </si>
  <si>
    <t>1. to let out for wages 2. (middle voice) to hire [from G3408] KJV: hire Root(s): G3408"</t>
  </si>
  <si>
    <t>G3410</t>
  </si>
  <si>
    <t>μίσθωμα</t>
  </si>
  <si>
    <t>misthoma (mis'-tho-mah)</t>
  </si>
  <si>
    <t>1. a rented building [from G3409] KJV: hired house Root(s): G3409"</t>
  </si>
  <si>
    <t>G3411</t>
  </si>
  <si>
    <t>μισθωτός</t>
  </si>
  <si>
    <t>misthotos (mis-tho-tos')</t>
  </si>
  <si>
    <t>1. a wage-worker (good or bad) [from G3409] KJV: hired servant, hireling Root(s): G3409</t>
  </si>
  <si>
    <t>G3412</t>
  </si>
  <si>
    <t>Μιτυλήνη</t>
  </si>
  <si>
    <t>Mitulene (mit-oo-lay'-nay)</t>
  </si>
  <si>
    <t>1. Mitylene (or Mytilene), a town on the island of Lesbos [from ??? mutilene (abounding in shellfish)] KJV: Mitylene</t>
  </si>
  <si>
    <t>G3413</t>
  </si>
  <si>
    <t>Μιχαήλ</t>
  </si>
  <si>
    <t>Michael (mikh-ah-ale')</t>
  </si>
  <si>
    <t>1. Michael, an archangel [of Hebrew origin (H4317)] KJV: Michael Root(s): H4317</t>
  </si>
  <si>
    <t>G3414</t>
  </si>
  <si>
    <t>μνᾶ</t>
  </si>
  <si>
    <t>mna (mnah`)</t>
  </si>
  <si>
    <t>1. a mna (i.e. mina), a certain weight [of Latin origin] KJV: pound</t>
  </si>
  <si>
    <t>G3415</t>
  </si>
  <si>
    <t>μνάομαι</t>
  </si>
  <si>
    <t>mnaomai (mnah'-om-ai)</t>
  </si>
  <si>
    <t>1. to bear in mind, i.e. recollect 2. (by implication) to reward or punish [middle voice of a derivative of G3306 or perhaps of the base of G3145 (through the idea of fixture in the mind or of mental grasp)] KJV: be mindful, remember, come (have) in remembrance Root(s): G3306, G3145 Compare: G3403</t>
  </si>
  <si>
    <t>G3416</t>
  </si>
  <si>
    <t>Μνάσων</t>
  </si>
  <si>
    <t>Mnason (mnah'-sown)</t>
  </si>
  <si>
    <t>1. Mnason, a Christian [of uncertain origin] KJV: Mnason</t>
  </si>
  <si>
    <t>G3417</t>
  </si>
  <si>
    <t>μνεία</t>
  </si>
  <si>
    <t>mneia (mnei'-ah)</t>
  </si>
  <si>
    <t>1. recollection 2. (by implication) recital [from G3415 or G3403] KJV: mention, remembrance Root(s): G3415, G3403</t>
  </si>
  <si>
    <t>G3418</t>
  </si>
  <si>
    <t>μνῆμα</t>
  </si>
  <si>
    <t>mnema (mnay`-mah)</t>
  </si>
  <si>
    <t>1. a memorial, i.e. sepulchral monument (burial-place) [from G3415] KJV: grave, sepulchre, tomb Root(s): G3415</t>
  </si>
  <si>
    <t>G3419</t>
  </si>
  <si>
    <t>μνημεῖον</t>
  </si>
  <si>
    <t>mnemeion (mnay-mei`-on)</t>
  </si>
  <si>
    <t>1. a remembrance, i.e. cenotaph (place of interment) [from G3420] KJV: grave, sepulchre, tomb Root(s): G3420</t>
  </si>
  <si>
    <t>G3420</t>
  </si>
  <si>
    <t>μνήμη</t>
  </si>
  <si>
    <t>mneme (mnay'-may)</t>
  </si>
  <si>
    <t>1. memory [from G3403] KJV: remembrance Root(s): G3403"</t>
  </si>
  <si>
    <t>G3421</t>
  </si>
  <si>
    <t>μνημονεύω</t>
  </si>
  <si>
    <t>mnemoneuo (mnay-mon-yoo'-o)</t>
  </si>
  <si>
    <t>1. to exercise memory, i.e. recollect 2. (by implication) to punish 3. also to rehearse [from a derivative of G3420] KJV: make mention; be mindful, remember Root(s): G3420</t>
  </si>
  <si>
    <t>G3422</t>
  </si>
  <si>
    <t>μνημόσυνον</t>
  </si>
  <si>
    <t>mnemosunon (mnay-mos'-oo-non)</t>
  </si>
  <si>
    <t>1. a reminder (memorandum), i.e. record [from G3421] KJV: memorial Root(s): G3421</t>
  </si>
  <si>
    <t>G3423</t>
  </si>
  <si>
    <t>μνηστεύω</t>
  </si>
  <si>
    <t>mnesteuo (mnace-tyoo'-o)</t>
  </si>
  <si>
    <t>1. to give a souvenir (engagement present), i.e. betroth [from a derivative of G3415] KJV: espouse Root(s): G3415</t>
  </si>
  <si>
    <t>G3424</t>
  </si>
  <si>
    <t>μογιλάλος</t>
  </si>
  <si>
    <t>mogilalos (mog-il-al'-os)</t>
  </si>
  <si>
    <t>1. hardly talking, i.e. dumb (tongue-tied) [from G3425 and G2980] KJV: having an impediment in his speech Root(s): G3425, G2980</t>
  </si>
  <si>
    <t>G3425</t>
  </si>
  <si>
    <t>μόγις</t>
  </si>
  <si>
    <t>mogis (mog'-is)</t>
  </si>
  <si>
    <t>1. with difficulty [adverb from a primary mogos "toil"] KJV: hardly</t>
  </si>
  <si>
    <t>G3426</t>
  </si>
  <si>
    <t>μόδιος</t>
  </si>
  <si>
    <t>modios (mod'-ee-os)</t>
  </si>
  <si>
    <t>1. a modius, i.e. certain measure for things dry (the quantity or the utensil) [of Latin origin] KJV: bushel</t>
  </si>
  <si>
    <t>G3427</t>
  </si>
  <si>
    <t>μοί</t>
  </si>
  <si>
    <t>moi (moy')</t>
  </si>
  <si>
    <t>1. to me [the simpler form of G1698] KJV: I, me, mine, my See also: G1698</t>
  </si>
  <si>
    <t>G3428</t>
  </si>
  <si>
    <t>μοιχαλίς</t>
  </si>
  <si>
    <t>moichalis (moy-khal-is')</t>
  </si>
  <si>
    <t>1. an adulteress {literally or figuratively} [a prolonged form of the feminine of G3432] KJV: adulteress(-ous, -y) Root(s): G3432</t>
  </si>
  <si>
    <t>G3429</t>
  </si>
  <si>
    <t>μοιχάω</t>
  </si>
  <si>
    <t>moichao (moy-khah'-o)</t>
  </si>
  <si>
    <t>1. (middle voice) to commit adultery [from G3432] KJV: commit adultery Root(s): G3432"</t>
  </si>
  <si>
    <t>G3430</t>
  </si>
  <si>
    <t>μοιχεία</t>
  </si>
  <si>
    <t>moicheia (moy-khei'-ah)</t>
  </si>
  <si>
    <t>1. adultery [from G3431] KJV: adultery Root(s): G3431"</t>
  </si>
  <si>
    <t>G3431</t>
  </si>
  <si>
    <t>μοιχεύω</t>
  </si>
  <si>
    <t>moicheuo (moy-khyoo'-o)</t>
  </si>
  <si>
    <t>1. to commit adultery [from G3432] KJV: commit adultery Root(s): G3432"</t>
  </si>
  <si>
    <t>G3432</t>
  </si>
  <si>
    <t>μοιχός</t>
  </si>
  <si>
    <t>moichos (moy-khos')</t>
  </si>
  <si>
    <t>1. a (male) adulterer 2. (figuratively) apostate [perhaps a primary word] KJV: adulterer"</t>
  </si>
  <si>
    <t>G3433</t>
  </si>
  <si>
    <t>μόλις</t>
  </si>
  <si>
    <t>molis (mol'-is)</t>
  </si>
  <si>
    <t>1. with difficulty [probably by variation for G3425] KJV: hardly, scarce(-ly), + with much work Root(s): G3425</t>
  </si>
  <si>
    <t>G3434</t>
  </si>
  <si>
    <t>Μολόχ</t>
  </si>
  <si>
    <t>Moloch (mol-okh')</t>
  </si>
  <si>
    <t>1. Moloch (i.e. Molek), an idol [of Hebrew origin (H4432)] KJV: Moloch Root(s): H4432</t>
  </si>
  <si>
    <t>G3435</t>
  </si>
  <si>
    <t>μολύνω</t>
  </si>
  <si>
    <t>moluno (mol-oo'-no)</t>
  </si>
  <si>
    <t>1. to soil (figuratively) [probably from G3189] KJV: defile Root(s): G3189"</t>
  </si>
  <si>
    <t>G3436</t>
  </si>
  <si>
    <t>μολυσμός</t>
  </si>
  <si>
    <t>molusmos (mol-oos-mos')</t>
  </si>
  <si>
    <t>1. a stain 2. (figuratively) immorality [from G3435] KJV: filthiness Root(s): G3435"</t>
  </si>
  <si>
    <t>G3437</t>
  </si>
  <si>
    <t>μομφή</t>
  </si>
  <si>
    <t>momphe (mom-fay')</t>
  </si>
  <si>
    <t>1. blame 2. (by implication), a fault [from G3201] KJV: quarrel Root(s): G3201</t>
  </si>
  <si>
    <t>G3438</t>
  </si>
  <si>
    <t>μονή</t>
  </si>
  <si>
    <t>mone (mon-ay')</t>
  </si>
  <si>
    <t>1. a staying, i.e. residence (the act or the place) [from G3306] KJV: abode, mansion Root(s): G3306</t>
  </si>
  <si>
    <t>G3439</t>
  </si>
  <si>
    <t>μονογενής</t>
  </si>
  <si>
    <t>monogenes (mon-og-en-ace')</t>
  </si>
  <si>
    <t>1. only-born, i.e. sole [from G3441 and G1096] KJV: only (begotten, child) Root(s): G3441, G1096</t>
  </si>
  <si>
    <t>G3440</t>
  </si>
  <si>
    <t>μόνον</t>
  </si>
  <si>
    <t>monon (mon'-on)</t>
  </si>
  <si>
    <t>1. merely [neuter of G3441 as adverb] KJV: alone, but, only Root(s): G3441</t>
  </si>
  <si>
    <t>G3441</t>
  </si>
  <si>
    <t>μόνος</t>
  </si>
  <si>
    <t>monos (mon'-os)</t>
  </si>
  <si>
    <t>1. remaining, i.e. sole or single 2. (by implication) mere [probably from G3306] KJV: alone, only, by themselves Root(s): G3306</t>
  </si>
  <si>
    <t>G3442</t>
  </si>
  <si>
    <t>μονόφθαλμος</t>
  </si>
  <si>
    <t>monophthalmos (mon-of'-thal-mos)</t>
  </si>
  <si>
    <t>1. one-eyed [from G3441 and G3788] KJV: with one eye Root(s): G3441, G3788</t>
  </si>
  <si>
    <t>G3443</t>
  </si>
  <si>
    <t>μονόω</t>
  </si>
  <si>
    <t>monoo (mon-oh'-o)</t>
  </si>
  <si>
    <t>1. to isolate, i.e. bereave [from G3441] KJV: be desolate Root(s): G3441</t>
  </si>
  <si>
    <t>G3444</t>
  </si>
  <si>
    <t>μορφή</t>
  </si>
  <si>
    <t>morphe (mor-fay')</t>
  </si>
  <si>
    <t>1. shape 2. (figuratively) nature [perhaps from the base of G3313 (through the idea of adjustment of parts)] KJV: form Root(s): G3313"</t>
  </si>
  <si>
    <t>G3445</t>
  </si>
  <si>
    <t>μορφόω</t>
  </si>
  <si>
    <t>morphoo (mor-foh'-o)</t>
  </si>
  <si>
    <t>1. to fashion (figuratively) [perhaps from the base of G3313 (through the idea of adjustment of parts)] KJV: form Root(s): G3313 See also: G3444"</t>
  </si>
  <si>
    <t>G3446</t>
  </si>
  <si>
    <t>μόρφωσις</t>
  </si>
  <si>
    <t>morphosis (mor'-fo-sis)</t>
  </si>
  <si>
    <t>1. formation 2. (by implication), appearance (semblance or (concretely) formula) [from G3445] KJV: form Root(s): G3445</t>
  </si>
  <si>
    <t>G3447</t>
  </si>
  <si>
    <t>μοσχοποιέω</t>
  </si>
  <si>
    <t>moschopoieo (mos-khop-oy-eh'-o)</t>
  </si>
  <si>
    <t>1. to fabricate the image of a bullock [from G3448 and G4160] KJV: make a calf Root(s): G3448, G4160</t>
  </si>
  <si>
    <t>G3448</t>
  </si>
  <si>
    <t>μόσχος</t>
  </si>
  <si>
    <t>moschos (mos'-khos)</t>
  </si>
  <si>
    <t>1. a young bullock [probably strengthened for oschos (a shoot)] KJV: calf"</t>
  </si>
  <si>
    <t>G3449</t>
  </si>
  <si>
    <t>μόχθος</t>
  </si>
  <si>
    <t>mochthos (mokh'-thos)</t>
  </si>
  <si>
    <t>1. toil 2. (by implication) sadness [from the base of G3425] KJV: painfulness, travail Root(s): G3425</t>
  </si>
  <si>
    <t>G3450</t>
  </si>
  <si>
    <t>μοῦ</t>
  </si>
  <si>
    <t>mou (mou`)</t>
  </si>
  <si>
    <t>1. of me [the simpler form of G1700] KJV: I, me, mine (own), my Root(s): G1700</t>
  </si>
  <si>
    <t>G3451</t>
  </si>
  <si>
    <t>μουσικός</t>
  </si>
  <si>
    <t>mousikos (mou-sik-os')</t>
  </si>
  <si>
    <t>1. "musical" 2. (as noun) a minstrel [from Mousa (a Muse)] KJV: musician</t>
  </si>
  <si>
    <t>G3452</t>
  </si>
  <si>
    <t>μυελός</t>
  </si>
  <si>
    <t>muelos (moo-el-os')</t>
  </si>
  <si>
    <t>1. the marrow [perhaps a primary word] KJV: marrow"</t>
  </si>
  <si>
    <t>G3453</t>
  </si>
  <si>
    <t>μυέω</t>
  </si>
  <si>
    <t>mueo (moo-eh'-o)</t>
  </si>
  <si>
    <t>1. to initiate 2. (by implication) to teach [from the base of G3466] KJV: instruct Root(s): G3466"</t>
  </si>
  <si>
    <t>G3454</t>
  </si>
  <si>
    <t>μύθος</t>
  </si>
  <si>
    <t>muthos (moo'-thos)</t>
  </si>
  <si>
    <t>1. a tale, i.e. fiction ("myth") [perhaps from the base of G3466 (through the idea of tuition)] KJV: fable Root(s): G3466 See also: G3453</t>
  </si>
  <si>
    <t>G3455</t>
  </si>
  <si>
    <t>μυκάομαι</t>
  </si>
  <si>
    <t>mukaomai (moo-kah'-om-ai)</t>
  </si>
  <si>
    <t>1. to bellow (roar) [from a presumed derivative of muzo ( to "moo")] KJV: roar</t>
  </si>
  <si>
    <t>G3456</t>
  </si>
  <si>
    <t>μυκτηρίζω</t>
  </si>
  <si>
    <t>mukterizo (mook-tay-rid'-zo)</t>
  </si>
  <si>
    <t>1. to make mouths at, i.e. ridicule [from a derivative of the base of G3455 (meaning snout, as that whence lowing proceeds)] KJV: mock Root(s): G3455</t>
  </si>
  <si>
    <t>G3457</t>
  </si>
  <si>
    <t>μυλικός</t>
  </si>
  <si>
    <t>mulikos (moo-lee-kos')</t>
  </si>
  <si>
    <t>1. belonging to a mill [from G3458] KJV: mill(-stone) Root(s): G3458"</t>
  </si>
  <si>
    <t>G3458</t>
  </si>
  <si>
    <t>μύλος</t>
  </si>
  <si>
    <t>mulos (moo'-los)</t>
  </si>
  <si>
    <t>1. a "mill" 2. (by implication), a grinder (millstone) [probably ultimately from the base of G3433 (through the idea of hardship)] KJV: millstone Root(s): G3433</t>
  </si>
  <si>
    <t>G3459</t>
  </si>
  <si>
    <t>μύλων</t>
  </si>
  <si>
    <t>mulon (moo'-lone)</t>
  </si>
  <si>
    <t>1. a mill-house [from G3458] KJV: mill Root(s): G3458"</t>
  </si>
  <si>
    <t>G3460</t>
  </si>
  <si>
    <t>Μύρα</t>
  </si>
  <si>
    <t>Mura (moo'-rah)</t>
  </si>
  <si>
    <t>1. Myra, a place in Asia Minor [of uncertain derivation] KJV: Myra</t>
  </si>
  <si>
    <t>G3461</t>
  </si>
  <si>
    <t>μυρίας</t>
  </si>
  <si>
    <t>murias (moo-ree'-as)</t>
  </si>
  <si>
    <t>1. a ten-thousand 2. (by extension) a "myriad" or indefinite number [from G3463] KJV: ten thousand Root(s): G3463</t>
  </si>
  <si>
    <t>G3462</t>
  </si>
  <si>
    <t>μυρίζω</t>
  </si>
  <si>
    <t>murizo (moo-rid'-zo)</t>
  </si>
  <si>
    <t>1. to apply (perfumed) ointment to [from G3464] KJV: anoint Root(s): G3464"</t>
  </si>
  <si>
    <t>G3463</t>
  </si>
  <si>
    <t>μύριοι</t>
  </si>
  <si>
    <t>murioi (moo'-ree-oi)</t>
  </si>
  <si>
    <t>1. ten thousand 2. (by extension) innumerably many [plural of an apparently primary word (properly, meaning very many)] KJV: ten thousand</t>
  </si>
  <si>
    <t>G3464</t>
  </si>
  <si>
    <t>μύρον</t>
  </si>
  <si>
    <t>muron (moo'-ron)</t>
  </si>
  <si>
    <t>1. "myrrh" 2. (by implication) perfumed oil [probably of foreign origin] KJV: ointment Compare: G4666, H4753</t>
  </si>
  <si>
    <t>G3465</t>
  </si>
  <si>
    <t>Μυσία</t>
  </si>
  <si>
    <t>Musia (moo-see'-ah)</t>
  </si>
  <si>
    <t>1. Mysia, a region of Asia Minor [of uncertain origin] KJV: Mysia</t>
  </si>
  <si>
    <t>G3466</t>
  </si>
  <si>
    <t>μυστήριον</t>
  </si>
  <si>
    <t>musterion (moos-tay'-ree-on)</t>
  </si>
  <si>
    <t>1. a secret or "mystery" {through the idea of silence imposed by initiation into religious rites} [from a derivative of muo "to shut the mouth"] KJV: mystery</t>
  </si>
  <si>
    <t>G3467</t>
  </si>
  <si>
    <t>μυωπάζω</t>
  </si>
  <si>
    <t>muopazo (moo-ope-ad'-zo)</t>
  </si>
  <si>
    <t>1. to shut the eyes, i.e. blink (see indistinctly) [from a compound of the base of G3466 and ops (the face, from G3700)] KJV: cannot see far off Root(s): G3466, G3700</t>
  </si>
  <si>
    <t>G3468</t>
  </si>
  <si>
    <t>μώλωψ</t>
  </si>
  <si>
    <t>molops (mo'-lopes)</t>
  </si>
  <si>
    <t>1. a mole ("black eye") or blow-mark [from molos "moil, drudgery" (probably akin to the base of G3433) and probably ops "the face" (from G3700)] KJV: stripe See also: G3433, G3700</t>
  </si>
  <si>
    <t>G3469</t>
  </si>
  <si>
    <t>μωμάομαι</t>
  </si>
  <si>
    <t>momaomai (mo-mah'-om-ai)</t>
  </si>
  <si>
    <t>1. to carp at, i.e. censure (discredit) [from G3470] KJV: blame Root(s): G3470</t>
  </si>
  <si>
    <t>G3470</t>
  </si>
  <si>
    <t>μῶμος</t>
  </si>
  <si>
    <t>momos (mo`-mos)</t>
  </si>
  <si>
    <t>1. a flaw or blot 2. (figuratively) disgraceful person [perhaps from G3201] KJV: blemish Root(s): G3201"</t>
  </si>
  <si>
    <t>G3471</t>
  </si>
  <si>
    <t>μωραίνω</t>
  </si>
  <si>
    <t>moraino (mo-rai'-no)</t>
  </si>
  <si>
    <t>1. to become insipid 2. (figuratively) to make dull 3. (passively) act as a simpleton [from G3474] KJV: become fool, make foolish, lose savour Root(s): G3474</t>
  </si>
  <si>
    <t>G3472</t>
  </si>
  <si>
    <t>μωρία</t>
  </si>
  <si>
    <t>moria (mo-ree'-ah)</t>
  </si>
  <si>
    <t>1. silliness, i.e. absurdity [from G3474] KJV: foolishness Root(s): G3474</t>
  </si>
  <si>
    <t>G3473</t>
  </si>
  <si>
    <t>μωρολογία</t>
  </si>
  <si>
    <t>morologia (mo-rol-og-ee'-ah)</t>
  </si>
  <si>
    <t>1. silly talk, i.e. buffoonery [from a compound of G3474 and G3004] KJV: foolish talking Root(s): G3474, G3004</t>
  </si>
  <si>
    <t>G3474</t>
  </si>
  <si>
    <t>μωρός</t>
  </si>
  <si>
    <t>moros (mo-ros')</t>
  </si>
  <si>
    <t>1. dull or stupid (as if shut up), i.e. heedless 2. (morally) blockhead 3. (apparently) absurd [probably from the base of G3466] KJV: fool(-ish, X -ishness) Root(s): G3466</t>
  </si>
  <si>
    <t>G3475</t>
  </si>
  <si>
    <t>Μωσεύς</t>
  </si>
  <si>
    <t>Moseus (moce-yoos') (or Moses mo-sace', or Mouses mo-oo-sace')</t>
  </si>
  <si>
    <t>/p. 1. Moseus, Moses, or Mouses (i.e. Mosheh) 2. the Hebrew lawgiver [of Hebrew origin (H4872)] KJV: Moses Root(s): H4872</t>
  </si>
  <si>
    <t>G3476</t>
  </si>
  <si>
    <t>Ναασσών</t>
  </si>
  <si>
    <t>Naasson (nah-as-sone')</t>
  </si>
  <si>
    <t>1. Naasson (i.e. Nachshon), an Israelite [of Hebrew origin (H5177)] KJV: Naasson Root(s): H5177</t>
  </si>
  <si>
    <t>G3477</t>
  </si>
  <si>
    <t>Ναγγαί</t>
  </si>
  <si>
    <t>Naggai (nang-gai')</t>
  </si>
  <si>
    <t>1. Nangae (i.e. perhaps Nogach), an Israelite [probably of Hebrew origin] KJV: Nagge Compare: H5052</t>
  </si>
  <si>
    <t>G3478</t>
  </si>
  <si>
    <t>Ναζαρέθ</t>
  </si>
  <si>
    <t>Nazareth (nad-zar-eth') (or Nazaret nad-zar-et')</t>
  </si>
  <si>
    <t>1. Nazareth or Nazaret, a place in Israel [of uncertain derivation] KJV: Nazareth</t>
  </si>
  <si>
    <t>G3479</t>
  </si>
  <si>
    <t>Ναζαρηνός</t>
  </si>
  <si>
    <t>Nazarenos (nad-zar-ay-nos')</t>
  </si>
  <si>
    <t>1. a Nazarene, i.e. inhabitant of Nazareth [from G3478] KJV: of Nazareth Root(s): G3478</t>
  </si>
  <si>
    <t>G3480</t>
  </si>
  <si>
    <t>Ναζωραῖος</t>
  </si>
  <si>
    <t>Nazoraios (nad-zo-rai`-os)</t>
  </si>
  <si>
    <t>1. a Nazoraean, i.e. inhabitant of Nazareth 2. (by extension) a Christian [from G3478] KJV: Nazarene, of Nazareth Root(s): G3478</t>
  </si>
  <si>
    <t>G3481</t>
  </si>
  <si>
    <t>Ναθάν</t>
  </si>
  <si>
    <t>Nathan (nath-an')</t>
  </si>
  <si>
    <t>1. Nathan, an Israelite [of Hebrew origin (H5416)] KJV: Nathan Root(s): H5416</t>
  </si>
  <si>
    <t>G3482</t>
  </si>
  <si>
    <t>Ναθαναήλ</t>
  </si>
  <si>
    <t>Nathanael (nath-an-ah-ale')</t>
  </si>
  <si>
    <t>1. Nathanail (i.e. Nathanel), an Israelite and Christian [of Hebrew origin (H5417)] KJV: Nathanail Root(s): H5417</t>
  </si>
  <si>
    <t>G3483</t>
  </si>
  <si>
    <t>ναί</t>
  </si>
  <si>
    <t>nai (nai')</t>
  </si>
  <si>
    <t>1. yes [a primary particle of strong affirmation] KJV: even so, surely, truth, verily, yea, yes</t>
  </si>
  <si>
    <t>G3484</t>
  </si>
  <si>
    <t>Ναΐν</t>
  </si>
  <si>
    <t>Nain (nah-in"')</t>
  </si>
  <si>
    <t>1. Nain, a place in Israel [probably of Hebrew origin] KJV: Nain Compare: H4999</t>
  </si>
  <si>
    <t>G3485</t>
  </si>
  <si>
    <t>ναός</t>
  </si>
  <si>
    <t>naos (nah-os')</t>
  </si>
  <si>
    <t>1. (properly) a dwelling place 2. (concretely) a temple, [from a primary naio "to dwell"] KJV: shrine, temple Compare: G2411, G4638</t>
  </si>
  <si>
    <t>G3486</t>
  </si>
  <si>
    <t>Ναούμ</t>
  </si>
  <si>
    <t>Naoum (nah-oum')</t>
  </si>
  <si>
    <t>1. Naum (i.e. Nachum), an Israelite [of Hebrew origin (H5151)] KJV: Naum Root(s): H5151</t>
  </si>
  <si>
    <t>G3487</t>
  </si>
  <si>
    <t>νάρδος</t>
  </si>
  <si>
    <t>nardos (nar'-dos)</t>
  </si>
  <si>
    <t>1. "nard" 2. spikenard, an aromatic plant which roots are used to make perfume [of foreign origin] KJV: (spike-)nard Compare: H5373</t>
  </si>
  <si>
    <t>G3488</t>
  </si>
  <si>
    <t>Νάρκισσος</t>
  </si>
  <si>
    <t>Narkissos (nar'-kis-sos)</t>
  </si>
  <si>
    <t>1. a flower of the same name 2. Narcissus, a Roman [from narke (stupefaction, as a "narcotic")] KJV: Narcissus</t>
  </si>
  <si>
    <t>G3489</t>
  </si>
  <si>
    <t>ναυαγέω</t>
  </si>
  <si>
    <t>nauageo (nau-ag-eh'-o)</t>
  </si>
  <si>
    <t>1. to be shipwrecked (stranded, "navigate") {literally or figuratively} [from a compound of G3491 and G71] KJV: make (suffer) shipwreck Root(s): G3491, G71</t>
  </si>
  <si>
    <t>G3490</t>
  </si>
  <si>
    <t>ναύκληρος</t>
  </si>
  <si>
    <t>naukleros (nau'-klay-ros)</t>
  </si>
  <si>
    <t>1. a captain [from G3491 and G2819 ("clerk")] KJV: owner of a ship Root(s): G3491, G2819</t>
  </si>
  <si>
    <t>G3491</t>
  </si>
  <si>
    <t>ναῦς</t>
  </si>
  <si>
    <t>naus (naus`)</t>
  </si>
  <si>
    <t>1. a boat (of any size) [from nao or neo "to float"] KJV: ship</t>
  </si>
  <si>
    <t>G3492</t>
  </si>
  <si>
    <t>ναύτης</t>
  </si>
  <si>
    <t>nautes (nau'-tace)</t>
  </si>
  <si>
    <t>1. a boatman, i.e. seaman [from G3491] KJV: sailor, shipman Root(s): G3491</t>
  </si>
  <si>
    <t>G3493</t>
  </si>
  <si>
    <t>Ναχώρ</t>
  </si>
  <si>
    <t>Nachor (nakh-ore')</t>
  </si>
  <si>
    <t>1. Nachor, the grandfather of Abraham [of Hebrew origin (H5152)] KJV: Nachor Root(s): H5152</t>
  </si>
  <si>
    <t>G3494</t>
  </si>
  <si>
    <t>νεανίας</t>
  </si>
  <si>
    <t>neanias (neh-an-ee'-as)</t>
  </si>
  <si>
    <t>1. a youth (up to about forty years) [from a derivative of G3501] KJV: young man Root(s): G3501"</t>
  </si>
  <si>
    <t>G3495</t>
  </si>
  <si>
    <t>νεανίσκος</t>
  </si>
  <si>
    <t>neaniskos (neh-an-is'-kos)</t>
  </si>
  <si>
    <t>1. a youth (under forty) [from a derivative of G3501] KJV: young man Root(s): G3501 See also: G3494"</t>
  </si>
  <si>
    <t>G3496</t>
  </si>
  <si>
    <t>Νεάπολις</t>
  </si>
  <si>
    <t>Neapolis (neh-ap'-ol-is)</t>
  </si>
  <si>
    <t>1. new town 2. Neapolis, a place in Macedonia [from G3501 and G4172] KJV: Neapolis Root(s): G3501, G4172</t>
  </si>
  <si>
    <t>G3497</t>
  </si>
  <si>
    <t>Νεεμάν</t>
  </si>
  <si>
    <t>Neeman (neh-eh-man')</t>
  </si>
  <si>
    <t>1. Neeman (i.e. Naaman), a Syrian [of Hebrew origin (H5283)] KJV: Naaman Root(s): H5283</t>
  </si>
  <si>
    <t>G3498</t>
  </si>
  <si>
    <t>νεκρός</t>
  </si>
  <si>
    <t>nekros (nek-ros')</t>
  </si>
  <si>
    <t>1. dead {literally or figuratively; also as noun} [from an apparently primary nekus "a corpse"] KJV: dead</t>
  </si>
  <si>
    <t>G3499</t>
  </si>
  <si>
    <t>νεκρόω</t>
  </si>
  <si>
    <t>nekroo (nek-roh'-o)</t>
  </si>
  <si>
    <t>1. to deaden 2. (figuratively) to subdue [from G3498] KJV: be dead, mortify Root(s): G3498</t>
  </si>
  <si>
    <t>G3500</t>
  </si>
  <si>
    <t>νέκρωσις</t>
  </si>
  <si>
    <t>nekrosis (nek'-ro-sis)</t>
  </si>
  <si>
    <t>1. decease 2. (figuratively) impotency [from G3499] KJV: deadness, dying Root(s): G3499</t>
  </si>
  <si>
    <t>G3501</t>
  </si>
  <si>
    <t>νέος</t>
  </si>
  <si>
    <t>neos (neh'-os) (including the comparative neoteros neh-o'-ter-os)</t>
  </si>
  <si>
    <t>1. "new" 2. (of persons) youthful 3. (of things) fresh 4. (figuratively) regenerate [a primary word] KJV: new, young Compare: G2537</t>
  </si>
  <si>
    <t>G3502</t>
  </si>
  <si>
    <t>νεοσσός</t>
  </si>
  <si>
    <t>neossos (neh-os-sos')</t>
  </si>
  <si>
    <t>1. a youngling (nestling) [from G3501] KJV: young Root(s): G3501"</t>
  </si>
  <si>
    <t>G3503</t>
  </si>
  <si>
    <t>νεότης</t>
  </si>
  <si>
    <t>neotes (neh-ot'-ace)</t>
  </si>
  <si>
    <t>1. newness, i.e. youthfulness [from G3501] KJV: youth Root(s): G3501</t>
  </si>
  <si>
    <t>G3504</t>
  </si>
  <si>
    <t>νεόφυτος</t>
  </si>
  <si>
    <t>neophutos (neh-of'-oo-tos)</t>
  </si>
  <si>
    <t>1. newly planted 2. (figuratively) a young convert ("neophyte") [from G3501 and a derivative of G5453] KJV: novice Root(s): G3501, G5453</t>
  </si>
  <si>
    <t>G3505</t>
  </si>
  <si>
    <t>Νέρων</t>
  </si>
  <si>
    <t>Neron (ner'-own)</t>
  </si>
  <si>
    <t>1. Neron (i.e. Nero), a Roman emperor [of Latin origin] KJV: Nero</t>
  </si>
  <si>
    <t>G3506</t>
  </si>
  <si>
    <t>νεύω</t>
  </si>
  <si>
    <t>neuo (nyoo'-o)</t>
  </si>
  <si>
    <t>1. to "nod" 2. (by analogy), signal [apparently a primary verb] KJV: beckon</t>
  </si>
  <si>
    <t>G3507</t>
  </si>
  <si>
    <t>νεφέλη</t>
  </si>
  <si>
    <t>nephele (nef-el'-ay)</t>
  </si>
  <si>
    <t>1. (properly) cloudiness 2. (concretely) a cloud [from G3509] KJV: cloud Root(s): G3509"</t>
  </si>
  <si>
    <t>G3508</t>
  </si>
  <si>
    <t>Νεφθαλείμ</t>
  </si>
  <si>
    <t>Nephthaleim (nef-thal-eim')</t>
  </si>
  <si>
    <t>1. Nephthaleim (i.e. Naphthali), a tribe in Israel [of Hebrew origin (H5321)] KJV: Nephthalim Root(s): H5321</t>
  </si>
  <si>
    <t>G3509</t>
  </si>
  <si>
    <t>νέφος</t>
  </si>
  <si>
    <t>nephos (nef'-os)</t>
  </si>
  <si>
    <t>1. a cloud 2. (figuratively) a large, dense crowd, a great number of people [apparently a primary word] KJV: cloud Compare: G1105</t>
  </si>
  <si>
    <t>G3510</t>
  </si>
  <si>
    <t>νεφρός</t>
  </si>
  <si>
    <t>nephros (nef-ros')</t>
  </si>
  <si>
    <t>1. a kidney (plural) 2. (figuratively) the inmost mind [of uncertain affinity] KJV: reins"</t>
  </si>
  <si>
    <t>G3511</t>
  </si>
  <si>
    <t>νεωκόρος</t>
  </si>
  <si>
    <t>neokoros (neh-o-kor'-os)</t>
  </si>
  <si>
    <t>1. a temple servant or custodian 2. (by implication) a votary [from a form of G3485 and koreo "to sweep"] KJV: worshipper Root(s): G3485</t>
  </si>
  <si>
    <t>G3512</t>
  </si>
  <si>
    <t>νεωτέρικος</t>
  </si>
  <si>
    <t>neoterikos (neh-o-ter'-ik-os)</t>
  </si>
  <si>
    <t>1. appertaining to younger persons, i.e. juvenile [from the comparative of G3501] KJV: youthful Root(s): G3501</t>
  </si>
  <si>
    <t>G3513</t>
  </si>
  <si>
    <t>νή</t>
  </si>
  <si>
    <t>ne (nay')</t>
  </si>
  <si>
    <t>1. as sure as [probably an intensive form of G3483, a particle of attestation (accompanied by the object invoked or appealed to in confirmation)] KJV: I protest by Root(s): G3483</t>
  </si>
  <si>
    <t>G3514</t>
  </si>
  <si>
    <t>νήθω</t>
  </si>
  <si>
    <t>netho (nay'-tho)</t>
  </si>
  <si>
    <t>1. to spin [from neo (of like meaning)] KJV: spin"</t>
  </si>
  <si>
    <t>G3515</t>
  </si>
  <si>
    <t>νηπιάζω</t>
  </si>
  <si>
    <t>nepiazo (nay-pee-ad'-zo)</t>
  </si>
  <si>
    <t>1. to act as a babe 2. (figuratively) innocently [from G3516] KJV: be a child Root(s): G3516"</t>
  </si>
  <si>
    <t>G3516</t>
  </si>
  <si>
    <t>νήπιος</t>
  </si>
  <si>
    <t>nepios (nay'-pee-os)</t>
  </si>
  <si>
    <t>1. not speaking, i.e. an infant (minor) 2. (figuratively) a simple-minded person, an immature Christian [from an obsolete particle ne- (implying negation) and G2031] KJV: babe, child (+ -ish) Root(s): G2031</t>
  </si>
  <si>
    <t>G3517</t>
  </si>
  <si>
    <t>Νηρεύς</t>
  </si>
  <si>
    <t>Nereus (nare-yoos')</t>
  </si>
  <si>
    <t>1. Nereus, a Christian [apparently from a derivative of the base of G3491 (meaning wet)] KJV: Nereus Root(s): G3491</t>
  </si>
  <si>
    <t>G3518</t>
  </si>
  <si>
    <t>Νηρί</t>
  </si>
  <si>
    <t>Neri (nay-ree')</t>
  </si>
  <si>
    <t>1. Neri (i.e. Nerijah), an Israelite [of Hebrew origin (H5374)] KJV: Neri Root(s): H5374</t>
  </si>
  <si>
    <t>G3519</t>
  </si>
  <si>
    <t>νησίον</t>
  </si>
  <si>
    <t>nesion (nay-see'-on)</t>
  </si>
  <si>
    <t>1. an islet [diminutive of G3520] KJV: island Root(s): G3520"</t>
  </si>
  <si>
    <t>G3520</t>
  </si>
  <si>
    <t>νῆσος</t>
  </si>
  <si>
    <t>nesos (nay`-sos)</t>
  </si>
  <si>
    <t>1. an island [probably from the base of G3491] KJV: island, isle Root(s): G3491</t>
  </si>
  <si>
    <t>G3521</t>
  </si>
  <si>
    <t>νηστεία</t>
  </si>
  <si>
    <t>nesteia (nace-tei'-ah)</t>
  </si>
  <si>
    <t>1. abstinence (from lack of food, or voluntary and religious) 2. (specially) the fast of the Day of Atonement [from G3522] KJV: fast(-ing) Root(s): G3522</t>
  </si>
  <si>
    <t>G3522</t>
  </si>
  <si>
    <t>νηστεύω</t>
  </si>
  <si>
    <t>nesteuo (nace-tyoo'-o)</t>
  </si>
  <si>
    <t>1. to abstain from food (religiously) [from G3523] KJV: fast Root(s): G3523"</t>
  </si>
  <si>
    <t>G3523</t>
  </si>
  <si>
    <t>νήστις</t>
  </si>
  <si>
    <t>nestis (nace'-tis)</t>
  </si>
  <si>
    <t>1. not eating, i.e. abstinent from food (religiously) [from the inseparable negative particle ne- (not) and G2068] KJV: fasting Root(s): G2068</t>
  </si>
  <si>
    <t>G3524</t>
  </si>
  <si>
    <t>νηφάλεος</t>
  </si>
  <si>
    <t>nephaleos (nay-fal'-eh-os) (or nephalios nay-fal'-ee-os)</t>
  </si>
  <si>
    <t>j. 1. sober 2. (figuratively) circumspect [from G3525] KJV: sober Root(s): G3525"</t>
  </si>
  <si>
    <t>G3525</t>
  </si>
  <si>
    <t>νήφω</t>
  </si>
  <si>
    <t>nepho (nay'-fo)</t>
  </si>
  <si>
    <t>1. to be sober (to abstain from wine) 2. (figuratively) to be sensible, discreet (i.e. sober minded) [of uncertain affinity] KJV: be sober, watch</t>
  </si>
  <si>
    <t>G3526</t>
  </si>
  <si>
    <t>Νίγερ</t>
  </si>
  <si>
    <t>Niger (neeg'-er)</t>
  </si>
  <si>
    <t>1. black 2. Niger, a Christian [of Latin origin] KJV: Niger</t>
  </si>
  <si>
    <t>G3527</t>
  </si>
  <si>
    <t>Νικάνωρ</t>
  </si>
  <si>
    <t>Nikanor (nik-an'-ore)</t>
  </si>
  <si>
    <t>1. victorious 2. Nicanor, a Christian [probably from G3528] KJV: Nicanor Root(s): G3528</t>
  </si>
  <si>
    <t>G3528</t>
  </si>
  <si>
    <t>νικάω</t>
  </si>
  <si>
    <t>nikao (nik-ah'-o)</t>
  </si>
  <si>
    <t>1. to subdue {literally or figuratively} [from G3529] KJV: conquer, overcome, prevail, get the victory Root(s): G3529</t>
  </si>
  <si>
    <t>G3529</t>
  </si>
  <si>
    <t>νίκη</t>
  </si>
  <si>
    <t>nike (nee'-kay)</t>
  </si>
  <si>
    <t>1. conquest (abstractly) 2. (figuratively) the means of success [apparently a primary word] KJV: victory"</t>
  </si>
  <si>
    <t>G3530</t>
  </si>
  <si>
    <t>Νικόδημος</t>
  </si>
  <si>
    <t>Nikodemos (nik-od'-ay-mos)</t>
  </si>
  <si>
    <t>1. victorious among his people 2. Nicodemus, an Israelite [from G3534 and G1218] KJV: Nicodemus Root(s): G3534, G1218</t>
  </si>
  <si>
    <t>G3531</t>
  </si>
  <si>
    <t>Νικολαΐτης</t>
  </si>
  <si>
    <t>Nikolaites (nik-ol-ai"'-tace)</t>
  </si>
  <si>
    <t>1. a Nicolaite, i.e. adherent of Nicolaus [from G3532] KJV: Nicolaitane Root(s): G3532</t>
  </si>
  <si>
    <t>G3532</t>
  </si>
  <si>
    <t>Νικόλαος</t>
  </si>
  <si>
    <t>Nikolaos (nik-ol'-ah-os)</t>
  </si>
  <si>
    <t>1. victorious over the people 2. Nicolaus, a heretic [from G3534 and G2994] KJV: Nicolaus Root(s): G3534, G2994</t>
  </si>
  <si>
    <t>G3533</t>
  </si>
  <si>
    <t>Νικόπολις</t>
  </si>
  <si>
    <t>Nikopolis (nik-op'-ol-is)</t>
  </si>
  <si>
    <t>1. victorious city 2. Nicopolis, a place in Macedonia [from G3534 and G4172] KJV: Nicopolis Root(s): G3534, G4172</t>
  </si>
  <si>
    <t>G3534</t>
  </si>
  <si>
    <t>νίκος</t>
  </si>
  <si>
    <t>nikos (nee'-kos)</t>
  </si>
  <si>
    <t>1. a conquest (concretely) 2. (by implication) triumph [from G3529] KJV: victory Root(s): G3529"</t>
  </si>
  <si>
    <t>G3535</t>
  </si>
  <si>
    <t>Νινευΐ</t>
  </si>
  <si>
    <t>Nineui (nin-yoo-ee"')</t>
  </si>
  <si>
    <t>1. Ninevi (i.e. Nineveh), the capital of Assyria [of Hebrew origin (H5210)] KJV: Nineve Root(s): H5210</t>
  </si>
  <si>
    <t>G3536</t>
  </si>
  <si>
    <t>Νινευΐτης</t>
  </si>
  <si>
    <t>Nineuites (nin-yoo-ee"'-tace)</t>
  </si>
  <si>
    <t>1. a Ninevite, i.e. inhabitant of Nineveh [from G3535] KJV: of Nineve, Ninevite Root(s): G3535</t>
  </si>
  <si>
    <t>G3537</t>
  </si>
  <si>
    <t>νιπτήρ</t>
  </si>
  <si>
    <t>nipter (nip-tare')</t>
  </si>
  <si>
    <t>1. a ewer [from G3538] KJV: bason Root(s): G3538"</t>
  </si>
  <si>
    <t>G3538</t>
  </si>
  <si>
    <t>νίπτω</t>
  </si>
  <si>
    <t>nipto (nip'-to)</t>
  </si>
  <si>
    <t>1. to cleanse 2. (ceremonially) to wash with water {(especially the hands, feet or face)} [a primary word] KJV: wash Compare: G3068, G4150</t>
  </si>
  <si>
    <t>G3539</t>
  </si>
  <si>
    <t>νοιέω</t>
  </si>
  <si>
    <t>noieo (noy-eh'-o)</t>
  </si>
  <si>
    <t>1. to exercise the mind (observe) 2. (figuratively) to comprehend, heed [from G3563] KJV: consider, perceive, think, understand Root(s): G3563</t>
  </si>
  <si>
    <t>G3540</t>
  </si>
  <si>
    <t>νόημα</t>
  </si>
  <si>
    <t>noema (no'-ay-mah)</t>
  </si>
  <si>
    <t>1. a perception, i.e. purpose 2. (by implication) the intellect, disposition, itself [from G3539] KJV: device, mind, thought Root(s): G3539</t>
  </si>
  <si>
    <t>G3541</t>
  </si>
  <si>
    <t>νόθος</t>
  </si>
  <si>
    <t>nothos (noth'-os)</t>
  </si>
  <si>
    <t>1. a false or illegitimate son [of uncertain affinity] KJV: bastard"</t>
  </si>
  <si>
    <t>G3542</t>
  </si>
  <si>
    <t>νομή</t>
  </si>
  <si>
    <t>nome (nom-ay')</t>
  </si>
  <si>
    <t>1. pasture 2. (the act) feeding 3. (figuratively) spreading of a gangrene 4. (the food) pasturage [feminine from a primary nemo "to parcel out" (especially food or grazing to animals)] KJV: X eat, pasture See also: G3551</t>
  </si>
  <si>
    <t>G3543</t>
  </si>
  <si>
    <t>νομίζω</t>
  </si>
  <si>
    <t>nomizo (nom-id'-zo)</t>
  </si>
  <si>
    <t>1. (properly) to do by law 2. (commonly) to accustom, to make a habit or practice 3. (passively) to be usual, to be a habit 4. (by extension) to deem or regard [from G3551] KJV: suppose, thing, be wont Root(s): G3551</t>
  </si>
  <si>
    <t>G3544</t>
  </si>
  <si>
    <t>νομικός</t>
  </si>
  <si>
    <t>nomikos (nom-ik-os')</t>
  </si>
  <si>
    <t>1. according (or pertaining) to law, i.e. legal (ceremonially) 2. (as noun) an expert in the (Mosaic) law [from G3551] KJV: about the law, lawyer Root(s): G3551</t>
  </si>
  <si>
    <t>G3545</t>
  </si>
  <si>
    <t>νομίμως</t>
  </si>
  <si>
    <t>nomimos (nom-im'-oce)</t>
  </si>
  <si>
    <t>1. legitimately (specially, agreeably to the rules of the lists) [adverb from a derivative of G3551] KJV: lawfully Root(s): G3551</t>
  </si>
  <si>
    <t>G3546</t>
  </si>
  <si>
    <t>νόμισμα</t>
  </si>
  <si>
    <t>nomisma (nom'-is-mah)</t>
  </si>
  <si>
    <t>1. what is reckoned as of value (after the Latin numisma), i.e. current coin [from G3543] KJV: money Root(s): G3543</t>
  </si>
  <si>
    <t>G3547</t>
  </si>
  <si>
    <t>νομοδιδάσκαλος</t>
  </si>
  <si>
    <t>nomodidaskalos (nom-od-id-as'-kal-os)</t>
  </si>
  <si>
    <t>1. a teacher of the (Jewish) law, i.e. a Rabbi [from G3551 and G1320] KJV: doctor (teacher) of the law Root(s): G3551, G1320</t>
  </si>
  <si>
    <t>G3548</t>
  </si>
  <si>
    <t>νομοθεσία</t>
  </si>
  <si>
    <t>nomothesia (nom-oth-es-ee'-ah)</t>
  </si>
  <si>
    <t>1. legislation (specially, the institution of the Mosaic code) [from G3550] KJV: giving of the law Root(s): G3550</t>
  </si>
  <si>
    <t>G3549</t>
  </si>
  <si>
    <t>νομοθετέω</t>
  </si>
  <si>
    <t>nomotheteo (nom-oth-et-eh'-o)</t>
  </si>
  <si>
    <t>1. to legislate 2. (passively) to have (the Mosaic) enactments injoined, be sanctioned (by them) [from G3550] KJV: establish, receive the law Root(s): G3550</t>
  </si>
  <si>
    <t>G3550</t>
  </si>
  <si>
    <t>νομοθέτης</t>
  </si>
  <si>
    <t>nomothetes (nom-oth-et'-ace)</t>
  </si>
  <si>
    <t>1. a legislator [from G3551 and a derivative of G5087] KJV: lawgiver Root(s): G3551, G5087</t>
  </si>
  <si>
    <t>G3551</t>
  </si>
  <si>
    <t>νόμος</t>
  </si>
  <si>
    <t>nomos (nom'-os)</t>
  </si>
  <si>
    <t>1. law (through the idea of prescriptive usage) 2. (genitive case) regulation 3. (specially) of Moses (including the volume), also of the Gospel 4. (figuratively) a principle [from a primary nemo "to parcel out" (especially food or grazing to animals)] KJV: law</t>
  </si>
  <si>
    <t>G3552</t>
  </si>
  <si>
    <t>νοσέω</t>
  </si>
  <si>
    <t>noseo (nos-eh'-o)</t>
  </si>
  <si>
    <t>1. to be sick 2. (by implication, of a diseased appetite) to hanker after 3. (figuratively) to harp upon [from G3554] KJV: dote Root(s): G3554</t>
  </si>
  <si>
    <t>G3553</t>
  </si>
  <si>
    <t>νόσημα</t>
  </si>
  <si>
    <t>nosema (nos'-ay-ma)</t>
  </si>
  <si>
    <t>1. an ailment [from G3552] KJV: disease Root(s): G3552"</t>
  </si>
  <si>
    <t>G3554</t>
  </si>
  <si>
    <t>νόσος</t>
  </si>
  <si>
    <t>nosos (nos'-os)</t>
  </si>
  <si>
    <t>1. a malady 2. (figuratively, rarely) of moral disability [of uncertain affinity] KJV: disease, infirmity, sickness</t>
  </si>
  <si>
    <t>G3555</t>
  </si>
  <si>
    <t>νοσσιά</t>
  </si>
  <si>
    <t>nossia (nos-see-ah')</t>
  </si>
  <si>
    <t>1. a brood (of chickens) [from G3502] KJV: brood Root(s): G3502"</t>
  </si>
  <si>
    <t>G3556</t>
  </si>
  <si>
    <t>νοσσίον</t>
  </si>
  <si>
    <t>nossion (nos-see'-on)</t>
  </si>
  <si>
    <t>1. a birdling [diminutive of G3502] KJV: chicken Root(s): G3502"</t>
  </si>
  <si>
    <t>G3557</t>
  </si>
  <si>
    <t>νοσφίζομαι</t>
  </si>
  <si>
    <t>nosphizomai (nos-fid'-zom-ai)</t>
  </si>
  <si>
    <t>1. to sequestrate for oneself, i.e. embezzle [middle voice from nosphi (apart or clandestinely)] KJV: keep back, purloin</t>
  </si>
  <si>
    <t>G3558</t>
  </si>
  <si>
    <t>νότος</t>
  </si>
  <si>
    <t>notos (not'-os)</t>
  </si>
  <si>
    <t>1. the south(-west) wind 2. (by extension) the southern quarter itself [of uncertain affinity] KJV: south (wind)</t>
  </si>
  <si>
    <t>G3559</t>
  </si>
  <si>
    <t>νουθεσία</t>
  </si>
  <si>
    <t>nouthesia (nou-thes-ee'-ah)</t>
  </si>
  <si>
    <t>1. calling attention to 2. (by implication) mild rebuke or warning [from G3563 and a derivative of G5087] KJV: admonition Root(s): G3563, G5087</t>
  </si>
  <si>
    <t>G3560</t>
  </si>
  <si>
    <t>νουθετέω</t>
  </si>
  <si>
    <t>noutheteo (nou-thet-eh'-o)</t>
  </si>
  <si>
    <t>1. to put in mind 2. (by implication) to caution or reprove gently [from G3563 and a derivative of G5087] KJV: admonish, warn Root(s): G3563, G5087 See also: G3559</t>
  </si>
  <si>
    <t>G3561</t>
  </si>
  <si>
    <t>νουμηνία</t>
  </si>
  <si>
    <t>noumenia (nou-may-nee'-ah)</t>
  </si>
  <si>
    <t>1. the festival of new moon [feminine of a compound of G3501 and G3376 (as noun by implication, of G2250)] KJV: new moon Root(s): G3501, G3376 See also: G2250</t>
  </si>
  <si>
    <t>G3562</t>
  </si>
  <si>
    <t>νουνεχῶς</t>
  </si>
  <si>
    <t>nounechos (noun-ekh-oce`)</t>
  </si>
  <si>
    <t>1. in a mind-having way, i.e. prudently [adverb from a comparative of the accusative case of G3563 and G2192] KJV: discreetly Root(s): G3563, G2192</t>
  </si>
  <si>
    <t>G3563</t>
  </si>
  <si>
    <t>νοῦς</t>
  </si>
  <si>
    <t>nous (nous`)</t>
  </si>
  <si>
    <t>1. the intellect, i.e. the mind 2. (by implication) meaning {divine or human; in thought, feeling, or will} [probably from the base of G1097] KJV: mind, understanding Root(s): G1097 Compare: G5590</t>
  </si>
  <si>
    <t>G3564</t>
  </si>
  <si>
    <t>Νυμφᾶς</t>
  </si>
  <si>
    <t>Numphas (noom-fas`)</t>
  </si>
  <si>
    <t>1. nymph-given (i.e. -born) 2. Nymphas, a Christian [probably contracted for a compound of G3565 and G1435] KJV: Nymphas Root(s): G3565, G1435</t>
  </si>
  <si>
    <t>G3565</t>
  </si>
  <si>
    <t>νύμφη</t>
  </si>
  <si>
    <t>numphe (noom'-fay)</t>
  </si>
  <si>
    <t>1. a young married woman (as veiled), including a betrothed girl 2. (by implication) a son's wife [from a primary but obsolete verb nupto "to veil as a bride"; (in Latin nupto, "to marry")] KJV: bride, daughter in law</t>
  </si>
  <si>
    <t>G3566</t>
  </si>
  <si>
    <t>νυμφίος</t>
  </si>
  <si>
    <t>numphios (noom-fee'-os)</t>
  </si>
  <si>
    <t>1. a bride-groom {literally or figuratively} [from G3565] KJV: bridegroom Root(s): G3565"</t>
  </si>
  <si>
    <t>G3567</t>
  </si>
  <si>
    <t>νυμφών</t>
  </si>
  <si>
    <t>numphon (noom-fown')</t>
  </si>
  <si>
    <t>1. the bridal room [from G3565] KJV: bridechamber Root(s): G3565"</t>
  </si>
  <si>
    <t>G3568</t>
  </si>
  <si>
    <t>νῦν</t>
  </si>
  <si>
    <t>nun (noon`)</t>
  </si>
  <si>
    <t>1. "now" {as adverb of date, a transition or emphasis; also as noun or adjective present or immediate} [a primary particle of present time] KJV: henceforth, + hereafter, of late, soon, present, this (time) See also: G3569, G3570</t>
  </si>
  <si>
    <t>G3569</t>
  </si>
  <si>
    <t>τανῦν</t>
  </si>
  <si>
    <t>tanun (tan-oon`) (or ta nun tah noon)</t>
  </si>
  <si>
    <t>dv. 1. the things now 2. (adverbially) at present [from neuter plural of G3588 and G3568] KJV: (but) now Root(s): G3588, G3568</t>
  </si>
  <si>
    <t>G3570</t>
  </si>
  <si>
    <t>νυνί</t>
  </si>
  <si>
    <t>nuni (noo-nee')</t>
  </si>
  <si>
    <t>1. just now [a prolonged form of G3568 for emphasis] KJV: now Root(s): G3568"</t>
  </si>
  <si>
    <t>G3571</t>
  </si>
  <si>
    <t>νύξ</t>
  </si>
  <si>
    <t>nux (noox')</t>
  </si>
  <si>
    <t>1. night {literally or figuratively} [a primary word] KJV: (mid-)night"</t>
  </si>
  <si>
    <t>G3572</t>
  </si>
  <si>
    <t>νύσσω</t>
  </si>
  <si>
    <t>nusso (noos'-so)</t>
  </si>
  <si>
    <t>1. to prick ("nudge") [apparently a primary word] KJV: pierce</t>
  </si>
  <si>
    <t>G3573</t>
  </si>
  <si>
    <t>νυστάζω</t>
  </si>
  <si>
    <t>nustazo (noos-tad'-zo)</t>
  </si>
  <si>
    <t>1. to nod 2. (by implication) to fall asleep 3. (figuratively) to delay [from a presumed derivative of G3506] KJV: slumber Root(s): G3506"</t>
  </si>
  <si>
    <t>G3574</t>
  </si>
  <si>
    <t>νυχθήμερον</t>
  </si>
  <si>
    <t>nuchthemeron (nookh-thay'-mer-on)</t>
  </si>
  <si>
    <t>1. a day-and-night, i.e. full day of twenty-four hours [from G3571 and G2250] KJV: night and day Root(s): G3571, G2250</t>
  </si>
  <si>
    <t>G3575</t>
  </si>
  <si>
    <t>Νῶε</t>
  </si>
  <si>
    <t>Noe (now`-eh)</t>
  </si>
  <si>
    <t>1. Noe, (i.e. Noach), a patriarch [of Hebrew origin (H5146)] KJV: Noe Root(s): H5146</t>
  </si>
  <si>
    <t>G3576</t>
  </si>
  <si>
    <t>νωθρός</t>
  </si>
  <si>
    <t>nothros (no-thros')</t>
  </si>
  <si>
    <t>1. sluggish 2. (literally) lazy 3. (figuratively) stupid [from a derivative of G3541] KJV: dull, slothful Root(s): G3541</t>
  </si>
  <si>
    <t>G3577</t>
  </si>
  <si>
    <t>νῶτος</t>
  </si>
  <si>
    <t>notos (no`-tos)</t>
  </si>
  <si>
    <t>1. the back [of uncertain affinity] KJV: back"</t>
  </si>
  <si>
    <t>G3578</t>
  </si>
  <si>
    <t>ξενία</t>
  </si>
  <si>
    <t>xenia (xen-ee'-ah)</t>
  </si>
  <si>
    <t>1. hospitality 2. (by implication) a place of lodging [from G3581] KJV: lodging Root(s): G3581"</t>
  </si>
  <si>
    <t>G3579</t>
  </si>
  <si>
    <t>ξενίζω</t>
  </si>
  <si>
    <t>xenizo (xen-id'-zo)</t>
  </si>
  <si>
    <t>1. to be a host 2. (passively) to be a guest 3. (by implication) be (make, appear) strange [from G3581] KJV: entertain, lodge, (think it) strange Root(s): G3581</t>
  </si>
  <si>
    <t>G3580</t>
  </si>
  <si>
    <t>ξενοδοχέω</t>
  </si>
  <si>
    <t>xenodocheo (xen-od-okh-eh'-o)</t>
  </si>
  <si>
    <t>1. (properly) to receive strangers 2. (generally) to be hospitable [from a compound of G3581 and G1209] KJV: lodge strangers Root(s): G3581, G1209</t>
  </si>
  <si>
    <t>G3581</t>
  </si>
  <si>
    <t>ξένος</t>
  </si>
  <si>
    <t>xenos (xen'-os)</t>
  </si>
  <si>
    <t>1. foreign 2. (literally) alien 3. (figuratively) novel 4. (by implication, actively) a host 5. (by implication, passively) a guest [apparently a primary word] KJV: host, strange(-r)</t>
  </si>
  <si>
    <t>G3582</t>
  </si>
  <si>
    <t>ξέστης</t>
  </si>
  <si>
    <t>xestes (xes'-tace)</t>
  </si>
  <si>
    <t>1. a vessel (for cooking) holding a sixth of a modius (about a pint and a half or a liter) 2. (specially) a measuring cup for liquids or solids 3. (by analogy) a pitcher [as if from xeo (properly), "to smooth"] KJV: pot Compare: G30, G2765, G4632, G5473</t>
  </si>
  <si>
    <t>G3583</t>
  </si>
  <si>
    <t>ξηραίνω</t>
  </si>
  <si>
    <t>xeraino (xay-rai'-no)</t>
  </si>
  <si>
    <t>1. to make dry 2. (bodily) to wither 3. (by implication) to waste away 4. (of harvest) fully ripe, mature [from G3584] KJV: dry up, pine away, be ripe, wither (away) Root(s): G3584</t>
  </si>
  <si>
    <t>G3584</t>
  </si>
  <si>
    <t>ξηρός</t>
  </si>
  <si>
    <t>xeros (xay-ros')</t>
  </si>
  <si>
    <t>1. arid, extremely dry 2. (by implication) dry land, earth (as opposed to water) 3. (bodily) withered [from the base of G3582 (through the idea of scorching)] KJV: dry land, withered Root(s): G3582</t>
  </si>
  <si>
    <t>G3585</t>
  </si>
  <si>
    <t>ξύλινος</t>
  </si>
  <si>
    <t>xulinos (xoo'-lin-os)</t>
  </si>
  <si>
    <t>1. wooden [from G3586] KJV: of wood Root(s): G3586"</t>
  </si>
  <si>
    <t>G3586</t>
  </si>
  <si>
    <t>ξύλον</t>
  </si>
  <si>
    <t>xulon (xoo'-lon)</t>
  </si>
  <si>
    <t>1. wood (as fuel or material) 2. (by extension) a tree 3. (by implication) a stick, staff or tree or other wooden article or substance [from another form of the base of G3582] KJV: staff, stocks, tree, wood Root(s): G3582 Compare: G1186</t>
  </si>
  <si>
    <t>G3587</t>
  </si>
  <si>
    <t>ξυράω</t>
  </si>
  <si>
    <t>xurao (xoo-rah'-o)</t>
  </si>
  <si>
    <t>1. to shave or "shear" the hair [from a derivative of the same as G3586 (meaning a razor)] KJV: shave Root(s): G3586</t>
  </si>
  <si>
    <t>G3588</t>
  </si>
  <si>
    <t>ὁ</t>
  </si>
  <si>
    <t>article</t>
  </si>
  <si>
    <t>t.</t>
  </si>
  <si>
    <t>ho (ho) (including the feminine he hay, and the neuter to to in all their inflections)</t>
  </si>
  <si>
    <t>t. 1. the {sometimes to be supplied, at others omitted, in English idiom} [the definite article] KJV: the, this, that, one, he, she, it, etc</t>
  </si>
  <si>
    <t>G3589</t>
  </si>
  <si>
    <t>ὀγδοήκοντα</t>
  </si>
  <si>
    <t>ogdoekonta (og-do-ay'-kon-tah)</t>
  </si>
  <si>
    <t>1. ten times eight [from G3590] KJV: fourscore Root(s): G3590"</t>
  </si>
  <si>
    <t>G3590</t>
  </si>
  <si>
    <t>ὄγδοος</t>
  </si>
  <si>
    <t>ogdoos (og'-doh-os)</t>
  </si>
  <si>
    <t>1. the eighth [from G3638] KJV: eighth Root(s): G3638"</t>
  </si>
  <si>
    <t>G3591</t>
  </si>
  <si>
    <t>ὄγκος</t>
  </si>
  <si>
    <t>ogkos (ong'-kos)</t>
  </si>
  <si>
    <t>1. a mass (as bending or bulging by its load) 2. (figuratively) a burden (hindrance) [probably from agkos "a bend", ("ache")] KJV: weight See also: G43</t>
  </si>
  <si>
    <t>G3592</t>
  </si>
  <si>
    <t>ὅδε</t>
  </si>
  <si>
    <t>hode (hod'-eh) (including the feminine hede hay'-deh, and the neuter tode tod'-e)</t>
  </si>
  <si>
    <t>d. 1. the same, i.e. this or that one (plural these or those) {Often used as a personal pronoun} [from G3588 and G1161] KJV: he, she, such, these, thus Root(s): G3588, G1161</t>
  </si>
  <si>
    <t>G3593</t>
  </si>
  <si>
    <t>ὁδεύω</t>
  </si>
  <si>
    <t>hodeuo (hod-yoo'-o)</t>
  </si>
  <si>
    <t>1. to travel [from G3598] KJV: journey Root(s): G3598"</t>
  </si>
  <si>
    <t>G3594</t>
  </si>
  <si>
    <t>ὁδηγέω</t>
  </si>
  <si>
    <t>hodegeo (hod-ayg-eh'-o)</t>
  </si>
  <si>
    <t>1. to show the way 2. (figuratively) teach {literally or figuratively} [from G3595] KJV: guide, lead Root(s): G3595</t>
  </si>
  <si>
    <t>G3595</t>
  </si>
  <si>
    <t>ὁδηγός</t>
  </si>
  <si>
    <t>hodegos (hod-ayg-os')</t>
  </si>
  <si>
    <t>1. a conductor 2. (figuratively) teacher {literally or figuratively} [from G3598 and G2233] KJV: guide, leader Root(s): G3598, G2233</t>
  </si>
  <si>
    <t>G3596</t>
  </si>
  <si>
    <t>ὁδοιπορέω</t>
  </si>
  <si>
    <t>hodoiporeo (hod-oy-por-eh'-o)</t>
  </si>
  <si>
    <t>1. to be a wayfarer, i.e. travel [from a compound of G3598 and G4198] KJV: go on a journey Root(s): G3598, G4198</t>
  </si>
  <si>
    <t>G3597</t>
  </si>
  <si>
    <t>ὁδοιπορία</t>
  </si>
  <si>
    <t>hodoiporia (hod-oy-por-ee'-ah)</t>
  </si>
  <si>
    <t>1. travel [from a compound of G3598 and G4198] KJV: journey(-ing) Root(s): G3598, G4198 See also: G3596</t>
  </si>
  <si>
    <t>G3598</t>
  </si>
  <si>
    <t>ὁδός</t>
  </si>
  <si>
    <t>hodos (hod-os')</t>
  </si>
  <si>
    <t>1. a road 2. (by implication) a progress (the route, act or distance) 3. (figuratively) a mode or means [apparently a primary word] KJV: journey, (high-)way</t>
  </si>
  <si>
    <t>G3599</t>
  </si>
  <si>
    <t>ὀδούς</t>
  </si>
  <si>
    <t>odous (od-ous')</t>
  </si>
  <si>
    <t>1. a "tooth" [perhaps from the base of G2068] KJV: tooth Root(s): G2068</t>
  </si>
  <si>
    <t>G3600</t>
  </si>
  <si>
    <t>ὀδυνάω</t>
  </si>
  <si>
    <t>odunao (od-oo-nah'-o)</t>
  </si>
  <si>
    <t>1. to grieve [from G3601] KJV: sorrow, torment Root(s): G3601</t>
  </si>
  <si>
    <t>G3601</t>
  </si>
  <si>
    <t>ὀδύνη</t>
  </si>
  <si>
    <t>odune (od-oo'-nay)</t>
  </si>
  <si>
    <t>1. grief (as dejecting) [from G1416] KJV: sorrow Root(s): G1416"</t>
  </si>
  <si>
    <t>G3602</t>
  </si>
  <si>
    <t>ὀδυρμός</t>
  </si>
  <si>
    <t>odurmos (od-oor-mos')</t>
  </si>
  <si>
    <t>1. moaning, i.e. lamentation [from a derivative of the base of G1416] KJV: mourning Root(s): G1416</t>
  </si>
  <si>
    <t>G3603</t>
  </si>
  <si>
    <t>ὅ ἐστί</t>
  </si>
  <si>
    <t>ho esti (ho' es-tee')</t>
  </si>
  <si>
    <t>1. which is [from the neuter of G3739 and the third person singular present indicative of G1510] KJV: called, which is (make), that is (to say) Root(s): G3739, G1510</t>
  </si>
  <si>
    <t>G3604</t>
  </si>
  <si>
    <t>Ὀζίας</t>
  </si>
  <si>
    <t>Ozias (od-zee'-as)</t>
  </si>
  <si>
    <t>1. Ozias (i.e. Uzzijah), an Israelite [of Hebrew origin (H5818)] KJV: Ozias Root(s): H5818</t>
  </si>
  <si>
    <t>G3605</t>
  </si>
  <si>
    <t>ὄζω</t>
  </si>
  <si>
    <t>ozo (od'-zo)</t>
  </si>
  <si>
    <t>1. to scent (usually an ill "odor") [a primary verb (in a strengthened form)] KJV: stink</t>
  </si>
  <si>
    <t>G3606</t>
  </si>
  <si>
    <t>ὅθεν</t>
  </si>
  <si>
    <t>hothen (hoth'-en)</t>
  </si>
  <si>
    <t>1. from which place or source or cause (adverb or conjunction) [from G3739 with the directive enclitic of source] KJV: from thence, (from) whence, where(-by, -fore, -upon) Root(s): G3739</t>
  </si>
  <si>
    <t>G3607</t>
  </si>
  <si>
    <t>ὀθόνη</t>
  </si>
  <si>
    <t>othone (oth-on'-ay)</t>
  </si>
  <si>
    <t>1. a linen cloth 2. (especially) a sail [of uncertain affinity] KJV: sheet"</t>
  </si>
  <si>
    <t>G3608</t>
  </si>
  <si>
    <t>ὀθόνιον</t>
  </si>
  <si>
    <t>othonion (oth-on'-ee-on)</t>
  </si>
  <si>
    <t>1. a linen bandage [neuter of a presumed derivative of G3607] KJV: linen clothes Root(s): G3607"</t>
  </si>
  <si>
    <t>G3609</t>
  </si>
  <si>
    <t>οἰκεῖος</t>
  </si>
  <si>
    <t>oikeios (oy-kei`-os)</t>
  </si>
  <si>
    <t>1. domestic 2. (as noun), a relative, adherent [from G3624] KJV: (those) of the (his own) house(-hold) Root(s): G3624</t>
  </si>
  <si>
    <t>G3610</t>
  </si>
  <si>
    <t>οἰκέτης</t>
  </si>
  <si>
    <t>oiketes (oy-ket'-ace)</t>
  </si>
  <si>
    <t>1. a house servant or slave, i.e. menial domestic 2. a houseman or housemaid [from G3611] KJV: (household) servant Root(s): G3611</t>
  </si>
  <si>
    <t>G3611</t>
  </si>
  <si>
    <t>οἰκέω</t>
  </si>
  <si>
    <t>oikeo (oy-keh'-o)</t>
  </si>
  <si>
    <t>1. to occupy a house, i.e. reside 2. (figuratively) inhabit, remain, inhere 3. (by implication) to cohabit [from G3624] KJV: dwell Root(s): G3624 See also: G3625</t>
  </si>
  <si>
    <t>G3612</t>
  </si>
  <si>
    <t>οἴκημα</t>
  </si>
  <si>
    <t>oikema (oy'-kay-mah)</t>
  </si>
  <si>
    <t>1. a tenement 2. (specially), a jail [from G3611] KJV: prison Root(s): G3611</t>
  </si>
  <si>
    <t>G3613</t>
  </si>
  <si>
    <t>οἰκητήριον</t>
  </si>
  <si>
    <t>oiketerion (oy-kay-tay'-ree-on)</t>
  </si>
  <si>
    <t>1. a residence {literally or figuratively} [neuter of a presumed derivative of G3611 (equivalent to G3612)] KJV: habitation, house Root(s): G3611 See also: G3612</t>
  </si>
  <si>
    <t>G3614</t>
  </si>
  <si>
    <t>οἰκία</t>
  </si>
  <si>
    <t>oikia (oy-kee'-ah)</t>
  </si>
  <si>
    <t>1. (properly, abstractly) a residence 2. (usually, concretely) an abode 3. (by implication) a family (especially domestics) {literally or figuratively} [from G3624] KJV: home, house(-hold) Root(s): G3624</t>
  </si>
  <si>
    <t>G3615</t>
  </si>
  <si>
    <t>οἰκιακός</t>
  </si>
  <si>
    <t>oikiakos (oy-kee-ak-os')</t>
  </si>
  <si>
    <t>1. familiar 2. (as noun) relatives [from G3614] KJV: they (them) of (his own) household Root(s): G3614"</t>
  </si>
  <si>
    <t>G3616</t>
  </si>
  <si>
    <t>οἰκοδεσποτέω</t>
  </si>
  <si>
    <t>oikodespoteo (oy-kod-es-pot-eh'-o)</t>
  </si>
  <si>
    <t>1. to be the head of (i.e. rule) a family [from G3617] KJV: guide the house Root(s): G3617"</t>
  </si>
  <si>
    <t>G3617</t>
  </si>
  <si>
    <t>οἰκοδεσπότης</t>
  </si>
  <si>
    <t>oikodespotes (oy-kod-es-pot'-ace)</t>
  </si>
  <si>
    <t>1. the head of a family [from G3624 and G1203] KJV: goodman (of the house), householder, master of the house Root(s): G3624, G1203</t>
  </si>
  <si>
    <t>G3618</t>
  </si>
  <si>
    <t>οἰκοδομέω</t>
  </si>
  <si>
    <t>oikodomeo (oy-kod-om-eh'-o)</t>
  </si>
  <si>
    <t>1. to be a house-builder, i.e. construct 2. (figuratively) confirm [from a compound of G3624 and the base of G1430] KJV: (be in) build(-er, -ing, up), edify, embolden Root(s): G3624, G1430 See also: G3619</t>
  </si>
  <si>
    <t>G3619</t>
  </si>
  <si>
    <t>οἰκοδομή</t>
  </si>
  <si>
    <t>oikodome (oy-kod-om-ay')</t>
  </si>
  <si>
    <t>1. architecture 2. (concretely) a structure 3. (figuratively) confirmation [feminine (abstract) of a compound of G3624 and the base of G1430] KJV: building, edify(-ication, -ing) Root(s): G3624, G1430</t>
  </si>
  <si>
    <t>G3620</t>
  </si>
  <si>
    <t>οἰκοδομία</t>
  </si>
  <si>
    <t>oikodomia (oy-kod-om-ee'-ah)</t>
  </si>
  <si>
    <t>1. confirmation [from a compound of G3624 and the base of G1430] KJV: edifying Root(s): G3624, G1430 See also: G3619</t>
  </si>
  <si>
    <t>G3621</t>
  </si>
  <si>
    <t>οἰκονομέω</t>
  </si>
  <si>
    <t>oikonomeo (oy-kon-om-eh'-o)</t>
  </si>
  <si>
    <t>1. to manage (a house, i.e. an estate) [from G3623] KJV: be steward Root(s): G3623</t>
  </si>
  <si>
    <t>G3622</t>
  </si>
  <si>
    <t>οἰκονομία</t>
  </si>
  <si>
    <t>oikonomia (oy-kon-om-ee'-ah)</t>
  </si>
  <si>
    <t>1. administration (of a household or estate) 2. (specially) a (religious) "economy" [from G3623] KJV: dispensation, stewardship Root(s): G3623</t>
  </si>
  <si>
    <t>G3623</t>
  </si>
  <si>
    <t>οἰκονόμος</t>
  </si>
  <si>
    <t>oikonomos (oy-kon-om'-os)</t>
  </si>
  <si>
    <t>1. a house-distributor (i.e. manager), or overseer, i.e. an employee in that capacity 2. (by extension) a fiscal agent (treasurer) 3. (figuratively) a preacher (of the Gospel) [from G3624 and the base of G3551] KJV: chamberlain, governor, steward Root(s): G3624, G3551</t>
  </si>
  <si>
    <t>G3624</t>
  </si>
  <si>
    <t>οἶκος</t>
  </si>
  <si>
    <t>oikos (oy`-kos)</t>
  </si>
  <si>
    <t>1. a dwelling (more or less extensive) 2. (by implication) a family (more or less related) {literally or figuratively} [of uncertain affinity] KJV: home, house(-hold), temple</t>
  </si>
  <si>
    <t>G3625</t>
  </si>
  <si>
    <t>οἰκουμένη</t>
  </si>
  <si>
    <t>oikoumene (oy-kou-men'-ay)</t>
  </si>
  <si>
    <t>1. land, i.e. the (earthly part of the) globe 2. (specially) the Roman empire [feminine participle present passive of G3611 (as noun, by implication, of G1093)] KJV: earth, world Root(s): G3611 See also: G1093</t>
  </si>
  <si>
    <t>G3626</t>
  </si>
  <si>
    <t>οἰκουρός</t>
  </si>
  <si>
    <t>oikouros (oy-kou-ros')</t>
  </si>
  <si>
    <t>1. a stayer at home, i.e. domestically inclined (a "good housekeeper") [from G3624 and ouros (a guard, be "ware")] KJV: keeper at home Root(s): G3624</t>
  </si>
  <si>
    <t>G3627</t>
  </si>
  <si>
    <t>οἰκτείρω</t>
  </si>
  <si>
    <t>oikteiro (oyk-tei'-ro) (also (in certain tenses) prolonged oiktereo oyk-ter-eh'-o)</t>
  </si>
  <si>
    <t>. 1. to exercise pity [from oiktos "pity"] KJV: have compassion on</t>
  </si>
  <si>
    <t>G3628</t>
  </si>
  <si>
    <t>οἰκτιρμός</t>
  </si>
  <si>
    <t>oiktirmos (oyk-tir-mos')</t>
  </si>
  <si>
    <t>1. pity [from G3627] KJV: mercy Root(s): G3627"</t>
  </si>
  <si>
    <t>G3629</t>
  </si>
  <si>
    <t>οἰκτίρμων</t>
  </si>
  <si>
    <t>oiktirmon (oyk-tir'-mone)</t>
  </si>
  <si>
    <t>1. compassionate [from G3627] KJV: merciful, of tender mercy Root(s): G3627</t>
  </si>
  <si>
    <t>G3630</t>
  </si>
  <si>
    <t>οἰνοπότης</t>
  </si>
  <si>
    <t>oinopotes (oy-nop-ot'-ace)</t>
  </si>
  <si>
    <t>1. a tippler [from G3631 and a derivative of the alternate of G4095] KJV: winebibber Root(s): G3631, G4095</t>
  </si>
  <si>
    <t>G3631</t>
  </si>
  <si>
    <t>οἶνος</t>
  </si>
  <si>
    <t>oinos (oy`-nos)</t>
  </si>
  <si>
    <t>1. wine {literally or figuratively} [a primary word (or perhaps of Hebrew origin (H3196))] KJV: wine Root(s): H3196"</t>
  </si>
  <si>
    <t>G3632</t>
  </si>
  <si>
    <t>οἰνοφλυγία</t>
  </si>
  <si>
    <t>oinophlugia (oy-nof-loog-ee'-ah)</t>
  </si>
  <si>
    <t>1. an overflow (or surplus) of wine, i.e. vinolency (drunkenness) [from G3631 and a form of the base of G5397] KJV: excess of wine Root(s): G3631, G5397</t>
  </si>
  <si>
    <t>G3633</t>
  </si>
  <si>
    <t>οἴομαι</t>
  </si>
  <si>
    <t>oiomai (oy'-om-ai) (or (shorter) oimai oy'-mai)</t>
  </si>
  <si>
    <t>. 1. to make like (oneself), i.e. imagine (be of the opinion) [middle voice apparently from G3634] KJV: suppose, think Root(s): G3634</t>
  </si>
  <si>
    <t>G3634</t>
  </si>
  <si>
    <t>οἷος</t>
  </si>
  <si>
    <t>p/k.</t>
  </si>
  <si>
    <t>hoios (hoy`-os)</t>
  </si>
  <si>
    <t>1. such or what sort of 2. (with negative) not so {as a correlation or exclamation; negative, especially the neuter (adverbially)} [probably akin to G3588, G3739, and G3745] KJV: so (as), such as, what (manner of), which See also: G3745, G3588, G3739</t>
  </si>
  <si>
    <t>G3635</t>
  </si>
  <si>
    <t>ὀκνέω</t>
  </si>
  <si>
    <t>okneo (ok-neh'-o)</t>
  </si>
  <si>
    <t>1. to be slow 2. (figuratively) loath [from oknos (hesitation)] KJV: delay"</t>
  </si>
  <si>
    <t>G3636</t>
  </si>
  <si>
    <t>ὀκνηρός</t>
  </si>
  <si>
    <t>okneros (ok-nay-ros')</t>
  </si>
  <si>
    <t>1. tardy, i.e. indolent 2. (figuratively) irksome [from G3635] KJV: grievous, slothful Root(s): G3635</t>
  </si>
  <si>
    <t>G3637</t>
  </si>
  <si>
    <t>ὀκταήμερος</t>
  </si>
  <si>
    <t>oktaemeros (ok-tah-ay'-mer-os)</t>
  </si>
  <si>
    <t>1. an eight-day old person or act [from G3638 and G2250] KJV: the eighth day Root(s): G3638, G2250</t>
  </si>
  <si>
    <t>G3638</t>
  </si>
  <si>
    <t>ὀκτώ</t>
  </si>
  <si>
    <t>okto (ok-to')</t>
  </si>
  <si>
    <t>1. eight [a primary numeral] KJV: eight"</t>
  </si>
  <si>
    <t>G3639</t>
  </si>
  <si>
    <t>ὄλεθρος</t>
  </si>
  <si>
    <t>olethros (ol'-eth-ros)</t>
  </si>
  <si>
    <t>1. ruin, i.e. death, punishment [from a primary ollumi "to destroy" (a prolonged form)] KJV: destruction</t>
  </si>
  <si>
    <t>G3640</t>
  </si>
  <si>
    <t>ὀλιγόπιστος</t>
  </si>
  <si>
    <t>oligopistos (ol-ig-op'-is-tos)</t>
  </si>
  <si>
    <t>1. incredulous, i.e. lacking confidence (in Christ) [from G3641 and G4102] KJV: of little faith Root(s): G3641, G4102</t>
  </si>
  <si>
    <t>G3641</t>
  </si>
  <si>
    <t>ὀλίγος</t>
  </si>
  <si>
    <t>oligos (ol-ee'-gos)</t>
  </si>
  <si>
    <t>1. puny, tiny (in extent, degree, number, duration or value) 2. (of time) 3. brief, momentary i.e. a moment or short time 4. (of number) few 5. (of quantity) little 6. (especially neuter, adverbially) somewhat [of uncertain affinity] KJV: + almost, brief(-ly), few, (a) little, + long, a season, short, small, a while</t>
  </si>
  <si>
    <t>G3642</t>
  </si>
  <si>
    <t>ὀλιγόψυχος</t>
  </si>
  <si>
    <t>oligopsuchos (ol-ig-op'-soo-khos)</t>
  </si>
  <si>
    <t>1. little-spirited, i.e. faint-hearted [from G3641 and G6590] KJV: feebleminded Root(s): G3641, G6590</t>
  </si>
  <si>
    <t>G3643</t>
  </si>
  <si>
    <t>ὀλιγωρέω</t>
  </si>
  <si>
    <t>oligoreo (ol-ig-o-reh'-o)</t>
  </si>
  <si>
    <t>1. to have little regard for, i.e. to disesteem [from a compound of G3641 and ora ("care")] KJV: despise Root(s): G3641</t>
  </si>
  <si>
    <t>G3644</t>
  </si>
  <si>
    <t>ὀλοθρευτής</t>
  </si>
  <si>
    <t>olothreutes (ol-oth-ryoo-tace')</t>
  </si>
  <si>
    <t>1. a ruiner 2. (specially), a venomous serpent [from G3645] KJV: destroyer Root(s): G3645</t>
  </si>
  <si>
    <t>G3645</t>
  </si>
  <si>
    <t>ὀλοθρεύω</t>
  </si>
  <si>
    <t>olothreuo (ol-oth-ryoo'-o)</t>
  </si>
  <si>
    <t>1. to spoil, i.e. slay [from G3639] KJV: destroy Root(s): G3639</t>
  </si>
  <si>
    <t>G3646</t>
  </si>
  <si>
    <t>ὁλοκαύτωμα</t>
  </si>
  <si>
    <t>holokautoma (hol-ok-au'-to-mah)</t>
  </si>
  <si>
    <t>1. a wholly-consumed sacrifice ("holocaust") [from a derivative of a compound of G3650 and a derivative of G2545] KJV: (whole) burnt offering Root(s): G3650, G2545</t>
  </si>
  <si>
    <t>G3647</t>
  </si>
  <si>
    <t>ὁλοκληρία</t>
  </si>
  <si>
    <t>holokleria (hol-ok-lay-ree'-ah)</t>
  </si>
  <si>
    <t>1. integrity, i.e. physical wholeness [from G3648] KJV: perfect soundness Root(s): G3648</t>
  </si>
  <si>
    <t>G3648</t>
  </si>
  <si>
    <t>ὁλόκληρος</t>
  </si>
  <si>
    <t>holokleros (hol'-ok'-lay-ros)</t>
  </si>
  <si>
    <t>1. complete in every part, i.e. perfectly sound (in body) [from G3650 and G2819] KJV: entire, whole Root(s): G3650, G2819</t>
  </si>
  <si>
    <t>G3649</t>
  </si>
  <si>
    <t>ὀλολύζω</t>
  </si>
  <si>
    <t>ololuzo (ol-ol-ood'-zo)</t>
  </si>
  <si>
    <t>1. to "howl" or "halloo", i.e. shriek [a reduplicated primary verb] KJV: howl</t>
  </si>
  <si>
    <t>G3650</t>
  </si>
  <si>
    <t>ὅλος</t>
  </si>
  <si>
    <t>holos (hol'-os)</t>
  </si>
  <si>
    <t>1. "whole" or "all", i.e. complete (in extent, amount, time or degree), especially (neuter) as noun or adverb [a primary word] KJV: all, altogether, every whit, + throughout, whole</t>
  </si>
  <si>
    <t>G3651</t>
  </si>
  <si>
    <t>ὁλοτελής</t>
  </si>
  <si>
    <t>holoteles (hol-ot-el-ace')</t>
  </si>
  <si>
    <t>1. complete to the end, i.e. absolutely perfect [from G3650 and G5056] KJV: wholly Root(s): G3650, G5056</t>
  </si>
  <si>
    <t>G3652</t>
  </si>
  <si>
    <t>Ὀλυμπᾶς</t>
  </si>
  <si>
    <t>Olumpas (ol-oom-pas`)</t>
  </si>
  <si>
    <t>1. Olympas, a Christian [probably a contraction from Olumpiodoros (Olympian-bestowed, i.e. heaven-descended)] KJV: Olympas</t>
  </si>
  <si>
    <t>G3653</t>
  </si>
  <si>
    <t>ὄλυνθος</t>
  </si>
  <si>
    <t>olunthos (ol'-oon-thos)</t>
  </si>
  <si>
    <t>1. an unripe (because out of season) fig [of uncertain derivation] KJV: untimely fig"</t>
  </si>
  <si>
    <t>G3654</t>
  </si>
  <si>
    <t>ὅλως</t>
  </si>
  <si>
    <t>holos (hol'-oce)</t>
  </si>
  <si>
    <t>1. completely, i.e. altogether 2. (by analogy), everywhere 3. (negatively) not by any means [adverb from G3650] KJV: at all, commonly, utterly Root(s): G3650</t>
  </si>
  <si>
    <t>G3655</t>
  </si>
  <si>
    <t>ὄμβρος</t>
  </si>
  <si>
    <t>ombros (om'-bros)</t>
  </si>
  <si>
    <t>1. a thunder storm [of uncertain affinity] KJV: shower"</t>
  </si>
  <si>
    <t>G3656</t>
  </si>
  <si>
    <t>ὁμιλέω</t>
  </si>
  <si>
    <t>homileo (hom-il-eh'-o)</t>
  </si>
  <si>
    <t>1. to be in company with 2. (by implication) to converse [from G3658] KJV: commune, talk Root(s): G3658</t>
  </si>
  <si>
    <t>G3657</t>
  </si>
  <si>
    <t>ὁμιλία</t>
  </si>
  <si>
    <t>homilia (hom-il-ee'-ah)</t>
  </si>
  <si>
    <t>1. companionship ("homily") 2. (by implication) intercourse [from G3658] KJV: communication Root(s): G3658</t>
  </si>
  <si>
    <t>G3658</t>
  </si>
  <si>
    <t>ὅμιλος</t>
  </si>
  <si>
    <t>homilos (hom'-il-os)</t>
  </si>
  <si>
    <t>1. association together, i.e. a multitude [from the base of G3674 and a derivative of the alternate of G138 (meaning a crowd)] KJV: company Root(s): G3674, G138</t>
  </si>
  <si>
    <t>G3659</t>
  </si>
  <si>
    <t>ὄμμα</t>
  </si>
  <si>
    <t>omma (om'-mah)</t>
  </si>
  <si>
    <t>1. a sight 2. (by implication) the eye [from G3700] KJV: eye Root(s): G3700"</t>
  </si>
  <si>
    <t>G3660</t>
  </si>
  <si>
    <t>ὀμνύω</t>
  </si>
  <si>
    <t>omnuo (om-noo'-o)</t>
  </si>
  <si>
    <t>1. to swear, i.e. take (or declare on) oath [a prolonged form of a primary, but obsolete omo, for which another prolonged form omoo om-o'-o is used in certain tenses] KJV: swear</t>
  </si>
  <si>
    <t>G3661</t>
  </si>
  <si>
    <t>ὁμοθυμαδόν</t>
  </si>
  <si>
    <t>homothumadon (hom-oth-oo-mad-on')</t>
  </si>
  <si>
    <t>1. unanimously [adverb from a compound of the base of G3674 and G2372] KJV: with one accord (mind) Root(s): G3674, G2372</t>
  </si>
  <si>
    <t>G3662</t>
  </si>
  <si>
    <t>ὁμοιάζω</t>
  </si>
  <si>
    <t>homoiazo (hom-oy-ad'-zo)</t>
  </si>
  <si>
    <t>1. to resemble [from G3664] KJV: agree Root(s): G3664"</t>
  </si>
  <si>
    <t>G3663</t>
  </si>
  <si>
    <t>ὁμοιοπαθής</t>
  </si>
  <si>
    <t>homoiopathes (hom-oy-op-ath-ace')</t>
  </si>
  <si>
    <t>1. similarly affected [from G3664 and the alternate of G3958] KJV: of (subject to) like passions Root(s): G3664, G3958</t>
  </si>
  <si>
    <t>G3664</t>
  </si>
  <si>
    <t>ὅμοιος</t>
  </si>
  <si>
    <t>homoios (hom'-oy-os)</t>
  </si>
  <si>
    <t>1. similar (in appearance or character) [from the base of G3674] KJV: like, + manner Root(s): G3674</t>
  </si>
  <si>
    <t>G3665</t>
  </si>
  <si>
    <t>ὁμοιότης</t>
  </si>
  <si>
    <t>homoiotes (hom-oy-ot'-ace)</t>
  </si>
  <si>
    <t>1. resemblance [from G3664] KJV: like as, similitude Root(s): G3664</t>
  </si>
  <si>
    <t>G3666</t>
  </si>
  <si>
    <t>ὁμοιόω</t>
  </si>
  <si>
    <t>homoioo (hom-oy-oh'-o)</t>
  </si>
  <si>
    <t>1. to assimilate, i.e. compare 2. (passively) to become similar [from G3664] KJV: be (make) like, (in the) liken(-ess), resemble Root(s): G3664</t>
  </si>
  <si>
    <t>G3667</t>
  </si>
  <si>
    <t>ὁμοίωμα</t>
  </si>
  <si>
    <t>homoioma (hom-oy'-o-mah)</t>
  </si>
  <si>
    <t>1. a form 2. (abstractly) resemblance [from G3666] KJV: made like to, likeness, shape, similitude Root(s): G3666</t>
  </si>
  <si>
    <t>G3668</t>
  </si>
  <si>
    <t>ὁμοίως</t>
  </si>
  <si>
    <t>homoios (hom-oy'-oce)</t>
  </si>
  <si>
    <t>1. similarly [adverb from G3664] KJV: likewise, so Root(s): G3664</t>
  </si>
  <si>
    <t>G3669</t>
  </si>
  <si>
    <t>ὁμοίωσις</t>
  </si>
  <si>
    <t>homoiosis (hom-oy'-o-sis)</t>
  </si>
  <si>
    <t>1. assimilation, i.e. resemblance [from G3666] KJV: similitude Root(s): G3666</t>
  </si>
  <si>
    <t>G3670</t>
  </si>
  <si>
    <t>ὁμολογέω</t>
  </si>
  <si>
    <t>homologeo (hom-ol-og-eh'-o)</t>
  </si>
  <si>
    <t>1. to assent, i.e. covenant, acknowledge [from a compound of the base of G3674 and G3056] KJV: con- (pro-)fess, confession is made, give thanks, promise Root(s): G3674, G3056</t>
  </si>
  <si>
    <t>G3671</t>
  </si>
  <si>
    <t>ὁμολογία</t>
  </si>
  <si>
    <t>homologia (hom-ol-og-ee'-ah)</t>
  </si>
  <si>
    <t>1. acknowledgment [from a compound of the base of G3674 and G3056] KJV: con- (pro-)fession, professed Root(s): G3674, G3056 See also: G3670</t>
  </si>
  <si>
    <t>G3672</t>
  </si>
  <si>
    <t>ὁμολογουμένως</t>
  </si>
  <si>
    <t>homologoumenos (hom-ol-og-ou-men'-oce)</t>
  </si>
  <si>
    <t>1. confessedly [adverb of present passive participle of G3670] KJV: without controversy Root(s): G3670"</t>
  </si>
  <si>
    <t>G3673</t>
  </si>
  <si>
    <t>ὁμότεχνος</t>
  </si>
  <si>
    <t>homotechnos (hom-ot'-ekh-nos)</t>
  </si>
  <si>
    <t>1. a fellow-artificer [from the base of G3674 and G5078] KJV: of the same craft Root(s): G3674, G5078</t>
  </si>
  <si>
    <t>G3674</t>
  </si>
  <si>
    <t>ὁμοῦ</t>
  </si>
  <si>
    <t>homou (hom-ou`)</t>
  </si>
  <si>
    <t>1. at the same place or time [genitive case of homos "the same", as adverb (akin to G260)] KJV: together See also: G260</t>
  </si>
  <si>
    <t>G3675</t>
  </si>
  <si>
    <t>ὁμόφρων</t>
  </si>
  <si>
    <t>homophron (hom-of'-rone)</t>
  </si>
  <si>
    <t>1. like-minded, i.e. harmonious [from the base of G3674 and G5424] KJV: of one mind Root(s): G5424, G3674</t>
  </si>
  <si>
    <t>G3676</t>
  </si>
  <si>
    <t>ὅμως</t>
  </si>
  <si>
    <t>homos (hom'-oce)</t>
  </si>
  <si>
    <t>1. at the same time 2. (conjunctionally) notwithstanding, yet still [adverb from the base of G3674] KJV: and even, nevertheless, though but Root(s): G3674</t>
  </si>
  <si>
    <t>G3677</t>
  </si>
  <si>
    <t>ὄναρ</t>
  </si>
  <si>
    <t>onar (on'-ar)</t>
  </si>
  <si>
    <t>1. a dream [of uncertain derivation] KJV: dream"</t>
  </si>
  <si>
    <t>G3678</t>
  </si>
  <si>
    <t>ὀνάριον</t>
  </si>
  <si>
    <t>onarion (on-ar'-ee-on)</t>
  </si>
  <si>
    <t>1. a little ass [neuter of a presumed derivative of G3688] KJV: young ass Root(s): G3688"</t>
  </si>
  <si>
    <t>G3679</t>
  </si>
  <si>
    <t>ὀνειδίζω</t>
  </si>
  <si>
    <t>oneidizo (on-ei-did'-zo)</t>
  </si>
  <si>
    <t>1. to defame, i.e. rail at, chide, taunt, deride [from G3681] KJV: cast in teeth, (suffer) reproach, revile, upbraid Root(s): G3681</t>
  </si>
  <si>
    <t>G3680</t>
  </si>
  <si>
    <t>ὀνειδισμός</t>
  </si>
  <si>
    <t>oneidismos (on-ei-dis-mos')</t>
  </si>
  <si>
    <t>1. reproach, derision [from G3679] KJV: reproach Root(s): G3679</t>
  </si>
  <si>
    <t>G3681</t>
  </si>
  <si>
    <t>ὄνειδος</t>
  </si>
  <si>
    <t>oneidos (on'-ei-dos)</t>
  </si>
  <si>
    <t>1. notoriety, i.e. a taunt (disgrace) [probably akin to the base of G3686] KJV: reproach See also: G3686</t>
  </si>
  <si>
    <t>G3682</t>
  </si>
  <si>
    <t>Ὀνήσιμος</t>
  </si>
  <si>
    <t>Onesimos (on-ay'-sim-os)</t>
  </si>
  <si>
    <t>1. profitable 2. Onesimus, a Christian [from G3685] KJV: Onesimus Root(s): G3685</t>
  </si>
  <si>
    <t>G3683</t>
  </si>
  <si>
    <t>Ὀνησίφορος</t>
  </si>
  <si>
    <t>Onesiphoros (on-ay-sif'-or-os)</t>
  </si>
  <si>
    <t>1. profit-bearer 2. Onesiphorus, a Christian [from a derivative of G3685 and G5411] KJV: Onespiphorus Root(s): G3685, G5411</t>
  </si>
  <si>
    <t>G3684</t>
  </si>
  <si>
    <t>ὀνικός</t>
  </si>
  <si>
    <t>onikos (on-ik-os')</t>
  </si>
  <si>
    <t>1. belonging to a donkey, i.e. large (so as to be turned by a donkey) [from G3688] KJV: millstone Root(s): G3688</t>
  </si>
  <si>
    <t>G3685</t>
  </si>
  <si>
    <t>ὀνίνημι</t>
  </si>
  <si>
    <t>oninemi (on-in'-ay-mee)</t>
  </si>
  <si>
    <t>1. to gratify 2. (middle voice) to derive pleasure or advantage from [a primary verb] KJV: have joy"</t>
  </si>
  <si>
    <t>G3686</t>
  </si>
  <si>
    <t>ὄνομα</t>
  </si>
  <si>
    <t>onoma (on'-om-ah)</t>
  </si>
  <si>
    <t>1. a "name" (authority, character) {literally or figuratively} [from a presumed derivative of the base of G1097] KJV: called, (+ sur-)name(-d) Root(s): G1097 Compare: G3685</t>
  </si>
  <si>
    <t>G3687</t>
  </si>
  <si>
    <t>ὀνομάζω</t>
  </si>
  <si>
    <t>onomazo (on-om-ad'-zo)</t>
  </si>
  <si>
    <t>1. to name, i.e. assign an appellation 2. (by extension) to utter, mention, profess [from G3686] KJV: call, name Root(s): G3686</t>
  </si>
  <si>
    <t>G3688</t>
  </si>
  <si>
    <t>ὄνος</t>
  </si>
  <si>
    <t>onos (on'-os)</t>
  </si>
  <si>
    <t>1. a donkey [apparently a primary word] KJV: an ass"</t>
  </si>
  <si>
    <t>G3689</t>
  </si>
  <si>
    <t>ὄντως</t>
  </si>
  <si>
    <t>ontos (on'-toce)</t>
  </si>
  <si>
    <t>1. really [adverb of the oblique cases of G5607] KJV: certainly, clean, indeed, of a truth, verily Root(s): G5607</t>
  </si>
  <si>
    <t>G3690</t>
  </si>
  <si>
    <t>ὄξος</t>
  </si>
  <si>
    <t>oxos (ox'-os)</t>
  </si>
  <si>
    <t>1. vinegar, i.e. sour wine [from G3691] KJV: vinegar Root(s): G3691</t>
  </si>
  <si>
    <t>G3691</t>
  </si>
  <si>
    <t>ὀξύς</t>
  </si>
  <si>
    <t>oxus (ox-oos')</t>
  </si>
  <si>
    <t>1. keen 2. (by analogy) rapid [probably akin to the base of G188 ("acid")] KJV: sharp, swift See also: G188</t>
  </si>
  <si>
    <t>G3692</t>
  </si>
  <si>
    <t>ὀπή</t>
  </si>
  <si>
    <t>ope (op-ay')</t>
  </si>
  <si>
    <t>1. a hole (as if for light), i.e. cavern 2. (by analogy) a spring (of water) [probably from G3700] KJV: cave, place Root(s): G3700</t>
  </si>
  <si>
    <t>G3693</t>
  </si>
  <si>
    <t>ὄπισθεν</t>
  </si>
  <si>
    <t>opisthen (op'-is-then)</t>
  </si>
  <si>
    <t>1. from the rear (as a secure aspect), i.e. at the back (adverb and preposition of place or time) [from opis (regard] KJV: after, backside, behind Root(s): G3700</t>
  </si>
  <si>
    <t>G3694</t>
  </si>
  <si>
    <t>ὀπίσω</t>
  </si>
  <si>
    <t>opiso (op-is'-o)</t>
  </si>
  <si>
    <t>1. to the back, i.e. aback {as adverb or preposition of time or place; or as noun} [from opis (regard] KJV: after, back(-ward), (+ get) behind, + follow Root(s): G3700 See also: G3693</t>
  </si>
  <si>
    <t>G3695</t>
  </si>
  <si>
    <t>ὁπλίζω</t>
  </si>
  <si>
    <t>hoplizo (hop-lid'-zo)</t>
  </si>
  <si>
    <t>1. to equip (with weapons (middle voice and figuratively)) [from G3696] KJV: arm self Root(s): G3696"</t>
  </si>
  <si>
    <t>G3696</t>
  </si>
  <si>
    <t>ὅπλον</t>
  </si>
  <si>
    <t>hoplon (hop'-lon)</t>
  </si>
  <si>
    <t>1. an implement or utensil or tool 2. (especially) offensive tool for war {literally or figuratively} [probably from a primary hepo "to be busy about"] KJV: armour, instrument, weapon</t>
  </si>
  <si>
    <t>G3697</t>
  </si>
  <si>
    <t>ὁποῖος</t>
  </si>
  <si>
    <t>hopoios (hop-oy`-os)</t>
  </si>
  <si>
    <t>1. of what kind that, i.e. how (as) great (excellent) {specially, as an indefinite correlative to the definite antecedent G5108 of quality} [from G3739 and G4169] KJV: what manner (sort) of, such as whatsoever Root(s): G3739, G4169 See also: G5108</t>
  </si>
  <si>
    <t>G3698</t>
  </si>
  <si>
    <t>ὁπότε</t>
  </si>
  <si>
    <t>hopote (hop-ot'-eh)</t>
  </si>
  <si>
    <t>1. what(-ever) then 2. (of time) as soon as [from G3739 and G4218] KJV: when Root(s): G3739, G4218</t>
  </si>
  <si>
    <t>G3699</t>
  </si>
  <si>
    <t>ὅπου</t>
  </si>
  <si>
    <t>hopou (hop'-ou)</t>
  </si>
  <si>
    <t>1. what(-ever) where, i.e. at whichever spot [from G3739 and G4225] KJV: in what place, where(-as, -soever), whither (+ soever) Root(s): G3739, G4225</t>
  </si>
  <si>
    <t>G3700</t>
  </si>
  <si>
    <t>ὀπτάνομαι</t>
  </si>
  <si>
    <t>optanomai (op-tan'-om-ai)</t>
  </si>
  <si>
    <t>1. to gaze (i.e. with wide-open eyes) {as at something remarkable; and thus differing from G991, which denotes simply voluntary observation; and from G1492, which expresses merely mechanical, passive or casual vision; while G2300, and still more emphatically its intensive G2334, signifies an earnest but more continued inspection; and G4648 a watching from a distance)} [prolonged (middle voice) form of the primary (middle voice) optomai op'-tom-ahee which is used for it in certain tenses and both as alternate of G3708] KJV: appear, look, see, shew self Compare: G991, G1492, G2300, G2334, G4648 See also: G3708</t>
  </si>
  <si>
    <t>G3701</t>
  </si>
  <si>
    <t>ὀπτασία</t>
  </si>
  <si>
    <t>optasia (op-tas-ee'-ah)</t>
  </si>
  <si>
    <t>1. visuality 2. (concretely) an apparition [from a presumed derivative of G3700] KJV: vision Compare: G3700"</t>
  </si>
  <si>
    <t>G3702</t>
  </si>
  <si>
    <t>ὀπτός</t>
  </si>
  <si>
    <t>optos (op-tos')</t>
  </si>
  <si>
    <t>1. cooked, i.e. roasted [from an obsolete verb akin to hepso "to steep"] KJV: broiled</t>
  </si>
  <si>
    <t>G3703</t>
  </si>
  <si>
    <t>ὀπώρα</t>
  </si>
  <si>
    <t>opora (op-o'-rah)</t>
  </si>
  <si>
    <t>1. (properly) even-tide of the (summer) season (dog-days) 2. (by implication) ripe fruit [apparently from the base of G3796 and G5610] KJV: fruit Root(s): G3796, G5610</t>
  </si>
  <si>
    <t>G3704</t>
  </si>
  <si>
    <t>ὅπως</t>
  </si>
  <si>
    <t>hopos (hop'-oce)</t>
  </si>
  <si>
    <t>1. what(-ever) how, i.e. in the manner that (as adverb or conjunction of coincidence, intentional or actual) [from G3739 and G4459] KJV: because, how, (so) that, to, when Root(s): G3739, G4459</t>
  </si>
  <si>
    <t>G3705</t>
  </si>
  <si>
    <t>ὅραμα</t>
  </si>
  <si>
    <t>horama (hor'-am-ah)</t>
  </si>
  <si>
    <t>1. something gazed at, i.e. a spectacle (especially supernatural) [from G3708] KJV: sight, vision Root(s): G3708</t>
  </si>
  <si>
    <t>G3706</t>
  </si>
  <si>
    <t>ὅρασις</t>
  </si>
  <si>
    <t>horasis (hor'-as-is)</t>
  </si>
  <si>
    <t>1. the act of gazing 2. (externally) an aspect 3. (internally) an inspired appearance [from G3708] KJV: sight, vision Root(s): G3708</t>
  </si>
  <si>
    <t>G3707</t>
  </si>
  <si>
    <t>ὁρατός</t>
  </si>
  <si>
    <t>horatos (hor-at-os')</t>
  </si>
  <si>
    <t>1. gazed at 2. (by implication) capable of being seen [from G3708] KJV: visible Root(s): G3708"</t>
  </si>
  <si>
    <t>G3708</t>
  </si>
  <si>
    <t>ὁράω</t>
  </si>
  <si>
    <t>horao (hor-ah'-o)</t>
  </si>
  <si>
    <t>1. (properly) to stare at 2. (by implication) to discern clearly (physically or mentally) 3. (by extension) to attend to 4. (by Hebraism) to experience 5. (passively) to appear [a primary word] KJV: behold, perceive, see, take heed Compare: G3700, G2334</t>
  </si>
  <si>
    <t>G3709</t>
  </si>
  <si>
    <t>ὀργή</t>
  </si>
  <si>
    <t>orge (or-gay')</t>
  </si>
  <si>
    <t>1. (properly) desire (as a reaching forth or excitement of the mind) 2. (by analogy) violent passion (ire or (justifiable) abhorrence) 3. (by implication) punishment [from G3713] KJV: anger, indignation, vengeance, wrath Root(s): G3713</t>
  </si>
  <si>
    <t>G3710</t>
  </si>
  <si>
    <t>ὀργίζω</t>
  </si>
  <si>
    <t>orgizo (or-gid'-zo)</t>
  </si>
  <si>
    <t>1. to provoke or enrage 2. (passively) become exasperated [from G3709] KJV: be angry (wroth) Root(s): G3709"</t>
  </si>
  <si>
    <t>G3711</t>
  </si>
  <si>
    <t>ὀργίλος</t>
  </si>
  <si>
    <t>orgilos (org-ee'-los)</t>
  </si>
  <si>
    <t>1. irascible [from G3709] KJV: soon angry Root(s): G3709"</t>
  </si>
  <si>
    <t>G3712</t>
  </si>
  <si>
    <t>ὀργυιά</t>
  </si>
  <si>
    <t>orguia (org-wee-ah')</t>
  </si>
  <si>
    <t>1. a stretch of the arms, i.e. a fathom [from G3713] KJV: fathom Root(s): G3713</t>
  </si>
  <si>
    <t>G3713</t>
  </si>
  <si>
    <t>ὀρέγομαι</t>
  </si>
  <si>
    <t>oregomai (or-eg'-om-ai)</t>
  </si>
  <si>
    <t>1. to stretch oneself, i.e. reach out after (long for) [middle voice of apparently a prolonged form of an obsolete primary] KJV: covet after, desire Compare: G3735</t>
  </si>
  <si>
    <t>G3714</t>
  </si>
  <si>
    <t>ὀρεινός</t>
  </si>
  <si>
    <t>oreinos (or-ei-nos')</t>
  </si>
  <si>
    <t>1. mountainous, i.e. the Highlands (of Judaea) {feminine by implication, of G5561} [from G3735] KJV: hill country Root(s): G3735 Compare: G5561</t>
  </si>
  <si>
    <t>G3715</t>
  </si>
  <si>
    <t>ὄρεξις</t>
  </si>
  <si>
    <t>orexis (or'-ex-is)</t>
  </si>
  <si>
    <t>1. excitement of the mind, i.e. longing after [from G3713] KJV: lust Root(s): G3713</t>
  </si>
  <si>
    <t>G3716</t>
  </si>
  <si>
    <t>ὀρθοποδέω</t>
  </si>
  <si>
    <t>orthopodeo (or-thop-od-eh'-o)</t>
  </si>
  <si>
    <t>1. to be straight-footed 2. (figuratively) to go directly forward [from a compound of G3717 and G4228] KJV: walk uprightly Root(s): G3717, G4228</t>
  </si>
  <si>
    <t>G3717</t>
  </si>
  <si>
    <t>ὀρθός</t>
  </si>
  <si>
    <t>orthos (or-thos')</t>
  </si>
  <si>
    <t>1. upright (as rising) 2. (perpendicularly) erect 3. (figuratively) honest 4. (horizontally) level or direct [probably from the base of G3735] KJV: straight, upright Root(s): G3735</t>
  </si>
  <si>
    <t>G3718</t>
  </si>
  <si>
    <t>ὀρθοτομέω</t>
  </si>
  <si>
    <t>orthotomeo (or-thot-om-eh'-o)</t>
  </si>
  <si>
    <t>1. to make a straight cut 2. (figuratively) to dissect (expound) correctly (the divine message) [from a compound of G3717 and the base of G5114] KJV: rightly divide Root(s): G3717, G5114</t>
  </si>
  <si>
    <t>G3719</t>
  </si>
  <si>
    <t>ὀρθρίζω</t>
  </si>
  <si>
    <t>orthrizo (ohr-thrid'-zo)</t>
  </si>
  <si>
    <t>1. to use the dawn 2. (by implication) to repair betimes [from G3722] KJV: come early in the morning Root(s): G3722"</t>
  </si>
  <si>
    <t>G3720</t>
  </si>
  <si>
    <t>ὀρθρινός</t>
  </si>
  <si>
    <t>orthrinos (or-thrin-os')</t>
  </si>
  <si>
    <t>1. relating to the dawn, i.e. of early morning (as an epithet of Venus, especially brilliant in the early day) [from G3722] KJV: morning Root(s): G3722</t>
  </si>
  <si>
    <t>G3721</t>
  </si>
  <si>
    <t>ὄρθριος</t>
  </si>
  <si>
    <t>orthrios (or'-three-os)</t>
  </si>
  <si>
    <t>1. in the dawn, i.e. up at day-break [from G3722] KJV: early Root(s): G3722</t>
  </si>
  <si>
    <t>G3722</t>
  </si>
  <si>
    <t>ὄρθρος</t>
  </si>
  <si>
    <t>orthros (or'-thros)</t>
  </si>
  <si>
    <t>1. dawn (as sun-rise, rising of light) 2. (by extension) early morning [probably from an obsolete oro "to rise or rear up" (perhaps akin to G142)] KJV: early in the morning See also: G3735, G142</t>
  </si>
  <si>
    <t>G3723</t>
  </si>
  <si>
    <t>ὀρθῶς</t>
  </si>
  <si>
    <t>orthos (or-thoce`)</t>
  </si>
  <si>
    <t>1. in an upright manner 2. (figuratively) correctly (also morally) [adverb from G3717] KJV: plain, right(-ly) Root(s): G3717</t>
  </si>
  <si>
    <t>G3724</t>
  </si>
  <si>
    <t>ὁρίζω</t>
  </si>
  <si>
    <t>horizo (hor-id'-zo)</t>
  </si>
  <si>
    <t>1. to mark out or bound ("horizon") 2. (figuratively) to appoint, decree, specify [from G3725] KJV: declare, determine, limit, ordain Root(s): G3725</t>
  </si>
  <si>
    <t>G3725</t>
  </si>
  <si>
    <t>ὅριον</t>
  </si>
  <si>
    <t>horion (hor'-ee-on)</t>
  </si>
  <si>
    <t>1. a boundary-line 2. (by implication) a frontier (region) [neuter of a derivative of an apparently primary horos "a bound or limit"] KJV: border, coast</t>
  </si>
  <si>
    <t>G3726</t>
  </si>
  <si>
    <t>ὁρκίζω</t>
  </si>
  <si>
    <t>horkizo (hor-kid'-zo)</t>
  </si>
  <si>
    <t>1. to put on oath, i.e. make swear 2. (by analogy) to solemnly enjoin [from G3727] KJV: adjure, charge Root(s): G3727</t>
  </si>
  <si>
    <t>G3727</t>
  </si>
  <si>
    <t>ὅρκος</t>
  </si>
  <si>
    <t>horkos (hor'-kos)</t>
  </si>
  <si>
    <t>1. a limit 2. (sacred) restraint 3. (specially) an oath [from herkos "a fence" (perhaps akin to G3725)] KJV: oath See also: G3725</t>
  </si>
  <si>
    <t>G3728</t>
  </si>
  <si>
    <t>ὁρκωμοσία</t>
  </si>
  <si>
    <t>horkomosia (hor-ko-mos-ee'-ah)</t>
  </si>
  <si>
    <t>1. asseveration on oath [from a compound of G3727 and a derivative of G3660] KJV: oath Root(s): G3727, G3660</t>
  </si>
  <si>
    <t>G3729</t>
  </si>
  <si>
    <t>ὁρμάω</t>
  </si>
  <si>
    <t>hormao (hor-mah'-o)</t>
  </si>
  <si>
    <t>1. to start, spur or urge on 2. (reflexively) to dash or plunge [from G3730] KJV: run (violently), rush Root(s): G3730</t>
  </si>
  <si>
    <t>G3730</t>
  </si>
  <si>
    <t>ὁρμή</t>
  </si>
  <si>
    <t>horme (hor-may')</t>
  </si>
  <si>
    <t>1. a violent impulse, i.e. onset [of uncertain affinity] KJV: assault</t>
  </si>
  <si>
    <t>G3731</t>
  </si>
  <si>
    <t>ὅρμημα</t>
  </si>
  <si>
    <t>hormema (hor'-may-mah)</t>
  </si>
  <si>
    <t>1. an attack 2. (abstractly) precipitancy [from G3730] KJV: violence Root(s): G3730"</t>
  </si>
  <si>
    <t>G3732</t>
  </si>
  <si>
    <t>ὄρνεον</t>
  </si>
  <si>
    <t>orneon (or'-neh-on)</t>
  </si>
  <si>
    <t>1. a birdling [neuter of a presumed derivative of G3733] KJV: bird, fowl Root(s): G3733</t>
  </si>
  <si>
    <t>G3733</t>
  </si>
  <si>
    <t>ὄρνις</t>
  </si>
  <si>
    <t>ornis (or'-nis)</t>
  </si>
  <si>
    <t>1. a bird (as rising in the air) 2. (specially), a hen (or female domestic fowl) [probably from a prolonged form of the base of G3735] KJV: hen Root(s): G3735</t>
  </si>
  <si>
    <t>G3734</t>
  </si>
  <si>
    <t>ὁροθεσία</t>
  </si>
  <si>
    <t>horothesia (hor-oth-es-ee'-ah)</t>
  </si>
  <si>
    <t>1. a limit-placing 2. (concretely) boundary-line [from a compound of the base of G3725 and a derivative of G5087] KJV: bound Root(s): G3725, G5087</t>
  </si>
  <si>
    <t>G3735</t>
  </si>
  <si>
    <t>ὄρος</t>
  </si>
  <si>
    <t>oros (or'-os)</t>
  </si>
  <si>
    <t>1. a mountain (as lifting itself above the plain) [probably from an obsolete oro "to rise or rear up" (perhaps akin to G142)] KJV: hill, mount(-ain) Compare: G3733 See also: G142</t>
  </si>
  <si>
    <t>G3736</t>
  </si>
  <si>
    <t>ὀρύσσω</t>
  </si>
  <si>
    <t>orusso (ohr-oos'-so)</t>
  </si>
  <si>
    <t>1. to "burrow" in the ground, i.e. dig [apparently a primary verb] KJV: dig</t>
  </si>
  <si>
    <t>G3737</t>
  </si>
  <si>
    <t>ὀρφανός</t>
  </si>
  <si>
    <t>orphanos (or-fan-os')</t>
  </si>
  <si>
    <t>1. bereaved ("orphan"), i.e. parentless [of uncertain affinity] KJV: comfortless, fatherless</t>
  </si>
  <si>
    <t>G3738</t>
  </si>
  <si>
    <t>ὠρχέομαι</t>
  </si>
  <si>
    <t>orcheomai (or-kheh'-om-ai)</t>
  </si>
  <si>
    <t>1. to dance (from the ranklike or regular motion) [middle voice from orchos (a row or ring)] KJV: dance"</t>
  </si>
  <si>
    <t>G3739</t>
  </si>
  <si>
    <t>ὅς</t>
  </si>
  <si>
    <t>hos (hos) (including feminine he hay, and neuter ho ho)</t>
  </si>
  <si>
    <t>r. 1. the relatively (sometimes demonstrative) pronoun, who, which, what, that [probably a primary word (or perhaps a form of the article G3588)] KJV: one, (an-, the) other, some, that, what, which, who(-m, -se), etc Root(s): G3588 See also: G3757</t>
  </si>
  <si>
    <t>G3740</t>
  </si>
  <si>
    <t>ὁσάκις</t>
  </si>
  <si>
    <t>hosakis (hos-ak'-is)</t>
  </si>
  <si>
    <t>1. as often as {with G302} [multiple adverb from G3739] KJV: as oft(-en) as Root(s): G3739 See also: G302"</t>
  </si>
  <si>
    <t>G3741</t>
  </si>
  <si>
    <t>ὅσιος</t>
  </si>
  <si>
    <t>hosios (hos'-ee-os)</t>
  </si>
  <si>
    <t>1. (properly) right (by intrinsic or divine character) 2. (specifically) holy (pious, sacred, sure) {distinguished from G1342, which refers rather to human statutes and relations; from G2413, which denotes formal consecration; and from G40, which relates to purity from defilement} [of uncertain affinity] KJV: holy, mercy, shalt be Compare: G1342, G2413, G40</t>
  </si>
  <si>
    <t>G3742</t>
  </si>
  <si>
    <t>ὁσιότης</t>
  </si>
  <si>
    <t>hosiotes (hos-ee-ot'-ace)</t>
  </si>
  <si>
    <t>1. piety [from G3741] KJV: holiness Root(s): G3741"</t>
  </si>
  <si>
    <t>G3743</t>
  </si>
  <si>
    <t>ὁσίως</t>
  </si>
  <si>
    <t>hosios (hos-ee'-oce)</t>
  </si>
  <si>
    <t>1. piously [adverb from G3741] KJV: holily Root(s): G3741"</t>
  </si>
  <si>
    <t>G3744</t>
  </si>
  <si>
    <t>ὀσμή</t>
  </si>
  <si>
    <t>osme (os-may')</t>
  </si>
  <si>
    <t>1. fragrance {literally or figuratively} [from G3605] KJV: odour, savour Root(s): G3605</t>
  </si>
  <si>
    <t>G3745</t>
  </si>
  <si>
    <t>ὅσος</t>
  </si>
  <si>
    <t>hosos (hos'-os)</t>
  </si>
  <si>
    <t>1. as (much, great, long, etc.) as [by reduplication from G3739] KJV: all (that), as (long, many, much) (as), how great (many, much), (in-)asmuch as, so many as, that (ever), the more, those things, what (great, -soever), wheresoever, wherewithsoever, which, X while, who(-soever) Root(s): G3739</t>
  </si>
  <si>
    <t>G3746</t>
  </si>
  <si>
    <t>ὅσπερ</t>
  </si>
  <si>
    <t>hosper (hos'-per)</t>
  </si>
  <si>
    <t>1. who especially [from G3739 and G4007] KJV: whomsoever Root(s): G3739, G4007</t>
  </si>
  <si>
    <t>G3747</t>
  </si>
  <si>
    <t>ὀστέον</t>
  </si>
  <si>
    <t>osteon (os-teh'-on) (or contracted ostoun os-toon')</t>
  </si>
  <si>
    <t>. 1. a bone [of uncertain affinity] KJV: bone"</t>
  </si>
  <si>
    <t>G3748</t>
  </si>
  <si>
    <t>ὅστις</t>
  </si>
  <si>
    <t>hostis (hos'-tis) (including the feminine hetis hay'-tis, and the neuter ho,ti hot'-ee)</t>
  </si>
  <si>
    <t>p/r. 1. which some, i.e. any that 2. (definite) which same [from G3739 and G5100] KJV: X and (they), (such) as, (they) that, in that they, what(-soever), whereas ye, (they) which, who(-soever) Root(s): G3739, G5100 Compare: G3754</t>
  </si>
  <si>
    <t>G3749</t>
  </si>
  <si>
    <t>ὀστράκινος</t>
  </si>
  <si>
    <t>ostrakinos (os-tra'-kin-os)</t>
  </si>
  <si>
    <t>1. earthen-ware, i.e. clayey 2. (by implication) frail [from ostrakon ("oyster") (a tile, i.e. terra cotta)] KJV: of earth, earthen</t>
  </si>
  <si>
    <t>G3750</t>
  </si>
  <si>
    <t>ὄσφρησις</t>
  </si>
  <si>
    <t>osphresis (os'-fray-sis)</t>
  </si>
  <si>
    <t>1. smell (the sense) [from a derivative of G3605] KJV: smelling Root(s): G3605"</t>
  </si>
  <si>
    <t>G3751</t>
  </si>
  <si>
    <t>ὀσφύς</t>
  </si>
  <si>
    <t>osphus (os-foos')</t>
  </si>
  <si>
    <t>1. the loin (externally), i.e. the hip 2. (internally, by extension) procreative power [of uncertain affinity] KJV: loin</t>
  </si>
  <si>
    <t>G3752</t>
  </si>
  <si>
    <t>ὅταν</t>
  </si>
  <si>
    <t>hotan (hot'-an)</t>
  </si>
  <si>
    <t>1. whenever (implying hypothesis or more or less uncertainty) 2. (causatively, conjunctionally) inasmuch as [from G3753 and G302] KJV: as long (soon) as, that, + till, when(-soever), while Root(s): G3753, G302</t>
  </si>
  <si>
    <t>G3753</t>
  </si>
  <si>
    <t>ὅτε</t>
  </si>
  <si>
    <t>hote (hot'-eh)</t>
  </si>
  <si>
    <t>1. at which (thing) too, i.e. when [from G3739 and G5037] KJV: after (that), as soon as, that, when, while Root(s): G3739, G5037</t>
  </si>
  <si>
    <t>G3754</t>
  </si>
  <si>
    <t>ὅτι</t>
  </si>
  <si>
    <t>hoti (hot'-ee)</t>
  </si>
  <si>
    <t>1. (demonstrative) that (sometimes redundant) 2. (causative) because [neuter of G3748 as conjunction] KJV: as concerning that, as though, because (that), for (that), how (that), (in) that, though, why Root(s): G3748</t>
  </si>
  <si>
    <t>G3755</t>
  </si>
  <si>
    <t>ὅτου</t>
  </si>
  <si>
    <t>hotou (hot'-ou)</t>
  </si>
  <si>
    <t>1. during which same time, i.e. whilst [for the genitive case of G3748 (as adverb)] KJV: whiles Root(s): G3748</t>
  </si>
  <si>
    <t>G3756</t>
  </si>
  <si>
    <t>οὐ</t>
  </si>
  <si>
    <t>ou (ou) (also (before a vowel) ouk ook, and (before an aspirate) ouch ookh)</t>
  </si>
  <si>
    <t>t. 1. no or not {as an interrogative implying an affirmative answer (whereas G3361 expects an negative one)} [a primary word, the absolute negative adverb] KJV: + long, nay, neither, never, no (X man), none, (can-)not, + nothing, + special, un(-worthy), when, + without, + yet but Compare: G3361 See also: G3364, G3372</t>
  </si>
  <si>
    <t>G3757</t>
  </si>
  <si>
    <t>οὗ</t>
  </si>
  <si>
    <t>hou (hou`)</t>
  </si>
  <si>
    <t>1. at which place, i.e. where [genitive case of G3739 as adverb] KJV: where(-in), whither(-soever) Root(s): G3739</t>
  </si>
  <si>
    <t>G3758</t>
  </si>
  <si>
    <t>οὐά</t>
  </si>
  <si>
    <t>oua (ou-ah')</t>
  </si>
  <si>
    <t>1. "ah" [a primary exclamation of surprise] KJV: ah</t>
  </si>
  <si>
    <t>G3759</t>
  </si>
  <si>
    <t>οὐαί</t>
  </si>
  <si>
    <t>ouai (ou-ai')</t>
  </si>
  <si>
    <t>1. "woe" [a primary exclamation of grief] KJV: alas, woe</t>
  </si>
  <si>
    <t>G3760</t>
  </si>
  <si>
    <t>οὐδαμῶς</t>
  </si>
  <si>
    <t>oudamos (ou-dam-oce`)</t>
  </si>
  <si>
    <t>1. by no means [adverb from (the feminine) of G3762] KJV: not Root(s): G3762"</t>
  </si>
  <si>
    <t>G3761</t>
  </si>
  <si>
    <t>οὐδέ</t>
  </si>
  <si>
    <t>oude (ou-deh')</t>
  </si>
  <si>
    <t>1. not however, i.e. neither, nor, not even [from G3756 and G1161] KJV: neither (indeed), never, no (more, nor, not), nor (yet), (also, even, then) not (even, so much as), + nothing, so much as Root(s): G3756, G1161</t>
  </si>
  <si>
    <t>G3762</t>
  </si>
  <si>
    <t>οὐδείς</t>
  </si>
  <si>
    <t>oudeis (ou-deis') (including feminine oudemia oo-dem-ee'-ah, and neuter ouden oo-den')</t>
  </si>
  <si>
    <t>j. 1. not even one (man, woman or thing), i.e. none, nobody, nothing [from G3761 and G1520] KJV: any (man), aught, man, neither any (thing), never (man), no (man), none (+ of these things), not (any, at all, -thing), nought Root(s): G3761, G1520</t>
  </si>
  <si>
    <t>G3763</t>
  </si>
  <si>
    <t>οὐδέποτε</t>
  </si>
  <si>
    <t>oudepote (ou-dep'-ot-eh)</t>
  </si>
  <si>
    <t>1. not even at any time, i.e. never at all [from G3761 and G4218] KJV: neither at any time, never, nothing at any time Root(s): G3761, G4218</t>
  </si>
  <si>
    <t>G3764</t>
  </si>
  <si>
    <t>οὐδέπω</t>
  </si>
  <si>
    <t>oudepo (ou-dep'-o)</t>
  </si>
  <si>
    <t>1. not even yet [from G3761 and G4452] KJV: as yet not, never before (yet), (not) yet Root(s): G3761, G4452</t>
  </si>
  <si>
    <t>G3765</t>
  </si>
  <si>
    <t>οὐκέτι</t>
  </si>
  <si>
    <t>ouketi (ouk-et'-ee) (also (separately) ouk eti ook et'-ee)</t>
  </si>
  <si>
    <t>. 1. not yet, no longer [from G3756 and G2089] KJV: after that (not), (not) any more, henceforth (hereafter) not, no longer (more), not as yet (now), now no more (not), yet (not) Root(s): G3756, G2089</t>
  </si>
  <si>
    <t>G3766</t>
  </si>
  <si>
    <t>οὐκοῦν</t>
  </si>
  <si>
    <t>oukoun (ouk-oun`)</t>
  </si>
  <si>
    <t>1. is it not therefore that 2. (affirmatively) hence or so [from G3756 and G3767] KJV: then Root(s): G3756, G3767</t>
  </si>
  <si>
    <t>G3767</t>
  </si>
  <si>
    <t>οὖν</t>
  </si>
  <si>
    <t>oun (oun`)</t>
  </si>
  <si>
    <t>1. (adverbially) certainly 2. (conjunctionally) accordingly [apparently a primary word] KJV: and (so, truly), but, now (then), so (likewise then), then, therefore, verily, wherefore</t>
  </si>
  <si>
    <t>G3768</t>
  </si>
  <si>
    <t>οὔπω</t>
  </si>
  <si>
    <t>oupo (ou'-po)</t>
  </si>
  <si>
    <t>1. not yet [from G3756 and G4452] KJV: hitherto not, (no...) as yet, not yet Root(s): G3756, G4452</t>
  </si>
  <si>
    <t>G3769</t>
  </si>
  <si>
    <t>οὐρά</t>
  </si>
  <si>
    <t>oura (ou-rah')</t>
  </si>
  <si>
    <t>1. a tail [apparently a primary word] KJV: tail"</t>
  </si>
  <si>
    <t>G3770</t>
  </si>
  <si>
    <t>οὐράνιος</t>
  </si>
  <si>
    <t>ouranios (ou-ran'-ee-os)</t>
  </si>
  <si>
    <t>1. celestial, i.e. belonging to or coming from the sky [from G3772] KJV: heavenly Root(s): G3772</t>
  </si>
  <si>
    <t>G3771</t>
  </si>
  <si>
    <t>οὐρανόθεν</t>
  </si>
  <si>
    <t>ouranothen (ou-ran-oth'-en)</t>
  </si>
  <si>
    <t>1. from the sky [from G3772 and the enclitic of source] KJV: from heaven Root(s): G3772"</t>
  </si>
  <si>
    <t>G3772</t>
  </si>
  <si>
    <t>οὐρανός</t>
  </si>
  <si>
    <t>ouranos (ou-ran-os')</t>
  </si>
  <si>
    <t>1. the sky 2. (by extension) heaven (as the abode of God) 3. (by implication) happiness, power, eternity 4. (specially) the Gospel (Christianity) [perhaps from an obsolete oro "to rise or rear up" (perhaps akin to G142) through the idea of elevation] KJV: air, heaven(-ly), sky See also: G3735, G142</t>
  </si>
  <si>
    <t>G3773</t>
  </si>
  <si>
    <t>Οὐρβανός</t>
  </si>
  <si>
    <t>Ourbanos (our-ban-os')</t>
  </si>
  <si>
    <t>1. Urbanus (of the city, "urbane"), a Christian [of Latin origin] KJV: Urbanus</t>
  </si>
  <si>
    <t>G3774</t>
  </si>
  <si>
    <t>Οὐρίας</t>
  </si>
  <si>
    <t>Ourias (ou-ree'-as)</t>
  </si>
  <si>
    <t>1. Urias (i.e. Urijah), a Hittite [of Hebrew origin (H223)] KJV: Urias Root(s): H223</t>
  </si>
  <si>
    <t>G3775</t>
  </si>
  <si>
    <t>οὖς</t>
  </si>
  <si>
    <t>ous (ous`)</t>
  </si>
  <si>
    <t>1. the ear (physically or mentally) [apparently a primary word] KJV: ear"</t>
  </si>
  <si>
    <t>G3776</t>
  </si>
  <si>
    <t>οὐσία</t>
  </si>
  <si>
    <t>ousia (ou-see'-ah)</t>
  </si>
  <si>
    <t>1. substance, i.e. property (possessions) [from the feminine of G5607] KJV: goods, substance Root(s): G5607</t>
  </si>
  <si>
    <t>G3777</t>
  </si>
  <si>
    <t>οὔτε</t>
  </si>
  <si>
    <t>oute (ou'-teh)</t>
  </si>
  <si>
    <t>1. not too, i.e. neither or nor 2. (by analogy) not even [from G3756 and G5037] KJV: neither, none, nor (yet), (no, yet) not, nothing Root(s): G3756, G5037</t>
  </si>
  <si>
    <t>G3778</t>
  </si>
  <si>
    <t>οὗτος</t>
  </si>
  <si>
    <t>houtos (hou`-tos) (including nominative masculine plural houtoi hoo'-toy, nominative feminine singular haute hau'-tay, and nominative feminine plural hautai hau'-tae)</t>
  </si>
  <si>
    <t>e) p/d. 1. the he (she or it), i.e. this or that (often with article repeated) [from the article G3588 and G846] KJV: he (it was that), hereof, it, she, such as, the same, these, they, this (man, same, woman), which, who Root(s): G846, G3588</t>
  </si>
  <si>
    <t>G3779</t>
  </si>
  <si>
    <t>οὕτω</t>
  </si>
  <si>
    <t>houto (hou'-to) (or (before a vowel houtos hoo'-toce)</t>
  </si>
  <si>
    <t>. 1. in this way (referring to what precedes or follows) [adverb from G3778] KJV: after that, after (in) this manner, as, even (so), for all that, like(-wise), no more, on this fashion(-wise), so (in like manner), thus, what Root(s): G3778</t>
  </si>
  <si>
    <t>G3780</t>
  </si>
  <si>
    <t>οὐχί</t>
  </si>
  <si>
    <t>ouchi (ou-khee')</t>
  </si>
  <si>
    <t>1. not indeed [intensive of G3756] KJV: nay, not Root(s): G3756</t>
  </si>
  <si>
    <t>G3781</t>
  </si>
  <si>
    <t>ὀφειλέτης</t>
  </si>
  <si>
    <t>opheiletes (of-ei-let'-ace)</t>
  </si>
  <si>
    <t>1. an ower, i.e. person indebted 2. (figuratively) a delinquent 3. (morally) a transgressor (against God) [from G3784] KJV: debtor, which owed, sinner Root(s): G3784</t>
  </si>
  <si>
    <t>G3782</t>
  </si>
  <si>
    <t>ὀφειλή</t>
  </si>
  <si>
    <t>opheile (of-ei-lay')</t>
  </si>
  <si>
    <t>1. indebtedness 2. (concretely) a sum owed 3. (figuratively) obligation 4. (marital) duty [from G3784] KJV: debt, due Root(s): G3784</t>
  </si>
  <si>
    <t>G3783</t>
  </si>
  <si>
    <t>ὀφείλημα</t>
  </si>
  <si>
    <t>opheilema (of-ei'-lay-mah)</t>
  </si>
  <si>
    <t>1. something owed 2. (figuratively) a due 3. (morally) a fault [from (the alternate of) G3784] KJV: debt Root(s): G3784"</t>
  </si>
  <si>
    <t>G3784</t>
  </si>
  <si>
    <t>ὀφείλω</t>
  </si>
  <si>
    <t>opheilo (of-ei'-lo) (or (in certain tenses), its prolonged form opheileo of-ei-leh'-o)</t>
  </si>
  <si>
    <t>. 1. to owe (finacially) 2. (figuratively) to be under obligation, indebted (ought, must, should) 3. (morally) to fail in duty [probably from the base of G3786 (through the idea of accruing)] KJV: behove, be bound, (be) debt(-or), (be) due(-ty), be guilty (indebted), (must) need(-s), ought, owe, should Root(s): G3786 See also: G3785</t>
  </si>
  <si>
    <t>G3785</t>
  </si>
  <si>
    <t>ὄφελον</t>
  </si>
  <si>
    <t>ophelon (of'-el-on)</t>
  </si>
  <si>
    <t>1. I ought (wish) 2. (interjection) oh that! [first person singular of a past tense of G3784] KJV: would (to God) Root(s): G3784"</t>
  </si>
  <si>
    <t>G3786</t>
  </si>
  <si>
    <t>ὄφελος</t>
  </si>
  <si>
    <t>ophelos (of'-el-os)</t>
  </si>
  <si>
    <t>1. gain [from ophello "to heap up" (i.e. accumulate or benefit)] KJV: advantageth, profit</t>
  </si>
  <si>
    <t>G3787</t>
  </si>
  <si>
    <t>ὀφθαλμοδουλεία</t>
  </si>
  <si>
    <t>ophthalmodouleia (of-thal-mod-ou-lei'-ah)</t>
  </si>
  <si>
    <t>1. sight-labor, i.e. that needs watching (remissness) [from G3788 and G1397] KJV: eye-service Root(s): G3788, G1397</t>
  </si>
  <si>
    <t>G3788</t>
  </si>
  <si>
    <t>ὀφθαλμός</t>
  </si>
  <si>
    <t>ophthalmos (of-thal-mos')</t>
  </si>
  <si>
    <t>1. the eye 2. (by implication) vision 3. (figuratively) envy (from the jealous side-glance) {literally or figuratively} [from G3700] KJV: eye, sight Root(s): G3700</t>
  </si>
  <si>
    <t>G3789</t>
  </si>
  <si>
    <t>ὄφις</t>
  </si>
  <si>
    <t>ophis (of'-is)</t>
  </si>
  <si>
    <t>1. a snake 2. (figuratively, of sly cunning) an artfully malicious person 3. (especially) Satan [probably from G3700 (through the idea of sharpness of vision)] KJV: serpent Root(s): G3700</t>
  </si>
  <si>
    <t>G3790</t>
  </si>
  <si>
    <t>ὀφρύς</t>
  </si>
  <si>
    <t>ophrus (of-roos')</t>
  </si>
  <si>
    <t>1. the eye-"brow" or forehead 2. (figuratively) the brink of a precipice [perhaps from G3700 (through the idea of the shading or proximity to the organ of vision)] KJV: brow Root(s): G3700</t>
  </si>
  <si>
    <t>G3791</t>
  </si>
  <si>
    <t>ὀχλέω</t>
  </si>
  <si>
    <t>ochleo (okh-leh'-o)</t>
  </si>
  <si>
    <t>1. to mob 2. (by implication) to harass [from G3793] KJV: vex Root(s): G3793"</t>
  </si>
  <si>
    <t>G3792</t>
  </si>
  <si>
    <t>ὀχλοποιέω</t>
  </si>
  <si>
    <t>ochlopoieo (okh-lop-oy-eh'-o)</t>
  </si>
  <si>
    <t>1. to make a crowd, i.e. raise a public disturbance [from G3793 and G4160] KJV: gather a company Root(s): G3793, G4160</t>
  </si>
  <si>
    <t>G3793</t>
  </si>
  <si>
    <t>ὄχλος</t>
  </si>
  <si>
    <t>ochlos (okh'-los)</t>
  </si>
  <si>
    <t>1. a throng (as borne along) 2. (by implication) the rabble 3. (by extension) a class of people 4. (figuratively) a riot [from a derivative of G2192 (meaning a vehicle)] KJV: company, multitude, number (of people), people, press Root(s): G2192</t>
  </si>
  <si>
    <t>G3794</t>
  </si>
  <si>
    <t>ὀχύρωμα</t>
  </si>
  <si>
    <t>ochuroma (okh-oo'-ro-mah)</t>
  </si>
  <si>
    <t>1. a castle 2. (figuratively) argument [from a remote derivative of G2192 (meaning to fortify, through the idea of holding safely)] KJV: stronghold Root(s): G2192</t>
  </si>
  <si>
    <t>G3795</t>
  </si>
  <si>
    <t>ὀψάριον</t>
  </si>
  <si>
    <t>opsarion (op-sar'-ee-on)</t>
  </si>
  <si>
    <t>1. a relish to other food (as if cooked sauce) 2. (specially), fish (presumably salted and dried as a condiment) [neuter of a presumed derivative of the base of G3702] KJV: fish Root(s): G3702</t>
  </si>
  <si>
    <t>G3796</t>
  </si>
  <si>
    <t>ὀψέ</t>
  </si>
  <si>
    <t>opse (op-seh')</t>
  </si>
  <si>
    <t>1. (adverbially) late in the day 2. (by extension) after the close of the day [from opis (regard] KJV: (at) even, in the end Root(s): G3700 See also: G3694</t>
  </si>
  <si>
    <t>G3797</t>
  </si>
  <si>
    <t>ὄψιμος</t>
  </si>
  <si>
    <t>opsimos (op'-sim-os)</t>
  </si>
  <si>
    <t>1. later, i.e. vernal (showering) [from G3796] KJV: latter Root(s): G3796</t>
  </si>
  <si>
    <t>G3798</t>
  </si>
  <si>
    <t>ὄψιος</t>
  </si>
  <si>
    <t>opsios (op'-see-os)</t>
  </si>
  <si>
    <t>1. late 2. (feminine, as noun) afternoon (early eve) or nightfall (later eve) [from G3796] KJV: even(-ing, (-tide)) Root(s): G3796</t>
  </si>
  <si>
    <t>G3799</t>
  </si>
  <si>
    <t>ὄψις</t>
  </si>
  <si>
    <t>opsis (op'-sis)</t>
  </si>
  <si>
    <t>1. (properly) sight (the act) 2. (by implication) the visage, an external show [from G3700] KJV: appearance, countenance, face Root(s): G3700</t>
  </si>
  <si>
    <t>G3800</t>
  </si>
  <si>
    <t>ὀψώνιον</t>
  </si>
  <si>
    <t>opsonion (op-so'-nee-on)</t>
  </si>
  <si>
    <t>1. rations for a soldier 2. (by extension) his stipend or pay [neuter of a presumed derivative of the same as G3795] KJV: wages Root(s): G3795"</t>
  </si>
  <si>
    <t>G3801</t>
  </si>
  <si>
    <t>ὅ ὤν καί ὅ ἦν καί ὅ ερχόμενος</t>
  </si>
  <si>
    <t>ho on kai ho en kai ho erchomenos (hoh' own' kai' hoh' ayn` kai' hoh' er-khom'-en-os)</t>
  </si>
  <si>
    <t>1. the one being and the one that was and the one coming, i.e. the Eternal, as a divine epithet of Christ [a phrase combining G3588 with the present participle and imperfect of G1510 and the present participle of G2064 by means of G2532] KJV: which art (is, was), and (which) wast (is, was), and art (is) to come (shalt be) Root(s): G1510, G2532, G3588, G2064</t>
  </si>
  <si>
    <t>G3802</t>
  </si>
  <si>
    <t>παγιδεύω</t>
  </si>
  <si>
    <t>pagideuo (pag-id-yoo'-o)</t>
  </si>
  <si>
    <t>1. to ensnare (figuratively) [from G3803] KJV: entangle Root(s): G3803"</t>
  </si>
  <si>
    <t>G3803</t>
  </si>
  <si>
    <t>παγίς</t>
  </si>
  <si>
    <t>pagis (pag-ece')</t>
  </si>
  <si>
    <t>1. a trap (as fastened by a noose or notch) 2. (figuratively) a trick or statagem (temptation) [from G4078] KJV: snare Root(s): G4078"</t>
  </si>
  <si>
    <t>G3804</t>
  </si>
  <si>
    <t>πάθημα</t>
  </si>
  <si>
    <t>pathema (path'-ay-mah)</t>
  </si>
  <si>
    <t>1. something undergone, i.e. hardship or pain 2. (subjectively) an emotion or influence [from a presumed derivative of G3806] KJV: affection, affliction, motion, suffering Root(s): G3806</t>
  </si>
  <si>
    <t>G3805</t>
  </si>
  <si>
    <t>παθητός</t>
  </si>
  <si>
    <t>pathetos (path-ay-tos')</t>
  </si>
  <si>
    <t>1. liable (i.e. doomed) to experience pain [from a presumed derivative of G3806] KJV: suffer Root(s): G3806 See also: G3804"</t>
  </si>
  <si>
    <t>G3806</t>
  </si>
  <si>
    <t>πάθος</t>
  </si>
  <si>
    <t>pathos (path'-os)</t>
  </si>
  <si>
    <t>1. (properly) suffering ("pathos") 2. (subjectively) a passion (especially sexual lust) [from the alternate of G3958] KJV: (inordinate) affection, lust Root(s): G3958</t>
  </si>
  <si>
    <t>G3807</t>
  </si>
  <si>
    <t>παιδαγωγός</t>
  </si>
  <si>
    <t>paidagogos (pai-dag-o-gos')</t>
  </si>
  <si>
    <t>1. a boy-leader, i.e. a servant whose office it was to take the children to school 2. (by implication, (figuratively)) a tutor ("paedagogue") [from G3816 and a reduplicated form of G71] KJV: instructor, schoolmaster Root(s): G3816, G71</t>
  </si>
  <si>
    <t>G3808</t>
  </si>
  <si>
    <t>παιδάριον</t>
  </si>
  <si>
    <t>paidarion (pai-dar'-ee-on)</t>
  </si>
  <si>
    <t>1. a little boy [neuter of a presumed derivative of G3816] KJV: child, lad Root(s): G3816</t>
  </si>
  <si>
    <t>G3809</t>
  </si>
  <si>
    <t>παιδεία</t>
  </si>
  <si>
    <t>paideia (pai-dei'-ah)</t>
  </si>
  <si>
    <t>1. tutorage, i.e. education or training 2. (by implication) disciplinary correction [from G3811] KJV: chastening, chastisement, instruction, nurture Root(s): G3811</t>
  </si>
  <si>
    <t>G3810</t>
  </si>
  <si>
    <t>παιδευτής</t>
  </si>
  <si>
    <t>paideutes (pai-dyoo-tace')</t>
  </si>
  <si>
    <t>1. a trainer, i.e. teacher or (by implication) discipliner [from G3811] KJV: which corrected, instructor Root(s): G3811</t>
  </si>
  <si>
    <t>G3811</t>
  </si>
  <si>
    <t>παιδεύω</t>
  </si>
  <si>
    <t>paideuo (pai-dyoo'-o)</t>
  </si>
  <si>
    <t>1. to train up a child, i.e. educate 2. (by implication) discipline (by punishment) [from G3816] KJV: chasten(-ise), instruct, learn, teach Root(s): G3816</t>
  </si>
  <si>
    <t>G3812</t>
  </si>
  <si>
    <t>παιδιόθεν</t>
  </si>
  <si>
    <t>paidiothen (pai-dee-oth'-en)</t>
  </si>
  <si>
    <t>1. from infancy [adverb (of source) from G3813] KJV: of a child Root(s): G3813"</t>
  </si>
  <si>
    <t>G3813</t>
  </si>
  <si>
    <t>παιδίον</t>
  </si>
  <si>
    <t>paidion (pai-dee'-on)</t>
  </si>
  <si>
    <t>1. a young child (of either sex) 2. (properly) an infant 3. (by extension) a half-grown boy or girl 4. (figuratively) an immature Christian [neuter diminutive of G3816] KJV: (little, young) child, damsel Root(s): G3816</t>
  </si>
  <si>
    <t>G3814</t>
  </si>
  <si>
    <t>παιδίσκη</t>
  </si>
  <si>
    <t>paidiske (pai-dis'-kay)</t>
  </si>
  <si>
    <t>1. a girl 2. (specially) a female slave or servant [feminine diminutive of G3816] KJV: bondmaid(-woman), damsel, maid(-en) Root(s): G3816</t>
  </si>
  <si>
    <t>G3815</t>
  </si>
  <si>
    <t>παίζω</t>
  </si>
  <si>
    <t>paizo (paid'-zo)</t>
  </si>
  <si>
    <t>1. to play as a child, to sport 2. to amuse oneself as a child [from G3816] KJV: play Root(s): G3816</t>
  </si>
  <si>
    <t>G3816</t>
  </si>
  <si>
    <t>παῖς</t>
  </si>
  <si>
    <t>pais (pais`)</t>
  </si>
  <si>
    <t>1. a boy (of an age as one spanked with impunity) 2. (by analogy) a girl 3. (genitive case) a child 4. (specially) a slave or servant 5. (especially) a servant to a king 6. (by eminence) a servant to God [perhaps from G3817] KJV: child, maid(-en), (man) servant, son, young man Root(s): G3817</t>
  </si>
  <si>
    <t>G3817</t>
  </si>
  <si>
    <t>παίω</t>
  </si>
  <si>
    <t>paio (pai'-o)</t>
  </si>
  <si>
    <t>1. to hit (as if by a single blow) 2. (specially) to sting (as a scorpion) {less violently than G5180} [a primary verb] KJV: smite, strike Compare: G5180, G3960, G4474</t>
  </si>
  <si>
    <t>G3818</t>
  </si>
  <si>
    <t>Πακατιανή</t>
  </si>
  <si>
    <t>adjective/f</t>
  </si>
  <si>
    <t>Pakatiane (pak-at-ee-an-ay')</t>
  </si>
  <si>
    <t>1. Pacatianian, a section of Phrygia [feminine of an adjective of uncertain derivation] KJV: Pacatiana</t>
  </si>
  <si>
    <t>G3819</t>
  </si>
  <si>
    <t>πάλαι</t>
  </si>
  <si>
    <t>palai (pal'-ai)</t>
  </si>
  <si>
    <t>1. (adverbially) formerly 2. (by relatively) sometime since 3. (elliptically as adjective) ancient [probably another form for G3825 (through the idea of retrocession)] KJV: any while, a great while ago, (of) old, in time past Root(s): G3825</t>
  </si>
  <si>
    <t>G3820</t>
  </si>
  <si>
    <t>παλαιός</t>
  </si>
  <si>
    <t>palaios (pal-ai-os')</t>
  </si>
  <si>
    <t>1. antique, i.e. not recent, worn out [from G3819] KJV: old Root(s): G3819</t>
  </si>
  <si>
    <t>G3821</t>
  </si>
  <si>
    <t>παλαιότης</t>
  </si>
  <si>
    <t>palaiotes (pal-ai-ot'-ace)</t>
  </si>
  <si>
    <t>1. antiquatedness [from G3820] KJV: oldness Root(s): G3820"</t>
  </si>
  <si>
    <t>G3822</t>
  </si>
  <si>
    <t>παλαιόω</t>
  </si>
  <si>
    <t>palaioo (pal-ai-oh'-o)</t>
  </si>
  <si>
    <t>1. to make (passively, become) worn out, or declare obsolete [from G3820] KJV: decay, make (wax) old Root(s): G3820</t>
  </si>
  <si>
    <t>G3823</t>
  </si>
  <si>
    <t>πάλη</t>
  </si>
  <si>
    <t>pale (pal'-ay)</t>
  </si>
  <si>
    <t>1. wrestling [from pallo "to vibrate" (another form for G906)] KJV: + wrestle Root(s): G906</t>
  </si>
  <si>
    <t>G3824</t>
  </si>
  <si>
    <t>παλιγγενεσία</t>
  </si>
  <si>
    <t>paliggenesia (pal-ing-ghen-es-ee'-ah)</t>
  </si>
  <si>
    <t>1. (spiritual) rebirth (the state or the act) 2. (figuratively) spiritual renovation 3. (specially) Messianic restoration [from G3825 and G1078] KJV: regeneration Root(s): G3825, G1078</t>
  </si>
  <si>
    <t>G3825</t>
  </si>
  <si>
    <t>πάλιν</t>
  </si>
  <si>
    <t>palin (pal'-in)</t>
  </si>
  <si>
    <t>1. (adverbially) anew 2. (of place) back 3. (of time) once more 4. (conjunctionally) furthermore or on the other hand [probably from pallo "to vibrate" (another form for G906) (through the idea of oscillatory repetition)] KJV: again Root(s): G906 See also: G3823</t>
  </si>
  <si>
    <t>G3826</t>
  </si>
  <si>
    <t>παμπληθεί</t>
  </si>
  <si>
    <t>pamplethei (pam-play-thei')</t>
  </si>
  <si>
    <t>1. in full multitude, i.e. concertedly or simultaneously [dative case (adverb) of a compound of G3956 and G4128] KJV: all at once Root(s): G3956, G4128</t>
  </si>
  <si>
    <t>G3827</t>
  </si>
  <si>
    <t>πάμπολυς</t>
  </si>
  <si>
    <t>pampolus (pam'-pol-ooce)</t>
  </si>
  <si>
    <t>1. full many, i.e. immense [from G3956 and G4183] KJV: very great Root(s): G3956, G4183</t>
  </si>
  <si>
    <t>G3828</t>
  </si>
  <si>
    <t>Παμφυλία</t>
  </si>
  <si>
    <t>Pamphulia (pam-fool-ee'-ah)</t>
  </si>
  <si>
    <t>1. every-tribal, i.e. heterogeneous (having foreign origin) 2. Pamphylia, a region of Asia Minor {G5561 being implied} [from a compound of G3956 and G4443] KJV: Pamphylia Root(s): G3956, G4443 See also: G5561</t>
  </si>
  <si>
    <t>G3829</t>
  </si>
  <si>
    <t>πανδοχεῖον</t>
  </si>
  <si>
    <t>pandocheion (pan-dokh-ei`-on)</t>
  </si>
  <si>
    <t>1. all-receptive, i.e. a public lodging-place (caravanserai or khan) [neuter of a presumed compound of G3956 and a derivative of G1209] KJV: inn Root(s): G3956, G1209</t>
  </si>
  <si>
    <t>G3830</t>
  </si>
  <si>
    <t>πανδοχεύς</t>
  </si>
  <si>
    <t>pandocheus (pan-dokh-yoos')</t>
  </si>
  <si>
    <t>1. an innkeeper (warden of a caravanserai) [from a presumed compound of G3956 and a derivative of G1209] KJV: host Root(s): G3956, G1209 See also: G3829</t>
  </si>
  <si>
    <t>G3831</t>
  </si>
  <si>
    <t>πανήγυρις</t>
  </si>
  <si>
    <t>paneguris (pan-ay'-goo-ris)</t>
  </si>
  <si>
    <t>1. a public or national assembly 2. (especially) a festive assembly to honor a national god 3. [from G3956 and a derivative of G58] KJV: general assembly Root(s): G3956, G58</t>
  </si>
  <si>
    <t>G3832</t>
  </si>
  <si>
    <t>πανοικί</t>
  </si>
  <si>
    <t>panoiki (pan-oy-kee')</t>
  </si>
  <si>
    <t>1. with the whole family [adverb from G3956 and G3624] KJV: with all his house Root(s): G3956, G3624</t>
  </si>
  <si>
    <t>G3833</t>
  </si>
  <si>
    <t>πανοπλία</t>
  </si>
  <si>
    <t>panoplia (pan-op-lee'-ah)</t>
  </si>
  <si>
    <t>1. full armor ("panoply") [from a compound of G3956 and G3696] KJV: all (whole) armour Root(s): G3956, G3696</t>
  </si>
  <si>
    <t>G3834</t>
  </si>
  <si>
    <t>πανουργία</t>
  </si>
  <si>
    <t>panourgia (pan-ourg-ee'-ah)</t>
  </si>
  <si>
    <t>1. adroitness 2. (in a bad sense) trickery or sophistry [from G3835] KJV: (cunning) craftiness, subtilty Root(s): G3835</t>
  </si>
  <si>
    <t>G3835</t>
  </si>
  <si>
    <t>πανοῦργος</t>
  </si>
  <si>
    <t>panourgos (pan-our`-gos)</t>
  </si>
  <si>
    <t>1. all-working, i.e. adroit (shrewd) [from G3956 and G2041] KJV: crafty Root(s): G3956, G2041</t>
  </si>
  <si>
    <t>G3836</t>
  </si>
  <si>
    <t>πανταχόθεν</t>
  </si>
  <si>
    <t>pantachothen (pan-takh-oth'-en)</t>
  </si>
  <si>
    <t>1. from all directions [adverb (of source) from G3837] KJV: from every quarter Root(s): G3837"</t>
  </si>
  <si>
    <t>G3837</t>
  </si>
  <si>
    <t>πανταχοῦ</t>
  </si>
  <si>
    <t>pantachou (pan-takh-ou`)</t>
  </si>
  <si>
    <t>1. universally [genitive case (as adverb of place) of a presumed derivative of G3956] KJV: in all places, everywhere Root(s): G3956</t>
  </si>
  <si>
    <t>G3838</t>
  </si>
  <si>
    <t>παντελής</t>
  </si>
  <si>
    <t>panteles (pan-tel-ace')</t>
  </si>
  <si>
    <t>1. full-ended, i.e. entire (neuter as noun, completion) [from G3956 and G5056] KJV: + in (no) wise, uttermost Root(s): G3956, G5056</t>
  </si>
  <si>
    <t>G3839</t>
  </si>
  <si>
    <t>πάντη</t>
  </si>
  <si>
    <t>pante (pan'-tay)</t>
  </si>
  <si>
    <t>1. wholly [adverb (of manner) from G3956] KJV: always Root(s): G3956"</t>
  </si>
  <si>
    <t>G3840</t>
  </si>
  <si>
    <t>παντόθεν</t>
  </si>
  <si>
    <t>pantothen (pan-toth'-en)</t>
  </si>
  <si>
    <t>1. from (i.e. on) all sides [adverb (of source) from G3956] KJV: on every side, round about Root(s): G3956</t>
  </si>
  <si>
    <t>G3841</t>
  </si>
  <si>
    <t>παντοκράτωρ</t>
  </si>
  <si>
    <t>pantokrator (pan-tok-rat'-ore)</t>
  </si>
  <si>
    <t>1. the all-ruling, i.e. God (as absolute and universal sovereign) [from G3956 and G2904] KJV: Almighty, Omnipotent Root(s): G3956, G2904</t>
  </si>
  <si>
    <t>G3842</t>
  </si>
  <si>
    <t>πάντοτε</t>
  </si>
  <si>
    <t>pantote (pan'-tot-eh)</t>
  </si>
  <si>
    <t>1. every when, i.e. at all times [from G3956 and G3753] KJV: alway(-s), ever(-more) Root(s): G3956, G3753</t>
  </si>
  <si>
    <t>G3843</t>
  </si>
  <si>
    <t>πάντως</t>
  </si>
  <si>
    <t>pantos (pan'-toce)</t>
  </si>
  <si>
    <t>1. entirely 2. (specially) at all events 3. (with negative, following) in no event [adverb from G3956] KJV: by all means, altogether, at all, needs, no doubt, in (no) wise, surely Root(s): G3956</t>
  </si>
  <si>
    <t>G3844</t>
  </si>
  <si>
    <t>παρά</t>
  </si>
  <si>
    <t>para (par-ah')</t>
  </si>
  <si>
    <t>1. (properly) near 2. (genitive case) from beside (literally or figuratively) 3. (dative case) at (or in) the vicinity of (objectively or subjectively) 4. (accusative case) to the proximity with (local (especially beyond or opposed to) or causal (on account of)) [a primary preposition] KJV: above, against, among, at, before, by, contrary to, X friend, from, + give (such things as they), + that (she) had, X his, in, more than, nigh unto, (out) of, past, save, side...by, in the sight of, than, (there-)fore, with. In compounds it retains the same variety of application Compare: G3326</t>
  </si>
  <si>
    <t>G3845</t>
  </si>
  <si>
    <t>παραβαίνω</t>
  </si>
  <si>
    <t>parabaino (par-ab-ai'-no)</t>
  </si>
  <si>
    <t>1. to go contrary to, i.e. violate a command [from G3844 and the base of G939] KJV: (by) transgress(-ion) Root(s): G3844, G939</t>
  </si>
  <si>
    <t>G3846</t>
  </si>
  <si>
    <t>παραβάλλω</t>
  </si>
  <si>
    <t>paraballo (par-ab-al'-lo)</t>
  </si>
  <si>
    <t>1. to throw alongside 2. (reflexively) to reach a place 3. (figuratively) to liken [from G3844 and G906] KJV: arrive, compare Root(s): G3844, G906</t>
  </si>
  <si>
    <t>G3847</t>
  </si>
  <si>
    <t>παράβασις</t>
  </si>
  <si>
    <t>parabasis (par-ab'-as-is)</t>
  </si>
  <si>
    <t>1. violation [from G3845] KJV: breaking, transgression Root(s): G3845</t>
  </si>
  <si>
    <t>G3848</t>
  </si>
  <si>
    <t>παραβάτης</t>
  </si>
  <si>
    <t>parabates (par-ab-at'-ace)</t>
  </si>
  <si>
    <t>1. a violator [from G3845] KJV: breaker, transgress(-or) Root(s): G3845</t>
  </si>
  <si>
    <t>G3849</t>
  </si>
  <si>
    <t>παραβιάζομαι</t>
  </si>
  <si>
    <t>parabiazomai (par-ab-ee-ad'-zom-ai)</t>
  </si>
  <si>
    <t>1. to force contrary to (nature), i.e. compel (by entreaty) [from G3844 and the middle voice of G971] KJV: constrain Root(s): G3844, G971</t>
  </si>
  <si>
    <t>G3850</t>
  </si>
  <si>
    <t>παραβολή</t>
  </si>
  <si>
    <t>parabole (par-ab-ol-ay')</t>
  </si>
  <si>
    <t>1. a similitude ("parable") 2. (symbolic) fictitious narrative (of common life conveying a moral), apothegm or adage [from G3846] KJV: comparison, figure, parable, proverb Root(s): G3846</t>
  </si>
  <si>
    <t>G3851</t>
  </si>
  <si>
    <t>παραβουλεύομαι</t>
  </si>
  <si>
    <t>parabouleuomai (par-ab-oul-yoo'-om-ai)</t>
  </si>
  <si>
    <t>1. to misconsult, i.e. disregard [from G3844 and the middle voice of G1011] KJV: not (to) regard(-ing) Root(s): G3844, G1011</t>
  </si>
  <si>
    <t>G3852</t>
  </si>
  <si>
    <t>παραγγελία</t>
  </si>
  <si>
    <t>paraggelia (par-ang-gel-ee'-ah)</t>
  </si>
  <si>
    <t>1. a mandate [from G3853] KJV: charge, command Root(s): G3853</t>
  </si>
  <si>
    <t>G3853</t>
  </si>
  <si>
    <t>παραγγέλλω</t>
  </si>
  <si>
    <t>paraggello (par-ang-gel'-lo)</t>
  </si>
  <si>
    <t>1. to transmit a message 2. (by implication) to enjoin [from G3844 and the base of G32] KJV: (give in) charge, (give) command(-ment), declare Root(s): G3844, G32</t>
  </si>
  <si>
    <t>G3854</t>
  </si>
  <si>
    <t>παραγίνομαι</t>
  </si>
  <si>
    <t>paraginomai (par-ag-in'-om-ai)</t>
  </si>
  <si>
    <t>1. to become near, i.e. approach (have arrived) 2. (by implication) to appear publicly [from G3844 and G1096] KJV: come, go, be present Root(s): G3844, G1096</t>
  </si>
  <si>
    <t>G3855</t>
  </si>
  <si>
    <t>παράγω</t>
  </si>
  <si>
    <t>parago (par-ag'-o)</t>
  </si>
  <si>
    <t>1. to lead near 2. (reflexively or intransitively) to go along or away [from G3844 and G71] KJV: depart, pass (away, by, forth) Root(s): G3844, G71</t>
  </si>
  <si>
    <t>G3856</t>
  </si>
  <si>
    <t>παραδειγματίζω</t>
  </si>
  <si>
    <t>paradeigmatizo (par-a-deig-mat-id'-zo)</t>
  </si>
  <si>
    <t>1. to show alongside (the public), i.e. expose to infamy [from G3844 and G1165] KJV: make a public example, put to an open shame Root(s): G3844, G1165</t>
  </si>
  <si>
    <t>G3857</t>
  </si>
  <si>
    <t>παράδεισος</t>
  </si>
  <si>
    <t>paradeisos (par-ad'-ei-sos)</t>
  </si>
  <si>
    <t>1. a park 2. (specially), an Eden (place of future happiness, "paradise") [of Oriental origin] KJV: paradise Compare: H6508</t>
  </si>
  <si>
    <t>G3858</t>
  </si>
  <si>
    <t>παραδέχομαι</t>
  </si>
  <si>
    <t>paradechomai (par-ad-ekh'-om-ai)</t>
  </si>
  <si>
    <t>1. to accept near, i.e. admit or (by implication) delight in [from G3844 and G1209] KJV: receive Root(s): G3844, G1209</t>
  </si>
  <si>
    <t>G3859</t>
  </si>
  <si>
    <t>παραδιατριβή</t>
  </si>
  <si>
    <t>paradiatribe (par-ad-ee-at-ree-bay')</t>
  </si>
  <si>
    <t>1. misemployment, i.e. meddlesomeness [from a compound of G3844 and G1304] KJV: perverse disputing Root(s): G3844, G1304</t>
  </si>
  <si>
    <t>G3860</t>
  </si>
  <si>
    <t>παραδίδωμι</t>
  </si>
  <si>
    <t>paradidomi (par-ad-id'-o-mee)</t>
  </si>
  <si>
    <t>1. to surrender, i.e yield up, intrust, transmit [from G3844 and G1325] KJV: betray, bring forth, cast, commit, deliver (up), give (over, up), hazard, put in prison, recommend Root(s): G3844, G1325</t>
  </si>
  <si>
    <t>G3861</t>
  </si>
  <si>
    <t>παράδοξος</t>
  </si>
  <si>
    <t>paradoxos (par-ad'-ox-os)</t>
  </si>
  <si>
    <t>1. contrary to expectation, i.e. extraordinary ("paradox") [from G3844 and G1391 (in the sense of seeming)] KJV: strange Root(s): G3844, G1391</t>
  </si>
  <si>
    <t>G3862</t>
  </si>
  <si>
    <t>παράδοσις</t>
  </si>
  <si>
    <t>paradosis (par-ad'-os-is)</t>
  </si>
  <si>
    <t>1. transmission 2. (concretely) a precept 3. (specially) the Jewish traditionary law [from G3860] KJV: ordinance, tradition Root(s): G3860</t>
  </si>
  <si>
    <t>G3863</t>
  </si>
  <si>
    <t>παραζηλόω</t>
  </si>
  <si>
    <t>parazeloo (par-ad-zay-loh'-o)</t>
  </si>
  <si>
    <t>1. to stimulate alongside, i.e. excite to rivalry [from G3844 and G2206] KJV: provoke to emulation (jealousy) Root(s): G3844, G2206</t>
  </si>
  <si>
    <t>G3864</t>
  </si>
  <si>
    <t>παραθαλάσσιος</t>
  </si>
  <si>
    <t>parathalassios (par-ath-al-as'-see-os)</t>
  </si>
  <si>
    <t>1. along the sea, i.e. maritime (lacustrine) [from G3844 and G2281] KJV: upon the sea coast Root(s): G3844, G2281</t>
  </si>
  <si>
    <t>G3865</t>
  </si>
  <si>
    <t>παραθεωρέω</t>
  </si>
  <si>
    <t>paratheoreo (par-ath-eh-o-reh'-o)</t>
  </si>
  <si>
    <t>1. to overlook or disregard [from G3844 and G2334] KJV: neglect Root(s): G3844, G2334</t>
  </si>
  <si>
    <t>G3866</t>
  </si>
  <si>
    <t>παραθήκη</t>
  </si>
  <si>
    <t>paratheke (par-ath-ay'-kay)</t>
  </si>
  <si>
    <t>1. a deposit 2. (figuratively) trust [from G3908] KJV: committed unto Root(s): G3908"</t>
  </si>
  <si>
    <t>G3867</t>
  </si>
  <si>
    <t>παραινέω</t>
  </si>
  <si>
    <t>paraineo (par-ai-neh'-o)</t>
  </si>
  <si>
    <t>1. to mispraise, i.e. recommend or advise (a different course) [from G3844 and G134] KJV: admonish, exhort Root(s): G3844, G134</t>
  </si>
  <si>
    <t>G3868</t>
  </si>
  <si>
    <t>παραιτέομαι</t>
  </si>
  <si>
    <t>paraiteomai (par-ai-teh'-om-ai)</t>
  </si>
  <si>
    <t>1. to beg off, i.e. deprecate, decline, shun [from G3844 and the middle voice of G154] KJV: avoid, (make) excuse, intreat, refuse, reject Root(s): G3844, G154</t>
  </si>
  <si>
    <t>G3869</t>
  </si>
  <si>
    <t>παρακαθίζω</t>
  </si>
  <si>
    <t>parakathizo (par-ak-ath-id'-zo)</t>
  </si>
  <si>
    <t>1. to sit down near [from G3844 and G2523] KJV: sit Root(s): G3844, G2523</t>
  </si>
  <si>
    <t>G3870</t>
  </si>
  <si>
    <t>παρακαλέω</t>
  </si>
  <si>
    <t>parakaleo (par-ak-al-eh'-o)</t>
  </si>
  <si>
    <t>1. (properly) to call near (as to receive or give help) 2. to implore, entreat (to urgently ask (for mercy or help)) 3. to exhort (to urgently counsel, encourage or admonish) 4. to comfort [from G3844 and G2564] KJV: beseech, call for, (be of good) comfort, desire, (give) exhort(-ation), intreat, pray Root(s): G3844, G2564</t>
  </si>
  <si>
    <t>G3871</t>
  </si>
  <si>
    <t>παρακαλύπτω</t>
  </si>
  <si>
    <t>parakalupto (par-ak-al-oop'-to)</t>
  </si>
  <si>
    <t>1. to cover alongside, i.e. veil (figuratively) [from G3844 and G2572] KJV: hide Root(s): G3844, G2572</t>
  </si>
  <si>
    <t>G3872</t>
  </si>
  <si>
    <t>παρακαταθήκη</t>
  </si>
  <si>
    <t>parakatatheke (par-ak-at-ath-ay'-kay)</t>
  </si>
  <si>
    <t>1. something put down alongside, i.e. a deposit (sacred trust) [from a compound of G3844 and G2698] KJV: that (thing) which is committed (un-)to (trust) Root(s): G3844, G2698</t>
  </si>
  <si>
    <t>G3873</t>
  </si>
  <si>
    <t>παράκειμαι</t>
  </si>
  <si>
    <t>parakeimai (par-ak'-ei-mai)</t>
  </si>
  <si>
    <t>1. to lie near, i.e. be at hand 2. (figuratively) be prompt or easy [from G3844 and G2749] KJV: be present Root(s): G3844, G2749</t>
  </si>
  <si>
    <t>G3874</t>
  </si>
  <si>
    <t>παράκλησις</t>
  </si>
  <si>
    <t>paraklesis (par-ak'-lay-sis)</t>
  </si>
  <si>
    <t>1. an imploration, entreaty (urgent request (for mercy or help)) 2. an exhortation (urgent counsel, encouragement, or caution) 3. a comfort, solace [from G3870] KJV: comfort, consolation, exhortation, intreaty Root(s): G3870 See also: G3875</t>
  </si>
  <si>
    <t>G3875</t>
  </si>
  <si>
    <t>παράκλητος</t>
  </si>
  <si>
    <t>parakletos (par-ak'-lay-tos)</t>
  </si>
  <si>
    <t>1. (properly) one called near (to give help) 2. an intercessor (one who entreats of behalf of another) 3. a comforter [(not given)] KJV: advocate, comforter Root(s): G3844, G2822 See also: G3874</t>
  </si>
  <si>
    <t>G3876</t>
  </si>
  <si>
    <t>παρακοή</t>
  </si>
  <si>
    <t>parakoe (par-ak-o-ay')</t>
  </si>
  <si>
    <t>1. inattention 2. (by implication) disobedience [from G3878] KJV: disobedience Root(s): G3878"</t>
  </si>
  <si>
    <t>G3877</t>
  </si>
  <si>
    <t>παρακολουθέω</t>
  </si>
  <si>
    <t>parakoloutheo (par-ak-ol-ou-theh'-o)</t>
  </si>
  <si>
    <t>1. to follow near 2. (figuratively) attend (as a result), trace out, conform to [from G3844 and G190] KJV: attain, follow, fully know, have understanding Root(s): G3844, G190</t>
  </si>
  <si>
    <t>G3878</t>
  </si>
  <si>
    <t>παρακούω</t>
  </si>
  <si>
    <t>parakouo (par-ak-ou'-o)</t>
  </si>
  <si>
    <t>1. to mishear 2. (by implication) to disobey [from G3844 and G191] KJV: neglect to hear Root(s): G3844, G191</t>
  </si>
  <si>
    <t>G3879</t>
  </si>
  <si>
    <t>παρακύπτω</t>
  </si>
  <si>
    <t>parakupto (par-ak-oop'-to)</t>
  </si>
  <si>
    <t>1. to bend beside, i.e. lean over (so as to peer within) [from G3844 and G2955] KJV: look (into), stoop down Root(s): G3844, G2955</t>
  </si>
  <si>
    <t>G3880</t>
  </si>
  <si>
    <t>παραλαμβάνω</t>
  </si>
  <si>
    <t>paralambano (par-al-am-ban'-o)</t>
  </si>
  <si>
    <t>1. to receive near, i.e. associate with oneself (in any familiar or intimate act or relation) 2. (by analogy) to assume an office 3. (figuratively) to learn [from G3844 and G2983] KJV: receive, take (unto, with) Root(s): G3844, G2983</t>
  </si>
  <si>
    <t>G3881</t>
  </si>
  <si>
    <t>παραλέγομαι</t>
  </si>
  <si>
    <t>paralegomai (par-al-eg'-om-ai)</t>
  </si>
  <si>
    <t>1. (specially), to lay one's course near, i.e. sail past [from G3844 and the middle voice of G3004 (in its original sense)] KJV: pass, sail by Root(s): G3844, G3004</t>
  </si>
  <si>
    <t>G3882</t>
  </si>
  <si>
    <t>παράλιος</t>
  </si>
  <si>
    <t>paralios (par-al'-ee-os)</t>
  </si>
  <si>
    <t>1. beside the salt (sea), i.e. maritime [from G3844 and G251] KJV: sea coast Root(s): G3844, G251</t>
  </si>
  <si>
    <t>G3883</t>
  </si>
  <si>
    <t>παραλλαγή</t>
  </si>
  <si>
    <t>parallage (par-al-lag-ay')</t>
  </si>
  <si>
    <t>1. transmutation (of phase or orbit) 2. (figuratively) fickleness [from a compound of G3844 and G236] KJV: variableness Root(s): G3844, G236</t>
  </si>
  <si>
    <t>G3884</t>
  </si>
  <si>
    <t>παραλογίζομαι</t>
  </si>
  <si>
    <t>paralogizomai (par-al-og-id'-zom-ai)</t>
  </si>
  <si>
    <t>1. to misreckon, i.e. delude [from G3844 and G3049] KJV: beguile, deceive Root(s): G3844, G3049</t>
  </si>
  <si>
    <t>G3885</t>
  </si>
  <si>
    <t>παραλυτικός</t>
  </si>
  <si>
    <t>paralutikos (par-al-oo-tee-kos')</t>
  </si>
  <si>
    <t>1. as if dissolved, i.e. "paralytic" [from a derivative of G3886] KJV: that had (sick of) the palsy Root(s): G3886</t>
  </si>
  <si>
    <t>G3886</t>
  </si>
  <si>
    <t>παραλύω</t>
  </si>
  <si>
    <t>paraluo (par-al-oo'-o)</t>
  </si>
  <si>
    <t>1. to loosen beside, i.e. relax (perfect passive participle, paralyzed or enfeebled) [from G3844 and G3089] KJV: feeble, sick of the (taken with) palsy Root(s): G3844, G3089</t>
  </si>
  <si>
    <t>G3887</t>
  </si>
  <si>
    <t>παραμένω</t>
  </si>
  <si>
    <t>parameno (par-am-en'-o)</t>
  </si>
  <si>
    <t>1. to stay near, i.e. remain 2. (literally) tarry 3. (figuratively) be permanent, persevere [from G3844 and G3306] KJV: abide, continue Root(s): G3844, G3306</t>
  </si>
  <si>
    <t>G3888</t>
  </si>
  <si>
    <t>παραμυθέομαι</t>
  </si>
  <si>
    <t>paramutheomai (par-am-oo-theh'-om-ai)</t>
  </si>
  <si>
    <t>1. to relate near 2. (by implication) to console, encourage [from G3844 and the middle voice of a derivative of G3454] KJV: comfort Root(s): G3844, G3454</t>
  </si>
  <si>
    <t>G3889</t>
  </si>
  <si>
    <t>παραμυθία</t>
  </si>
  <si>
    <t>paramuthia (par-am-oo-thee'-ah)</t>
  </si>
  <si>
    <t>1. consolation (properly, abstract) [from G3888] KJV: comfort Root(s): G3888</t>
  </si>
  <si>
    <t>G3890</t>
  </si>
  <si>
    <t>παραμύθιον</t>
  </si>
  <si>
    <t>paramuthion (par-am-oo'-thee-on)</t>
  </si>
  <si>
    <t>1. consolation (properly, concretely) [neuter of G3889] KJV: comfort Root(s): G3889</t>
  </si>
  <si>
    <t>G3891</t>
  </si>
  <si>
    <t>παρανομέω</t>
  </si>
  <si>
    <t>paranomeo (par-an-om-eh'-o)</t>
  </si>
  <si>
    <t>1. to be opposed to law, i.e. to transgress [from a compound of G3844 and G3551] KJV: contrary to law Root(s): G3844, G3551</t>
  </si>
  <si>
    <t>G3892</t>
  </si>
  <si>
    <t>παρανομία</t>
  </si>
  <si>
    <t>paranomia (par-an-om-ee'-ah)</t>
  </si>
  <si>
    <t>1. transgression [from a compound of G3844 and G3551] KJV: iniquity Root(s): G3844, G3551 See also: G3891</t>
  </si>
  <si>
    <t>G3893</t>
  </si>
  <si>
    <t>παραπικραίνω</t>
  </si>
  <si>
    <t>parapikraino (par-ap-ik-rai'-no)</t>
  </si>
  <si>
    <t>1. to embitter alongside 2. (figuratively) to exasperate [from G3844 and G4087] KJV: provoke Root(s): G3844, G4087</t>
  </si>
  <si>
    <t>G3894</t>
  </si>
  <si>
    <t>παραπικρασμός</t>
  </si>
  <si>
    <t>parapikrasmos (par-ap-ik-ras-mos')</t>
  </si>
  <si>
    <t>1. irritation [from G3893] KJV: provocation Root(s): G3893"</t>
  </si>
  <si>
    <t>G3895</t>
  </si>
  <si>
    <t>παραπίπτω</t>
  </si>
  <si>
    <t>parapipto (par-ap-ip'-to)</t>
  </si>
  <si>
    <t>1. to fall aside 2. (figuratively) to apostatize [from G3844 and G4098] KJV: fall away Root(s): G3844, G4098</t>
  </si>
  <si>
    <t>G3896</t>
  </si>
  <si>
    <t>παραπλέω</t>
  </si>
  <si>
    <t>parapleo (par-ap-leh'-o)</t>
  </si>
  <si>
    <t>1. to sail near [from G3844 and G4126] KJV: sail by Root(s): G3844, G4126</t>
  </si>
  <si>
    <t>G3897</t>
  </si>
  <si>
    <t>παραπλήσιον</t>
  </si>
  <si>
    <t>paraplesion (par-ap-lay'-see-on)</t>
  </si>
  <si>
    <t>1. close by 2. (figuratively) almost [neuter of a compound of G3844 and the base of G4139 (as adverb)] KJV: nigh unto Root(s): G3844, G4139</t>
  </si>
  <si>
    <t>G3898</t>
  </si>
  <si>
    <t>παραπλησίως</t>
  </si>
  <si>
    <t>paraplesios (par-ap-lay-see'-oce)</t>
  </si>
  <si>
    <t>1. in a manner near by 2. (figuratively) similarly [adverb from a compound of G3844 and the base of G4139 (as adverb)] KJV: likewise Root(s): G3844, G4139 See also: G3897</t>
  </si>
  <si>
    <t>G3899</t>
  </si>
  <si>
    <t>παραπορεύομαι</t>
  </si>
  <si>
    <t>paraporeuomai (par-ap-or-yoo'-om-ai)</t>
  </si>
  <si>
    <t>1. to travel near [from G3844 and G4198] KJV: go, pass (by) Root(s): G3844, G4198</t>
  </si>
  <si>
    <t>G3900</t>
  </si>
  <si>
    <t>παράπτωμα</t>
  </si>
  <si>
    <t>paraptoma (par-ap'-to-mah)</t>
  </si>
  <si>
    <t>1. a side-slip (lapse or deviation) 2. (unintentional) error 3. (willful) transgression [from G3895] KJV: fall, fault, offence, sin, trespass Root(s): G3895</t>
  </si>
  <si>
    <t>G3901</t>
  </si>
  <si>
    <t>παραρῥυέω</t>
  </si>
  <si>
    <t>pararrhueo (par-ar-rhoo-eh'-o)</t>
  </si>
  <si>
    <t>1. to flow by 2. (figuratively) carelessly pass (miss) [from G3844 and the alternate of G4482] KJV: let slip Root(s): G3844, G4482</t>
  </si>
  <si>
    <t>G3902</t>
  </si>
  <si>
    <t>παράσημος</t>
  </si>
  <si>
    <t>parasemos (par-as'-ay-mos)</t>
  </si>
  <si>
    <t>1. side-marked, i.e. labelled (with a badge (figure-head) of a ship) [from G3844 and the base of G4591] KJV: sign Root(s): G3844, G4591</t>
  </si>
  <si>
    <t>G3903</t>
  </si>
  <si>
    <t>παρασκευάζω</t>
  </si>
  <si>
    <t>paraskeuazo (par-ask-yoo-ad'-zo)</t>
  </si>
  <si>
    <t>1. to furnish aside, i.e. get ready [from G3844 and a derivative of G4632] KJV: prepare self, be (make) ready Root(s): G3844, G4632</t>
  </si>
  <si>
    <t>G3904</t>
  </si>
  <si>
    <t>παρασκευή</t>
  </si>
  <si>
    <t>paraskeue (par-ask-yoo-ay')</t>
  </si>
  <si>
    <t>1. readiness [as if from G3903] KJV: preparation Root(s): G3903"</t>
  </si>
  <si>
    <t>G3905</t>
  </si>
  <si>
    <t>παρατείνω</t>
  </si>
  <si>
    <t>parateino (par-at-ei'-no)</t>
  </si>
  <si>
    <t>1. to extend along, i.e. prolong (in point of time) [from G3844 and teino "to stretch"] KJV: continue Root(s): G3844</t>
  </si>
  <si>
    <t>G3906</t>
  </si>
  <si>
    <t>παρατηρέω</t>
  </si>
  <si>
    <t>paratereo (par-at-ay-reh'-o)</t>
  </si>
  <si>
    <t>1. to inspect alongside, i.e. note insidiously or scrupulously [from G3844 and G5083] KJV: observe, watch Root(s): G3844, G5083</t>
  </si>
  <si>
    <t>G3907</t>
  </si>
  <si>
    <t>παρατήρησις</t>
  </si>
  <si>
    <t>parateresis (par-at-ay'-ray-sis)</t>
  </si>
  <si>
    <t>1. inspection, i.e. ocular evidence [from G3906] KJV: obervation Root(s): G3906</t>
  </si>
  <si>
    <t>G3908</t>
  </si>
  <si>
    <t>παρατίθημι</t>
  </si>
  <si>
    <t>paratithemi (par-at-ith'-ay-mee)</t>
  </si>
  <si>
    <t>1. to place alongside, i.e. present (food, truth) 2. (by implication) to deposit (as a trust or for protection) [from G3844 and G5087] KJV: allege, commend, commit (the keeping of), put forth, set before Root(s): G3844, G5087</t>
  </si>
  <si>
    <t>G3909</t>
  </si>
  <si>
    <t>παρατυγχάνω</t>
  </si>
  <si>
    <t>paratugchano (par-at-oong-khan'-o)</t>
  </si>
  <si>
    <t>1. to chance near, i.e. fall in with [from G3844 and G5177] KJV: meet with Root(s): G3844, G5177</t>
  </si>
  <si>
    <t>G3910</t>
  </si>
  <si>
    <t>παραυτίκα</t>
  </si>
  <si>
    <t>parautika (par-au-tee'-kah)</t>
  </si>
  <si>
    <t>1. at the very instant, i.e. momentary [from G3844 and a derivative of G846] KJV: but for a moment Root(s): G3844, G846</t>
  </si>
  <si>
    <t>G3911</t>
  </si>
  <si>
    <t>παραφέρω</t>
  </si>
  <si>
    <t>paraphero (par-af-er'-o)</t>
  </si>
  <si>
    <t>1. to bear along or aside, i.e. carry off 2. (by implication) to avert {literally or figuratively} [from G3844 and G5342 (including its alternate forms)] KJV: remove, take away Root(s): G3844, G5342</t>
  </si>
  <si>
    <t>G3912</t>
  </si>
  <si>
    <t>παραφρονέω</t>
  </si>
  <si>
    <t>paraphroneo (par-af-ron-eh'-o)</t>
  </si>
  <si>
    <t>1. to misthink, i.e. be insane (silly) [from G3844 and G5426] KJV: as a fool Root(s): G3844, G5426</t>
  </si>
  <si>
    <t>G3913</t>
  </si>
  <si>
    <t>παραφρονία</t>
  </si>
  <si>
    <t>paraphronia (par-af-ron-ee'-ah)</t>
  </si>
  <si>
    <t>1. insanity, i.e. foolhardiness [from G3912] KJV: madness Root(s): G3912</t>
  </si>
  <si>
    <t>G3914</t>
  </si>
  <si>
    <t>παραχειμάζω</t>
  </si>
  <si>
    <t>paracheimazo (par-akh-ei-mad'-zo)</t>
  </si>
  <si>
    <t>1. to winter near, i.e. stay with over the rainy season [from G3844 and G5492] KJV: winter Root(s): G3844, G5492</t>
  </si>
  <si>
    <t>G3915</t>
  </si>
  <si>
    <t>παραχειμασία</t>
  </si>
  <si>
    <t>paracheimasia (par-akh-ei-mas-ee'-ah)</t>
  </si>
  <si>
    <t>1. a wintering over [from G3914] KJV: winter in Root(s): G3914"</t>
  </si>
  <si>
    <t>G3916</t>
  </si>
  <si>
    <t>παραχρῆμα</t>
  </si>
  <si>
    <t>parachrema (par-akh-ray`-mah)</t>
  </si>
  <si>
    <t>1. at the thing itself, i.e. instantly [from G3844 and G5536 (in its original sense)] KJV: forthwith, immediately, presently, straightway, soon Root(s): G3844, G5536</t>
  </si>
  <si>
    <t>G3917</t>
  </si>
  <si>
    <t>πάρδαλις</t>
  </si>
  <si>
    <t>pardalis (par'-dal-is)</t>
  </si>
  <si>
    <t>1. a leopard [feminine of pardos (a panther)] KJV: leopard"</t>
  </si>
  <si>
    <t>G3918</t>
  </si>
  <si>
    <t>πάρειμι</t>
  </si>
  <si>
    <t>pareimi (par'-ei-mee)</t>
  </si>
  <si>
    <t>1. to be near, i.e. at hand 2. (neuter present participle, singular) time being 3. (plural) property [from G3844 and G1510 (including its various forms)] KJV: come, X have, be here, + lack, (be here) present Root(s): G3844, G1510</t>
  </si>
  <si>
    <t>G3919</t>
  </si>
  <si>
    <t>παρεισάγω</t>
  </si>
  <si>
    <t>pareisago (par-ice-ag'-o)</t>
  </si>
  <si>
    <t>1. to bring in from the side 2. to introduce secretly [from G3844 and G1521] KJV: privily bring in Root(s): G3844, G1521</t>
  </si>
  <si>
    <t>G3920</t>
  </si>
  <si>
    <t>παρείσακτος</t>
  </si>
  <si>
    <t>pareisaktos (par-ice'-ak-tos)</t>
  </si>
  <si>
    <t>1. smuggled in [from G3919] KJV: unawares brought in Root(s): G3919"</t>
  </si>
  <si>
    <t>G3921</t>
  </si>
  <si>
    <t>παρεισδύνω</t>
  </si>
  <si>
    <t>pareisduno (par-ice-doo'-no)</t>
  </si>
  <si>
    <t>1. to settle in alongside, i.e. lodge stealthily [from G3844 and a compound of G1519 and G1416] KJV: creep in unawares Root(s): G3844, G1519, G1416</t>
  </si>
  <si>
    <t>G3922</t>
  </si>
  <si>
    <t>παρεισέρχομαι</t>
  </si>
  <si>
    <t>pareiserchomai (par-ice-er'-khom-ai)</t>
  </si>
  <si>
    <t>1. to come in alongside, i.e. supervene additionally or steathily [from G3844 and G1525] KJV: come in privily, enter Root(s): G3844, G1525</t>
  </si>
  <si>
    <t>G3923</t>
  </si>
  <si>
    <t>παρεισφέρω</t>
  </si>
  <si>
    <t>pareisphero (par-ice-fer'-o)</t>
  </si>
  <si>
    <t>1. to bear in alongside, i.e. introduce simultaneously [from G3844 and G1533] KJV: give Root(s): G3844, G1533</t>
  </si>
  <si>
    <t>G3924</t>
  </si>
  <si>
    <t>παρεκτός</t>
  </si>
  <si>
    <t>parektos (par-ek-tos')</t>
  </si>
  <si>
    <t>1. near outside, i.e. besides [from G3844 and G1622] KJV: except, saving, without Root(s): G3844, G1622</t>
  </si>
  <si>
    <t>G3925</t>
  </si>
  <si>
    <t>παρεμβολή</t>
  </si>
  <si>
    <t>parembole (par-em-bol-ay')</t>
  </si>
  <si>
    <t>1. a throwing in beside (juxtaposition) 2. (specially), battle-array, encampment or barracks (tower Antonia) [from a compound of G3844 and G1685] KJV: army, camp, castle Root(s): G3844, G1685</t>
  </si>
  <si>
    <t>G3926</t>
  </si>
  <si>
    <t>παρενοχλέω</t>
  </si>
  <si>
    <t>parenochleo (par-en-okh-leh'-o)</t>
  </si>
  <si>
    <t>1. to harass further, i.e. annoy [from G3844 and G1776] KJV: trouble Root(s): G3844, G1776</t>
  </si>
  <si>
    <t>G3927</t>
  </si>
  <si>
    <t>παρεπίδημος</t>
  </si>
  <si>
    <t>parepidemos (par-ep-id'-ay-mos)</t>
  </si>
  <si>
    <t>1. an alien alongside, i.e. a resident foreigner [from G3844 and the base of G1927] KJV: pilgrim, stranger Root(s): G3844, G1927</t>
  </si>
  <si>
    <t>G3928</t>
  </si>
  <si>
    <t>παρέρχομαι</t>
  </si>
  <si>
    <t>parerchomai (par-er'-khom-ai)</t>
  </si>
  <si>
    <t>1. to come near or aside 2. to approach (arrive) 3. to go by (or away) 4. (figuratively) perish or neglect 5. (causative) avert [from G3844 and G2064] KJV: come (forth), go, pass (away, by, over), past, transgress Root(s): G3844, G2064</t>
  </si>
  <si>
    <t>G3929</t>
  </si>
  <si>
    <t>πάρεσις</t>
  </si>
  <si>
    <t>paresis (par'-es-is)</t>
  </si>
  <si>
    <t>1. pretermission, i.e. toleration [from G2935] KJV: remission Root(s): G2935</t>
  </si>
  <si>
    <t>G3930</t>
  </si>
  <si>
    <t>παρέχω</t>
  </si>
  <si>
    <t>parecho (par-ekh'-o)</t>
  </si>
  <si>
    <t>1. to hold near, i.e. present, afford, exhibit, furnish occasion [from G3844 and G2192] KJV: bring, do, give, keep, minister, offer, shew, + trouble Root(s): G3844, G2192</t>
  </si>
  <si>
    <t>G3931</t>
  </si>
  <si>
    <t>παρηγορία</t>
  </si>
  <si>
    <t>paregoria (par-ay-gor-ee'-ah)</t>
  </si>
  <si>
    <t>1. an address alongside 2. (specially), consolation [from a compound of G3844 and a derivative of G58 (meaning to harangue an assembly)] KJV: comfort Root(s): G3844, G58</t>
  </si>
  <si>
    <t>G3932</t>
  </si>
  <si>
    <t>παρθενία</t>
  </si>
  <si>
    <t>parthenia (par-then-ee'-ah)</t>
  </si>
  <si>
    <t>1. maidenhood [from G3933] KJV: virginity Root(s): G3933"</t>
  </si>
  <si>
    <t>G3933</t>
  </si>
  <si>
    <t>παρθένος</t>
  </si>
  <si>
    <t>parthenos (par-then'-os)</t>
  </si>
  <si>
    <t>1. a maiden 2. (by implication) an unmarried daughter [of unknown origin] KJV: virgin"</t>
  </si>
  <si>
    <t>G3934</t>
  </si>
  <si>
    <t>Πάρθος</t>
  </si>
  <si>
    <t>Parthos (par'-thos)</t>
  </si>
  <si>
    <t>1. a Parthian, i.e. inhabitant of Parthia [probably of foreign origin] KJV: Parthian</t>
  </si>
  <si>
    <t>G3935</t>
  </si>
  <si>
    <t>παρίημι</t>
  </si>
  <si>
    <t>pariemi (par-ee'-ay-mi)</t>
  </si>
  <si>
    <t>1. to let by, i.e. relax [from G3844 and hiemi "to send"] KJV: hang down Root(s): G3844</t>
  </si>
  <si>
    <t>G3936</t>
  </si>
  <si>
    <t>παρίστημι</t>
  </si>
  <si>
    <t>paristemi (par-is'-tay-mee) (or prolonged paristano par-is-tan'-o)</t>
  </si>
  <si>
    <t>. 1. to stand beside 2. (transitively) to exhibit, proffer 3. (specially) recommend 4. (figuratively) substantiate 5. (intransitively) to be at hand (or ready), aid [from G3844 and G2476] KJV: assist, bring before, command, commend, give presently, present, prove, provide, shew, stand (before, by, here, up, with), yield Root(s): G3844, G2476</t>
  </si>
  <si>
    <t>G3937</t>
  </si>
  <si>
    <t>Παρμενᾶς</t>
  </si>
  <si>
    <t>Parmenas (par-men-as`)</t>
  </si>
  <si>
    <t>1. constant 2. Parmenas, a Christian [probably by contraction for Parmenides (a derivative of a compound of G3844 and G3306)] KJV: Parmenas Root(s): G3844, G3306</t>
  </si>
  <si>
    <t>G3938</t>
  </si>
  <si>
    <t>πάροδος</t>
  </si>
  <si>
    <t>parodos (par'-od-os)</t>
  </si>
  <si>
    <t>1. a by-road 2. (actively) a route [from G3844 and G3598] KJV: way Root(s): G3844, G3598</t>
  </si>
  <si>
    <t>G3939</t>
  </si>
  <si>
    <t>παροικέω</t>
  </si>
  <si>
    <t>paroikeo (par-oy-keh'-o)</t>
  </si>
  <si>
    <t>1. to dwell near, i.e. reside as a foreigner [from G3844 and G3611] KJV: sojourn in, be a stranger Root(s): G3844, G3611</t>
  </si>
  <si>
    <t>G3940</t>
  </si>
  <si>
    <t>παροικία</t>
  </si>
  <si>
    <t>paroikia (par-oy-kee'-ah)</t>
  </si>
  <si>
    <t>1. foreign residence [from G3941] KJV: sojourning, X as strangers Root(s): G3941</t>
  </si>
  <si>
    <t>G3941</t>
  </si>
  <si>
    <t>πάροικος</t>
  </si>
  <si>
    <t>paroikos (par'-oy-kos)</t>
  </si>
  <si>
    <t>1. having a home near 2. (as noun) a by-dweller (alien resident) [from G3844 and G3624] KJV: foreigner, sojourn, stranger Root(s): G3844, G3624</t>
  </si>
  <si>
    <t>G3942</t>
  </si>
  <si>
    <t>παροιμία</t>
  </si>
  <si>
    <t>paroimia (par-oy-mee'-ah)</t>
  </si>
  <si>
    <t>1. apparently a state alongside of supposition 2. (concretely) an adage 3. (specially) an enigmatical or fictitious illustration [from a compound of G3844 and perhaps a derivative of G3633] KJV: parable, proverb Root(s): G3844, G3633</t>
  </si>
  <si>
    <t>G3943</t>
  </si>
  <si>
    <t>πάροινος</t>
  </si>
  <si>
    <t>paroinos (par'-oy-nos)</t>
  </si>
  <si>
    <t>1. staying near wine, i.e. tippling (a toper) [from G3844 and G3631] KJV: given to wine Root(s): G3844, G3631</t>
  </si>
  <si>
    <t>G3944</t>
  </si>
  <si>
    <t>παροίχομαι</t>
  </si>
  <si>
    <t>paroichomai (par-oy'-khom-ai)</t>
  </si>
  <si>
    <t>1. to escape along, i.e. be gone [from G3844 and oichomai "to depart"] KJV: past Root(s): G3844</t>
  </si>
  <si>
    <t>G3945</t>
  </si>
  <si>
    <t>παρομοιάζω</t>
  </si>
  <si>
    <t>paromoiazo (par-om-oy-ad'-zo)</t>
  </si>
  <si>
    <t>1. to resemble [from G3946] KJV: be like unto Root(s): G3946"</t>
  </si>
  <si>
    <t>G3946</t>
  </si>
  <si>
    <t>παρόμοιος</t>
  </si>
  <si>
    <t>paromoios (par-om'-oy-os)</t>
  </si>
  <si>
    <t>1. alike nearly, i.e. similar [from G3844 and G3664] KJV: like Root(s): G3844, G3664</t>
  </si>
  <si>
    <t>G3947</t>
  </si>
  <si>
    <t>παροξύνω</t>
  </si>
  <si>
    <t>paroxuno (par-ox-oo'-no)</t>
  </si>
  <si>
    <t>1. to sharpen alongside 2. (figuratively) to exasperate [from G3844 and a derivative of G3691] KJV: easily provoke, stir Root(s): G3844, G3691</t>
  </si>
  <si>
    <t>G3948</t>
  </si>
  <si>
    <t>παροξυσμός</t>
  </si>
  <si>
    <t>paroxusmos (par-ox-oos-mos')</t>
  </si>
  <si>
    <t>1. incitement (to good), or dispute (in anger) [from G3947 ("paroxysm")] KJV: contention, provoke unto Root(s): G3947</t>
  </si>
  <si>
    <t>G3949</t>
  </si>
  <si>
    <t>παροργίζω</t>
  </si>
  <si>
    <t>parorgizo (par-org-id'-zo)</t>
  </si>
  <si>
    <t>1. to anger alongside, i.e. enrage [from G3844 and G3710] KJV: anger, provoke to wrath Root(s): G3844, G3710</t>
  </si>
  <si>
    <t>G3950</t>
  </si>
  <si>
    <t>παροργισμός</t>
  </si>
  <si>
    <t>parorgismos (par-org-is-mos')</t>
  </si>
  <si>
    <t>1. rage [from G3949] KJV: wrath Root(s): G3949"</t>
  </si>
  <si>
    <t>G3951</t>
  </si>
  <si>
    <t>παροτρύνω</t>
  </si>
  <si>
    <t>parotruno (par-ot-roo'-no)</t>
  </si>
  <si>
    <t>1. to urge along, i.e. stimulate (to hostility) [from G3844 and otruno "to spur"] KJV: stir up Root(s): G3844</t>
  </si>
  <si>
    <t>G3952</t>
  </si>
  <si>
    <t>παρουσία</t>
  </si>
  <si>
    <t>parousia (par-ou-see'-ah)</t>
  </si>
  <si>
    <t>1. a being near, i.e. advent 2. (often) return 3. (specially) return of Christ to punish Jerusalem, or finally the wicked 4. (by implication, physically) aspect [from the present participle of G3918] KJV: coming, presence Root(s): G3918</t>
  </si>
  <si>
    <t>G3953</t>
  </si>
  <si>
    <t>παροψίς</t>
  </si>
  <si>
    <t>paropsis (par-op-sis')</t>
  </si>
  <si>
    <t>1. a side-dish (the receptacle) [from G3844 and the base of G3795] KJV: platter Root(s): G3844, G3795</t>
  </si>
  <si>
    <t>G3954</t>
  </si>
  <si>
    <t>παρῥησία</t>
  </si>
  <si>
    <t>parrhesia (par-rhay-see'-ah)</t>
  </si>
  <si>
    <t>1. all out-spokenness, i.e. frankness, bluntness, publicity 2. (by implication) assurance [from G3956 and a derivative of G4483] KJV: bold (X -ly, -ness, -ness of speech), confidence, X freely, X openly, X plainly(-ness) Root(s): G3956, G4483</t>
  </si>
  <si>
    <t>G3955</t>
  </si>
  <si>
    <t>παρῥησιάζομαι</t>
  </si>
  <si>
    <t>parrhesiazomai (par-rhay-see-ad'-zom-ai)</t>
  </si>
  <si>
    <t>1. to be frank in utterance, or confident in spirit and demeanor [middle voice from G3954] KJV: be (wax) bold, (preach, speak) boldly Root(s): G3954</t>
  </si>
  <si>
    <t>G3956</t>
  </si>
  <si>
    <t>πᾶς</t>
  </si>
  <si>
    <t>pas (pas`) (including all the forms of declension)</t>
  </si>
  <si>
    <t>1. all, any, every, the whole [apparently a primary word] KJV: all (manner of, means), alway(-s), any (one), X daily, + ever, every (one, way), as many as, + no(-thing), X thoroughly, whatsoever, whole, whosoever</t>
  </si>
  <si>
    <t>G3957</t>
  </si>
  <si>
    <t>πάσχα</t>
  </si>
  <si>
    <t>pascha (pas'-khah)</t>
  </si>
  <si>
    <t>1. the Passover (the meal, the day, the festival or the special sacrifices connected with it) [of Chaldee origin] KJV: Easter, Passover Compare: H6453</t>
  </si>
  <si>
    <t>G3958</t>
  </si>
  <si>
    <t>πάσχω</t>
  </si>
  <si>
    <t>pascho (pas'-kho) (including the forms patho path'-o, and pentho pen'-tho, used only in certain tenses for it)</t>
  </si>
  <si>
    <t>) v. 1. to experience a sensation or impression (usually painful) [apparently a primary verb] KJV: feel, passion, suffer, vex</t>
  </si>
  <si>
    <t>G3959</t>
  </si>
  <si>
    <t>Πάταρα</t>
  </si>
  <si>
    <t>Patara (pat'-ar-ah)</t>
  </si>
  <si>
    <t>1. Patara, a place in Asia Minor [probably of foreign origin] KJV: Patara</t>
  </si>
  <si>
    <t>G3960</t>
  </si>
  <si>
    <t>πατάσσω</t>
  </si>
  <si>
    <t>patasso (pat-as'-so)</t>
  </si>
  <si>
    <t>1. to knock (gently or with a weapon or fatally) [probably prolongation from G3817] KJV: smite, strike Root(s): G3817 Compare: G5180</t>
  </si>
  <si>
    <t>G3961</t>
  </si>
  <si>
    <t>πατέω</t>
  </si>
  <si>
    <t>pateo (pat-eh'-o)</t>
  </si>
  <si>
    <t>1. to trample {literally or figuratively} [from a derivative probably of G3817 (meaning a "path")] KJV: tread (down, under foot) Root(s): G3817</t>
  </si>
  <si>
    <t>G3962</t>
  </si>
  <si>
    <t>πατήρ</t>
  </si>
  <si>
    <t>pater (pat-ayr')</t>
  </si>
  <si>
    <t>1. a "father" {literally or figuratively, near or more remote} [apparently a primary word] KJV: father, parent Compare: G5</t>
  </si>
  <si>
    <t>G3963</t>
  </si>
  <si>
    <t>Πάτμος</t>
  </si>
  <si>
    <t>Patmos (pat'-mos)</t>
  </si>
  <si>
    <t>1. Patmus, an islet in the Mediterranean [of uncertain derivation] KJV: Patmos</t>
  </si>
  <si>
    <t>G3964</t>
  </si>
  <si>
    <t>πατραλῴας</t>
  </si>
  <si>
    <t>patraloas (pat-ral-ow"'-as)</t>
  </si>
  <si>
    <t>1. a patricide, father murderer 2. (literally) father-thresher [from G3962 and the base of G257] KJV: murderer of fathers Root(s): G3962, G257 Compare: G3389</t>
  </si>
  <si>
    <t>G3965</t>
  </si>
  <si>
    <t>πατριά</t>
  </si>
  <si>
    <t>patria (pat-ree-ah')</t>
  </si>
  <si>
    <t>1. paternal descent 2. (concretely) a group of families or a whole race (nation) [as if feminine of a derivative of G3962] KJV: family, kindred, lineage Root(s): G3962</t>
  </si>
  <si>
    <t>G3966</t>
  </si>
  <si>
    <t>πατριάρχης</t>
  </si>
  <si>
    <t>patriarches (pat-ree-arkh'-ace)</t>
  </si>
  <si>
    <t>1. a progenitor, the ancestor and father of ("patriarch") [from G3965 and G757] KJV: patriarch Root(s): G3965, G757</t>
  </si>
  <si>
    <t>G3967</t>
  </si>
  <si>
    <t>πατρικός</t>
  </si>
  <si>
    <t>patrikos (pat-ree-kos')</t>
  </si>
  <si>
    <t>1. paternal, i.e. ancestral [from G3962] KJV: of fathers Root(s): G3962</t>
  </si>
  <si>
    <t>G3968</t>
  </si>
  <si>
    <t>πατρίς</t>
  </si>
  <si>
    <t>patris (pat-rece')</t>
  </si>
  <si>
    <t>1. a father-land, i.e. native town 2. (figuratively) heavenly home [from G3902] KJV: (own) country Root(s): G3902</t>
  </si>
  <si>
    <t>G3969</t>
  </si>
  <si>
    <t>Πατρόβας</t>
  </si>
  <si>
    <t>Patrobas (pat-rob'-as)</t>
  </si>
  <si>
    <t>1. father's life 2. Patrobas, a Christian [perhaps a contraction for Patrobios (a compound of G3962 and G979)] KJV: Patrobas Root(s): G3962, G979</t>
  </si>
  <si>
    <t>G3970</t>
  </si>
  <si>
    <t>πατροπαράδοτος</t>
  </si>
  <si>
    <t>patroparadotos (pat-rop-ar-ad'-ot-os)</t>
  </si>
  <si>
    <t>1. traditionary [from G3962 and a derivative of G3860 (in the sense of handing over or down)] KJV: received by tradition from fathers Root(s): G3962, G3860</t>
  </si>
  <si>
    <t>G3971</t>
  </si>
  <si>
    <t>πατρῷος</t>
  </si>
  <si>
    <t>patroos (pat-ro`-os)</t>
  </si>
  <si>
    <t>1. paternal, i.e. hereditary [from G3962] KJV: of fathers Root(s): G3962</t>
  </si>
  <si>
    <t>G3972</t>
  </si>
  <si>
    <t>Παῦλος</t>
  </si>
  <si>
    <t>Paulos (pau`-los)</t>
  </si>
  <si>
    <t>1. little 2. Paulus, the name of a Roman and of an apostle {remotely derived from G3973, meaning the same} [of Latin origin] KJV: Paul, Paulus Root(s): G3973</t>
  </si>
  <si>
    <t>G3973</t>
  </si>
  <si>
    <t>παύω</t>
  </si>
  <si>
    <t>pauo (pau'-o)</t>
  </si>
  <si>
    <t>1. to stop, i.e. restrain, quit, desist, come to an end {transitively or intransitively} [a primary verb ("pause")] KJV: cease, leave, refrain</t>
  </si>
  <si>
    <t>G3974</t>
  </si>
  <si>
    <t>Πάφος</t>
  </si>
  <si>
    <t>Paphos (paf'-os)</t>
  </si>
  <si>
    <t>1. Paphus, a place in Cyprus [of uncertain derivation] KJV: Paphos</t>
  </si>
  <si>
    <t>G3975</t>
  </si>
  <si>
    <t>παχύνω</t>
  </si>
  <si>
    <t>pachuno (pakh-oo'-no)</t>
  </si>
  <si>
    <t>1. to thicken 2. (by implication) to fatten 3. (figuratively) stupefy or render callous [from a derivative of G4078 (meaning thick)] KJV: wax gross Root(s): G4078"</t>
  </si>
  <si>
    <t>G3976</t>
  </si>
  <si>
    <t>πέδη</t>
  </si>
  <si>
    <t>pede (ped'-ay)</t>
  </si>
  <si>
    <t>1. a shackle for the feet [ultimately from G4228] KJV: fetter Root(s): G4228"</t>
  </si>
  <si>
    <t>G3977</t>
  </si>
  <si>
    <t>πεδινός</t>
  </si>
  <si>
    <t>pedinos (ped-ee-nos')</t>
  </si>
  <si>
    <t>1. level (as easy for the feet) [from a derivative of G4228 (meaning the ground)] KJV: plain Root(s): G4228"</t>
  </si>
  <si>
    <t>G3978</t>
  </si>
  <si>
    <t>πεζεύω</t>
  </si>
  <si>
    <t>pezeuo (ped-zyoo'-o)</t>
  </si>
  <si>
    <t>1. to foot a journey, i.e. travel by land [from a derivative of G4228] KJV: go afoot Root(s): G4228 See also: G3979</t>
  </si>
  <si>
    <t>G3979</t>
  </si>
  <si>
    <t>πεζῇ</t>
  </si>
  <si>
    <t>peze (ped-zay`)</t>
  </si>
  <si>
    <t>1. foot-wise, i.e. by walking [dative case feminine of a derivative of G4228 (as adverb)] KJV: a- (on) foot Root(s): G4228</t>
  </si>
  <si>
    <t>G3980</t>
  </si>
  <si>
    <t>πειθαρχέω</t>
  </si>
  <si>
    <t>peitharcheo (pei-tharkh-eh'-o)</t>
  </si>
  <si>
    <t>1. to be persuaded by a ruler 2. (genitive case) to submit to authority 3. (by analogy) to conform to advice [from a compound of G3982 and G757] KJV: hearken, obey (magistrates) Root(s): G3982, G757</t>
  </si>
  <si>
    <t>G3981</t>
  </si>
  <si>
    <t>πειθός</t>
  </si>
  <si>
    <t>peithos (pei-thos')</t>
  </si>
  <si>
    <t>1. persuasive [from G3982] KJV: enticing Root(s): G3982"</t>
  </si>
  <si>
    <t>G3982</t>
  </si>
  <si>
    <t>πείθω</t>
  </si>
  <si>
    <t>peitho (pei'-tho)</t>
  </si>
  <si>
    <t>1. to convince (by argument, true or false) 2. (by analogy) to pacify or conciliate (by other fair means) 3. (reflexively or passively) to assent (to evidence or authority), to rely (by inward certainty) [a primary verb] KJV: agree, assure, believe, have confidence, be (wax) conflent, make friend, obey, persuade, trust, yield</t>
  </si>
  <si>
    <t>G3983</t>
  </si>
  <si>
    <t>πεινάω</t>
  </si>
  <si>
    <t>peinao (pei-nah'-o)</t>
  </si>
  <si>
    <t>1. to famish 2. (figuratively) to crave {absolutely or comparatively} [from a primary peno "to toil for daily subsistence" through the idea of pinching toil, "pine"] KJV: be an hungered See also: G3993</t>
  </si>
  <si>
    <t>G3984</t>
  </si>
  <si>
    <t>πεῖρα</t>
  </si>
  <si>
    <t>peira (pei`-rah)</t>
  </si>
  <si>
    <t>1. a trial, i.e. attempt, experience [from the base of G4008 (through the idea of piercing)] KJV: assaying, trial Root(s): G4008</t>
  </si>
  <si>
    <t>G3985</t>
  </si>
  <si>
    <t>πειράζω</t>
  </si>
  <si>
    <t>peirazo (pei-rad'-zo)</t>
  </si>
  <si>
    <t>1. to test (objectively), i.e. endeavor, scrutinize, entice, discipline [from G3984] KJV: assay, examine, go about, prove, tempt(-er), try Root(s): G3984</t>
  </si>
  <si>
    <t>G3986</t>
  </si>
  <si>
    <t>πειρασμός</t>
  </si>
  <si>
    <t>peirasmos (pei-ras-mos')</t>
  </si>
  <si>
    <t>1. a putting to proof (by experiment (of good), experience (of evil), solicitation, discipline or provocation) 2. (by implication) adversity [from G3985] KJV: temptation, X try Root(s): G3985</t>
  </si>
  <si>
    <t>G3987</t>
  </si>
  <si>
    <t>πειράω</t>
  </si>
  <si>
    <t>peirao (pei-rah'-o)</t>
  </si>
  <si>
    <t>1. to test (subjectively) 2. (reflexively) to attempt [from G3984] KJV: assay Root(s): G3984"</t>
  </si>
  <si>
    <t>G3988</t>
  </si>
  <si>
    <t>πεισμονή</t>
  </si>
  <si>
    <t>peismone (pice-mon-ay')</t>
  </si>
  <si>
    <t>1. persuadableness, i.e. credulity [from a presumed derivative of G3982] KJV: persuasion Root(s): G3982</t>
  </si>
  <si>
    <t>G3989</t>
  </si>
  <si>
    <t>πέλαγος</t>
  </si>
  <si>
    <t>pelagos (pel'-ag-os)</t>
  </si>
  <si>
    <t>1. deep or open sea, i.e. the main [of uncertain affinity] KJV: depth, sea</t>
  </si>
  <si>
    <t>G3990</t>
  </si>
  <si>
    <t>πελεκίζω</t>
  </si>
  <si>
    <t>pelekizo (pel-ek-id'-zo)</t>
  </si>
  <si>
    <t>1. to chop off (the head), i.e. truncate [from a derivative of G4141 (meaning an axe)] KJV: behead Root(s): G4141</t>
  </si>
  <si>
    <t>G3991</t>
  </si>
  <si>
    <t>πέμπτος</t>
  </si>
  <si>
    <t>pemptos (pemp'-tos)</t>
  </si>
  <si>
    <t>1. fifth [from G4002] KJV: fifth Root(s): G4002"</t>
  </si>
  <si>
    <t>G3992</t>
  </si>
  <si>
    <t>πέμπω</t>
  </si>
  <si>
    <t>pempo (pem'-po)</t>
  </si>
  <si>
    <t>1. to dispatch, especially on a temporary errand 2. (also) to transmit, bestow, or wield {from the subjective view or point of departure, whereas hiemi (as a stronger form of eimi) refers rather to the objective point or terminus ad quem, and G4724 denotes properly, the orderly motion involved} [apparently a primary verb] KJV: send, thrust in Compare: G4724</t>
  </si>
  <si>
    <t>G3993</t>
  </si>
  <si>
    <t>πένης</t>
  </si>
  <si>
    <t>penes (pen'-ace)</t>
  </si>
  <si>
    <t>1. starving, i.e. indigent [from a primary peno "to toil for daily subsistence"] KJV: poor Compare: G4434</t>
  </si>
  <si>
    <t>G3994</t>
  </si>
  <si>
    <t>πενθερά</t>
  </si>
  <si>
    <t>penthera (pen-ther-ah')</t>
  </si>
  <si>
    <t>1. a wife's mother [feminine of G3995] KJV: mother in law, wife's mother Root(s): G3995</t>
  </si>
  <si>
    <t>G3995</t>
  </si>
  <si>
    <t>πενθερός</t>
  </si>
  <si>
    <t>pentheros (pen-ther-os')</t>
  </si>
  <si>
    <t>1. a wife's father [of uncertain affinity] KJV: father in law"</t>
  </si>
  <si>
    <t>G3996</t>
  </si>
  <si>
    <t>πενθέω</t>
  </si>
  <si>
    <t>pentheo (pen-theh'-o)</t>
  </si>
  <si>
    <t>1. to grieve (the feeling or the act) [from G3997] KJV: mourn, (be-)wail Root(s): G3997</t>
  </si>
  <si>
    <t>G3997</t>
  </si>
  <si>
    <t>πένθος</t>
  </si>
  <si>
    <t>penthos (pen'-thos)</t>
  </si>
  <si>
    <t>1. grief [strengthened from the alternate of G3958] KJV: mourning, sorrow Root(s): G3958</t>
  </si>
  <si>
    <t>G3998</t>
  </si>
  <si>
    <t>πεντιχρός</t>
  </si>
  <si>
    <t>pentichros (pen-tikh-ros')</t>
  </si>
  <si>
    <t>1. necessitous [prolongation from the base of G3993] KJV: poor Root(s): G3993"</t>
  </si>
  <si>
    <t>G3999</t>
  </si>
  <si>
    <t>πεντακίς</t>
  </si>
  <si>
    <t>pentakis (pen-tak-ece')</t>
  </si>
  <si>
    <t>1. five times [multiplicative adverb from G4002] KJV: five times Root(s): G4002"</t>
  </si>
  <si>
    <t>G4000</t>
  </si>
  <si>
    <t>πεντακισχίλιοι</t>
  </si>
  <si>
    <t>pentakischilioi (pen-tak-is-khil'-ee-oy)</t>
  </si>
  <si>
    <t>1. five times a thousand [from G3999 and G5507] KJV: five thousand Root(s): G3999, G5507</t>
  </si>
  <si>
    <t>G4001</t>
  </si>
  <si>
    <t>πεντακόσιοι</t>
  </si>
  <si>
    <t>pentakosioi (pen-tak-os'-ee-oy)</t>
  </si>
  <si>
    <t>1. five hundred [from G4002 and G1540] KJV: five hundred Root(s): G4002, G1540</t>
  </si>
  <si>
    <t>G4002</t>
  </si>
  <si>
    <t>πέντε</t>
  </si>
  <si>
    <t>pente (pen'-teh)</t>
  </si>
  <si>
    <t>1. five [a primary numeral] KJV: five"</t>
  </si>
  <si>
    <t>G4003</t>
  </si>
  <si>
    <t>πεντεκαιδέκατος</t>
  </si>
  <si>
    <t>pentekaidekatos (pen-te-kai-de'-kat-os)</t>
  </si>
  <si>
    <t>1. five and tenth [from G4002 and G2532 and G1182] KJV: fifteenth Root(s): G4002, G2532, G1182</t>
  </si>
  <si>
    <t>G4004</t>
  </si>
  <si>
    <t>πεντήκοντα</t>
  </si>
  <si>
    <t>pentekonta (pen-tay'-kon-tah)</t>
  </si>
  <si>
    <t>1. fifty [multiplicative of G4002] KJV: fifty Root(s): G4002"</t>
  </si>
  <si>
    <t>G4005</t>
  </si>
  <si>
    <t>πεντηκοστή</t>
  </si>
  <si>
    <t>pentekoste (pen-tay-kos-tay')</t>
  </si>
  <si>
    <t>1. fiftieth day from Passover, i.e. the festival of "Pentecost" {G2250 being implied} [feminine of the ordinal of G4004] KJV: Pentecost Root(s): G4004 See also: G2250</t>
  </si>
  <si>
    <t>G4006</t>
  </si>
  <si>
    <t>πεποίθησις</t>
  </si>
  <si>
    <t>pepoithesis (pep-oy'-thay-sis)</t>
  </si>
  <si>
    <t>1. reliance [from the perfect of the alternate of G3958] KJV: confidence, trust Root(s): G3958</t>
  </si>
  <si>
    <t>G4007</t>
  </si>
  <si>
    <t>πέρ</t>
  </si>
  <si>
    <t>per (per')</t>
  </si>
  <si>
    <t>1. much, very or ever [from the base of G4008, an enclitic particle significant of abundance (thoroughness), i.e. emphasis] KJV: (whom-)soever Root(s): G4008</t>
  </si>
  <si>
    <t>G4008</t>
  </si>
  <si>
    <t>πέραν</t>
  </si>
  <si>
    <t>peran (per'-an)</t>
  </si>
  <si>
    <t>1. through, i.e. across {as adverb or preposition} [apparently accusative case of an obsolete derivative of peiro "to pierce"] KJV: beyond, farther (other) side, over</t>
  </si>
  <si>
    <t>G4009</t>
  </si>
  <si>
    <t>πέρας</t>
  </si>
  <si>
    <t>peras (per'-as)</t>
  </si>
  <si>
    <t>1. an extremity [apparently of an obsolete derivative of peiro "to pierce"] KJV: end, ut-(ter-)most participle See also: G4008</t>
  </si>
  <si>
    <t>G4010</t>
  </si>
  <si>
    <t>Πέργαμος</t>
  </si>
  <si>
    <t>Pergamos (per'-gam-os)</t>
  </si>
  <si>
    <t>1. fortified 2. Pergamus, a place in Asia Minor [from G4444] KJV: Pergamos Root(s): G4444</t>
  </si>
  <si>
    <t>G4011</t>
  </si>
  <si>
    <t>Πέργη</t>
  </si>
  <si>
    <t>Perge (perg'-ay)</t>
  </si>
  <si>
    <t>1. a tower 2. Perga, a place in Asia Minor [probably from G4444] KJV: Perga Root(s): G4444 See also: G4010</t>
  </si>
  <si>
    <t>G4012</t>
  </si>
  <si>
    <t>περί</t>
  </si>
  <si>
    <t>peri (per-ee')</t>
  </si>
  <si>
    <t>1. (properly) through (all over), i.e. around 2. (figuratively) with respect to {used in various applications, of place, cause or time (with the genitive case denoting the subject or occasion or superlative point; with the accusative case the locality, circuit, matter, circumstance or general period)} [from the base of G4008] KJV: (there-)about, above, against, at, on behalf of, X and his company, which concern, (as) concerning, for, X how it will go with, ((there-, where-)) of, on, over, pertaining (to), for sake, X (e-)state, (as) touching, (where-)by (in), with. In comparative, it retains substantially the same meaning of circuit (around), excess (beyond), or completeness (through) Root(s): G4008</t>
  </si>
  <si>
    <t>G4013</t>
  </si>
  <si>
    <t>περιάγω</t>
  </si>
  <si>
    <t>periago (per-ee-ag'-o)</t>
  </si>
  <si>
    <t>1. to take around (as a companion) 2. (reflexively) to walk around [from G4012 and G71] KJV: compass, go (round) about, lead about Root(s): G4012, G71</t>
  </si>
  <si>
    <t>G4014</t>
  </si>
  <si>
    <t>περιαιρέω</t>
  </si>
  <si>
    <t>periaireo (per-ee-ai-reh'-o)</t>
  </si>
  <si>
    <t>1. to remove all around, i.e. unveil, cast off (anchor) 2. (figuratively) to expiate [from G4012 and G138 (including its alternate)] KJV: take away (up) Root(s): G4012, G138</t>
  </si>
  <si>
    <t>G4015</t>
  </si>
  <si>
    <t>περιαστράπτω</t>
  </si>
  <si>
    <t>periastrapto (per-ee-as-trap'-to)</t>
  </si>
  <si>
    <t>1. to flash all around, i.e. envelop in light [from G4012 and G797] KJV: shine round (about) Root(s): G4012, G797</t>
  </si>
  <si>
    <t>G4016</t>
  </si>
  <si>
    <t>περιβάλλω</t>
  </si>
  <si>
    <t>periballo (per-ee-bal'-lo)</t>
  </si>
  <si>
    <t>1. to throw all around, i.e. invest (with a palisade or with clothing) [from G4012 and G906] KJV: array, cast about, clothe(-d me), put on Root(s): G4012, G906</t>
  </si>
  <si>
    <t>G4017</t>
  </si>
  <si>
    <t>περιβλέπω</t>
  </si>
  <si>
    <t>periblepo (per-ee-blep'-o)</t>
  </si>
  <si>
    <t>1. to look all around [from G4012 and G991] KJV: look (round) about (on) Root(s): G4012, G991</t>
  </si>
  <si>
    <t>G4018</t>
  </si>
  <si>
    <t>περιβόλαιον</t>
  </si>
  <si>
    <t>peribolaion (per-ib-ol'-ai-on)</t>
  </si>
  <si>
    <t>1. something thrown around one, i.e. a mantle, veil [neuter of a presumed derivative of G4016] KJV: covering, vesture Root(s): G4016</t>
  </si>
  <si>
    <t>G4019</t>
  </si>
  <si>
    <t>περιδέω</t>
  </si>
  <si>
    <t>perideo (per-ee-deh'-o)</t>
  </si>
  <si>
    <t>1. to bind around one, i.e. enwrap [from G4012 and G1210] KJV: bind about Root(s): G4012, G1210</t>
  </si>
  <si>
    <t>G4020</t>
  </si>
  <si>
    <t>περιεργάζομαι</t>
  </si>
  <si>
    <t>periergazomai (per-ee-er-gad'-zom-ai)</t>
  </si>
  <si>
    <t>1. to work all around, i.e. bustle about (meddle) [from G4012 and G2038] KJV: be a busybody Root(s): G4012, G2038</t>
  </si>
  <si>
    <t>G4021</t>
  </si>
  <si>
    <t>περίεργος</t>
  </si>
  <si>
    <t>periergos (per-ee'-er-gos)</t>
  </si>
  <si>
    <t>1. working all around, i.e. officious (meddlesome, neuter plural magic) [from G4012 and G2041] KJV: busybody, curious arts Root(s): G4012, G2041</t>
  </si>
  <si>
    <t>G4022</t>
  </si>
  <si>
    <t>περιέρχομαι</t>
  </si>
  <si>
    <t>perierchomai (per-ee-er'-khom-ai)</t>
  </si>
  <si>
    <t>1. to come all around, i.e. stroll, vacillate, veer [from G4012 and G2064 (including its alternate)] KJV: fetch a compass, vagabond, wandering about Root(s): G4012, G2064</t>
  </si>
  <si>
    <t>G4023</t>
  </si>
  <si>
    <t>περιέχω</t>
  </si>
  <si>
    <t>periecho (per-ee-ekh'-o)</t>
  </si>
  <si>
    <t>1. to hold all around, i.e. include, clasp (figuratively) [from G4012 and G2192] KJV: + astonished, contain, after (this manner) Root(s): G4012, G2192</t>
  </si>
  <si>
    <t>G4024</t>
  </si>
  <si>
    <t>περιζώννυμι</t>
  </si>
  <si>
    <t>perizonnumi (per-id-zone'-noo-mee)</t>
  </si>
  <si>
    <t>1. to gird all around 2. (middle voice or passive) to fasten on one's belt {literally or figuratively} [from G4012 and G2224] KJV: gird (about, self) Root(s): G4012, G2224</t>
  </si>
  <si>
    <t>G4025</t>
  </si>
  <si>
    <t>περίθεσις</t>
  </si>
  <si>
    <t>perithesis (per-ith'-es-is)</t>
  </si>
  <si>
    <t>1. a putting all around, i.e. decorating oneself with [from G4060] KJV: wearing Root(s): G4060</t>
  </si>
  <si>
    <t>G4026</t>
  </si>
  <si>
    <t>περιίστημι</t>
  </si>
  <si>
    <t>periistemi (per-ee-is'-tay-mee)</t>
  </si>
  <si>
    <t>1. to stand all around 2. (near) to be a bystander 3. (aloof) to keep away from [from G4012 and G2476] KJV: avoid, shun, stand by (round about) Root(s): G4012, G2476</t>
  </si>
  <si>
    <t>G4027</t>
  </si>
  <si>
    <t>περικάθαρμα</t>
  </si>
  <si>
    <t>perikatharma (per-ee-kath'-ar-mah)</t>
  </si>
  <si>
    <t>1. something cleaned off all around, i.e. refuse (figuratively) [from a compound of G4012 and G2508] KJV: filth Root(s): G4012, G2508</t>
  </si>
  <si>
    <t>G4028</t>
  </si>
  <si>
    <t>περικαλύπτω</t>
  </si>
  <si>
    <t>perikalupto (per-ee-kal-oop'-to)</t>
  </si>
  <si>
    <t>1. to cover all around, i.e. entirely (the face, a surface) [from G4012 and G2572] KJV: blindfold, cover, overlay Root(s): G4012, G2572</t>
  </si>
  <si>
    <t>G4029</t>
  </si>
  <si>
    <t>περίκειμαι</t>
  </si>
  <si>
    <t>perikeimai (per-ik'-ei-mai)</t>
  </si>
  <si>
    <t>1. to lie all around, i.e. inclose, encircle, hamper {literally or figuratively} [from G4012 and G2749] KJV: be bound (compassed) with, hang about Root(s): G4012, G2749</t>
  </si>
  <si>
    <t>G4030</t>
  </si>
  <si>
    <t>περικεφαλαία</t>
  </si>
  <si>
    <t>perikephalaia (per-ee-kef-al-ai'-ah)</t>
  </si>
  <si>
    <t>1. encirclement of the head, i.e. a helmet [feminine of a compound of G4012 and G2776] KJV: helmet Root(s): G4012, G2776</t>
  </si>
  <si>
    <t>G4031</t>
  </si>
  <si>
    <t>περικρατής</t>
  </si>
  <si>
    <t>perikrates (per-ee-krat-ace')</t>
  </si>
  <si>
    <t>1. strong all around, i.e. a master (manager) [from G4012 and G2904] KJV: + come by Root(s): G4012, G2904</t>
  </si>
  <si>
    <t>G4032</t>
  </si>
  <si>
    <t>περικρύπτω</t>
  </si>
  <si>
    <t>perikrupto (per-ee-kroop'-to)</t>
  </si>
  <si>
    <t>1. to conceal all around, i.e. entirely [from G4012 and G2928] KJV: hide Root(s): G4012, G2928</t>
  </si>
  <si>
    <t>G4033</t>
  </si>
  <si>
    <t>περικυκλόω</t>
  </si>
  <si>
    <t>perikukloo (per-ee-koo-kloh'-o)</t>
  </si>
  <si>
    <t>1. to encircle all around, i.e. blockade completely [from G4012 and G2944] KJV: compass round Root(s): G4012, G2944</t>
  </si>
  <si>
    <t>G4034</t>
  </si>
  <si>
    <t>περιλάμπω</t>
  </si>
  <si>
    <t>perilampo (per-ee-lam'-po)</t>
  </si>
  <si>
    <t>1. to illuminate all around, i.e. invest with a halo [from G4012 and G2989] KJV: shine round about Root(s): G4012, G2989</t>
  </si>
  <si>
    <t>G4035</t>
  </si>
  <si>
    <t>περιλείπω</t>
  </si>
  <si>
    <t>perileipo (per-ee-lei'-po)</t>
  </si>
  <si>
    <t>1. to leave all around 2. (passively) survive [from G4012 and G3007] KJV: remain Root(s): G4012, G3007</t>
  </si>
  <si>
    <t>G4036</t>
  </si>
  <si>
    <t>περίλυπος</t>
  </si>
  <si>
    <t>perilupos (per-il'-oo-pos)</t>
  </si>
  <si>
    <t>1. grieved all around, i.e. intensely sad [from G4012 and G3077] KJV: exceeding (very) sorry(-owful) Root(s): G4012, G3077</t>
  </si>
  <si>
    <t>G4037</t>
  </si>
  <si>
    <t>περιμένω</t>
  </si>
  <si>
    <t>perimeno (per-ee-men'-o)</t>
  </si>
  <si>
    <t>1. to stay around, i.e. await [from G4012 and G3306] KJV: wait for Root(s): G4012, G3306</t>
  </si>
  <si>
    <t>G4038</t>
  </si>
  <si>
    <t>πέριξ</t>
  </si>
  <si>
    <t>perix (per'-ix)</t>
  </si>
  <si>
    <t>1. all around 2. (as an adjective) circumjacent [adverb from G4012] KJV: round about Root(s): G4012"</t>
  </si>
  <si>
    <t>G4039</t>
  </si>
  <si>
    <t>περιοικέω</t>
  </si>
  <si>
    <t>perioikeo (per-ee-oy-keh'-o)</t>
  </si>
  <si>
    <t>1. to reside around, i.e. be a neighbor [from G4012 and G3611] KJV: dwell round about Root(s): G4012, G3611</t>
  </si>
  <si>
    <t>G4040</t>
  </si>
  <si>
    <t>περίοικος</t>
  </si>
  <si>
    <t>perioikos (per-ee'-oy-kos)</t>
  </si>
  <si>
    <t>1. housed around, i.e. neighboring (used elliptically as a noun) [from G4012 and G3624] KJV: neighbour Root(s): G4012, G3624</t>
  </si>
  <si>
    <t>G4041</t>
  </si>
  <si>
    <t>περιούσιος</t>
  </si>
  <si>
    <t>periousios (per-ee-ou'-see-os)</t>
  </si>
  <si>
    <t>1. being beyond usual, i.e. special (one's own) [from the present participle feminine of a compound of G4012 and G1510] KJV: peculiar Root(s): G4012, G1510</t>
  </si>
  <si>
    <t>G4042</t>
  </si>
  <si>
    <t>περιοχή</t>
  </si>
  <si>
    <t>perioche (per-ee-okh-ay')</t>
  </si>
  <si>
    <t>1. a being held around 2. (concretely) a passage (of Scripture, as circumscribed) [from G4023] KJV: place Root(s): G4023</t>
  </si>
  <si>
    <t>G4043</t>
  </si>
  <si>
    <t>περιπατέω</t>
  </si>
  <si>
    <t>peripateo (per-ee-pat-eh'-o)</t>
  </si>
  <si>
    <t>1. to tread all around, i.e. walk at large (especially as proof of ability) 2. (figuratively) to live, deport oneself, follow (as a companion or votary) [from G4012 and G3961] KJV: go, be occupied with, walk (about) Root(s): G4012, G3961</t>
  </si>
  <si>
    <t>G4044</t>
  </si>
  <si>
    <t>περιπείρω</t>
  </si>
  <si>
    <t>peripeiro (per-ee-pei'-ro)</t>
  </si>
  <si>
    <t>1. to penetrate entirely, i.e. transfix (figuratively) [from G4012 and the base of G4008] KJV: pierce through Root(s): G4012, G4008</t>
  </si>
  <si>
    <t>G4045</t>
  </si>
  <si>
    <t>περιπίπτω</t>
  </si>
  <si>
    <t>peripipto (per-ee-pip'-to)</t>
  </si>
  <si>
    <t>1. to fall into something that is all around, i.e. light among or upon, be surrounded with [from G4012 and G4098] KJV: fall among (into) Root(s): G4012, G4098</t>
  </si>
  <si>
    <t>G4046</t>
  </si>
  <si>
    <t>περιποιέομαι</t>
  </si>
  <si>
    <t>peripoieomai (per-ee-poy-eh'-om-ai)</t>
  </si>
  <si>
    <t>1. to make around oneself, i.e. acquire (buy) [middle voice from G4012 and G4160] KJV: purchase Root(s): G4012, G4160</t>
  </si>
  <si>
    <t>G4047</t>
  </si>
  <si>
    <t>περιποίησις</t>
  </si>
  <si>
    <t>peripoiesis (per-ee-poy'-ay-sis)</t>
  </si>
  <si>
    <t>1. acquisition (the act or the thing) 2. (by extension) preservation [from G4046] KJV: obtain(-ing), peculiar, purchased, possession, saving Root(s): G4046</t>
  </si>
  <si>
    <t>G4048</t>
  </si>
  <si>
    <t>περιρῥήγνυμι</t>
  </si>
  <si>
    <t>perirrhegnumi (per-ir-rhayg'-noo-mee)</t>
  </si>
  <si>
    <t>1. to tear all around, i.e. completely away [from G4012 and G4486] KJV: rend off Root(s): G4012, G4486</t>
  </si>
  <si>
    <t>G4049</t>
  </si>
  <si>
    <t>περισπάω</t>
  </si>
  <si>
    <t>perispao (per-ee-spah'-o)</t>
  </si>
  <si>
    <t>1. to drag all around 2. (figuratively) to distract (with care) [from G4012 and G4685] KJV: cumber Root(s): G4012, G4685</t>
  </si>
  <si>
    <t>G4050</t>
  </si>
  <si>
    <t>περισσεία</t>
  </si>
  <si>
    <t>perisseia (per-is-sei'-ah)</t>
  </si>
  <si>
    <t>1. surplusage, i.e. superabundance [from G4052] KJV: abundance(-ant, (-ly)), superfluity Root(s): G4052</t>
  </si>
  <si>
    <t>G4051</t>
  </si>
  <si>
    <t>περίσσευμα</t>
  </si>
  <si>
    <t>perisseuma (per-is'-syoo-mah)</t>
  </si>
  <si>
    <t>1. a surplus, or superabundance [from G4052] KJV: abundance, that was left, over and above Root(s): G4052</t>
  </si>
  <si>
    <t>G4052</t>
  </si>
  <si>
    <t>περισσεύω</t>
  </si>
  <si>
    <t>perisseuo (per-is-syoo'-o)</t>
  </si>
  <si>
    <t>1. to superabound (in quantity or quality), be in excess, be superfluous 2. (transitively) to cause to superabound or excel [from G4053] KJV: (make, more) abound, (have, have more) abundance (be more) abundant, be the better, enough and to spare, exceed, excel, increase, be left, redound, remain (over and above) Root(s): G4053</t>
  </si>
  <si>
    <t>G4053</t>
  </si>
  <si>
    <t>περισσός</t>
  </si>
  <si>
    <t>perissos (per-is-sos')</t>
  </si>
  <si>
    <t>1. superabundant (in quantity) or superior (in quality) 2. (by implication) excessive {adverbially (with G1537) violently; neuter (as noun) preeminence} [from G4012 (in the sense of beyond)] KJV: exceeding abundantly above, more abundantly, advantage, exceedingly, very highly, beyond measure, more, superfluous, vehement(-ly) Root(s): G4012 See also: G1537</t>
  </si>
  <si>
    <t>G4054</t>
  </si>
  <si>
    <t>περισσότερον</t>
  </si>
  <si>
    <t>perissoteron (per-is-sot'-er-on)</t>
  </si>
  <si>
    <t>1. in a more superabundant way [neuter of G4055 (as adverb)] KJV: more abundantly, a great deal, far more Root(s): G4055</t>
  </si>
  <si>
    <t>G4055</t>
  </si>
  <si>
    <t>περισσότερος</t>
  </si>
  <si>
    <t>perissoteros (per-is-sot'-er-os)</t>
  </si>
  <si>
    <t>1. more superabundant (in number, degree or character) [comparative of G4053] KJV: more abundant, greater (much) more, overmuch Root(s): G4053</t>
  </si>
  <si>
    <t>G4056</t>
  </si>
  <si>
    <t>περισσοτέρως</t>
  </si>
  <si>
    <t>perissoteros (per-is-sot-er'-oce)</t>
  </si>
  <si>
    <t>1. more superabundantly [adverb from G4055] KJV: more abundant(-ly), X the more earnest, (more) exceedingly, more frequent, much more, the rather Root(s): G4055</t>
  </si>
  <si>
    <t>G4057</t>
  </si>
  <si>
    <t>περισσῶς</t>
  </si>
  <si>
    <t>perissos (per-is-soce`)</t>
  </si>
  <si>
    <t>1. superabundantly [adverb from G4053] KJV: exceedingly, out of measure, the more Root(s): G4053</t>
  </si>
  <si>
    <t>G4058</t>
  </si>
  <si>
    <t>περιστερά</t>
  </si>
  <si>
    <t>peristera (per-is-ter-ah')</t>
  </si>
  <si>
    <t>1. a pigeon [of uncertain derivation] KJV: dove, pigeon</t>
  </si>
  <si>
    <t>G4059</t>
  </si>
  <si>
    <t>περιτέμνω</t>
  </si>
  <si>
    <t>peritemno (per-ee-tem'-no)</t>
  </si>
  <si>
    <t>1. to cut around 2. (specially) to circumcise [from G4012 and the base of G5114] KJV: circumcise Root(s): G4012, G5114</t>
  </si>
  <si>
    <t>G4060</t>
  </si>
  <si>
    <t>περιτίθημι</t>
  </si>
  <si>
    <t>peritithemi (per-ee-tith'-ay-mee)</t>
  </si>
  <si>
    <t>1. to place around 2. (by implication) to present [from G4012 and G5087] KJV: bestow upon, hedge round about, put about (on, upon), set about Root(s): G4012, G5087</t>
  </si>
  <si>
    <t>G4061</t>
  </si>
  <si>
    <t>περιτομή</t>
  </si>
  <si>
    <t>peritome (per-it-om-ay')</t>
  </si>
  <si>
    <t>1. circumcision (the rite, the condition, or the people) {literally or figuratively} [from G4059] KJV: X circumcised, circumcision Root(s): G4059</t>
  </si>
  <si>
    <t>G4062</t>
  </si>
  <si>
    <t>περιτρέπω</t>
  </si>
  <si>
    <t>peritrepo (per-ee-trep'-o)</t>
  </si>
  <si>
    <t>1. to turn around 2. (mentally) to craze [from G4012 and the base of G5157] KJV: + make mad Root(s): G4012, G5157</t>
  </si>
  <si>
    <t>G4063</t>
  </si>
  <si>
    <t>περιτρέχω</t>
  </si>
  <si>
    <t>peritrecho (per-ee-trekh'-o)</t>
  </si>
  <si>
    <t>1. to run around, i.e. traverse [from G4012 and G5143 (including its alternate)] KJV: run through Root(s): G4012, G5143</t>
  </si>
  <si>
    <t>G4064</t>
  </si>
  <si>
    <t>περιφέρω</t>
  </si>
  <si>
    <t>periphero (per-ee-fer'-o)</t>
  </si>
  <si>
    <t>1. to convey around, i.e. transport hither and thither [from G4012 and G5342] KJV: bear (carry) about Root(s): G4012, G5342</t>
  </si>
  <si>
    <t>G4065</t>
  </si>
  <si>
    <t>περιφρονέω</t>
  </si>
  <si>
    <t>periphroneo (per-ee-fron-eh'-o)</t>
  </si>
  <si>
    <t>1. to think beyond, i.e. depreciate (contemn) [from G4012 and G5426] KJV: despise Root(s): G4012, G5426</t>
  </si>
  <si>
    <t>G4066</t>
  </si>
  <si>
    <t>περίχωρος</t>
  </si>
  <si>
    <t>perichoros (per-ikh'-o-ros)</t>
  </si>
  <si>
    <t>1. around the region, i.e. circumjacent {(as noun, with G1093 implied vicinity)} [from G4012 and G5561] KJV: country (round) about, region (that lieth) round about Root(s): G4012, G5561 See also: G1093</t>
  </si>
  <si>
    <t>G4067</t>
  </si>
  <si>
    <t>περίψωμα</t>
  </si>
  <si>
    <t>peripsoma (per-ip'-so-mah)</t>
  </si>
  <si>
    <t>1. something brushed all around, i.e. off-scrapings 2. (figuratively) scum [from a comparative of G4012 and psao "to rub"] KJV: offscouring Root(s): G4012</t>
  </si>
  <si>
    <t>G4068</t>
  </si>
  <si>
    <t>περπερεύομαι</t>
  </si>
  <si>
    <t>perpereuomai (per-per-yoo'-om-ai)</t>
  </si>
  <si>
    <t>1. to boast [middle voice from perperos (braggart, perhaps by reduplication of the base of G4008)] KJV: vaunt itself Root(s): G4008</t>
  </si>
  <si>
    <t>G4069</t>
  </si>
  <si>
    <t>Περσίς</t>
  </si>
  <si>
    <t>Persis (per-sece')</t>
  </si>
  <si>
    <t>1. a Persian woman 2. Persis, a Christian female [from ???] KJV: Persis</t>
  </si>
  <si>
    <t>G4070</t>
  </si>
  <si>
    <t>πέρυσι</t>
  </si>
  <si>
    <t>perusi (per'-oo-si)</t>
  </si>
  <si>
    <t>1. the by-gone 2. (as noun) last year [adverb from G4009] KJV: + a year ago Root(s): G4009"</t>
  </si>
  <si>
    <t>G4071</t>
  </si>
  <si>
    <t>πετεινόν</t>
  </si>
  <si>
    <t>peteinon (pet-ei-non')</t>
  </si>
  <si>
    <t>1. a flying animal, i.e. bird [neuter of a derivative of G4072] KJV: bird, fowl Root(s): G4072</t>
  </si>
  <si>
    <t>G4072</t>
  </si>
  <si>
    <t>πέτομαι</t>
  </si>
  <si>
    <t>petomai (pet'-om-ai) (or prolongation petaomai pet-ah'-om-ai, or contracted ptaomai ptah'-om-ai)</t>
  </si>
  <si>
    <t>v. 1. to fly [middle voice of a primary verb] KJV: fly(-ing)</t>
  </si>
  <si>
    <t>G4073</t>
  </si>
  <si>
    <t>πέτρα</t>
  </si>
  <si>
    <t>petra (pet'-ra)</t>
  </si>
  <si>
    <t>1. a (mass of) rock {literally or figuratively} [feminine of the same as G4074] KJV: rock Root(s): G4074"</t>
  </si>
  <si>
    <t>G4074</t>
  </si>
  <si>
    <t>Πέτρος</t>
  </si>
  <si>
    <t>Petros (pet'-ros)</t>
  </si>
  <si>
    <t>1. a (piece of) rock 2. as a name, Petrus, an apostle {larger than G3037} [apparently a primary word] KJV: Peter, rock Compare: G3037, G2786</t>
  </si>
  <si>
    <t>G4075</t>
  </si>
  <si>
    <t>πετρώδης</t>
  </si>
  <si>
    <t>petrodes (pet-ro'-dace)</t>
  </si>
  <si>
    <t>1. rock-like, i.e. rocky [from G4073 and G1491] KJV: stony Root(s): G4073, G1491</t>
  </si>
  <si>
    <t>G4076</t>
  </si>
  <si>
    <t>πήγανον</t>
  </si>
  <si>
    <t>peganon (pay'-gan-on)</t>
  </si>
  <si>
    <t>1. rue (from its thick or fleshy leaves) [from G4078] KJV: rue Root(s): G4078"</t>
  </si>
  <si>
    <t>G4077</t>
  </si>
  <si>
    <t>πηγή</t>
  </si>
  <si>
    <t>pege (pay-gay')</t>
  </si>
  <si>
    <t>1. a fount (source or supply, of water, blood, enjoyment), but not necessarily the original spring {literally or figuratively} [probably from G4078 (through the idea of gushing plumply)] KJV: fountain, well Root(s): G4078</t>
  </si>
  <si>
    <t>G4078</t>
  </si>
  <si>
    <t>πήγνυμι</t>
  </si>
  <si>
    <t>pegnumi (payg'-noo-mee)</t>
  </si>
  <si>
    <t>1. to fix 2. (specially) to set up (a tent) [a prolonged form of a primary verb (which in its simpler form occurs only as an alternate in certain tenses)] KJV: pitch"</t>
  </si>
  <si>
    <t>G4079</t>
  </si>
  <si>
    <t>πηδάλιον</t>
  </si>
  <si>
    <t>pedalion (pay-dal'-ee-on)</t>
  </si>
  <si>
    <t>1. a "pedal", i.e. helm [neuter of a (presumed) derivative of pedon (the blade of an oar, ultimately from G4228)] KJV: rudder Root(s): G4228 See also: G3976</t>
  </si>
  <si>
    <t>G4080</t>
  </si>
  <si>
    <t>πηλίκος</t>
  </si>
  <si>
    <t>pelikos (pay-lee'-kos)</t>
  </si>
  <si>
    <t>1. how much (as an indefinite), i.e. in size or (figuratively) dignity [a quantitative form (the feminine) of the base of G4225] KJV: how great (large) Root(s): G4225</t>
  </si>
  <si>
    <t>G4081</t>
  </si>
  <si>
    <t>πηλός</t>
  </si>
  <si>
    <t>pelos (pay-los')</t>
  </si>
  <si>
    <t>1. clay [perhaps a primary word] KJV: clay"</t>
  </si>
  <si>
    <t>G4082</t>
  </si>
  <si>
    <t>πήρα</t>
  </si>
  <si>
    <t>pera (pay'-rah)</t>
  </si>
  <si>
    <t>1. a wallet or leather pouch for food [of uncertain affinity] KJV: scrip"</t>
  </si>
  <si>
    <t>G4083</t>
  </si>
  <si>
    <t>πῆχυς</t>
  </si>
  <si>
    <t>pechus (pay`-khoos)</t>
  </si>
  <si>
    <t>1. the fore-arm 2. (as a measure) a cubit [of uncertain affinity] KJV: cubit"</t>
  </si>
  <si>
    <t>G4084</t>
  </si>
  <si>
    <t>πιάζω</t>
  </si>
  <si>
    <t>piazo (pee-ad'-zo)</t>
  </si>
  <si>
    <t>1. to squeeze, i.e. seize (gently by the hand (press), or officially (arrest), or in hunting (capture)) [probably another form of G971] KJV: apprehend, catch, lay hand on, take Root(s): G971 Compare: G4085</t>
  </si>
  <si>
    <t>G4085</t>
  </si>
  <si>
    <t>πιέζω</t>
  </si>
  <si>
    <t>piezo (pee-ed'-zo)</t>
  </si>
  <si>
    <t>1. to pack [another form for G4084] KJV: press down Root(s): G4084"</t>
  </si>
  <si>
    <t>G4086</t>
  </si>
  <si>
    <t>πιθανολογία</t>
  </si>
  <si>
    <t>pithanologia (pith-an-ol-og-ee'-ah)</t>
  </si>
  <si>
    <t>1. persuasive language [from a compound of a derivative of G3982 and G3056] KJV: enticing words Root(s): G3982, G3056</t>
  </si>
  <si>
    <t>G4087</t>
  </si>
  <si>
    <t>πικραίνω</t>
  </si>
  <si>
    <t>pikraino (pik-rai'-no)</t>
  </si>
  <si>
    <t>1. to embitter {literally or figuratively} [from G4089] KJV: be (make) bitter Root(s): G4089"</t>
  </si>
  <si>
    <t>G4088</t>
  </si>
  <si>
    <t>πικρία</t>
  </si>
  <si>
    <t>pikria (pik-ree'-ah)</t>
  </si>
  <si>
    <t>1. acridity, extremely bitter 2. (especially) poison {literally or figuratively} [from G4089] KJV: bitterness Root(s): G4089</t>
  </si>
  <si>
    <t>G4089</t>
  </si>
  <si>
    <t>πικρός</t>
  </si>
  <si>
    <t>pikros (pik-ros')</t>
  </si>
  <si>
    <t>1. acrid, bitter 2. (by implication) poisonous (bodily or spiritually) {literally or figuratively} [perhaps from G4078 (through the idea of piercing)] KJV: bitter Root(s): G4078</t>
  </si>
  <si>
    <t>G4090</t>
  </si>
  <si>
    <t>πικρῶς</t>
  </si>
  <si>
    <t>pikros (pik-roce`)</t>
  </si>
  <si>
    <t>1. bitterly 2. (figuratively) violently [adverb from G4089] KJV: bitterly Root(s): G4089"</t>
  </si>
  <si>
    <t>G4091</t>
  </si>
  <si>
    <t>Πιλάτος</t>
  </si>
  <si>
    <t>Pilatos (pil-at'-os)</t>
  </si>
  <si>
    <t>1. close-pressed, i.e. firm 2. Pilatus, a Roman [of Latin origin] KJV: Pilate</t>
  </si>
  <si>
    <t>G4092</t>
  </si>
  <si>
    <t>πίμπρημι</t>
  </si>
  <si>
    <t>pimpremi (pim'-pray-mee)</t>
  </si>
  <si>
    <t>1. to fire, i.e. burn (figuratively and passively, become inflamed with fever) [a reduplicated and prolonged form of a primary preo preh'-o which occurs only as an alternate in certain tenses)] KJV: be (X should have) swollen</t>
  </si>
  <si>
    <t>G4093</t>
  </si>
  <si>
    <t>πινακίδιον</t>
  </si>
  <si>
    <t>pinakidion (pin-ak-id'-ee-on)</t>
  </si>
  <si>
    <t>1. a tablet (for writing on) [diminutive of G4094] KJV: writing table Root(s): G4094"</t>
  </si>
  <si>
    <t>G4094</t>
  </si>
  <si>
    <t>πίναξ</t>
  </si>
  <si>
    <t>pinax (pin'-ax)</t>
  </si>
  <si>
    <t>1. a plate [apparently a form of G4109] KJV: charger, platter Root(s): G4109</t>
  </si>
  <si>
    <t>G4095</t>
  </si>
  <si>
    <t>πίνω</t>
  </si>
  <si>
    <t>pino (pee'-no)</t>
  </si>
  <si>
    <t>1. to imbibe {literally or figuratively} [a prolonged form of pio pee'-o, which (together with another form) poo po'-o occurs only as an alternate in certain tenses] KJV: drink</t>
  </si>
  <si>
    <t>G4096</t>
  </si>
  <si>
    <t>πιότης</t>
  </si>
  <si>
    <t>piotes (pee-ot'-ace)</t>
  </si>
  <si>
    <t>1. plumpness 2. (by implication) richness (oiliness) [from pion "fat" (perhaps akin to the alternate of G4095 through the idea of repletion)] KJV: fatness See also: G4095</t>
  </si>
  <si>
    <t>G4097</t>
  </si>
  <si>
    <t>πιπράσκω</t>
  </si>
  <si>
    <t>piprasko (pip-ras'-ko) (a reduplicated and prolonged form of prao prah'-o; (which occurs only as an alternate in certain tenses))</t>
  </si>
  <si>
    <t>. 1. to sell (by travelling or traffic) 2. (figuratively) to dispose of as merchandise or into slavery {literally or figuratively} [contracted from perao "to traverse" (from the base of G4008)] KJV: sell Root(s): G4008</t>
  </si>
  <si>
    <t>G4098</t>
  </si>
  <si>
    <t>πίπτω</t>
  </si>
  <si>
    <t>pipto (pip'-to) (a reduplicated and contractedm of peto pet'-o; (which occurs only as an alternate in certain tenses))</t>
  </si>
  <si>
    <t>. 1. to fall {literally or figuratively} [probably akin to G4072 through the idea of alighting] KJV: fail, fall (down), light on See also: G4072</t>
  </si>
  <si>
    <t>G4099</t>
  </si>
  <si>
    <t>Πισιδία</t>
  </si>
  <si>
    <t>Pisidia (pis-id-ee'-ah)</t>
  </si>
  <si>
    <t>1. Pisidia, a region of Asia Minor [probably of foreign origin] KJV: Pisidia</t>
  </si>
  <si>
    <t>G4100</t>
  </si>
  <si>
    <t>πιστεύω</t>
  </si>
  <si>
    <t>pisteuo (pist-yoo'-o)</t>
  </si>
  <si>
    <t>1. to have faith (in, upon, or with respect to, a person or thing), i.e. credit 2. (by implication) to entrust (especially one's spiritual well-being to Christ) [from G4102] KJV: believe(-r), commit (to trust), put in trust with Root(s): G4102</t>
  </si>
  <si>
    <t>G4101</t>
  </si>
  <si>
    <t>πιστικός</t>
  </si>
  <si>
    <t>pistikos (pis-tik-os')</t>
  </si>
  <si>
    <t>1. trustworthy, i.e. genuine (unadulterated) [from G4102] KJV: spike-(nard) Root(s): G4102</t>
  </si>
  <si>
    <t>G4102</t>
  </si>
  <si>
    <t>πίστις</t>
  </si>
  <si>
    <t>pistis (pis'-tis)</t>
  </si>
  <si>
    <t>1. persuasion, i.e. credence 2. (morally) conviction (of religious truth, or the truthfulness of God or a religious teacher) 3. (especially) reliance upon Christ for salvation 4. (abstractly) constancy in such profession 5. (by extension) the system of religious (Gospel) truth itself [from G3982] KJV: assurance, belief, believe, faith, fidelity Root(s): G3982</t>
  </si>
  <si>
    <t>G4103</t>
  </si>
  <si>
    <t>πιστός</t>
  </si>
  <si>
    <t>pistos (pis-tos')</t>
  </si>
  <si>
    <t>1. (objectively) trustworthy 2. (subjectively) trustful [from G3982] KJV: believe(-ing, -r), faithful(-ly), sure, true Root(s): G3982</t>
  </si>
  <si>
    <t>G4104</t>
  </si>
  <si>
    <t>πιστόω</t>
  </si>
  <si>
    <t>pistoo (pis-toh'-o)</t>
  </si>
  <si>
    <t>1. to assure [from G4103] KJV: assure of Root(s): G4103"</t>
  </si>
  <si>
    <t>G4105</t>
  </si>
  <si>
    <t>πλανάω</t>
  </si>
  <si>
    <t>planao (plan-ah'-o)</t>
  </si>
  <si>
    <t>1. (properly) to cause to stray from the straight path (i.e. to roam, wander) 2. (figuratively) to lead astray from safety, truth, or moral uprightness 3. (by implication) to deceive, mislead [from G4106] KJV: go astray, deceive, err, seduce, wander, be out of the way Root(s): G4106 Compare: G538, G5574</t>
  </si>
  <si>
    <t>G4106</t>
  </si>
  <si>
    <t>πλάνη</t>
  </si>
  <si>
    <t>plane (plan'-ay)</t>
  </si>
  <si>
    <t>1. (properly) a straying or wandering from the straight path (i.e. a deviation, an error, a bending) 2. (objectively) fraudulence 3. (subjectively) a straying from orthodoxy or piety [feminine of G4108 (as abstractly)] KJV: deceit, to deceive, delusion, error Root(s): G4108</t>
  </si>
  <si>
    <t>G4107</t>
  </si>
  <si>
    <t>πλανήτης</t>
  </si>
  <si>
    <t>planetes (plan-ay'-tace)</t>
  </si>
  <si>
    <t>1. a rover ("planet") 2. (figuratively) an erratic teacher [from G4108] KJV: wandering Root(s): G4108</t>
  </si>
  <si>
    <t>G4108</t>
  </si>
  <si>
    <t>πλάνος</t>
  </si>
  <si>
    <t>planos (plan'-os)</t>
  </si>
  <si>
    <t>1. straying or wandering from the straight path 2. roaming, roving (as a "planos kuon" meaning "stray dog" or as a vagabond) 3. (by implication) an imposter or misleader [of uncertain affinity] KJV: deceiver, seducing</t>
  </si>
  <si>
    <t>G4109</t>
  </si>
  <si>
    <t>πλάξ</t>
  </si>
  <si>
    <t>plax (plax')</t>
  </si>
  <si>
    <t>1. a moulding-board, i.e. flat surface ("plate", or tablet) {literally or figuratively} [from G4111] KJV: table Root(s): G4111</t>
  </si>
  <si>
    <t>G4110</t>
  </si>
  <si>
    <t>πλάσμα</t>
  </si>
  <si>
    <t>plasma (plas'-mah)</t>
  </si>
  <si>
    <t>1. something moulded [from G4111] KJV: thing formed Root(s): G4111"</t>
  </si>
  <si>
    <t>G4111</t>
  </si>
  <si>
    <t>πλάσσω</t>
  </si>
  <si>
    <t>plasso (plas'-so)</t>
  </si>
  <si>
    <t>1. to mould, i.e. shape or fabricate [a primary verb] KJV: form</t>
  </si>
  <si>
    <t>G4112</t>
  </si>
  <si>
    <t>πλαστός</t>
  </si>
  <si>
    <t>plastos (plas-tos')</t>
  </si>
  <si>
    <t>1. moulded 2. (by implication) artificial 3. (figuratively) fictitious (false) [from G4111] KJV: feigned Root(s): G4111"</t>
  </si>
  <si>
    <t>G4113</t>
  </si>
  <si>
    <t>πλατεῖα</t>
  </si>
  <si>
    <t>plateia (plat-ei`-ah)</t>
  </si>
  <si>
    <t>1. a wide "plat" or "place", i.e. open square [feminine of G4116] KJV: street Root(s): G4116</t>
  </si>
  <si>
    <t>G4114</t>
  </si>
  <si>
    <t>πλάτος</t>
  </si>
  <si>
    <t>platos (plat'-os)</t>
  </si>
  <si>
    <t>1. width [from G4116] KJV: breadth Root(s): G4116"</t>
  </si>
  <si>
    <t>G4115</t>
  </si>
  <si>
    <t>πλατύνω</t>
  </si>
  <si>
    <t>platuno (plat-oo'-no)</t>
  </si>
  <si>
    <t>1. to widen {literally or figuratively} [from G4116] KJV: make broad, enlarge Root(s): G4116</t>
  </si>
  <si>
    <t>G4116</t>
  </si>
  <si>
    <t>πλατύς</t>
  </si>
  <si>
    <t>platus (plat-oos')</t>
  </si>
  <si>
    <t>1. spread out "flat" ("plot"), i.e. broad [from G4111] KJV: wide Root(s): G4111</t>
  </si>
  <si>
    <t>G4117</t>
  </si>
  <si>
    <t>πλέγμα</t>
  </si>
  <si>
    <t>plegma (pleg'-mah)</t>
  </si>
  <si>
    <t>1. a plait (of hair) [from G4120] KJV: broidered hair Root(s): G4120"</t>
  </si>
  <si>
    <t>G4118</t>
  </si>
  <si>
    <t>πλεῖστος</t>
  </si>
  <si>
    <t>pleistos (plice`-tos)</t>
  </si>
  <si>
    <t>1. the largest number or very large [irregular superlative of G4183] KJV: very great, most Root(s): G4183</t>
  </si>
  <si>
    <t>G4119</t>
  </si>
  <si>
    <t>πλείων</t>
  </si>
  <si>
    <t>pleion (plei'-own) (or neuter pleion pli'-on, or pleon pleh'-on)</t>
  </si>
  <si>
    <t>adj. 1. more in quantity, number, or quality 2. (in plural) the major portion [comparative of G4183] KJV: X above, + exceed, more excellent, further, (very) great(-er), long(-er), (very) many, greater (more) part, + yet but Root(s): G4183</t>
  </si>
  <si>
    <t>G4120</t>
  </si>
  <si>
    <t>πλέκω</t>
  </si>
  <si>
    <t>pleko (plek'-o)</t>
  </si>
  <si>
    <t>1. to twine or braid [a primary word] KJV: plait"</t>
  </si>
  <si>
    <t>G4121</t>
  </si>
  <si>
    <t>πλεονάζω</t>
  </si>
  <si>
    <t>pleonazo (pleh-on-ad'-zo)</t>
  </si>
  <si>
    <t>1. to do, make or be more, i.e. increase (transitively or intransitively) 2. (by extension) to superabound [from G4119] KJV: abound, abundant, make to increase, have over Root(s): G4119</t>
  </si>
  <si>
    <t>G4122</t>
  </si>
  <si>
    <t>πλεονεκτέω</t>
  </si>
  <si>
    <t>pleonekteo (pleh-on-ek-teh'-o)</t>
  </si>
  <si>
    <t>1. to be covetous 2. (by implication) to over-reach [from G4123] KJV: get an advantage, defraud, make a gain Root(s): G4123</t>
  </si>
  <si>
    <t>G4123</t>
  </si>
  <si>
    <t>πλεονέκτης</t>
  </si>
  <si>
    <t>pleonektes (pleh-on-ek'-tace)</t>
  </si>
  <si>
    <t>1. holding (desiring) more, i.e. eager for gain (avaricious, hence a defrauder) [from G4119 and G2192] KJV: covetous Root(s): G4119, G2192</t>
  </si>
  <si>
    <t>G4124</t>
  </si>
  <si>
    <t>πλεονεξία</t>
  </si>
  <si>
    <t>pleonexia (pleh-on-ex-ee'-ah)</t>
  </si>
  <si>
    <t>1. avarice 2. (by implication) fraudulency, extortion [from G4123] KJV: covetous(-ness) practices, greediness Root(s): G4123</t>
  </si>
  <si>
    <t>G4125</t>
  </si>
  <si>
    <t>πλευρά</t>
  </si>
  <si>
    <t>pleura (plyoo-rah')</t>
  </si>
  <si>
    <t>1. a rib 2. (by extension) side [of uncertain affinity] KJV: side"</t>
  </si>
  <si>
    <t>G4126</t>
  </si>
  <si>
    <t>πλέω</t>
  </si>
  <si>
    <t>pleo (pleh'-o) (another form for pleuo plyoo'-o; which is used as an alternate in certain tenses)</t>
  </si>
  <si>
    <t>v. 1. to sail [probably a form of G4150 (through the idea of plunging through the water)] KJV: sail Root(s): G4150 See also: G4130"</t>
  </si>
  <si>
    <t>G4127</t>
  </si>
  <si>
    <t>πληγή</t>
  </si>
  <si>
    <t>plege (play-gay')</t>
  </si>
  <si>
    <t>1. a stroke 2. (by implication) a wound 3. (figuratively) a calamity [from G4141] KJV: plague, stripe, wound(-ed) Root(s): G4141</t>
  </si>
  <si>
    <t>G4128</t>
  </si>
  <si>
    <t>πλήθος</t>
  </si>
  <si>
    <t>plethos (play'-thos)</t>
  </si>
  <si>
    <t>1. a fulness, i.e. a large number, throng, populace [from G4130] KJV: bundle, company, multitude Root(s): G4130</t>
  </si>
  <si>
    <t>G4129</t>
  </si>
  <si>
    <t>πληθύνω</t>
  </si>
  <si>
    <t>plethuno (play-thoo'-no)</t>
  </si>
  <si>
    <t>1. to increase (transitively or intransitively) [from another form of G4128] KJV: abound, multiply Root(s): G4128</t>
  </si>
  <si>
    <t>G4130</t>
  </si>
  <si>
    <t>πλήθω</t>
  </si>
  <si>
    <t>pletho (play'-tho)</t>
  </si>
  <si>
    <t>1. to fill 2. (figuratively) imbue, influence, supply 3. (specially) to fulfil (time) {literally or figuratively} [a prolonged form of a primary pleo pleh'-o appears only as an alternate in certain tenses and in the reduplicated form pimplemi] KJV: accomplish, full (...come), furnish</t>
  </si>
  <si>
    <t>G4131</t>
  </si>
  <si>
    <t>πλήκτης</t>
  </si>
  <si>
    <t>plektes (plake'-tace)</t>
  </si>
  <si>
    <t>1. a smiter, i.e. pugnacious (quarrelsome) [from G4141] KJV: striker Root(s): G4141</t>
  </si>
  <si>
    <t>G4132</t>
  </si>
  <si>
    <t>πλημμύρα</t>
  </si>
  <si>
    <t>plemmura (plame-moo'-rah)</t>
  </si>
  <si>
    <t>1. flood-tide 2. (by analogy) a freshet [prolonged from G4130] KJV: flood Root(s): G4130"</t>
  </si>
  <si>
    <t>G4133</t>
  </si>
  <si>
    <t>πλήν</t>
  </si>
  <si>
    <t>plen (playn')</t>
  </si>
  <si>
    <t>1. moreover (besides), i.e. albeit, save that, rather, yet [from G4119] KJV: but (rather), except, nevertheless, notwithstanding, save, than Root(s): G4119</t>
  </si>
  <si>
    <t>G4134</t>
  </si>
  <si>
    <t>πλήρης</t>
  </si>
  <si>
    <t>pleres (play'-race)</t>
  </si>
  <si>
    <t>1. filled, replete, or covered over 2. (by analogy) complete [from G4130] KJV: full Root(s): G4130</t>
  </si>
  <si>
    <t>G4135</t>
  </si>
  <si>
    <t>πληροφορέω</t>
  </si>
  <si>
    <t>plerophoreo (play-rof-or-eh'-o)</t>
  </si>
  <si>
    <t>1. to carry out fully (in evidence), i.e. completely assure (or convince), entirely accomplish [from G4134 and G5409] KJV: most surely believe, fully know (persuade), make full proof of Root(s): G4134, G5409</t>
  </si>
  <si>
    <t>G4136</t>
  </si>
  <si>
    <t>πληροφορία</t>
  </si>
  <si>
    <t>plerophoria (play-rof-or-ee'-ah)</t>
  </si>
  <si>
    <t>1. entire confidence [from G4135] KJV: (full) assurance Root(s): G4135"</t>
  </si>
  <si>
    <t>G4137</t>
  </si>
  <si>
    <t>πληρόω</t>
  </si>
  <si>
    <t>pleroo (play-roh'-o)</t>
  </si>
  <si>
    <t>1. to fully, completely fill 2. (literally) to cram (a net), level up (a hollow) 3. (figuratively) to fully supply, satisfy, execute (an office), finish (a period or task), verify (or coincide with a prediction), etc. [from G4134] KJV: accomplish, X after, (be) complete, end, expire, fill (up), fulfil, (be, make) full (come), fully preach, perfect, supply Root(s): G4134</t>
  </si>
  <si>
    <t>G4138</t>
  </si>
  <si>
    <t>πλήρωμα</t>
  </si>
  <si>
    <t>pleroma (play'-ro-mah)</t>
  </si>
  <si>
    <t>1. repletion or completion 2. (subjectively) what fills (as contents, supplement, copiousness, multitude) 3. (objectively) what is filled (as container, performance, period) [from G4137] KJV: which is put in to fill up, piece that filled up, fulfilling, full, fulness Root(s): G4137</t>
  </si>
  <si>
    <t>G4139</t>
  </si>
  <si>
    <t>πλησίον</t>
  </si>
  <si>
    <t>plesion (play-see'-on)</t>
  </si>
  <si>
    <t>1. (adverbially) close by 2. (as noun) a neighbor, i.e. fellow (as man, countryman, Christian or friend) [neuter of a derivative of pelas (near)] KJV: near, neighbour</t>
  </si>
  <si>
    <t>G4140</t>
  </si>
  <si>
    <t>πλησμονή</t>
  </si>
  <si>
    <t>plesmone (place-mon-ay')</t>
  </si>
  <si>
    <t>1. a filling up 2. (figuratively) gratification [from a presumed derivative of G4130] KJV: satisfying Root(s): G4130"</t>
  </si>
  <si>
    <t>G4141</t>
  </si>
  <si>
    <t>πλήσσω</t>
  </si>
  <si>
    <t>plesso (place'-so)</t>
  </si>
  <si>
    <t>1. to pound 2. (figuratively) to inflict with (calamity) [apparently another form of G4111 (through the idea of flattening out)] KJV: smite Root(s): G4111 Compare: G5180"</t>
  </si>
  <si>
    <t>G4142</t>
  </si>
  <si>
    <t>πλοιάριον</t>
  </si>
  <si>
    <t>ploiarion (ploy-ar'-ee-on)</t>
  </si>
  <si>
    <t>1. a boat [neuter of a presumed derivative of G4143] KJV: boat, little (small) ship Root(s): G4143</t>
  </si>
  <si>
    <t>G4143</t>
  </si>
  <si>
    <t>πλοῖον</t>
  </si>
  <si>
    <t>ploion (ploy`-on)</t>
  </si>
  <si>
    <t>1. a sailer, i.e. vessel [from G4126] KJV: ship(-ing) Root(s): G4126</t>
  </si>
  <si>
    <t>G4144</t>
  </si>
  <si>
    <t>πλόος</t>
  </si>
  <si>
    <t>ploos (ploh'-os)</t>
  </si>
  <si>
    <t>1. a sail, i.e. navigation [from G4126] KJV: course, sailing, voyage Root(s): G4126</t>
  </si>
  <si>
    <t>G4145</t>
  </si>
  <si>
    <t>πλούσιος</t>
  </si>
  <si>
    <t>plousios (plou'-see-os)</t>
  </si>
  <si>
    <t>1. wealthy 2. (figuratively) abounding with [from G4149] KJV: rich Root(s): G4149"</t>
  </si>
  <si>
    <t>G4146</t>
  </si>
  <si>
    <t>πλουσίως</t>
  </si>
  <si>
    <t>plousios (plou-see'-oce)</t>
  </si>
  <si>
    <t>1. copiously [adverb from G4145] KJV: abundantly, richly Root(s): G4145</t>
  </si>
  <si>
    <t>G4147</t>
  </si>
  <si>
    <t>πλουτέω</t>
  </si>
  <si>
    <t>plouteo (plou-teh'-o)</t>
  </si>
  <si>
    <t>1. to be (or become) wealthy {literally or figuratively} [from G4148] KJV: be increased with goods, (be made, wax) rich Root(s): G4148</t>
  </si>
  <si>
    <t>G4148</t>
  </si>
  <si>
    <t>πλουτίζω</t>
  </si>
  <si>
    <t>ploutizo (plou-tid'-zo)</t>
  </si>
  <si>
    <t>1. to make wealthy (figuratively) [from G4149] KJV: en- (make) rich Root(s): G4149"</t>
  </si>
  <si>
    <t>G4149</t>
  </si>
  <si>
    <t>πλοῦτος</t>
  </si>
  <si>
    <t>ploutos (plou`-tos)</t>
  </si>
  <si>
    <t>1. wealth (as fulness) 2. (literally) money, possessions 3. (figuratively) abundance, richness 4. (specially) valuable bestowment [from the base of G4130] KJV: riches Root(s): G4130</t>
  </si>
  <si>
    <t>G4150</t>
  </si>
  <si>
    <t>πλύνω</t>
  </si>
  <si>
    <t>pluno (ploo'-no)</t>
  </si>
  <si>
    <t>1. to "plunge", i.e. launder clothing [a prolonged form of an obsolete pluo "to flow"] KJV: wash Compare: G3068, G3538</t>
  </si>
  <si>
    <t>G4151</t>
  </si>
  <si>
    <t>πνεῦμα</t>
  </si>
  <si>
    <t>pneuma (pnyoo`-mah)</t>
  </si>
  <si>
    <t>1. a current of air, i.e. breath (blast) or a breeze 2. (by analogy or figuratively) a spirit 3. (humanly) the rational soul 4. (by implication) vital principle, mental disposition, etc. 5. (superhumanly) an angel, demon 6. (divinely) God, Christ's spirit, the Holy Spirit [from G4154] KJV: ghost, life, spirit(-ual, -ually), mind Root(s): G4154 Compare: G5590</t>
  </si>
  <si>
    <t>G4152</t>
  </si>
  <si>
    <t>πνευματικός</t>
  </si>
  <si>
    <t>pneumatikos (pnyoo-mat-ik-os')</t>
  </si>
  <si>
    <t>1. spiritual 2. (demonically) of evil spirits 3. (divinely) of the Holy Spirit [from G4151] KJV: spiritual Root(s): G4151 Compare: G5591, G5446</t>
  </si>
  <si>
    <t>G4153</t>
  </si>
  <si>
    <t>πνευματικῶς</t>
  </si>
  <si>
    <t>pneumatikos (pnyoo-mat-ik-oce`)</t>
  </si>
  <si>
    <t>1. non-physically, i.e. divinely, figuratively [adverb from G4152] KJV: spiritually Root(s): G4152</t>
  </si>
  <si>
    <t>G4154</t>
  </si>
  <si>
    <t>πνέω</t>
  </si>
  <si>
    <t>pneo (pneh'-o)</t>
  </si>
  <si>
    <t>1. to breathe hard, i.e. breeze [a primary word] KJV: blow Compare: G5594</t>
  </si>
  <si>
    <t>G4155</t>
  </si>
  <si>
    <t>πνίγω</t>
  </si>
  <si>
    <t>pnigo (pnee'-go)</t>
  </si>
  <si>
    <t>1. to wheeze (causative) 2. (by implication) to throttle or strangle (drown) [strengthened from G4154] KJV: choke, take by the throat Root(s): G4154</t>
  </si>
  <si>
    <t>G4156</t>
  </si>
  <si>
    <t>πνικτός</t>
  </si>
  <si>
    <t>pniktos (pnik-tos')</t>
  </si>
  <si>
    <t>1. throttled 2. (neuter concretely) an animal choked to death (not bled) [from G4155] KJV: strangled Root(s): G4155"</t>
  </si>
  <si>
    <t>G4157</t>
  </si>
  <si>
    <t>πνοή</t>
  </si>
  <si>
    <t>pnoe (pno-ay')</t>
  </si>
  <si>
    <t>1. respiration, a breeze [from G4154] KJV: breath, wind Root(s): G4154</t>
  </si>
  <si>
    <t>G4158</t>
  </si>
  <si>
    <t>ποδήρης</t>
  </si>
  <si>
    <t>poderes (pod-ay'-race)</t>
  </si>
  <si>
    <t>1. a dress reaching the ankles {G2066 implied} [from G4228 and another element of uncertain affinity] KJV: garment down to the foot Root(s): G4228 See also: G2066"</t>
  </si>
  <si>
    <t>G4159</t>
  </si>
  <si>
    <t>πόθεν</t>
  </si>
  <si>
    <t>pothen (poth'-en)</t>
  </si>
  <si>
    <t>1. from which (as interrogative) or what (as relative) place, state, source or cause [from the base of G4213 with enclitic adverb of origin] KJV: whence Root(s): G4213</t>
  </si>
  <si>
    <t>G4160</t>
  </si>
  <si>
    <t>ποιέω</t>
  </si>
  <si>
    <t>poieo (poy-eh'-o)</t>
  </si>
  <si>
    <t>1. to make or do {in a very wide application, more or less direct; properly refers to a single act thus differing from G4238} [apparently a prolonged form of an obsolete primary] KJV: abide, + agree, appoint, X avenge, + band together, be, bear, + bewray, bring (forth), cast out, cause, commit, + content, continue, deal, + without any delay, (would) do(-ing), execute, exercise, fulfil, gain, give, have, hold, X journeying, keep, + lay wait, + lighten the ship, make, X mean, + none of these things move me, observe, ordain, perform, provide, + have purged, purpose, put, + raising up, X secure, shew, X shoot out, spend, take, tarry, + transgress the law, work, yield Compare: G4238</t>
  </si>
  <si>
    <t>G4161</t>
  </si>
  <si>
    <t>ποίημα</t>
  </si>
  <si>
    <t>poiema (poy'-ay-mah)</t>
  </si>
  <si>
    <t>1. a product, i.e. fabric {literally or figuratively} [from G4160] KJV: thing that is made, workmanship Root(s): G4160</t>
  </si>
  <si>
    <t>G4162</t>
  </si>
  <si>
    <t>ποίησις</t>
  </si>
  <si>
    <t>poiesis (poy'-ay-sis)</t>
  </si>
  <si>
    <t>1. action, i.e. performance (of the law) [from G4160] KJV: deed Root(s): G4160</t>
  </si>
  <si>
    <t>G4163</t>
  </si>
  <si>
    <t>ποιητής</t>
  </si>
  <si>
    <t>poietes (poy-ay-tace')</t>
  </si>
  <si>
    <t>1. a performer 2. (specially) a "poet" [from G4160] KJV: doer, poet Root(s): G4160</t>
  </si>
  <si>
    <t>G4164</t>
  </si>
  <si>
    <t>ποικίλος</t>
  </si>
  <si>
    <t>poikilos (poy-kee'-los)</t>
  </si>
  <si>
    <t>1. motley, i.e. various in character [of uncertain derivation] KJV: divers, manifold</t>
  </si>
  <si>
    <t>G4165</t>
  </si>
  <si>
    <t>ποιμαίνω</t>
  </si>
  <si>
    <t>poimaino (poy-mai'-no)</t>
  </si>
  <si>
    <t>1. to tend as a shepherd of 2. (figuratively) supervisor [from G4166] KJV: feed (cattle), rule Root(s): G4166</t>
  </si>
  <si>
    <t>G4166</t>
  </si>
  <si>
    <t>ποιμήν</t>
  </si>
  <si>
    <t>poimen (poy-mayn')</t>
  </si>
  <si>
    <t>1. a shepherd {literally or figuratively} [of uncertain affinity] KJV: shepherd, pastor</t>
  </si>
  <si>
    <t>G4167</t>
  </si>
  <si>
    <t>ποίμνη</t>
  </si>
  <si>
    <t>poimne (poym'-nay)</t>
  </si>
  <si>
    <t>1. a flock {literally or figuratively} [contraction from G4165] KJV: flock, fold Root(s): G4165</t>
  </si>
  <si>
    <t>G4168</t>
  </si>
  <si>
    <t>ποίμνιον</t>
  </si>
  <si>
    <t>poimnion (poym'-nee-on)</t>
  </si>
  <si>
    <t>1. a flock 2. (figuratively) group (of believers) [neuter of a presumed derivative of G4167] KJV: flock Root(s): G4167"</t>
  </si>
  <si>
    <t>G4169</t>
  </si>
  <si>
    <t>ποῖος</t>
  </si>
  <si>
    <t>poios (poy`-os)</t>
  </si>
  <si>
    <t>1. individualizing interrogative (of character) what sort of 2. (of number) which one [from the base of G4226 and G3634] KJV: what (manner of), which Root(s): G4226, G3634</t>
  </si>
  <si>
    <t>G4170</t>
  </si>
  <si>
    <t>πολεμέω</t>
  </si>
  <si>
    <t>polemeo (pol-em-eh'-o)</t>
  </si>
  <si>
    <t>1. to be (engaged) in warfare, i.e. to battle {literally or figuratively} [from G4171] KJV: fight, (make) war Root(s): G4171</t>
  </si>
  <si>
    <t>G4171</t>
  </si>
  <si>
    <t>πόλεμος</t>
  </si>
  <si>
    <t>polemos (pol'-em-os)</t>
  </si>
  <si>
    <t>1. warfare (a single encounter or a series) {literally or figuratively} [from pelomai "to bustle"] KJV: battle, fight, war</t>
  </si>
  <si>
    <t>G4172</t>
  </si>
  <si>
    <t>πόλις</t>
  </si>
  <si>
    <t>polis (pol'-is)</t>
  </si>
  <si>
    <t>1. a town (properly, with walls, of greater or less size) [probably from pelomai "to bustle", or perhaps from G4183] KJV: city Root(s): G4183 See also: G4171</t>
  </si>
  <si>
    <t>G4173</t>
  </si>
  <si>
    <t>πολιτάρχης</t>
  </si>
  <si>
    <t>politarches (pol-it-ar'-khace)</t>
  </si>
  <si>
    <t>1. a town-officer, i.e. magistrate [from G4172 and G757] KJV: ruler of the city Root(s): G4172, G757</t>
  </si>
  <si>
    <t>G4174</t>
  </si>
  <si>
    <t>πολιτεία</t>
  </si>
  <si>
    <t>politeia (pol-ee-tei'-ah)</t>
  </si>
  <si>
    <t>1. citizenship 2. (concretely) a community [from G4177 ("polity")] KJV: commonwealth, freedom Root(s): G4177</t>
  </si>
  <si>
    <t>G4175</t>
  </si>
  <si>
    <t>πολίτευμα</t>
  </si>
  <si>
    <t>politeuma (pol-it'-yoo-mah)</t>
  </si>
  <si>
    <t>1. a community 2. (abstractly) citizenship (figuratively) [from G4176] KJV: conversation Root(s): G4176"</t>
  </si>
  <si>
    <t>G4176</t>
  </si>
  <si>
    <t>πολιτεύομαι</t>
  </si>
  <si>
    <t>politeuomai (pol-it-yoo'-om-ai)</t>
  </si>
  <si>
    <t>1. to behave as a citizen (figuratively) [middle voice of a derivative of G4177] KJV: let conversation be, live Root(s): G4177</t>
  </si>
  <si>
    <t>G4177</t>
  </si>
  <si>
    <t>πολίτης</t>
  </si>
  <si>
    <t>polites (pol-ee'-tace)</t>
  </si>
  <si>
    <t>1. a citizen, a townsman [from G4172] KJV: citizen Root(s): G4172</t>
  </si>
  <si>
    <t>G4178</t>
  </si>
  <si>
    <t>πολλάκις</t>
  </si>
  <si>
    <t>pollakis (pol-lak'-is)</t>
  </si>
  <si>
    <t>1. many times, i.e. frequently [multiplicative adverb from G4183] KJV: oft(-en, -entimes, -times) Root(s): G4183</t>
  </si>
  <si>
    <t>G4179</t>
  </si>
  <si>
    <t>πολλαπλασίων</t>
  </si>
  <si>
    <t>pollaplasion (pol-lap-las-ee'-own)</t>
  </si>
  <si>
    <t>1. manifold 2. (neuter as noun) very much more [from G4183 and probably a derivative of G4120] KJV: manifold more Root(s): G4183, G4120</t>
  </si>
  <si>
    <t>G4180</t>
  </si>
  <si>
    <t>πολυλογία</t>
  </si>
  <si>
    <t>polulogia (pol-oo-log-ee'-ah)</t>
  </si>
  <si>
    <t>1. loquacity, i.e. prolixity [from a compound of G4183 and G3056] KJV: much speaking Root(s): G4183, G3056</t>
  </si>
  <si>
    <t>G4181</t>
  </si>
  <si>
    <t>πολυμέρως</t>
  </si>
  <si>
    <t>polumeros (pol-oo-mer'-oce)</t>
  </si>
  <si>
    <t>1. in many portions, i.e. variously as to time and agency (piecemeal) [adverb from a compound of G4183 and G3313] KJV: at sundry times Root(s): G4183, G3313</t>
  </si>
  <si>
    <t>G4182</t>
  </si>
  <si>
    <t>πολυποίκιλος</t>
  </si>
  <si>
    <t>polupoikilos (pol-oo-poy'-kil-os)</t>
  </si>
  <si>
    <t>1. much variegated, i.e. multifarious [from G4183 and G4164] KJV: manifold Root(s): G4183, G4164</t>
  </si>
  <si>
    <t>G4183</t>
  </si>
  <si>
    <t>πολύς</t>
  </si>
  <si>
    <t>polus (pol-oos') (including the forms from the alternate pollos)</t>
  </si>
  <si>
    <t>1. (singular) much (in any respect) or (plural) many, (neuter singular as adverbial) largely, (neuter plural as adverb or noun) often, mostly, largely [from ???] KJV: abundant, + altogether, common, + far (passed, spent), (+ be of a) great (age, deal, -ly, while), long, many, much, oft(-en (-times)), plenteous, sore, straitly Compare: G4118, G4119</t>
  </si>
  <si>
    <t>G4184</t>
  </si>
  <si>
    <t>πολύσπλαγχνος</t>
  </si>
  <si>
    <t>polusplagchnos (pol-oo'-splagkh-nos)</t>
  </si>
  <si>
    <t>1. extremely compassionate [from G4183 and G4698 (figuratively)] KJV: very pitiful Root(s): G4183, G4698</t>
  </si>
  <si>
    <t>G4185</t>
  </si>
  <si>
    <t>πολυτελής</t>
  </si>
  <si>
    <t>poluteles (pol-oo-tel-ace')</t>
  </si>
  <si>
    <t>1. extremely expensive [from G4183 and G5056] KJV: costly, very precious, of great price Root(s): G4183, G5056</t>
  </si>
  <si>
    <t>G4186</t>
  </si>
  <si>
    <t>πολύτιμος</t>
  </si>
  <si>
    <t>polutimos (pol-oot'-ee-mos)</t>
  </si>
  <si>
    <t>1. extremely valuable [from G4183 and G5092] KJV: very costly, of great price Root(s): G4183, G5092</t>
  </si>
  <si>
    <t>G4187</t>
  </si>
  <si>
    <t>πολυτρόπως</t>
  </si>
  <si>
    <t>polutropos (pol-oot-rop'-oce)</t>
  </si>
  <si>
    <t>1. in many ways, i.e. variously as to method or form [adverb from a compound of G4183 and G5158] KJV: in divers manners Root(s): G4183, G5158</t>
  </si>
  <si>
    <t>G4188</t>
  </si>
  <si>
    <t>πόμα</t>
  </si>
  <si>
    <t>poma (pom'-ah)</t>
  </si>
  <si>
    <t>1. a beverage [from the alternate of G4095] KJV: drink Root(s): G4095"</t>
  </si>
  <si>
    <t>G4189</t>
  </si>
  <si>
    <t>πονηρία</t>
  </si>
  <si>
    <t>poneria (pon-ay-ree'-ah)</t>
  </si>
  <si>
    <t>1. depravity 2. (specially) malice 3. (plural, concretely) plots, sins [from G4190] KJV: iniquity, wickedness Root(s): G4190</t>
  </si>
  <si>
    <t>G4190</t>
  </si>
  <si>
    <t>πονηρός</t>
  </si>
  <si>
    <t>poneros (pon-ay-ros')</t>
  </si>
  <si>
    <t>1. hurtful, i.e. evil 2. (figuratively) calamitous 3. (passively) ill, i.e. diseased 4. (especially, morally) culpable, i.e. derelict, vicious, atrociously wicked 5. (neuter, singular) mischief, malice 6. (neuter plural) guilt 7. (masculine, singular) the devil 8. (plural) sinners {(properly) in effect or influence, and thus differing from G2556, which refers rather to essential character, as well as from G4550, which indicates degeneracy from original virtue} [from a derivative of G4192] KJV: bad, evil, grievous, harm, lewd, malicious, wicked(-ness) Root(s): G4192 Compare: G2556, G4550 See also: G4191</t>
  </si>
  <si>
    <t>G4191</t>
  </si>
  <si>
    <t>πονηρότερος</t>
  </si>
  <si>
    <t>poneroteros (pon-ay-rot'-er-os)</t>
  </si>
  <si>
    <t>1. more evil [comparative of G4190] KJV: more wicked Root(s): G4190"</t>
  </si>
  <si>
    <t>G4192</t>
  </si>
  <si>
    <t>πόνος</t>
  </si>
  <si>
    <t>ponos (pon'-os)</t>
  </si>
  <si>
    <t>1. toil 2. (by implication) anguish [from the base of G3993] KJV: pain Root(s): G3993"</t>
  </si>
  <si>
    <t>G4193</t>
  </si>
  <si>
    <t>Ποντικός</t>
  </si>
  <si>
    <t>Pontikos (pon-tik-os')</t>
  </si>
  <si>
    <t>1. a Pontican, i.e. native of Pontus [from G4195] KJV: born in Pontus Root(s): G4195</t>
  </si>
  <si>
    <t>G4194</t>
  </si>
  <si>
    <t>Πόντιος</t>
  </si>
  <si>
    <t>Pontios (pon'-tee-os)</t>
  </si>
  <si>
    <t>1. apparently bridged 2. Pontius, a Roman [of Latin origin] KJV: Pontius</t>
  </si>
  <si>
    <t>G4195</t>
  </si>
  <si>
    <t>Πόντος</t>
  </si>
  <si>
    <t>Pontos (pon'-tos)</t>
  </si>
  <si>
    <t>1. a sea 2. Pontus, a region of Asia Minor [from ???] KJV: Pontus</t>
  </si>
  <si>
    <t>G4196</t>
  </si>
  <si>
    <t>Πόπλιος</t>
  </si>
  <si>
    <t>Poplios (pop'-lee-os)</t>
  </si>
  <si>
    <t>1. apparently "popular" 2. Poplius (i.e. Publius), a Roman [of Latin origin] KJV: Publius</t>
  </si>
  <si>
    <t>G4197</t>
  </si>
  <si>
    <t>πορεία</t>
  </si>
  <si>
    <t>poreia (por-ei'-ah)</t>
  </si>
  <si>
    <t>1. travel (by land) 2. (figuratively, plural) proceedings, i.e. career [from G4198] KJV: journey(-ing), ways Root(s): G4198</t>
  </si>
  <si>
    <t>G4198</t>
  </si>
  <si>
    <t>πορεύομαι</t>
  </si>
  <si>
    <t>poreuomai (por-yoo'-om-ai)</t>
  </si>
  <si>
    <t>1. to traverse, i.e. travel (especially to remove) 2. (figuratively) to die, live, etc. {literally or figuratively} [middle voice from a derivative of the same as G3984] KJV: depart, go (away, forth, one's way, up), (make a, take a) journey, walk Root(s): G3984</t>
  </si>
  <si>
    <t>G4199</t>
  </si>
  <si>
    <t>πορθέω</t>
  </si>
  <si>
    <t>portheo (por-theh'-o)</t>
  </si>
  <si>
    <t>1. (figuratively) to ravage [prolongation from pertho "to sack"] KJV: destroy, waste</t>
  </si>
  <si>
    <t>G4200</t>
  </si>
  <si>
    <t>πορισμός</t>
  </si>
  <si>
    <t>porismos (por-is-mos')</t>
  </si>
  <si>
    <t>1. furnishing (procuring) 2. (by implication) money-getting (acquisition) [from a derivative of poros (a way, i.e. means)] KJV: gain</t>
  </si>
  <si>
    <t>G4201</t>
  </si>
  <si>
    <t>Πόρκιος</t>
  </si>
  <si>
    <t>Porkios (por'-kee-os)</t>
  </si>
  <si>
    <t>1. apparently swinish 2. Porcius, a Roman [of Latin origin] KJV: Porcius</t>
  </si>
  <si>
    <t>G4202</t>
  </si>
  <si>
    <t>πορνεία</t>
  </si>
  <si>
    <t>porneia (por-nei'-ah)</t>
  </si>
  <si>
    <t>1. prostitution (including adultery, incest, and porn) 2. (by extension) unwedded stimulation or fulfillment of sexual desire 3. (figuratively) idolatry [from G4203] KJV: fornication Root(s): G4203</t>
  </si>
  <si>
    <t>G4203</t>
  </si>
  <si>
    <t>πορνεύω</t>
  </si>
  <si>
    <t>porneuo (porn-yoo'-o)</t>
  </si>
  <si>
    <t>1. to act the prostitute 2. (literally) indulge unlawful lust (of either sex) 3. to stimulate unwedded sexual desire 4. (figuratively) practice idolatry [from G4204] KJV: commit (fornication) Root(s): G4204"</t>
  </si>
  <si>
    <t>G4204</t>
  </si>
  <si>
    <t>πόρνη</t>
  </si>
  <si>
    <t>porne (por'-nay)</t>
  </si>
  <si>
    <t>1. a prostitute, a sex worker 2. (by extension) one who deliberately stimulates or fulfills unwedded sexual desire by dress, speech or conduct 3. (figuratively) an idolater [feminine of G4205] KJV: harlot, whore Root(s): G4205</t>
  </si>
  <si>
    <t>G4205</t>
  </si>
  <si>
    <t>πόρνος</t>
  </si>
  <si>
    <t>pornos (por'-nos)</t>
  </si>
  <si>
    <t>1. a (male) prostitute (for hire) 2. (by analogy) a sex addict, a debauchee, a pornographer 3. (by extension) one who is sexually or morally unrestrained [from pernemi "to sell" (akin to the base of G4097)] KJV: fornicator, whoremonger See also: G4097</t>
  </si>
  <si>
    <t>G4206</t>
  </si>
  <si>
    <t>πόρῥω</t>
  </si>
  <si>
    <t>porrho (por'-rho)</t>
  </si>
  <si>
    <t>1. forwards, i.e. at a distance [adverb from G4253] KJV: far, a great way off Root(s): G4253 See also: G4207</t>
  </si>
  <si>
    <t>G4207</t>
  </si>
  <si>
    <t>πόρῥωθεν</t>
  </si>
  <si>
    <t>porrhothen (por'-rho-then)</t>
  </si>
  <si>
    <t>1. from far 2. (by implication) at a distance, i.e. distantly [from G4206 with adverbial enclitic of source] KJV: afar off Root(s): G4206</t>
  </si>
  <si>
    <t>G4208</t>
  </si>
  <si>
    <t>πορῥωτέρω</t>
  </si>
  <si>
    <t>porrhotero (por-rho-ter'-o)</t>
  </si>
  <si>
    <t>1. further, i.e. a greater distance [adverb comparative of G4206] KJV: farther Root(s): G4206</t>
  </si>
  <si>
    <t>G4209</t>
  </si>
  <si>
    <t>πορφύρα</t>
  </si>
  <si>
    <t>porphura (por-foo'-rah)</t>
  </si>
  <si>
    <t>1. the "purple" mussel 2. (by implication) the red-blue color itself, and finally a garment dyed with it [of Latin origin] KJV: purple</t>
  </si>
  <si>
    <t>G4210</t>
  </si>
  <si>
    <t>πορφυροῦς</t>
  </si>
  <si>
    <t>porphurous (por-foo-rous`)</t>
  </si>
  <si>
    <t>1. purpureal, i.e. bluish red [from G4209] KJV: purple Root(s): G4209</t>
  </si>
  <si>
    <t>G4211</t>
  </si>
  <si>
    <t>πορφυρόπωλις</t>
  </si>
  <si>
    <t>porphuropolis (por-foo-rop'-o-lis)</t>
  </si>
  <si>
    <t>1. a female trader in purple cloth [feminine of a compound of G4209 and G4453] KJV: seller of purple Root(s): G4209, G4453</t>
  </si>
  <si>
    <t>G4212</t>
  </si>
  <si>
    <t>ποσάκις</t>
  </si>
  <si>
    <t>posakis (pos-ak'-is)</t>
  </si>
  <si>
    <t>1. how many times [multiplicative from G4214] KJV: how oft(-en) Root(s): G4214"</t>
  </si>
  <si>
    <t>G4213</t>
  </si>
  <si>
    <t>πόσις</t>
  </si>
  <si>
    <t>posis (pos'-is)</t>
  </si>
  <si>
    <t>1. a drinking (the act) 2. (concretely) a draught [from the alternate of G4095] KJV: drink Root(s): G4095"</t>
  </si>
  <si>
    <t>G4214</t>
  </si>
  <si>
    <t>πόσος</t>
  </si>
  <si>
    <t>p/q.</t>
  </si>
  <si>
    <t>posos (pos'-os)</t>
  </si>
  <si>
    <t>1. interrogative pronoun (of amount) how much (large, long or (plural) many) [from an absolute pos (who, what) and G3739] KJV: how great (long, many), what Root(s): G3739</t>
  </si>
  <si>
    <t>G4215</t>
  </si>
  <si>
    <t>ποταμός</t>
  </si>
  <si>
    <t>potamos (pot-am-os')</t>
  </si>
  <si>
    <t>1. a current, brook or freshet (as drinkable), i.e. running water [probably from a derivative of the alternate of G4095] KJV: flood, river, stream, water Root(s): G4095 Compare: G4224</t>
  </si>
  <si>
    <t>G4216</t>
  </si>
  <si>
    <t>ποταμοφόρητος</t>
  </si>
  <si>
    <t>potamophoretos (pot-am-of-or'-ay-tos)</t>
  </si>
  <si>
    <t>1. river-borne, i.e. overwhelmed by a stream [from G4215 and a derivative of G5409] KJV: carried away of the flood Root(s): G4215, G5409</t>
  </si>
  <si>
    <t>G4217</t>
  </si>
  <si>
    <t>ποταπός</t>
  </si>
  <si>
    <t>potapos (pot-ap-os')</t>
  </si>
  <si>
    <t>1. interrogatively, whatever, i.e. of what possible sort [apparently from G4219 and the base of G4226] KJV: what (manner of) Root(s): G4219, G4226</t>
  </si>
  <si>
    <t>G4218</t>
  </si>
  <si>
    <t>ποτέ</t>
  </si>
  <si>
    <t>pote (pot-eh')</t>
  </si>
  <si>
    <t>1. indefinite adverb, at some time, ever [from the base of G4225 and G5037] KJV: afore-(any, some-)time(-s), at length (the last), (+ n- )ever, in the old time, in time past, once, when Root(s): G4225, G5037</t>
  </si>
  <si>
    <t>G4219</t>
  </si>
  <si>
    <t>πότε</t>
  </si>
  <si>
    <t>pote (pot'-eh)</t>
  </si>
  <si>
    <t>1. interrogative adverb, at what time [from the base of G4226 and G5037] KJV: + how long, when Root(s): G4226, G5037</t>
  </si>
  <si>
    <t>G4220</t>
  </si>
  <si>
    <t>πότερον</t>
  </si>
  <si>
    <t>poteron (pot'-er-on)</t>
  </si>
  <si>
    <t>1. interrogative as adverb, which (of two), i.e. is it this or that [neuter of a comparative of the base of G4226] KJV: whether Root(s): G4226</t>
  </si>
  <si>
    <t>G4221</t>
  </si>
  <si>
    <t>ποτήριον</t>
  </si>
  <si>
    <t>poterion (pot-ay'-ree-on)</t>
  </si>
  <si>
    <t>1. a drinking-vessel 2. (by extension) the contents thereof, i.e. a cupful (draught) 3. (figuratively) a lot or fate [neuter of a derivative of the alternate of G4095] KJV: cup Root(s): G4095</t>
  </si>
  <si>
    <t>G4222</t>
  </si>
  <si>
    <t>ποτίζω</t>
  </si>
  <si>
    <t>potizo (pot-id'-zo)</t>
  </si>
  <si>
    <t>1. to furnish drink, irrigate [from a derivative of the alternate of G4095] KJV: give (make) to drink, feed, water Root(s): G4095</t>
  </si>
  <si>
    <t>G4223</t>
  </si>
  <si>
    <t>Ποτίολοι</t>
  </si>
  <si>
    <t>Potioloi (pot-ee'-ol-oy)</t>
  </si>
  <si>
    <t>1. little wells, i.e. mineral springs 2. Potioli (i.e. Puteoli), a place in Italy [of Latin origin] KJV: Puteoli</t>
  </si>
  <si>
    <t>G4224</t>
  </si>
  <si>
    <t>πότος</t>
  </si>
  <si>
    <t>potos (pot'-os)</t>
  </si>
  <si>
    <t>1. a drinking-bout or carousal [from the alternate of G4095] KJV: banqueting Root(s): G4095"</t>
  </si>
  <si>
    <t>G4225</t>
  </si>
  <si>
    <t>πού</t>
  </si>
  <si>
    <t>pou (pou')</t>
  </si>
  <si>
    <t>1. as adverb of place, somewhere, i.e. nearly [genitive case of an indefinite pronoun pos (some) otherwise obsolete] KJV: about, a certain place Compare: G4214</t>
  </si>
  <si>
    <t>G4226</t>
  </si>
  <si>
    <t>ποῦ</t>
  </si>
  <si>
    <t>pou (pou`)</t>
  </si>
  <si>
    <t>1. as adverb of place [genitive case of an interrogative pronoun pos (what) otherwise obsolete (perhaps the same as G4225 used with the rising slide of inquiry)] KJV: where, whither Root(s): G4225</t>
  </si>
  <si>
    <t>G4227</t>
  </si>
  <si>
    <t>Πούδης</t>
  </si>
  <si>
    <t>Poudes (pou'-dace)</t>
  </si>
  <si>
    <t>1. modest 2. Pudes (i.e. Pudens), a Christian [of Latin origin] KJV: Pudens</t>
  </si>
  <si>
    <t>G4228</t>
  </si>
  <si>
    <t>πούς</t>
  </si>
  <si>
    <t>pous (pous')</t>
  </si>
  <si>
    <t>1. a foot {figuratively or literally} [a primary word] KJV: foot(-stool)</t>
  </si>
  <si>
    <t>G4229</t>
  </si>
  <si>
    <t>πρᾶγμα</t>
  </si>
  <si>
    <t>pragma (prag`-mah)</t>
  </si>
  <si>
    <t>1. a deed 2. (by implication) an affair 3. (by extension) an object (material) [from G4238] KJV: business, matter, thing, work Root(s): G4238</t>
  </si>
  <si>
    <t>G4230</t>
  </si>
  <si>
    <t>πραγματεία</t>
  </si>
  <si>
    <t>pragmateia (prag-mat-ei'-ah)</t>
  </si>
  <si>
    <t>1. a transaction, i.e. negotiation [from G4231] KJV: affair Root(s): G4231</t>
  </si>
  <si>
    <t>G4231</t>
  </si>
  <si>
    <t>πραγματεύομαι</t>
  </si>
  <si>
    <t>pragmateuomai (prag-mat-yoo'-om-ai)</t>
  </si>
  <si>
    <t>1. to busy oneself with, i.e. to trade [from G4229] KJV: occupy Root(s): G4229</t>
  </si>
  <si>
    <t>G4232</t>
  </si>
  <si>
    <t>πραιτώριον</t>
  </si>
  <si>
    <t>praitorion (prai-to'-ree-on)</t>
  </si>
  <si>
    <t>1. the pretorium or governor's courtroom (sometimes including the whole edifice and camp) [of Latin origin] KJV: (common, judgment) hall (of judgment), palace, praetorium</t>
  </si>
  <si>
    <t>G4233</t>
  </si>
  <si>
    <t>πράκτωρ</t>
  </si>
  <si>
    <t>praktor (prak'-towr)</t>
  </si>
  <si>
    <t>1. a practiser 2. (specially), an official collector [from a derivative of G4238] KJV: officer Root(s): G4238</t>
  </si>
  <si>
    <t>G4234</t>
  </si>
  <si>
    <t>πρᾶξις</t>
  </si>
  <si>
    <t>praxis (prax`-is)</t>
  </si>
  <si>
    <t>1. practice 2. (concretely) an act 3. (by extension) a function [from G4238] KJV: deed, office, work Root(s): G4238</t>
  </si>
  <si>
    <t>G4235</t>
  </si>
  <si>
    <t>πράος</t>
  </si>
  <si>
    <t>praos (prah'-os)</t>
  </si>
  <si>
    <t>1. gentle, i.e. humble [a form of G4239, used in certain parts] KJV: meek Root(s): G4239</t>
  </si>
  <si>
    <t>G4236</t>
  </si>
  <si>
    <t>πρᾳότης</t>
  </si>
  <si>
    <t>praotes (prah"-ot'-ace)</t>
  </si>
  <si>
    <t>1. gentleness 2. (by implication) humility [from G4235] KJV: meekness Root(s): G4235"</t>
  </si>
  <si>
    <t>G4237</t>
  </si>
  <si>
    <t>πρασιά</t>
  </si>
  <si>
    <t>prasia (pras-ee-ah')</t>
  </si>
  <si>
    <t>1. a garden plot 2. (by implication, of regular beds) a row (repeated in plural by Hebraism, to indicate an arrangement) [perhaps from prason (a leek, and so an onion-patch)] KJV: in ranks</t>
  </si>
  <si>
    <t>G4238</t>
  </si>
  <si>
    <t>πράσσω</t>
  </si>
  <si>
    <t>prasso (pras'-so)</t>
  </si>
  <si>
    <t>1. to practice, i.e. perform repeatedly or habitually 2. (by implication) to execute, accomplish, etc. 3. (specially) to collect (dues), fare (personally) {differing from G4160, which properly refers to a single act} [a primary verb] KJV: commit, deeds, do, exact, keep, require, use arts Compare: G4160</t>
  </si>
  <si>
    <t>G4239</t>
  </si>
  <si>
    <t>πραΰς</t>
  </si>
  <si>
    <t>praus (prah-oos"')</t>
  </si>
  <si>
    <t>1. mild 2. (by implication) humble [apparently a primary word] KJV: meek See also: G4235"</t>
  </si>
  <si>
    <t>G4240</t>
  </si>
  <si>
    <t>πραΰτης</t>
  </si>
  <si>
    <t>prautes (prah-oo"'-tace)</t>
  </si>
  <si>
    <t>1. mildness 2. (by implication) humility [from G4239] KJV: meekness Root(s): G4239"</t>
  </si>
  <si>
    <t>G4241</t>
  </si>
  <si>
    <t>πρέπω</t>
  </si>
  <si>
    <t>prepo (prep'-o)</t>
  </si>
  <si>
    <t>1. to tower up (be conspicuous) 2. (by implication) to be suitable or proper 3. (third person singular present indicative, often used impersonally) it is fit or right [apparently a primary verb] KJV: become, comely</t>
  </si>
  <si>
    <t>G4242</t>
  </si>
  <si>
    <t>πρεσβεία</t>
  </si>
  <si>
    <t>presbeia (pres-bei'-ah)</t>
  </si>
  <si>
    <t>1. seniority (eldership) 2. (by implication) an embassy 3. (concretely) ambassadors [from G4243] KJV: ambassage, message Root(s): G4243</t>
  </si>
  <si>
    <t>G4243</t>
  </si>
  <si>
    <t>πρεσβεύω</t>
  </si>
  <si>
    <t>presbeuo (pres-byoo'-o)</t>
  </si>
  <si>
    <t>1. to be a senior 2. (by implication) act as a representative 3. (figuratively) preacher [from the base of G4245] KJV: be an ambassador Root(s): G4245"</t>
  </si>
  <si>
    <t>G4244</t>
  </si>
  <si>
    <t>πρεσβυτέριον</t>
  </si>
  <si>
    <t>presbuterion (pres-boo-ter'-ee-on)</t>
  </si>
  <si>
    <t>1. the order of elders 2. (specially), Israelite Sanhedrin or Christian "presbytery" [neuter of a presumed derivative of G4245] KJV: (estate of) elder(-s), presbytery Root(s): G4245 Compare: G1087</t>
  </si>
  <si>
    <t>G4245</t>
  </si>
  <si>
    <t>πρεσβύτερος</t>
  </si>
  <si>
    <t>presbuteros (pres-boo'-ter-os)</t>
  </si>
  <si>
    <t>1. older 2. (as noun) a senior 3. (specially) an Israelite Sanhedrist 4. (figuratively) member of the celestial council 5. (Christian) "presbyter" [comparative of presbus "elderly"] KJV: elder(-est), old</t>
  </si>
  <si>
    <t>G4246</t>
  </si>
  <si>
    <t>πρεσβύτης</t>
  </si>
  <si>
    <t>presbutes (pres-boo'-tace)</t>
  </si>
  <si>
    <t>1. an old man [from presbus (elderly)] KJV: aged (man), old man See also: G4245</t>
  </si>
  <si>
    <t>G4247</t>
  </si>
  <si>
    <t>πρεσβύτις</t>
  </si>
  <si>
    <t>presbutis (pres-boo'-tis)</t>
  </si>
  <si>
    <t>1. an old woman [feminine of G4246] KJV: aged woman Root(s): G4246"</t>
  </si>
  <si>
    <t>G4248</t>
  </si>
  <si>
    <t>πρηνής</t>
  </si>
  <si>
    <t>prenes (pray-nace')</t>
  </si>
  <si>
    <t>1. leaning (falling) forward ("prone"), i.e. head foremost [from G4253] KJV: headlong Root(s): G4253</t>
  </si>
  <si>
    <t>G4249</t>
  </si>
  <si>
    <t>πρίζω</t>
  </si>
  <si>
    <t>prizo (prid'-zo)</t>
  </si>
  <si>
    <t>1. to saw in two [a strengthened form of a primary prio "to saw"] KJV: saw asunder</t>
  </si>
  <si>
    <t>G4250</t>
  </si>
  <si>
    <t>πρίν</t>
  </si>
  <si>
    <t>prin (prin')</t>
  </si>
  <si>
    <t>1. prior, sooner [adverb from G4253] KJV: before (that), ere Root(s): G4253</t>
  </si>
  <si>
    <t>G4251</t>
  </si>
  <si>
    <t>Πρίσκα</t>
  </si>
  <si>
    <t>Priska (pris'-kah)</t>
  </si>
  <si>
    <t>1. feminine of Priscus, ancient 2. Priska, a Christian woman [of Latin origin] KJV: Prisca See also: G4252</t>
  </si>
  <si>
    <t>G4252</t>
  </si>
  <si>
    <t>Πρίσκιλλα</t>
  </si>
  <si>
    <t>Priskilla (pris'-kil-lah)</t>
  </si>
  <si>
    <t>1. Priscilla (i.e. little Prisca), a Christian woman [diminutive of G4251] KJV: Priscilla Root(s): G4251</t>
  </si>
  <si>
    <t>G4253</t>
  </si>
  <si>
    <t>πρό</t>
  </si>
  <si>
    <t>pro (proh')</t>
  </si>
  <si>
    <t>1. "fore", i.e. in front of, prior to 2. (figuratively) superior to {In the comparative, it retains the same significations} [a primary preposition] KJV: above, ago, before, or ever</t>
  </si>
  <si>
    <t>G4254</t>
  </si>
  <si>
    <t>προάγω</t>
  </si>
  <si>
    <t>proago (pro-ag'-o)</t>
  </si>
  <si>
    <t>1. to lead forward (magisterially) 2. (intransitively) to precede (in place or time) 3. (participle) previous [from G4253 and G71] KJV: bring (forth, out), go before Root(s): G4253, G71</t>
  </si>
  <si>
    <t>G4255</t>
  </si>
  <si>
    <t>προαιρέομαι</t>
  </si>
  <si>
    <t>proaireomai (pro-ai-reh'-om-ai)</t>
  </si>
  <si>
    <t>1. to choose for oneself before another thing (prefer) 2. (by implication) to propose (intend) [from G4253 and G138] KJV: purpose Root(s): G4253, G138</t>
  </si>
  <si>
    <t>G4256</t>
  </si>
  <si>
    <t>προαιτιάομαι</t>
  </si>
  <si>
    <t>proaitiaomai (pro-ai-tee-ah'-om-ai)</t>
  </si>
  <si>
    <t>1. to accuse already, i.e. previously charge [from G4253 and a derivative of G156] KJV: prove before Root(s): G4253, G156</t>
  </si>
  <si>
    <t>G4257</t>
  </si>
  <si>
    <t>προακούω</t>
  </si>
  <si>
    <t>proakouo (pro-ak-ou'-o)</t>
  </si>
  <si>
    <t>1. to hear already,i.e. anticipate [from G4253 and G191] KJV: hear before Root(s): G4253, G191</t>
  </si>
  <si>
    <t>G4258</t>
  </si>
  <si>
    <t>προαμαρτάνω</t>
  </si>
  <si>
    <t>proamartano (pro-am-ar-tan'-o)</t>
  </si>
  <si>
    <t>1. to sin previously (to conversion) [from G4253 and G264] KJV: sin already, heretofore sin Root(s): G4253, G264</t>
  </si>
  <si>
    <t>G4259</t>
  </si>
  <si>
    <t>προαύλιον</t>
  </si>
  <si>
    <t>proaulion (pro-au'-lee-on)</t>
  </si>
  <si>
    <t>1. a forecourt, i.e. vestibule (alley-way) [neuter of a presumed compound of G4253 and G833] KJV: porch Root(s): G4253, G833</t>
  </si>
  <si>
    <t>G4260</t>
  </si>
  <si>
    <t>προβαίνω</t>
  </si>
  <si>
    <t>probaino (prob-ai'-no)</t>
  </si>
  <si>
    <t>1. to walk forward 2. (literally) to advance 3. (of age) to age in years [from G4253 and the base of G939] KJV: + be of a great age, go farther (on), be well stricken Root(s): G4253, G939</t>
  </si>
  <si>
    <t>G4261</t>
  </si>
  <si>
    <t>προβάλλω</t>
  </si>
  <si>
    <t>proballo (prob-al'-lo)</t>
  </si>
  <si>
    <t>1. to throw forward, i.e. push to the front, germinate [from G4253 and G906] KJV: put forward, shoot forth Root(s): G4253, G906</t>
  </si>
  <si>
    <t>G4262</t>
  </si>
  <si>
    <t>προβατικός</t>
  </si>
  <si>
    <t>probatikos (prob-at-ik-os')</t>
  </si>
  <si>
    <t>1. relating to sheep 2. (typically) a gate through which sheep were led into Jerusalem [from G4263] KJV: sheep (market) Root(s): G4263"</t>
  </si>
  <si>
    <t>G4263</t>
  </si>
  <si>
    <t>πρόβατον</t>
  </si>
  <si>
    <t>probaton (prob'-at-on)</t>
  </si>
  <si>
    <t>1. something that walks forward (a quadruped) 2. (specially) a sheep {"sheep" literally or figuratively} [probably neuter of a presumed derivative of G4260] KJV: sheep(-fold) Root(s): G4260</t>
  </si>
  <si>
    <t>G4264</t>
  </si>
  <si>
    <t>προβιβάζω</t>
  </si>
  <si>
    <t>probibazo (prob-ib-ad'-zo)</t>
  </si>
  <si>
    <t>1. to force forward, i.e. bring to the front, instigate [from G4253 and a reduplicated form of G971] KJV: draw, before instruct Root(s): G4253, G971</t>
  </si>
  <si>
    <t>G4265</t>
  </si>
  <si>
    <t>προβλέπω</t>
  </si>
  <si>
    <t>problepo (prob-lep'-o)</t>
  </si>
  <si>
    <t>1. to look out beforehand, i.e. furnish in advance [from G4253 and G991] KJV: provide Root(s): G4253, G991</t>
  </si>
  <si>
    <t>G4266</t>
  </si>
  <si>
    <t>προγίνομαι</t>
  </si>
  <si>
    <t>proginomai (prog-in'-om-ai)</t>
  </si>
  <si>
    <t>1. to be already, i.e. have previousy transpired [from G4253 and G1096] KJV: be past Root(s): G4253, G1096</t>
  </si>
  <si>
    <t>G4267</t>
  </si>
  <si>
    <t>προγινώσκω</t>
  </si>
  <si>
    <t>proginosko (prog-in-oce'-ko)</t>
  </si>
  <si>
    <t>1. to know beforehand, i.e. foresee [from G4253 and G1097] KJV: foreknow (ordain), know (before) Root(s): G4253, G1097</t>
  </si>
  <si>
    <t>G4268</t>
  </si>
  <si>
    <t>πρόγνωσις</t>
  </si>
  <si>
    <t>prognosis (prog'-no-sis)</t>
  </si>
  <si>
    <t>1. forethought [from G4267] KJV: foreknowledge Root(s): G4267"</t>
  </si>
  <si>
    <t>G4269</t>
  </si>
  <si>
    <t>πρόγονος</t>
  </si>
  <si>
    <t>progonos (prog'-on-os)</t>
  </si>
  <si>
    <t>1. an ancestor, (grand-)parent [from G4266] KJV: forefather, parent Root(s): G4266</t>
  </si>
  <si>
    <t>G4270</t>
  </si>
  <si>
    <t>προγράφω</t>
  </si>
  <si>
    <t>prographo (prog-raf'-o)</t>
  </si>
  <si>
    <t>1. to write previously 2. (figuratively) to announce, prescribe [from G4253 and G1125] KJV: before ordain, evidently set forth, write (afore, aforetime) Root(s): G4253, G1125</t>
  </si>
  <si>
    <t>G4271</t>
  </si>
  <si>
    <t>πρόδηλος</t>
  </si>
  <si>
    <t>prodelos (prod'-ay-los)</t>
  </si>
  <si>
    <t>1. plain before all men, i.e. obvious [from G4253 and G1212] KJV: evident, manifest (open) beforehand Root(s): G4253, G1212</t>
  </si>
  <si>
    <t>G4272</t>
  </si>
  <si>
    <t>προδίδωμι</t>
  </si>
  <si>
    <t>prodidomi (prod-id'-o-mee)</t>
  </si>
  <si>
    <t>1. to give before the other party has given [from G4253 and G1325] KJV: first give Root(s): G4253, G1325</t>
  </si>
  <si>
    <t>G4273</t>
  </si>
  <si>
    <t>προδότης</t>
  </si>
  <si>
    <t>prodotes (prod-ot'-ace)</t>
  </si>
  <si>
    <t>1. a surrender [from G4272 (in the sense of giving forward into another's (the enemy's) hands)] KJV: betrayer, traitor Root(s): G4272</t>
  </si>
  <si>
    <t>G4274</t>
  </si>
  <si>
    <t>πρόδρομος</t>
  </si>
  <si>
    <t>prodromos (prod'-rom-os)</t>
  </si>
  <si>
    <t>1. a runner ahead, i.e. scout 2. (figuratively) precursor, forerunner [from the alternate of G4390] KJV: forerunner Root(s): G4390</t>
  </si>
  <si>
    <t>G4275</t>
  </si>
  <si>
    <t>προείδω</t>
  </si>
  <si>
    <t>proeido (pro-ei'-do)</t>
  </si>
  <si>
    <t>1. to foresee [from G4253 and G1492] KJV: foresee, saw before Root(s): G4253, G1492</t>
  </si>
  <si>
    <t>G4276</t>
  </si>
  <si>
    <t>προελπίζω</t>
  </si>
  <si>
    <t>proelpizo (pro-el-pid'-zo)</t>
  </si>
  <si>
    <t>1. to hope in advance of other confirmation [from G4253 and G1679] KJV: first trust Root(s): G4253, G1679</t>
  </si>
  <si>
    <t>G4277</t>
  </si>
  <si>
    <t>προέπω</t>
  </si>
  <si>
    <t>proepo (pro-ep'-o)</t>
  </si>
  <si>
    <t>1. to say already, to predict [from G4253 and G2036] KJV: forewarn, say (speak, tell) before Root(s): G4253, G2036 Compare: G4280</t>
  </si>
  <si>
    <t>G4278</t>
  </si>
  <si>
    <t>προενάρχομαι</t>
  </si>
  <si>
    <t>proenarchomai (pro-en-ar'-khom-ai)</t>
  </si>
  <si>
    <t>1. to commence already [from G4253 and G1728] KJV: begin (before) Root(s): G4253, G1728</t>
  </si>
  <si>
    <t>G4279</t>
  </si>
  <si>
    <t>προεπαγγέλλομαι</t>
  </si>
  <si>
    <t>proepaggellomai (pro-ep-ang-ghel'-lom-ai)</t>
  </si>
  <si>
    <t>1. to promise of old [middle voice from G4253 and G1861] KJV: promise before Root(s): G4253, G1861</t>
  </si>
  <si>
    <t>G4280</t>
  </si>
  <si>
    <t>προερέω</t>
  </si>
  <si>
    <t>proereo (pro-er-eh'-o)</t>
  </si>
  <si>
    <t>1. to say already, predict [from G4253 and G2046, used as alternate of G4277] KJV: foretell, say (speak, tell) before Root(s): G4253, G2046, G4277</t>
  </si>
  <si>
    <t>G4281</t>
  </si>
  <si>
    <t>προέρχομαι</t>
  </si>
  <si>
    <t>proerchomai (pro-er'-khom-ai)</t>
  </si>
  <si>
    <t>1. to go onward, precede (in place or time) [from G4253 and G2064 (including its alternate)] KJV: go before (farther, forward), outgo, pass on Root(s): G4253, G2064</t>
  </si>
  <si>
    <t>G4282</t>
  </si>
  <si>
    <t>προετοιμάζω</t>
  </si>
  <si>
    <t>proetoimazo (pro-et-oy-mad'-zo)</t>
  </si>
  <si>
    <t>1. to prepare in advance {literally or figuratively} [from G4253 and G2090] KJV: ordain before, prepare afore Root(s): G4253, G2090</t>
  </si>
  <si>
    <t>G4283</t>
  </si>
  <si>
    <t>προευαγγελίζομαι</t>
  </si>
  <si>
    <t>proeuaggelizomai (proh-yoo-ang-ghel-id'-zom-ai)</t>
  </si>
  <si>
    <t>1. to announce glad news in advance [middle voice from G4253 and G2097] KJV: preach before the gospel Root(s): G4253, G2097</t>
  </si>
  <si>
    <t>G4284</t>
  </si>
  <si>
    <t>προέχομαι</t>
  </si>
  <si>
    <t>proechomai (pro-ekh'-om-ai)</t>
  </si>
  <si>
    <t>1. to hold oneself before others 2. (figuratively) to excel [middle voice from G4253 and G2192] KJV: be better Root(s): G4253, G2192</t>
  </si>
  <si>
    <t>G4285</t>
  </si>
  <si>
    <t>προηγέομαι</t>
  </si>
  <si>
    <t>proegeomai (pro-ay-geh'-om-ai)</t>
  </si>
  <si>
    <t>1. to lead the way for others, i.e. show deference [from G4253 and G2233] KJV: prefer Root(s): G4253, G2233</t>
  </si>
  <si>
    <t>G4286</t>
  </si>
  <si>
    <t>πρόθεσις</t>
  </si>
  <si>
    <t>prothesis (proth'-es-is)</t>
  </si>
  <si>
    <t>1. a setting forth 2. (figuratively) proposal (intention) 3. (specially) the show-bread (in the Temple) as exposed before God [from G4388] KJV: purpose, shew(-bread) Root(s): G4388</t>
  </si>
  <si>
    <t>G4287</t>
  </si>
  <si>
    <t>προθέσμιος</t>
  </si>
  <si>
    <t>prothesmios (proth-es'-mee-os)</t>
  </si>
  <si>
    <t>1. fixed beforehand, i.e. a designated day {feminine with G2250 implied} [from G4253 and a derivative of G5087] KJV: time appointed Root(s): G4253, G5087 See also: G2250</t>
  </si>
  <si>
    <t>G4288</t>
  </si>
  <si>
    <t>προθυμία</t>
  </si>
  <si>
    <t>prothumia (proth-oo-mee'-ah)</t>
  </si>
  <si>
    <t>1. predisposition, i.e. alacrity [from G4289] KJV: forwardness of mind, readiness (of mind), ready (willing) mind Root(s): G4289</t>
  </si>
  <si>
    <t>G4289</t>
  </si>
  <si>
    <t>πρόθυμος</t>
  </si>
  <si>
    <t>prothumos (proth'-oo-mos)</t>
  </si>
  <si>
    <t>1. forward in spirit, i.e. predisposed 2. (neuter, as noun) alacrity [from G4253 and G2372] KJV: ready, willing Root(s): G4253, G2372</t>
  </si>
  <si>
    <t>G4290</t>
  </si>
  <si>
    <t>προθύμως</t>
  </si>
  <si>
    <t>prothumos (proth-oo'-moce)</t>
  </si>
  <si>
    <t>1. with alacrity [adverb from G4289] KJV: willingly Root(s): G4289"</t>
  </si>
  <si>
    <t>G4291</t>
  </si>
  <si>
    <t>προΐστημι</t>
  </si>
  <si>
    <t>proistemi (pro-is"'-tay-mee)</t>
  </si>
  <si>
    <t>1. to stand before 2. (in rank) to preside 3. (by implication) to practise [from G4253 and G2476] KJV: maintain, be over, rule Root(s): G4253, G2476</t>
  </si>
  <si>
    <t>G4292</t>
  </si>
  <si>
    <t>προκαλέομαι</t>
  </si>
  <si>
    <t>prokaleomai (prok-al-eh'-om-ai)</t>
  </si>
  <si>
    <t>1. to call forth to oneself (challenge) 2. (by implication) to irritate [middle voice from G4253 and G2564] KJV: provoke Root(s): G4253, G2564</t>
  </si>
  <si>
    <t>G4293</t>
  </si>
  <si>
    <t>προκαταγγέλλω</t>
  </si>
  <si>
    <t>prokataggello (prok-at-ang-ghel'-lo)</t>
  </si>
  <si>
    <t>1. to anounce beforehand, i.e. predict, promise [from G4253 and G2605] KJV: foretell, have notice, (shew) before Root(s): G4253, G2605</t>
  </si>
  <si>
    <t>G4294</t>
  </si>
  <si>
    <t>προκαταρτίζω</t>
  </si>
  <si>
    <t>prokatartizo (prok-at-ar-tid'-zo)</t>
  </si>
  <si>
    <t>1. to prepare in advance [from G4253 and G2675] KJV: make up beforehand Root(s): G4253, G2675</t>
  </si>
  <si>
    <t>G4295</t>
  </si>
  <si>
    <t>πρόκειμαι</t>
  </si>
  <si>
    <t>prokeimai (prok'-ei-mai)</t>
  </si>
  <si>
    <t>1. to lie before the view 2. (figuratively) to be present (to the mind), to stand forth (as an example or reward) [from G4253 and G2749] KJV: be first, set before (forth) Root(s): G4253, G2749</t>
  </si>
  <si>
    <t>G4296</t>
  </si>
  <si>
    <t>προκηρύσσω</t>
  </si>
  <si>
    <t>prokerusso (prok-ay-rooce'-so)</t>
  </si>
  <si>
    <t>1. to herald (i.e. proclaim) in advance [from G4253 and G2784] KJV: before (first) preach Root(s): G4253, G2784</t>
  </si>
  <si>
    <t>G4297</t>
  </si>
  <si>
    <t>προκοπή</t>
  </si>
  <si>
    <t>prokope (prok-op-ay')</t>
  </si>
  <si>
    <t>1. progress, i.e. advancement (subjectively or objectively) [from G4298] KJV: furtherance, profit Root(s): G4298</t>
  </si>
  <si>
    <t>G4298</t>
  </si>
  <si>
    <t>προκόπτω</t>
  </si>
  <si>
    <t>prokopto (prok-op'-to)</t>
  </si>
  <si>
    <t>1. to drive forward (as if by beating) 2. (figuratively and intransitively) to advance 3. (in amount) to grow 4. (in time) to be well along [from G4253 and G2875] KJV: increase, proceed, profit, be far spent, wax Root(s): G4253, G2875</t>
  </si>
  <si>
    <t>G4299</t>
  </si>
  <si>
    <t>πρόκριμα</t>
  </si>
  <si>
    <t>prokrima (prok'-ree-mah)</t>
  </si>
  <si>
    <t>1. a prejudgment (prejudice), i.e. prepossession [from a compound of G4253 and G2919] KJV: prefer one before another Root(s): G4253, G2919</t>
  </si>
  <si>
    <t>G4300</t>
  </si>
  <si>
    <t>προκυρόω</t>
  </si>
  <si>
    <t>prokuroo (prok-oo-roh'-o)</t>
  </si>
  <si>
    <t>1. to ratify previously [from G4253 and G2964] KJV: confirm before Root(s): G4253, G2964</t>
  </si>
  <si>
    <t>G4301</t>
  </si>
  <si>
    <t>προλαμβάνω</t>
  </si>
  <si>
    <t>prolambano (prol-am-ban'-o)</t>
  </si>
  <si>
    <t>1. to take in advance 2. (literally) eat before others have an opportunity 3. (figuratively) to anticipate, surprise [from G4253 and G2983] KJV: come aforehand, overtake, take before Root(s): G4253, G2983</t>
  </si>
  <si>
    <t>G4302</t>
  </si>
  <si>
    <t>προλέγω</t>
  </si>
  <si>
    <t>prolego (prol-eg'-o)</t>
  </si>
  <si>
    <t>1. to say beforehand, i.e. predict, forewarn [from G4253 and G3004] KJV: foretell, tell before Root(s): G4253, G3004</t>
  </si>
  <si>
    <t>G4303</t>
  </si>
  <si>
    <t>προμαρτύρομαι</t>
  </si>
  <si>
    <t>promarturomai (prom-ar-too'-rom-ai)</t>
  </si>
  <si>
    <t>1. to be a witness in advance i.e. predict [from G4253 and G3143] KJV: testify beforehand Root(s): G4253, G3143</t>
  </si>
  <si>
    <t>G4304</t>
  </si>
  <si>
    <t>προμελετάω</t>
  </si>
  <si>
    <t>promeletao (prom-el-et-ah'-o)</t>
  </si>
  <si>
    <t>1. to premeditate [from G4253 and G3191] KJV: meditate before Root(s): G4253, G3191</t>
  </si>
  <si>
    <t>G4305</t>
  </si>
  <si>
    <t>προμεριμνάω</t>
  </si>
  <si>
    <t>promerimnao (prom-er-im-nah'-o)</t>
  </si>
  <si>
    <t>1. to care (anxiously) in advance [from G4253 and G3309] KJV: take thought beforehand Root(s): G4253, G3309</t>
  </si>
  <si>
    <t>G4306</t>
  </si>
  <si>
    <t>προνοέω</t>
  </si>
  <si>
    <t>pronoeo (pron-o-eh'-o)</t>
  </si>
  <si>
    <t>1. to consider in advance, i.e. look out for beforehand 2. (actively) by way of maintenance for others 3. (middle voice) by way of circumspection for oneself [from G4253 and G3539] KJV: provide (for) Root(s): G4253, G3539</t>
  </si>
  <si>
    <t>G4307</t>
  </si>
  <si>
    <t>πρόνοια</t>
  </si>
  <si>
    <t>pronoia (pron'-oy-ah)</t>
  </si>
  <si>
    <t>1. forethought, i.e. provident care or supply [from G4306] KJV: providence, provision Root(s): G4306</t>
  </si>
  <si>
    <t>G4308</t>
  </si>
  <si>
    <t>προοράω</t>
  </si>
  <si>
    <t>proorao (proh-or-ah'-o)</t>
  </si>
  <si>
    <t>1. to behold in advance 2. (actively) to notice (another) previously 3. (middle voice) to keep in (one's own) view [from G4253 and G3708] KJV: foresee, see before Root(s): G4253, G3708</t>
  </si>
  <si>
    <t>G4309</t>
  </si>
  <si>
    <t>προορίζω</t>
  </si>
  <si>
    <t>proorizo (proh-or-id'-zo)</t>
  </si>
  <si>
    <t>1. to limit in advance 2. (figuratively) predetermine [from G4253 and G3724] KJV: determine before, ordain, predestinate Root(s): G4253, G3724</t>
  </si>
  <si>
    <t>G4310</t>
  </si>
  <si>
    <t>προπάσχω</t>
  </si>
  <si>
    <t>propascho (prop-as'-kho)</t>
  </si>
  <si>
    <t>1. to undergo hardship previously [from G4253 and G3958] KJV: suffer before Root(s): G4253, G3958</t>
  </si>
  <si>
    <t>G4311</t>
  </si>
  <si>
    <t>προπέμπω</t>
  </si>
  <si>
    <t>propempo (prop-em'-po)</t>
  </si>
  <si>
    <t>1. to send forward, i.e. escort or aid in travel [from G4253 and G3992] KJV: accompany, bring (forward) on journey (way), conduct forth Root(s): G4253, G3992</t>
  </si>
  <si>
    <t>G4312</t>
  </si>
  <si>
    <t>προπετής</t>
  </si>
  <si>
    <t>propetes (prop-et-ace')</t>
  </si>
  <si>
    <t>1. falling forward, i.e. headlong 2. (figuratively) hasty, rash [from a compound of G4253 and G4098] KJV: heady, rash(-ly) Root(s): G4253, G4098</t>
  </si>
  <si>
    <t>G4313</t>
  </si>
  <si>
    <t>προπορεύομαι</t>
  </si>
  <si>
    <t>proporeuomai (prop-or-yoo'-om-ai)</t>
  </si>
  <si>
    <t>1. to precede (as guide or herald) [from G4253 and G4198] KJV: go before Root(s): G4253, G4198 Compare: G4365</t>
  </si>
  <si>
    <t>G4314</t>
  </si>
  <si>
    <t>πρός</t>
  </si>
  <si>
    <t>pros (pros')</t>
  </si>
  <si>
    <t>1. forward to, i.e. toward 2. (genitive case) the side of, i.e. pertaining to 3. (dative case) by the side of, i.e. near to 4. (accusative case, usually) the place, time, occasion, or respect (which is the destination of the relation, i.e. whither or for which it is predicated) [a strengthened form of G4253, a preposition of direction] KJV: about, according to , against, among, at, because of, before, between, (where-)by, for, X at thy house, in, for intent, nigh unto, of, which pertain to, that, to (the end that), X together, to (you) -ward, unto, with(-in). In the comparative case, it denotes essentially the same applications, namely, motion towards, accession to, or nearness at Root(s): G4253</t>
  </si>
  <si>
    <t>G4315</t>
  </si>
  <si>
    <t>προσάββατον</t>
  </si>
  <si>
    <t>prosabbaton (pros-ab'-bat-on)</t>
  </si>
  <si>
    <t>1. a fore-sabbath, i.e. the Sabbath-eve [from G4253 and G4521] KJV: day before the sabbath Root(s): G4253, G4521 Compare: G3904</t>
  </si>
  <si>
    <t>G4316</t>
  </si>
  <si>
    <t>προσαγορεύω</t>
  </si>
  <si>
    <t>prosagoreuo (pros-ag-or-yoo'-o)</t>
  </si>
  <si>
    <t>1. to address, i.e. salute by name [from G4314 and a derivative of G58 (mean to harangue)] KJV: call Root(s): G4314, G58</t>
  </si>
  <si>
    <t>G4317</t>
  </si>
  <si>
    <t>προσάγω</t>
  </si>
  <si>
    <t>prosago (pros-ag'-o)</t>
  </si>
  <si>
    <t>1. to lead towards 2. (transitively) to conduct near (summon, present) 3. (intransitively) to approach [from G4314 and G71] KJV: bring, draw near Root(s): G4314, G71</t>
  </si>
  <si>
    <t>G4318</t>
  </si>
  <si>
    <t>προσαγωγή</t>
  </si>
  <si>
    <t>prosagoge (pros-ag-ogue-ay')</t>
  </si>
  <si>
    <t>1. admission [from G4317] KJV: access Root(s): G4317 Compare: G72"</t>
  </si>
  <si>
    <t>G4319</t>
  </si>
  <si>
    <t>προσαιτέω</t>
  </si>
  <si>
    <t>prosaiteo (pros-ai-teh'-o)</t>
  </si>
  <si>
    <t>1. to ask repeatedly (importune), i.e. solicit [from G4314 and G154] KJV: beg Root(s): G4314, G154</t>
  </si>
  <si>
    <t>G4320</t>
  </si>
  <si>
    <t>προσαναβαίνω</t>
  </si>
  <si>
    <t>prosanabaino (pros-an-ab-ai'-no)</t>
  </si>
  <si>
    <t>1. to ascend farther, i.e. be promoted (take an upper (more honorable) seat) [from G4314 and G305] KJV: go up Root(s): G4314, G305</t>
  </si>
  <si>
    <t>G4321</t>
  </si>
  <si>
    <t>προσαναλίσκω</t>
  </si>
  <si>
    <t>prosanalisko (pros-an-al-is'-ko)</t>
  </si>
  <si>
    <t>1. to expend further [from G4314 and G355] KJV: spend Root(s): G4314, G355</t>
  </si>
  <si>
    <t>G4322</t>
  </si>
  <si>
    <t>προσαναπληρόω</t>
  </si>
  <si>
    <t>prosanapleroo (pros-an-ap-lay-roh'-o)</t>
  </si>
  <si>
    <t>1. to fill up further, i.e. furnish fully [from G4314 and G378] KJV: supply Root(s): G4314, G378</t>
  </si>
  <si>
    <t>G4323</t>
  </si>
  <si>
    <t>προσανατίθημι</t>
  </si>
  <si>
    <t>prosanatithemi (pros-an-at-ith'-ay-mee)</t>
  </si>
  <si>
    <t>1. to lay up in addition 2. (middle voice and figuratively) to impart 3. (by implication) to consult [from G4314 and G394] KJV: in conference add, confer Root(s): G4314, G394</t>
  </si>
  <si>
    <t>G4324</t>
  </si>
  <si>
    <t>προσαπειλέω</t>
  </si>
  <si>
    <t>prosapeileo (pros-ap-ei-leh'-o)</t>
  </si>
  <si>
    <t>1. to menace additionally [from G4314 and G546] KJV: i.e. threaten further Root(s): G4314, G546</t>
  </si>
  <si>
    <t>G4325</t>
  </si>
  <si>
    <t>προσδαπανάω</t>
  </si>
  <si>
    <t>prosdapanao (pros-dap-an-ah'-o)</t>
  </si>
  <si>
    <t>1. to expend additionally [from G4314 and G1159] KJV: spend more Root(s): G4314, G1159</t>
  </si>
  <si>
    <t>G4326</t>
  </si>
  <si>
    <t>προσδέομαι</t>
  </si>
  <si>
    <t>prosdeomai (pros-deh'-om-ai)</t>
  </si>
  <si>
    <t>1. to require additionally, i.e. want further [from G4314 and G1189] KJV: need Root(s): G4314, G1189</t>
  </si>
  <si>
    <t>G4327</t>
  </si>
  <si>
    <t>προσδέχομαι</t>
  </si>
  <si>
    <t>prosdechomai (pros-dekh'-om-ai)</t>
  </si>
  <si>
    <t>1. to admit (to intercourse, hospitality, credence) 2. (figuratively) endurance 3. (by implication) to await (with confidence or patience) [from G4314 and G1209] KJV: accept, allow, look (wait) for, take Root(s): G4314, G1209</t>
  </si>
  <si>
    <t>G4328</t>
  </si>
  <si>
    <t>προσδοκάω</t>
  </si>
  <si>
    <t>prosdokao (pros-dok-ah'-o)</t>
  </si>
  <si>
    <t>1. to anticipate (in thought, hope or fear) 2. (by implication) to await [from G4314 and dokeuo "to watch"] KJV: (be in) expect(-ation), look (for), when looked, tarry, wait for Root(s): G4314</t>
  </si>
  <si>
    <t>G4329</t>
  </si>
  <si>
    <t>προσδοκία</t>
  </si>
  <si>
    <t>prosdokia (pros-dok-ee'-ah)</t>
  </si>
  <si>
    <t>1. apprehension (of evil) 2. (by implication) infliction anticipated [from G4328] KJV: expectation, looking after Root(s): G4328</t>
  </si>
  <si>
    <t>G4330</t>
  </si>
  <si>
    <t>προσεάω</t>
  </si>
  <si>
    <t>proseao (pros-eh-ah'-o)</t>
  </si>
  <si>
    <t>1. to permit further progress [from G4314 and G1439] KJV: suffer Root(s): G4314, G1439</t>
  </si>
  <si>
    <t>G4331</t>
  </si>
  <si>
    <t>προσεγγίζω</t>
  </si>
  <si>
    <t>proseggizo (pros-eng-ghid'-zo)</t>
  </si>
  <si>
    <t>1. to approach near [from G4314 and G1448] KJV: come nigh Root(s): G4314, G1448</t>
  </si>
  <si>
    <t>G4332</t>
  </si>
  <si>
    <t>προσεδρεύω</t>
  </si>
  <si>
    <t>prosedreuo (pros-ed-ryoo'-o)</t>
  </si>
  <si>
    <t>1. to sit near, i.e. attend as a servant [from a compound of G4314 and the base of G1476] KJV: wait at Root(s): G4314, G1476</t>
  </si>
  <si>
    <t>G4333</t>
  </si>
  <si>
    <t>προσεργάζομαι</t>
  </si>
  <si>
    <t>prosergazomai (pros-er-gad'-zom-ai)</t>
  </si>
  <si>
    <t>1. to work additionally 2. (by implication) acquire besides [from G4314 and G2038] KJV: gain Root(s): G4314, G2038</t>
  </si>
  <si>
    <t>G4334</t>
  </si>
  <si>
    <t>προσέρχομαι</t>
  </si>
  <si>
    <t>proserchomai (pros-er'-khom-ai)</t>
  </si>
  <si>
    <t>1. to approach 2. (literally) come near, visit 3. (figuratively) worship, assent to [from G4314 and G2064 (including its alternate)] KJV: (as soon as he) come (unto), come thereunto, consent, draw near, go (near, to, unto) Root(s): G4314, G2064</t>
  </si>
  <si>
    <t>G4335</t>
  </si>
  <si>
    <t>προσευχή</t>
  </si>
  <si>
    <t>proseuche (pros-yoo-khay')</t>
  </si>
  <si>
    <t>1. prayer 2. (by implication) an oratory (chapel) [from G4336] KJV: X pray earnestly, prayer Root(s): G4336 See also: G2172</t>
  </si>
  <si>
    <t>G4336</t>
  </si>
  <si>
    <t>προσεύχομαι</t>
  </si>
  <si>
    <t>proseuchomai (pros-yoo'-khom-ai)</t>
  </si>
  <si>
    <t>1. to pray to God, i.e. supplicate, worship [from G4314 and G2172] KJV: pray (X earnestly, for), make prayer Root(s): G4314, G2172 Compare: G2172, G4727</t>
  </si>
  <si>
    <t>G4337</t>
  </si>
  <si>
    <t>προσέχω</t>
  </si>
  <si>
    <t>prosecho (pros-ekh'-o)</t>
  </si>
  <si>
    <t>1. to hold the mind towards, i.e. pay attention to, be cautious about, apply oneself to, adhere to {figuratively; G3563 implied} [from G4314 and G2192] KJV: (give) attend(-ance, -ance at, -ance to, unto), beware, be given to, give (take) heed (to unto); have regard Root(s): G4314, G2192 See also: G3563</t>
  </si>
  <si>
    <t>G4338</t>
  </si>
  <si>
    <t>προσηλόω</t>
  </si>
  <si>
    <t>proseloo (pros-ay-loh'-o)</t>
  </si>
  <si>
    <t>1. to nail to, i.e. spike fast [from G4314 and a derivative of G2247] KJV: nail to Root(s): G4314, G2247</t>
  </si>
  <si>
    <t>G4339</t>
  </si>
  <si>
    <t>προσήλυτος</t>
  </si>
  <si>
    <t>proselutos (pros-ay'-loo-tos)</t>
  </si>
  <si>
    <t>1. an arriver from a foreign region 2. (specially), a convert to Judaism ("proselyte") [from the alternate of G4334] KJV: proselyte Root(s): G4334</t>
  </si>
  <si>
    <t>G4340</t>
  </si>
  <si>
    <t>πρόσκαιρος</t>
  </si>
  <si>
    <t>proskairos (pros'-kai-ros)</t>
  </si>
  <si>
    <t>1. for the occasion only, i.e. temporary [from G4314 and G2540] KJV: dur-(eth) for awhile, endure for a time, for a season, temporal Root(s): G4314, G2540</t>
  </si>
  <si>
    <t>G4341</t>
  </si>
  <si>
    <t>προσκαλέομαι</t>
  </si>
  <si>
    <t>proskaleomai (pros-kal-eh'-om-ai)</t>
  </si>
  <si>
    <t>1. to call toward oneself, i.e. summon, invite [middle voice from G4314 and G2564] KJV: call (for, to, unto) Root(s): G4314, G2564</t>
  </si>
  <si>
    <t>G4342</t>
  </si>
  <si>
    <t>προσκαρτερέω</t>
  </si>
  <si>
    <t>proskartereo (pros-kar-ter-eh'-o)</t>
  </si>
  <si>
    <t>1. to be earnest towards 2. (to a thing) to persevere, be constantly diligent 3. (in a place) to attend assiduously all the exercises 4. (to a person) to adhere closely to (as a servitor) [from G4314 and G2594] KJV: attend (give self) continually (upon), continue (in, instant in, with), wait on (continually) Root(s): G4314, G2594</t>
  </si>
  <si>
    <t>G4343</t>
  </si>
  <si>
    <t>προσκαρτέρησις</t>
  </si>
  <si>
    <t>proskarteresis (pros-kar-ter'-ay-sis)</t>
  </si>
  <si>
    <t>1. persistancy [from G4342] KJV: perseverance Root(s): G4342"</t>
  </si>
  <si>
    <t>G4344</t>
  </si>
  <si>
    <t>προσκεφάλαιον</t>
  </si>
  <si>
    <t>proskephalaion (pros-kef-al'-ai-on)</t>
  </si>
  <si>
    <t>1. something for the head, i.e. a cushion [neuter of a presumed compound of G4314 and G2776] KJV: pillow Root(s): G4314, G2776</t>
  </si>
  <si>
    <t>G4345</t>
  </si>
  <si>
    <t>προσκληρόω</t>
  </si>
  <si>
    <t>proskleroo (pros-klay-roh'-o)</t>
  </si>
  <si>
    <t>1. to give a common lot to 2. (figuratively) to associate with [from G4314 and G2820] KJV: consort with Root(s): G4314, G2820</t>
  </si>
  <si>
    <t>G4346</t>
  </si>
  <si>
    <t>πρόσκλισις</t>
  </si>
  <si>
    <t>prosklisis (pros'-klis-is)</t>
  </si>
  <si>
    <t>1. a leaning towards 2. (figuratively) proclivity (favoritism) [from a compound of G4314 and G2827] KJV: partiality Root(s): G4314, G2827</t>
  </si>
  <si>
    <t>G4347</t>
  </si>
  <si>
    <t>προσκολλάω</t>
  </si>
  <si>
    <t>proskollao (pros-kol-lah'-o)</t>
  </si>
  <si>
    <t>1. to glue to 2. (figuratively) to adhere [from G4314 and G2853] KJV: cleave, join (self) Root(s): G4314, G2853</t>
  </si>
  <si>
    <t>G4348</t>
  </si>
  <si>
    <t>πρόσκομμα</t>
  </si>
  <si>
    <t>proskomma (pros'-kom-mah)</t>
  </si>
  <si>
    <t>1. a stub 2. (figuratively) occasion of apostasy [from G4350] KJV: offence, stumbling(-block, (-stone)) Root(s): G4350</t>
  </si>
  <si>
    <t>G4349</t>
  </si>
  <si>
    <t>προσκοπή</t>
  </si>
  <si>
    <t>proskope (pros-kop-ay')</t>
  </si>
  <si>
    <t>1. a stumbling 2. (figuratively and concretely) occasion of sin [from G4350] KJV: offence Root(s): G4350"</t>
  </si>
  <si>
    <t>G4350</t>
  </si>
  <si>
    <t>προσκόπτω</t>
  </si>
  <si>
    <t>proskopto (pros-kop'-to)</t>
  </si>
  <si>
    <t>1. to strike at, i.e. surge against (as water) 2. (specially) to stub on, i.e. trip up {(specially) "stumble" literally or figuratively} [from G4314 and G2875] KJV: beat upon, dash, stumble (at) Root(s): G4314, G2875</t>
  </si>
  <si>
    <t>G4351</t>
  </si>
  <si>
    <t>προσκυλίω</t>
  </si>
  <si>
    <t>proskulio (pros-koo-lee'-o)</t>
  </si>
  <si>
    <t>1. to roll towards, i.e. block against [from G4314 and G2947] KJV: roll (to) Root(s): G4314, G2947</t>
  </si>
  <si>
    <t>G4352</t>
  </si>
  <si>
    <t>προσκυνέω</t>
  </si>
  <si>
    <t>proskuneo (pros-koo-neh'-o)</t>
  </si>
  <si>
    <t>1. to fawn or crouch to 2. to fall face down (prostrate) in adoration 3. a physical act of lowering oneself in humble submission with an attitude of utmost adoration or respect {literally or figuratively} [from G4314 and a probable derivative of G2965 (meaning to kiss, like a dog licking his master's hand)] KJV: worship Root(s): G4314, G2965</t>
  </si>
  <si>
    <t>G4353</t>
  </si>
  <si>
    <t>προσκυνητής</t>
  </si>
  <si>
    <t>proskunetes (pros-koo-nay-tace')</t>
  </si>
  <si>
    <t>1. an adorer [from G4352] KJV: worshipper Root(s): G4352"</t>
  </si>
  <si>
    <t>G4354</t>
  </si>
  <si>
    <t>προσλαλέω</t>
  </si>
  <si>
    <t>proslaleo (pros-lal-eh'-o)</t>
  </si>
  <si>
    <t>1. to talk to, i.e. converse with [from G4314 and G2980] KJV: speak to (with) Root(s): G4314, G2980</t>
  </si>
  <si>
    <t>G4355</t>
  </si>
  <si>
    <t>προσλαμβάνω</t>
  </si>
  <si>
    <t>proslambano (pros-lam-ban'-o)</t>
  </si>
  <si>
    <t>1. to take to oneself, i.e. use (food), lead (aside), admit (to friendship or hospitality) [from G4314 and G2983] KJV: receive, take (unto) Root(s): G4314, G2983</t>
  </si>
  <si>
    <t>G4356</t>
  </si>
  <si>
    <t>πρόσληψις</t>
  </si>
  <si>
    <t>proslepsis (pros'-lape-sis)</t>
  </si>
  <si>
    <t>1. admission [from G4355] KJV: receiving Root(s): G4355"</t>
  </si>
  <si>
    <t>G4357</t>
  </si>
  <si>
    <t>προσμένω</t>
  </si>
  <si>
    <t>prosmeno (pros-men'-o)</t>
  </si>
  <si>
    <t>1. to stay further, i.e. remain in a place, with a person 2. (figuratively) to adhere to, persevere in [from G4314 and G3306] KJV: abide still, be with, cleave unto, continue in (with) Root(s): G4314, G3306</t>
  </si>
  <si>
    <t>G4358</t>
  </si>
  <si>
    <t>προσορμίζω</t>
  </si>
  <si>
    <t>prosormizo (pros-or-mid'-zo)</t>
  </si>
  <si>
    <t>1. to moor to 2. (by implication) land at [from G4314 and a derivative of the same as G3730 (meaning to tie (anchor) or lull)] KJV: draw to the shore Root(s): G4314, G3730</t>
  </si>
  <si>
    <t>G4359</t>
  </si>
  <si>
    <t>προσοφείλω</t>
  </si>
  <si>
    <t>prosopheilo (pros-of-ei'-lo)</t>
  </si>
  <si>
    <t>1. to be indebted additionally [from G4314 and G3784] KJV: over besides Root(s): G4314, G3784</t>
  </si>
  <si>
    <t>G4360</t>
  </si>
  <si>
    <t>προσοχθίζω</t>
  </si>
  <si>
    <t>prosochthizo (pros-okh-thid'-zo)</t>
  </si>
  <si>
    <t>1. to feel indignant at [from G4314 and a form of ochtheo ?χθ?ω "to be vexed with something irksome, to be sorely angered"] KJV: be grieved at Root(s): G4314</t>
  </si>
  <si>
    <t>G4361</t>
  </si>
  <si>
    <t>πρόσπεινος</t>
  </si>
  <si>
    <t>prospeinos (pros'-pei-nos)</t>
  </si>
  <si>
    <t>1. hungering further, i.e. intensely hungry [from G4314 and the same as G3983] KJV: very hungry Root(s): G4314, G3983</t>
  </si>
  <si>
    <t>G4362</t>
  </si>
  <si>
    <t>προσπήγνυμι</t>
  </si>
  <si>
    <t>prospegnumi (pros-payg'-noo-mee)</t>
  </si>
  <si>
    <t>1. to fasten to 2. (specially) to impale (on a cross) [from G4314 and G4078] KJV: crucify Root(s): G4314, G4078 Compare: G4717</t>
  </si>
  <si>
    <t>G4363</t>
  </si>
  <si>
    <t>προσπίπτω</t>
  </si>
  <si>
    <t>prospipto (pros-pip'-to)</t>
  </si>
  <si>
    <t>1. to fall towards 2. (gently) prostrate oneself (in supplication or homage) 3. (violently) to rush upon (in storm) [from G4314 and G4098] KJV: beat upon, fall (down) at (before) Root(s): G4314, G4098</t>
  </si>
  <si>
    <t>G4364</t>
  </si>
  <si>
    <t>προσποιέομαι</t>
  </si>
  <si>
    <t>prospoieomai (pros-poy-eh'-om-ai)</t>
  </si>
  <si>
    <t>1. to do forward for oneself, i.e. pretend (as if about to do a thing) [middle voice from G4314 and G4160] KJV: make as though Root(s): G4314, G4160</t>
  </si>
  <si>
    <t>G4365</t>
  </si>
  <si>
    <t>προσπορεύομαι</t>
  </si>
  <si>
    <t>prosporeuomai (pros-por-yoo'-om-ai)</t>
  </si>
  <si>
    <t>1. to journey towards, i.e. approach {not the same as G4313} [from G4314 and G4198] KJV: go before Root(s): G4314, G4198 Compare: G4313</t>
  </si>
  <si>
    <t>G4366</t>
  </si>
  <si>
    <t>προσρήγνυμι</t>
  </si>
  <si>
    <t>prosregnumi (pros-rayg'-noo-mee)</t>
  </si>
  <si>
    <t>1. to tear towards, i.e. burst upon (as a tempest or flood) [from G4314 and G4486] KJV: beat vehemently against (upon) Root(s): G4314, G4486</t>
  </si>
  <si>
    <t>G4367</t>
  </si>
  <si>
    <t>προστάσσω</t>
  </si>
  <si>
    <t>prostasso (pros-tas'-so)</t>
  </si>
  <si>
    <t>1. to arrange towards 2. (figuratively) enjoin [from G4314 and G5021] KJV: bid, command Root(s): G4314, G5021</t>
  </si>
  <si>
    <t>G4368</t>
  </si>
  <si>
    <t>προστάτις</t>
  </si>
  <si>
    <t>prostatis (pros-tat'-is)</t>
  </si>
  <si>
    <t>1. a patroness, i.e. assistant [feminine of a derivative of G4291] KJV: succourer Root(s): G4291</t>
  </si>
  <si>
    <t>G4369</t>
  </si>
  <si>
    <t>προστίθημι</t>
  </si>
  <si>
    <t>prostithemi (pros-tith'-ay-mee)</t>
  </si>
  <si>
    <t>1. to place additionally, i.e. lay beside, annex, repeat [from G4314 and G5087] KJV: add, again, give more, increase, lay unto, proceed further, speak to any more Root(s): G4314, G5087</t>
  </si>
  <si>
    <t>G4370</t>
  </si>
  <si>
    <t>προστρέχω</t>
  </si>
  <si>
    <t>prostrecho (pros-trekh'-o)</t>
  </si>
  <si>
    <t>1. to run towards, i.e. hasten to meet or join [from G4314 and G5143 (including its alternate)] KJV: run (thither to, to) Root(s): G4314, G5143</t>
  </si>
  <si>
    <t>G4371</t>
  </si>
  <si>
    <t>προσφάγιον</t>
  </si>
  <si>
    <t>prosphagion (pros-fag'-ee-on)</t>
  </si>
  <si>
    <t>1. something eaten in addition to bread, i.e. a relish (specially, fish) [neuter of a presumed derivative of a compound of G4314 and G5315] KJV: meat Root(s): G4314, G5315 Compare: G3795</t>
  </si>
  <si>
    <t>G4372</t>
  </si>
  <si>
    <t>πρόσφατος</t>
  </si>
  <si>
    <t>prosphatos (pros'-fat-os)</t>
  </si>
  <si>
    <t>1. previously (recently) slain (fresh) 2. (figuratively) lately made [from G4253 and a derivative of G4969] KJV: new Root(s): G4253, G4969</t>
  </si>
  <si>
    <t>G4373</t>
  </si>
  <si>
    <t>προσφάτως</t>
  </si>
  <si>
    <t>prosphatos (pros-fat'-oce)</t>
  </si>
  <si>
    <t>1. recently [adverb from G4372] KJV: lately Root(s): G4372"</t>
  </si>
  <si>
    <t>G4374</t>
  </si>
  <si>
    <t>προσφέρω</t>
  </si>
  <si>
    <t>prosphero (pros-fer'-o)</t>
  </si>
  <si>
    <t>1. to bear towards, i.e. lead to, tender (especially to God), treat [from G4314 and G5342 (including its alternate)] KJV: bring (to, unto), deal with, do, offer (unto, up), present unto, put to Root(s): G4314, G5342</t>
  </si>
  <si>
    <t>G4375</t>
  </si>
  <si>
    <t>προσφιλής</t>
  </si>
  <si>
    <t>prosphiles (pros-fee-lace')</t>
  </si>
  <si>
    <t>1. friendly towards, i.e. acceptable [from a presumed compound of G4314 and G5368] KJV: lovely Root(s): G4314, G5368</t>
  </si>
  <si>
    <t>G4376</t>
  </si>
  <si>
    <t>προσφορά</t>
  </si>
  <si>
    <t>prosphora (pros-for-ah')</t>
  </si>
  <si>
    <t>1. presentation 2. (concretely) an oblation (bloodless) or sacrifice [from G4374] KJV: offering (up) Root(s): G4374"</t>
  </si>
  <si>
    <t>G4377</t>
  </si>
  <si>
    <t>προσφωνέω</t>
  </si>
  <si>
    <t>prosphoneo (pros-fo-neh'-o)</t>
  </si>
  <si>
    <t>1. to sound towards, i.e. address, exclaim, summon [from G4314 and G5455] KJV: call unto, speak (un-)to Root(s): G4314, G5455</t>
  </si>
  <si>
    <t>G4378</t>
  </si>
  <si>
    <t>πρόσχυσις</t>
  </si>
  <si>
    <t>proschusis (pros'-khoo-sis)</t>
  </si>
  <si>
    <t>1. a shedding forth, i.e. affusion [from a comparative of G4314 and cheo "to pour"] KJV: sprinkling Root(s): G4314</t>
  </si>
  <si>
    <t>G4379</t>
  </si>
  <si>
    <t>προσψαύω</t>
  </si>
  <si>
    <t>prospsauo (pros-psau'-o)</t>
  </si>
  <si>
    <t>1. to impinge, i.e. lay a finger on (in order to relieve) [from G4314 and psauo "to touch"] KJV: touch Root(s): G4314</t>
  </si>
  <si>
    <t>G4380</t>
  </si>
  <si>
    <t>προσωποληπτέω</t>
  </si>
  <si>
    <t>prosopolepteo (pros-o-pol-ape-teh'-o)</t>
  </si>
  <si>
    <t>1. to favor an individual, i.e. show partiality [from G4381] KJV: have respect to persons Root(s): G4381</t>
  </si>
  <si>
    <t>G4381</t>
  </si>
  <si>
    <t>προσωπολήπτης</t>
  </si>
  <si>
    <t>prosopoleptes (pros-o-pol-ape'-tace)</t>
  </si>
  <si>
    <t>1. an accepter of a face (individual) 2. (specially), one exhibiting partiality [from G4383 and G2983] KJV: respecter of persons Root(s): G4383, G2983</t>
  </si>
  <si>
    <t>G4382</t>
  </si>
  <si>
    <t>προσωποληψία</t>
  </si>
  <si>
    <t>prosopolepsia (pros-o-pol-ape-see'-ah)</t>
  </si>
  <si>
    <t>1. partiality, i.e. favoritism [from G4381] KJV: respect of persons Root(s): G4381</t>
  </si>
  <si>
    <t>G4383</t>
  </si>
  <si>
    <t>πρόσωπον</t>
  </si>
  <si>
    <t>prosopon (pros'-o-pon)</t>
  </si>
  <si>
    <t>1. the front (as being towards view), i.e. the countenance, aspect, appearance, surface 2. (by implication) presence, person [from G4314 and ops (the visage, from G3700)] KJV: (outward) appearance, X before, countenance, face, fashion, (men's) person, presence Root(s): G4314, G3700</t>
  </si>
  <si>
    <t>G4384</t>
  </si>
  <si>
    <t>προτάσσω</t>
  </si>
  <si>
    <t>protasso (prot-as'-so)</t>
  </si>
  <si>
    <t>1. to pre-arrange, i.e. prescribe [from G4253 and G5021] KJV: before appoint Root(s): G4253, G5021</t>
  </si>
  <si>
    <t>G4385</t>
  </si>
  <si>
    <t>προτείνω</t>
  </si>
  <si>
    <t>proteino (prot-ei'-no)</t>
  </si>
  <si>
    <t>1. to protend, i.e. tie prostrate (for scourging) [from G4253 and teino "to stretch"] KJV: bind Root(s): G4253</t>
  </si>
  <si>
    <t>G4386</t>
  </si>
  <si>
    <t>πρότερον</t>
  </si>
  <si>
    <t>proteron (prot'-er-on)</t>
  </si>
  <si>
    <t>1. previously [neuter of G4387 as adverb (with or without the article)] KJV: before, (at the) first, former Root(s): G4387</t>
  </si>
  <si>
    <t>G4387</t>
  </si>
  <si>
    <t>πρότερος</t>
  </si>
  <si>
    <t>proteros (prot'-er-os)</t>
  </si>
  <si>
    <t>1. prior or previous [comparative of G4253] KJV: former Root(s): G4253"</t>
  </si>
  <si>
    <t>G4388</t>
  </si>
  <si>
    <t>προτίθεμαι</t>
  </si>
  <si>
    <t>protithemai (prot-ith'-em-ai)</t>
  </si>
  <si>
    <t>1. to place before 2. (for oneself) to exhibit 3. (to oneself) to propose (determine) [middle voice from G4253 and G5087] KJV: purpose, set forth Root(s): G4253, G5087</t>
  </si>
  <si>
    <t>G4389</t>
  </si>
  <si>
    <t>προτρέπομαι</t>
  </si>
  <si>
    <t>protrepomai (prot-rep'-om-ai)</t>
  </si>
  <si>
    <t>1. to turn forward for oneself, i.e. encourage [middle voice from G4253 and the base of G5157] KJV: exhort Root(s): G4253, G5157</t>
  </si>
  <si>
    <t>G4390</t>
  </si>
  <si>
    <t>προτρέχω</t>
  </si>
  <si>
    <t>protrecho (prot-rekh'-o)</t>
  </si>
  <si>
    <t>1. to run forward, i.e. outstrip, precede [from G4253 and G5143 (including its alternate)] KJV: outrun, run before Root(s): G4253, G5143</t>
  </si>
  <si>
    <t>G4391</t>
  </si>
  <si>
    <t>προϋπάρχω</t>
  </si>
  <si>
    <t>prouparcho (prou"-par'-kho)</t>
  </si>
  <si>
    <t>1. to exist before 2. (adverbially) to be or do something previously [from G4253 and G5225] KJV: + be before(-time) Root(s): G4253, G5225</t>
  </si>
  <si>
    <t>G4392</t>
  </si>
  <si>
    <t>πρόφασις</t>
  </si>
  <si>
    <t>prophasis (prof'-as-is)</t>
  </si>
  <si>
    <t>1. an outward showing, i.e. pretext [from a compound of G4253 and G5316] KJV: cloke, colour, pretence, show Root(s): G4253, G5316</t>
  </si>
  <si>
    <t>G4393</t>
  </si>
  <si>
    <t>προφέρω</t>
  </si>
  <si>
    <t>prophero (prof-er'-o)</t>
  </si>
  <si>
    <t>1. to bear forward, i.e. produce [from G4253 and G5342] KJV: bring forth Root(s): G4253, G5342</t>
  </si>
  <si>
    <t>G4394</t>
  </si>
  <si>
    <t>προφητεία</t>
  </si>
  <si>
    <t>propheteia (prof-ay-tei'-ah)</t>
  </si>
  <si>
    <t>1. prediction (scriptural or other) [from G4396 ("prophecy")] KJV: prophecy, prophesying Root(s): G4396</t>
  </si>
  <si>
    <t>G4395</t>
  </si>
  <si>
    <t>προφητεύω</t>
  </si>
  <si>
    <t>propheteuo (prof-ate-yoo'-o)</t>
  </si>
  <si>
    <t>1. to foretell events, divine, speak under inspiration, exercise the prophetic office [from G4396] KJV: prophesy Root(s): G4396</t>
  </si>
  <si>
    <t>G4396</t>
  </si>
  <si>
    <t>προφήτης</t>
  </si>
  <si>
    <t>prophetes (prof-ay'-tace)</t>
  </si>
  <si>
    <t>1. a foreteller ("prophet") 2. (by analogy) an inspired speaker 3. (by extension) a poet [from a compound of G4253 and G5346] KJV: prophet Root(s): G4253, G5346</t>
  </si>
  <si>
    <t>G4397</t>
  </si>
  <si>
    <t>προφητικός</t>
  </si>
  <si>
    <t>prophetikos (prof-ay-tik-os')</t>
  </si>
  <si>
    <t>1. pertaining to a foreteller ("prophetic") [from G4396] KJV: of prophecy, of the prophets Root(s): G4396</t>
  </si>
  <si>
    <t>G4398</t>
  </si>
  <si>
    <t>προφῆτις</t>
  </si>
  <si>
    <t>prophetis (prof-ay`-tis)</t>
  </si>
  <si>
    <t>1. a female foreteller or an inspired woman [feminine of G4396] KJV: prophetess Root(s): G4396"</t>
  </si>
  <si>
    <t>G4399</t>
  </si>
  <si>
    <t>προφθάνω</t>
  </si>
  <si>
    <t>prophthano (prof-than'-o)</t>
  </si>
  <si>
    <t>1. to get an earlier start of, i.e. anticipate [from G4253 and G5348] KJV: prevent Root(s): G4253, G5348</t>
  </si>
  <si>
    <t>G4400</t>
  </si>
  <si>
    <t>προχειρίζομαι</t>
  </si>
  <si>
    <t>procheirizomai (prokh-ei-rid'-zom-ai)</t>
  </si>
  <si>
    <t>1. to handle for oneself in advance 2. (figuratively) to purpose [middle voice from G4253 and a derivative of G5495] KJV: choose, make Root(s): G4253, G5495</t>
  </si>
  <si>
    <t>G4401</t>
  </si>
  <si>
    <t>προχειροτονέω</t>
  </si>
  <si>
    <t>procheirotoneo (prokh-ei-rot-on-eh'-o)</t>
  </si>
  <si>
    <t>1. to elect in advance [from G4253 and G5500] KJV: choose before Root(s): G4253, G5500</t>
  </si>
  <si>
    <t>G4402</t>
  </si>
  <si>
    <t>Πρόχορος</t>
  </si>
  <si>
    <t>Prochoros (prokh'-or-os)</t>
  </si>
  <si>
    <t>1. before the dance 2. Prochorus, a Christian [from G4253 and G5525] KJV: Prochorus Root(s): G4253, G5525</t>
  </si>
  <si>
    <t>G4403</t>
  </si>
  <si>
    <t>πρύμνα</t>
  </si>
  <si>
    <t>prumna (proom'-nah)</t>
  </si>
  <si>
    <t>1. the stern of a ship [feminine of prumnus (hindmost)] KJV: hinder part, stern</t>
  </si>
  <si>
    <t>G4404</t>
  </si>
  <si>
    <t>πρωΐ</t>
  </si>
  <si>
    <t>proi (prow-ee"')</t>
  </si>
  <si>
    <t>1. at dawn 2. (by implication) the day-break watch [adverb from G4253] KJV: early (in the morning), (in the) morning Root(s): G4253 Compare: G3317, G219</t>
  </si>
  <si>
    <t>G4405</t>
  </si>
  <si>
    <t>πρωΐα</t>
  </si>
  <si>
    <t>proia (prow-ee"'-ah)</t>
  </si>
  <si>
    <t>1. day-dawn [feminine of a derivative of G4404 as noun] KJV: early, morning Root(s): G4404</t>
  </si>
  <si>
    <t>G4406</t>
  </si>
  <si>
    <t>πρώϊμος</t>
  </si>
  <si>
    <t>proimos (prow'-ee"-mos)</t>
  </si>
  <si>
    <t>1. dawning 2. (by analogy) autumnal (showering, the first of the rainy season) [from G4404] KJV: early Root(s): G4404</t>
  </si>
  <si>
    <t>G4407</t>
  </si>
  <si>
    <t>πρωϊνός</t>
  </si>
  <si>
    <t>proinos (prow-ee"-nos')</t>
  </si>
  <si>
    <t>1. pertaining to the dawn, i.e. matutinal [from G4404] KJV: morning Root(s): G4404</t>
  </si>
  <si>
    <t>G4408</t>
  </si>
  <si>
    <t>πρώρα</t>
  </si>
  <si>
    <t>prora (pro'-ra)</t>
  </si>
  <si>
    <t>1. the prow, i.e. forward part of a vessel [feminine of a presumed derivative of G4253 as noun] KJV: forepart(-ship) Root(s): G4253</t>
  </si>
  <si>
    <t>G4409</t>
  </si>
  <si>
    <t>πρωτεύω</t>
  </si>
  <si>
    <t>proteuo (prote-yoo'-o)</t>
  </si>
  <si>
    <t>1. to be first (in rank or influence) [from G4413] KJV: have the preeminence Root(s): G4413"</t>
  </si>
  <si>
    <t>G4410</t>
  </si>
  <si>
    <t>πρωτοκαθεδρία</t>
  </si>
  <si>
    <t>protokathedria (pro-tok-ath-ed-ree'-ah)</t>
  </si>
  <si>
    <t>1. a sitting first (in the front row), i.e. preeminence in council [from G4413 and G2515] KJV: chief (highest, uppermost) seat Root(s): G4413, G2515</t>
  </si>
  <si>
    <t>G4411</t>
  </si>
  <si>
    <t>πρωτοκλισία</t>
  </si>
  <si>
    <t>protoklisia (pro-tok-lis-ee'-ah)</t>
  </si>
  <si>
    <t>1. a reclining first (in the place of honor) at the dinner-bed, i.e. preeminence at meals [from G4413 and G2828] KJV: chief (highest, uppermost) room Root(s): G4413, G2828</t>
  </si>
  <si>
    <t>G4412</t>
  </si>
  <si>
    <t>πρῶτον</t>
  </si>
  <si>
    <t>proton (pro`-ton)</t>
  </si>
  <si>
    <t>1. firstly (in time, place, order, or importance) [neuter of G4413 as adverb (with or without G3588)] KJV: before, at the beginning, chiefly (at, at the) first (of all) Root(s): G4413, G3588</t>
  </si>
  <si>
    <t>G4413</t>
  </si>
  <si>
    <t>πρῶτος</t>
  </si>
  <si>
    <t>protos (pro`-tos)</t>
  </si>
  <si>
    <t>1. foremost (in time, place, order or importance) [contracted superlative of G4253] KJV: before, beginning, best, chief(-est), first (of all), former Root(s): G4253</t>
  </si>
  <si>
    <t>G4414</t>
  </si>
  <si>
    <t>πρωτοστάτης</t>
  </si>
  <si>
    <t>protostates (pro-tos-tat'-ace)</t>
  </si>
  <si>
    <t>1. one standing first in the ranks, i.e. a captain (champion) [from G4413 and G2476] KJV: ringleader Root(s): G4413, G2476</t>
  </si>
  <si>
    <t>G4415</t>
  </si>
  <si>
    <t>πρωτοτόκια</t>
  </si>
  <si>
    <t>prototokia (pro-tot-ok'-ee-ah)</t>
  </si>
  <si>
    <t>1. primogeniture (as a privilege) [from G4416] KJV: birthright Root(s): G4416"</t>
  </si>
  <si>
    <t>G4416</t>
  </si>
  <si>
    <t>πρωτοτόκος</t>
  </si>
  <si>
    <t>prototokos (pro-tot-ok'-os)</t>
  </si>
  <si>
    <t>1. first-born {usually as noun; literally or figuratively} [from G4413 and the alternate of G5088] KJV: firstbegotten(-born) Root(s): G4413, G5088</t>
  </si>
  <si>
    <t>G4417</t>
  </si>
  <si>
    <t>πταίω</t>
  </si>
  <si>
    <t>ptaio (ptai'-o)</t>
  </si>
  <si>
    <t>1. to trip 2. (figuratively) to err, sin, fail (of salvation) [a form of G4098] KJV: fall, offend, stumble Root(s): G4098</t>
  </si>
  <si>
    <t>G4418</t>
  </si>
  <si>
    <t>πτέρνα</t>
  </si>
  <si>
    <t>pterna (pter'-nah)</t>
  </si>
  <si>
    <t>1. the heel (figuratively) [of uncertain derivation] KJV: heel"</t>
  </si>
  <si>
    <t>G4419</t>
  </si>
  <si>
    <t>πτερύγιον</t>
  </si>
  <si>
    <t>pterugion (pter-oog'-ee-on)</t>
  </si>
  <si>
    <t>1. a winglet 2. (figuratively) extremity (top corner) [neuter of a presumed derivative of G4420] KJV: pinnacle Root(s): G4420"</t>
  </si>
  <si>
    <t>G4420</t>
  </si>
  <si>
    <t>πτέρυξ</t>
  </si>
  <si>
    <t>pterux (pter'-oox)</t>
  </si>
  <si>
    <t>1. a wing [from a derivative of G4072 (meaning a feather)] KJV: wing Root(s): G4072"</t>
  </si>
  <si>
    <t>G4421</t>
  </si>
  <si>
    <t>πτηνόν</t>
  </si>
  <si>
    <t>ptenon (ptay-non')</t>
  </si>
  <si>
    <t>1. a bird [contraction for G4071] KJV: bird Root(s): G4071"</t>
  </si>
  <si>
    <t>G4422</t>
  </si>
  <si>
    <t>πτοέω</t>
  </si>
  <si>
    <t>ptoeo (pto-eh'-o)</t>
  </si>
  <si>
    <t>1. to scare [probably akin to the alternate of G4098 (through the idea of causing to fall) or to G4072 (through that of causing to fly away)] KJV: frighten See also: G4098, G4072</t>
  </si>
  <si>
    <t>G4423</t>
  </si>
  <si>
    <t>πτόησις</t>
  </si>
  <si>
    <t>ptoesis (pto'-ay-sis)</t>
  </si>
  <si>
    <t>1. alarm [from G4422] KJV: amazement Root(s): G4422"</t>
  </si>
  <si>
    <t>G4424</t>
  </si>
  <si>
    <t>Πτολεμαίς</t>
  </si>
  <si>
    <t>Ptolemais (ptol-em-ah-is')</t>
  </si>
  <si>
    <t>1. Ptolemais, a place in Israel [from Ptolemaios (Ptolemy, after whom it was named)] KJV: Ptolemais</t>
  </si>
  <si>
    <t>G4425</t>
  </si>
  <si>
    <t>πτύον</t>
  </si>
  <si>
    <t>ptuon (ptoo'-on)</t>
  </si>
  <si>
    <t>1. a winnowing-fork (as scattering like spittle) [from G4429] KJV: fan Root(s): G4429"</t>
  </si>
  <si>
    <t>G4426</t>
  </si>
  <si>
    <t>πτύρω</t>
  </si>
  <si>
    <t>pturo (ptoo'-ro)</t>
  </si>
  <si>
    <t>1. to frighten [from a presumed derivative of G4429 (and thus akin to G4422)] KJV: terrify Root(s): G4429 Compare: G4422"</t>
  </si>
  <si>
    <t>G4427</t>
  </si>
  <si>
    <t>πτύσμα</t>
  </si>
  <si>
    <t>ptusma (ptoos'-mah)</t>
  </si>
  <si>
    <t>1. saliva [from G4429] KJV: spittle Root(s): G4429"</t>
  </si>
  <si>
    <t>G4428</t>
  </si>
  <si>
    <t>πτύσσω</t>
  </si>
  <si>
    <t>ptusso (ptoos'-so)</t>
  </si>
  <si>
    <t>1. to fold, i.e. furl a scroll [probably akin to petannumi "to spread" (and thus apparently allied to G4072 through the idea of expansion, and to G4429 through that of flattening)] KJV: close Compare: G3961 See also: G4072, G4429</t>
  </si>
  <si>
    <t>G4429</t>
  </si>
  <si>
    <t>πτύω</t>
  </si>
  <si>
    <t>ptuo (ptoo'-o)</t>
  </si>
  <si>
    <t>1. to spit [a primary verb] KJV: spit Compare: G4428"</t>
  </si>
  <si>
    <t>G4430</t>
  </si>
  <si>
    <t>πτῶμα</t>
  </si>
  <si>
    <t>ptoma (pto`-mah)</t>
  </si>
  <si>
    <t>1. a ruin 2. (specially), lifeless body (corpse, carrion) [from the alternate of G4098] KJV: dead body, carcase, corpse Root(s): G4098</t>
  </si>
  <si>
    <t>G4431</t>
  </si>
  <si>
    <t>πτῶσις</t>
  </si>
  <si>
    <t>ptosis (pto`-sis)</t>
  </si>
  <si>
    <t>1. a crash, i.e. downfall {literally or figuratively} [from the alternate of G4098] KJV: fall Root(s): G4098</t>
  </si>
  <si>
    <t>G4432</t>
  </si>
  <si>
    <t>πτωχεία</t>
  </si>
  <si>
    <t>ptocheia (pto-khei'-ah)</t>
  </si>
  <si>
    <t>1. beggary, i.e. indigence {literally or figuratively} [from G4433] KJV: poverty Root(s): G4433</t>
  </si>
  <si>
    <t>G4433</t>
  </si>
  <si>
    <t>πτωχεύω</t>
  </si>
  <si>
    <t>ptocheuo (pto-khyoo'-o)</t>
  </si>
  <si>
    <t>1. to be a beggar 2. (by implication) to become indigent (figuratively) [from G4434] KJV: become poor Root(s): G4434"</t>
  </si>
  <si>
    <t>G4434</t>
  </si>
  <si>
    <t>πτωχός</t>
  </si>
  <si>
    <t>ptochos (pto-khos')</t>
  </si>
  <si>
    <t>1. a beggar (as cringing), a pauper 2. (figuratively) distressed 3. (literally, as a noun) strictly denoting absolute or public dependency on charity {also used in a qualified or relative sense; whereas G3993 properly means only financial distress in private} [from ptosso "to crouch", akin to G4422 and the alternate of G4098] KJV: beggar(-ly), poor Compare: G3993, G1189 See also: G4422, G4098</t>
  </si>
  <si>
    <t>G4435</t>
  </si>
  <si>
    <t>πυγμή</t>
  </si>
  <si>
    <t>pugme (poog-may')</t>
  </si>
  <si>
    <t>1. the clenched hand 2. (only in dative case as adverb) with the fist (hard scrubbing) [from a primary pux (the fist as a weapon)] KJV: oft"</t>
  </si>
  <si>
    <t>G4436</t>
  </si>
  <si>
    <t>Πύθων</t>
  </si>
  <si>
    <t>Puthon (poo'-thone)</t>
  </si>
  <si>
    <t>1. a Python 2. (by analogy, with the supposed diviner there) inspiration (soothsaying) [from Putho (the name of the region where Delphi, the seat of the famous oracle, was located)] KJV: divination</t>
  </si>
  <si>
    <t>G4437</t>
  </si>
  <si>
    <t>πυκνός</t>
  </si>
  <si>
    <t>puknos (pook-nos')</t>
  </si>
  <si>
    <t>1. clasped (thick) 2. (figuratively) frequent 3. (neuter plural, as adverb) frequently [from a primary pux (the fist as a weapon)] KJV: often(-er) See also: G4435</t>
  </si>
  <si>
    <t>G4438</t>
  </si>
  <si>
    <t>πυκτέω</t>
  </si>
  <si>
    <t>pukteo (pook-teh'-o)</t>
  </si>
  <si>
    <t>1. to box (with the fist), i.e. contend (as a boxer) at the games (figuratively) [from a derivative of the same as G4435] KJV: fight Root(s): G4435</t>
  </si>
  <si>
    <t>G4439</t>
  </si>
  <si>
    <t>πύλη</t>
  </si>
  <si>
    <t>pule (poo'-lay)</t>
  </si>
  <si>
    <t>1. a gate, i.e. the leaf or wing of a folding entrance {literally or figuratively} [apparently a primary word] KJV: gate</t>
  </si>
  <si>
    <t>G4440</t>
  </si>
  <si>
    <t>πυλών</t>
  </si>
  <si>
    <t>pulon (poo-lone')</t>
  </si>
  <si>
    <t>1. a gate-way, door-way of a building or city 2. (by implication) a portal or vestibule [from G4439] KJV: gate, porch Root(s): G4439</t>
  </si>
  <si>
    <t>G4441</t>
  </si>
  <si>
    <t>πυνθάνομαι</t>
  </si>
  <si>
    <t>punthanomai (poon-than'-om-ai)</t>
  </si>
  <si>
    <t>1. to question, i.e. ascertain by inquiry 2. (by implication) to learn (by casual intelligence) {as a matter of information merely; and thus differing from G2065, which properly means a request as a favor; and from G154, which is strictly a demand for something due; as well as from G2212, which implies a search for something hidden; and from G1189, which involves the idea of urgent need} [middle voice prolonged from a primary putho (which occurs only as an alternate in certain tenses)] KJV: ask, demand, enquire, understand Compare: G2065, G154, G2212, G1189</t>
  </si>
  <si>
    <t>G4442</t>
  </si>
  <si>
    <t>πῦρ</t>
  </si>
  <si>
    <t>pur (poor`)</t>
  </si>
  <si>
    <t>1. fire {literally or figuratively} [a primary word] KJV: fiery, fire</t>
  </si>
  <si>
    <t>G4443</t>
  </si>
  <si>
    <t>πυρά</t>
  </si>
  <si>
    <t>pura (poo-rah')</t>
  </si>
  <si>
    <t>1. a fire {concretely} [from G4442] KJV: fire Root(s): G4442"</t>
  </si>
  <si>
    <t>G4444</t>
  </si>
  <si>
    <t>πύργος</t>
  </si>
  <si>
    <t>purgos (poor'-gos)</t>
  </si>
  <si>
    <t>1. a tower or castle [apparently a primary word ("burgh")] KJV: tower</t>
  </si>
  <si>
    <t>G4445</t>
  </si>
  <si>
    <t>πυρέσσω</t>
  </si>
  <si>
    <t>puresso (poo-res'-so)</t>
  </si>
  <si>
    <t>1. to be on fire 2. (specially), to have a fever [from G4443] KJV: be sick of a fever Root(s): G4443</t>
  </si>
  <si>
    <t>G4446</t>
  </si>
  <si>
    <t>πυρετός</t>
  </si>
  <si>
    <t>puretos (poo-ret-os')</t>
  </si>
  <si>
    <t>1. inflamed 2. (by implication) feverish (as noun, fever) [from G4445] KJV: fever Root(s): G4445</t>
  </si>
  <si>
    <t>G4447</t>
  </si>
  <si>
    <t>πύρινος</t>
  </si>
  <si>
    <t>purinos (poo'-ree-nos)</t>
  </si>
  <si>
    <t>1. fiery 2. (by implication) flaming [from G4443] KJV: of fire Root(s): G4443"</t>
  </si>
  <si>
    <t>G4448</t>
  </si>
  <si>
    <t>πυρόω</t>
  </si>
  <si>
    <t>puroo (poo-roh'-o)</t>
  </si>
  <si>
    <t>1. to kindle 2. (passively) to be ignited, glow 3. (literally) be refined 4. (by implication or figuratively) to be inflamed (with anger, grief, lust) [from G4442] KJV: burn, fiery, be on fire, try Root(s): G4442</t>
  </si>
  <si>
    <t>G4449</t>
  </si>
  <si>
    <t>πυρῥάζω</t>
  </si>
  <si>
    <t>purrhazo (poor-rhad'-zo)</t>
  </si>
  <si>
    <t>1. to redden (intransitively) [from G4450] KJV: be red Root(s): G4450"</t>
  </si>
  <si>
    <t>G4450</t>
  </si>
  <si>
    <t>πυρῥός</t>
  </si>
  <si>
    <t>purrhos (poor-rhos')</t>
  </si>
  <si>
    <t>1. fire-like 2. (specially), flame- colored [from G4442] KJV: red Root(s): G4442</t>
  </si>
  <si>
    <t>G4451</t>
  </si>
  <si>
    <t>πύρωσις</t>
  </si>
  <si>
    <t>purosis (poo'-ro-sis)</t>
  </si>
  <si>
    <t>1. ignition 2. (specially) smelting 3. (figuratively) conflagration, calamity as a test [from G4448] KJV: burning, trial Root(s): G4448</t>
  </si>
  <si>
    <t>G4452</t>
  </si>
  <si>
    <t>πῶ</t>
  </si>
  <si>
    <t>po (po`)</t>
  </si>
  <si>
    <t>1. an enclitic particle of indefiniteness {used only in the comparative} [another form of the base of G4458] KJV: yet, even Root(s): G4458 See also: G3369, G3380, G3764, G3768, G4455</t>
  </si>
  <si>
    <t>G4453</t>
  </si>
  <si>
    <t>πωλέω</t>
  </si>
  <si>
    <t>poleo (po-leh'-o)</t>
  </si>
  <si>
    <t>1. to barter (as a pedlar), i.e. to sell [probably ultimately from pelomai "to be busy, to trade"] KJV: sell, whatever is sold</t>
  </si>
  <si>
    <t>G4454</t>
  </si>
  <si>
    <t>πῶλος</t>
  </si>
  <si>
    <t>polos (po`-los)</t>
  </si>
  <si>
    <t>1. a "foal" or "filly" 2. (specially), a young ass [apparently a primary word] KJV: colt</t>
  </si>
  <si>
    <t>G4455</t>
  </si>
  <si>
    <t>πώποτε</t>
  </si>
  <si>
    <t>popote (po'-pot-e)</t>
  </si>
  <si>
    <t>1. at any time 2. (with negative particle) at no time [from G4452 and G4218] KJV: at any time, + never (...to any man), + yet, never man Root(s): G4452, G4218</t>
  </si>
  <si>
    <t>G4456</t>
  </si>
  <si>
    <t>πωρόω</t>
  </si>
  <si>
    <t>poroo (po-roh'-o)</t>
  </si>
  <si>
    <t>1. to petrify 2. (figuratively) to indurate (render stupid or callous) [apparently from poros "a kind of stone"] KJV: blind, harden</t>
  </si>
  <si>
    <t>G4457</t>
  </si>
  <si>
    <t>πώρωσις</t>
  </si>
  <si>
    <t>porosis (po'-ro-sis)</t>
  </si>
  <si>
    <t>1. stupidity or callousness [from G4456] KJV: blindness, hardness Root(s): G4456</t>
  </si>
  <si>
    <t>G4458</t>
  </si>
  <si>
    <t>πώς</t>
  </si>
  <si>
    <t>pos (poce')</t>
  </si>
  <si>
    <t>1. somehow or anyhow {used only in composition} [adverb from the base of G4225, an enclitic particle of indefiniteness of manner] KJV: haply, by any (some) means, perhaps Root(s): G4225 Compare: G4459 See also: G1513, G3381</t>
  </si>
  <si>
    <t>G4459</t>
  </si>
  <si>
    <t>πῶς</t>
  </si>
  <si>
    <t>pos (poce`)</t>
  </si>
  <si>
    <t>1. in what way? 2. (sometimes indirect) how? 3. (as exclamation) how much! {Occasionally unexpressed in English} [adverb from the base of G4226, an interrogative particle of manner] KJV: how, after (by) what manner (means), that Root(s): G4226</t>
  </si>
  <si>
    <t>G4460</t>
  </si>
  <si>
    <t>Ῥαάβ</t>
  </si>
  <si>
    <t>Rhaab (rhah-ab')</t>
  </si>
  <si>
    <t>1. Raab (i.e. Rachab), a Canaanitess [of Hebrew origin (H7343)] KJV: Rahab Root(s): H7343 See also: G4477</t>
  </si>
  <si>
    <t>G4461</t>
  </si>
  <si>
    <t>ῥαββί</t>
  </si>
  <si>
    <t>rhabbi (rhab-bee')</t>
  </si>
  <si>
    <t>1. my master, i.e Rabbi, as an official title of honor [of Hebrew origin (H7227 with pronominal suffix)] KJV: Master, Rabbi Root(s): H7227 See also: G4462</t>
  </si>
  <si>
    <t>G4462</t>
  </si>
  <si>
    <t>ῥαββονί</t>
  </si>
  <si>
    <t>rhabboni (rhab-bon-ee') (or rhabbouni hrab-boo-nee')</t>
  </si>
  <si>
    <t>. 1. my master, i.e Rabboni, as an official title of honor [of Chaldee origin, corresponding to G4461] KJV: Lord, Rabboni Compare: H7227 See also: G4461</t>
  </si>
  <si>
    <t>G4463</t>
  </si>
  <si>
    <t>ῥαβδίζω</t>
  </si>
  <si>
    <t>rhabdizo (rhab-did'-zo)</t>
  </si>
  <si>
    <t>1. to strike with a stick, i.e. bastinado [from G4464] KJV: beat (with rods) Root(s): G4464</t>
  </si>
  <si>
    <t>G4464</t>
  </si>
  <si>
    <t>ῥάβδος</t>
  </si>
  <si>
    <t>rhabdos (rhab'-dos)</t>
  </si>
  <si>
    <t>1. a stick or wand (as a cudgel, a cane or a baton of royalty) [from the base of G4474] KJV: rod, sceptre, staff Root(s): G4474</t>
  </si>
  <si>
    <t>G4465</t>
  </si>
  <si>
    <t>ῥαβδοῦχος</t>
  </si>
  <si>
    <t>rhabdouchos (rhab-dou`-khos)</t>
  </si>
  <si>
    <t>1. a rod- (the Latin fasces) holder, i.e. a Roman lictor (constable or executioner) [from G4464 and G2192] KJV: serjeant Root(s): G4464, G2192</t>
  </si>
  <si>
    <t>G4466</t>
  </si>
  <si>
    <t>Ῥαγαῦ</t>
  </si>
  <si>
    <t>Rhagau (rhag-au`)</t>
  </si>
  <si>
    <t>1. Ragau (i.e. Reu), a patriarch [of Hebrew origin (H7466)] KJV: Ragau Root(s): H7466</t>
  </si>
  <si>
    <t>G4467</t>
  </si>
  <si>
    <t>ῥᾳδιούργημα</t>
  </si>
  <si>
    <t>rhadiourgema (rhad"-ee-ourg'-ay-mah)</t>
  </si>
  <si>
    <t>1. easy-going behavior 2. (by extension) a crime [from a comparative of rhaidios (easy, i.e. reckless) and G2041] KJV: lewdness Root(s): G2041</t>
  </si>
  <si>
    <t>G4468</t>
  </si>
  <si>
    <t>ῥᾳδιουργία</t>
  </si>
  <si>
    <t>rhadiourgia (rhad"-ee-ourg-ee'-a)</t>
  </si>
  <si>
    <t>1. recklessness 2. (by extension) malignity [from rhaidios (easy, i.e. reckless) and G2041] KJV: mischief See also: G4467</t>
  </si>
  <si>
    <t>G4469</t>
  </si>
  <si>
    <t>ῥακά</t>
  </si>
  <si>
    <t>rhaka (rhak-ah')</t>
  </si>
  <si>
    <t>1. O empty one, i.e. thou worthless (as a term of utter vilification) [of Chaldee origin] KJV: Raca Compare: H7386, G955, G4550</t>
  </si>
  <si>
    <t>G4470</t>
  </si>
  <si>
    <t>ῥάκος</t>
  </si>
  <si>
    <t>rhakos (rhak'-os)</t>
  </si>
  <si>
    <t>1. a "rag," i.e. piece of cloth [from G4486] KJV: cloth Root(s): G4486</t>
  </si>
  <si>
    <t>G4471</t>
  </si>
  <si>
    <t>Ῥαμά</t>
  </si>
  <si>
    <t>Rhama (rham-ah')</t>
  </si>
  <si>
    <t>1. Rama (i.e. Ramah), a place in Israel [of Hebrew origin (H7414)] KJV: Rama Root(s): H7414</t>
  </si>
  <si>
    <t>G4472</t>
  </si>
  <si>
    <t>ῥαντίζω</t>
  </si>
  <si>
    <t>rhantizo (rhan-tid'-zo)</t>
  </si>
  <si>
    <t>1. to render besprinkled, i.e. asperse {ceremonially or figuratively} [from a derivative of rhaino "to sprinkle"] KJV: sprinkle</t>
  </si>
  <si>
    <t>G4473</t>
  </si>
  <si>
    <t>ῥαντισμός</t>
  </si>
  <si>
    <t>rhantismos (rhan-tis-mos')</t>
  </si>
  <si>
    <t>1. aspersion (ceremonially or figuratively) [from G4472] KJV: sprinkling Root(s): G4472"</t>
  </si>
  <si>
    <t>G4474</t>
  </si>
  <si>
    <t>ῥαπίζω</t>
  </si>
  <si>
    <t>rhapizo (rhap-id'-zo)</t>
  </si>
  <si>
    <t>1. to slap [from a derivative of a primary rhepo "to let fall, to rap"] KJV: smite (with the palm of the hand) Compare: G5180</t>
  </si>
  <si>
    <t>G4475</t>
  </si>
  <si>
    <t>ῥάπισμα</t>
  </si>
  <si>
    <t>rhapisma (rhap'-is-mah)</t>
  </si>
  <si>
    <t>1. a slap [from G4474] KJV: (+ strike with the) palm of the hand, smite with the hand Root(s): G4474</t>
  </si>
  <si>
    <t>G4476</t>
  </si>
  <si>
    <t>ῥαφίς</t>
  </si>
  <si>
    <t>rhaphis (rhaf-ece')</t>
  </si>
  <si>
    <t>1. a needle [from a primary rhapto "to sew" (perhaps rather akin to the base of G4474 through the idea of puncturing)] KJV: needle See also: G4474</t>
  </si>
  <si>
    <t>G4477</t>
  </si>
  <si>
    <t>Ῥαχάβ</t>
  </si>
  <si>
    <t>Rhachab (rhakh-ab')</t>
  </si>
  <si>
    <t>1. Rachab, a Canaanitess [of Hebrew origin (H7343)] KJV: Rachab Root(s): H7343 See also: G4460</t>
  </si>
  <si>
    <t>G4478</t>
  </si>
  <si>
    <t>Ῥαχήλ</t>
  </si>
  <si>
    <t>Rhachel (rhakh-ale')</t>
  </si>
  <si>
    <t>1. Rachel, the wife of Jacob [of Hebrew origin (H7354)] KJV: Rachel Root(s): H7354</t>
  </si>
  <si>
    <t>G4479</t>
  </si>
  <si>
    <t>Ῥεβέκκα</t>
  </si>
  <si>
    <t>Rhebekka (rhe-bek'-kah)</t>
  </si>
  <si>
    <t>1. Rebecca (i.e. Ribkah), the wife of Isaac [of Hebrew origin (H7259)] KJV: Rebecca Root(s): H7259</t>
  </si>
  <si>
    <t>G4480</t>
  </si>
  <si>
    <t>ῥέδα</t>
  </si>
  <si>
    <t>rheda (rhed'-ah)</t>
  </si>
  <si>
    <t>1. a rheda, i.e. four-wheeled carriage (wagon for riding) [of Latin origin] KJV: chariot</t>
  </si>
  <si>
    <t>G4481</t>
  </si>
  <si>
    <t>Ῥεμφάν</t>
  </si>
  <si>
    <t>Rhemphan (rhem-fan') (by incorrect transliteration for a word of Hebrew origin)</t>
  </si>
  <si>
    <t>1. Remphan (i.e. Kijun), an Egyptian idol [by incorrect transliteration for a word of Hebrew origin (H3594)] KJV: Remphan Root(s): H3594</t>
  </si>
  <si>
    <t>G4482</t>
  </si>
  <si>
    <t>ῥέω</t>
  </si>
  <si>
    <t>rheo (rheh'-o)</t>
  </si>
  <si>
    <t>1. to flow ("run", as water) [a primary verb, for some tenses of which a prolonged form rheuo hryoo'-o is used] KJV: flow See also: G4483</t>
  </si>
  <si>
    <t>G4483</t>
  </si>
  <si>
    <t>rheo (rheh'-o) (for certain tenses of which a prolonged form ereo er-eh'-o is used; and both as alternate for G2036)</t>
  </si>
  <si>
    <t>. 1. to utter, i.e. speak or say [perhaps akin (or identical) with G4482 (through the idea of pouring forth)] KJV: command, make, say, speak (of) Compare: G3004, G2036, G5346, G2980 See also: G4482</t>
  </si>
  <si>
    <t>G4484</t>
  </si>
  <si>
    <t>Ῥήγιον</t>
  </si>
  <si>
    <t>Rhegion (rhayg'-ee-on)</t>
  </si>
  <si>
    <t>1. Rhegium, a place in Italy [of Latin origin] KJV: Rhegium</t>
  </si>
  <si>
    <t>G4485</t>
  </si>
  <si>
    <t>ῥήγμα</t>
  </si>
  <si>
    <t>rhegma (rhayg'-mah)</t>
  </si>
  <si>
    <t>1. something torn, i.e. a fragment (by implication and abstractly, a fall) [from G4486] KJV: ruin Root(s): G4486</t>
  </si>
  <si>
    <t>G4486</t>
  </si>
  <si>
    <t>ῥήγνυμι</t>
  </si>
  <si>
    <t>rhegnumi (rhayg'-noo-mee) (or rhesso rhace'-so)</t>
  </si>
  <si>
    <t>. 1. to "break," "wreck" or "crack" 2. (especially) to sunder (by separation of the parts) or disrupt, lacerate 3. (by implication) to convulse (with spasms) 4. (figuratively) to give vent to joyful emotions {G2608 being its intensive (with the preposition in composition), and G2352 a shattering to minute fragments, but not a reduction to the constituent particles, like G3089} [prolonged forms of rheko (which appears only in certain forms, and is itself probably a strengthened form of agnumi (see in G2608))] KJV: break (forth), burst, rend, tear Compare: G2352, G3089 See also: G2608</t>
  </si>
  <si>
    <t>G4487</t>
  </si>
  <si>
    <t>ῥήμα</t>
  </si>
  <si>
    <t>rhema (rhay'-mah)</t>
  </si>
  <si>
    <t>1. an utterance (individually, collectively or specially) 2. (by implication) a matter or topic 3. (especially) of narration, command or dispute 4. (with a negative) naught whatever [from G4483] KJV: + evil, + nothing, saying, word Root(s): G4483</t>
  </si>
  <si>
    <t>G4488</t>
  </si>
  <si>
    <t>Ῥησά</t>
  </si>
  <si>
    <t>Rhesa (rhay-sah')</t>
  </si>
  <si>
    <t>1. Resa (i.e. Rephajah), an Israelite [probably of Hebrew origin (apparently for H7509)] KJV: Rhesa Root(s): H7509</t>
  </si>
  <si>
    <t>G4489</t>
  </si>
  <si>
    <t>ῥήτωρ</t>
  </si>
  <si>
    <t>rhetor (rhay'-tore)</t>
  </si>
  <si>
    <t>1. a speaker 2. (by implication) a forensic advocate [from G4483] KJV: orator Root(s): G4483"</t>
  </si>
  <si>
    <t>G4490</t>
  </si>
  <si>
    <t>ῥητῶς</t>
  </si>
  <si>
    <t>rhetos (rhay-toce`)</t>
  </si>
  <si>
    <t>1. out-spokenly, i.e. distinctly [adverb from a derivative of G4483] KJV: expressly Root(s): G4483</t>
  </si>
  <si>
    <t>G4491</t>
  </si>
  <si>
    <t>ῥίζα</t>
  </si>
  <si>
    <t>rhiza (rhid'-zah)</t>
  </si>
  <si>
    <t>1. a root {literally or figuratively} [apparently a primary word] KJV: root [?]</t>
  </si>
  <si>
    <t>G4492</t>
  </si>
  <si>
    <t>ῥιζόω</t>
  </si>
  <si>
    <t>rhizoo (rhid-zoh'-o)</t>
  </si>
  <si>
    <t>1. to root 2. (figuratively) to become stable [from G4491] KJV: root Root(s): G4491"</t>
  </si>
  <si>
    <t>G4493</t>
  </si>
  <si>
    <t>ῥιπή</t>
  </si>
  <si>
    <t>rhipe (rhee-pay')</t>
  </si>
  <si>
    <t>1. a jerk (of the eye) 2. (by analogy) an instant [from G4496] KJV: twinkling Root(s): G4496"</t>
  </si>
  <si>
    <t>G4494</t>
  </si>
  <si>
    <t>ῥιπίζω</t>
  </si>
  <si>
    <t>rhipizo (rhip-id'-zo)</t>
  </si>
  <si>
    <t>1. to breeze up 2. (by analogy) to agitate (into waves) [from a derivative of G4496 (meaning a fan or bellows)] KJV: toss Root(s): G4496"</t>
  </si>
  <si>
    <t>G4495</t>
  </si>
  <si>
    <t>ῥιπτέω</t>
  </si>
  <si>
    <t>rhipteo (rhip-teh'-o)</t>
  </si>
  <si>
    <t>1. to toss up [from a derivative of G4496] KJV: cast off Root(s): G4496"</t>
  </si>
  <si>
    <t>G4496</t>
  </si>
  <si>
    <t>ῥίπτω</t>
  </si>
  <si>
    <t>rhipto (rhip'-to)</t>
  </si>
  <si>
    <t>1. to fling (properly, with a quick toss) 2. (by qualification) to deposit (as if a load) 3. (by extension) to disperse {differs from G906, which denotes a deliberate hurl; and from teino (to stretch), which indicates an extended projection} [a primary verb (perhaps rather akin to the base of G4474, through the idea of sudden motion)] KJV: cast (down, out), scatter abroad, throw Compare: G906 See also: G4474, G1614</t>
  </si>
  <si>
    <t>G4497</t>
  </si>
  <si>
    <t>Ῥοβοάμ</t>
  </si>
  <si>
    <t>Rhoboam (rhob-o-am')</t>
  </si>
  <si>
    <t>1. Roboam (i.e. Rechobam), an Israelite [of Hebrew origin (H7346)] KJV: Roboam Root(s): H7346</t>
  </si>
  <si>
    <t>G4498</t>
  </si>
  <si>
    <t>Ῥόδη</t>
  </si>
  <si>
    <t>Rhode (rhod'-ay)</t>
  </si>
  <si>
    <t>1. Rode, a servant girl [probably for rhode (a rose)] KJV: Rhoda</t>
  </si>
  <si>
    <t>G4499</t>
  </si>
  <si>
    <t>Ῥόδος</t>
  </si>
  <si>
    <t>Rhodos (rhod'-os)</t>
  </si>
  <si>
    <t>1. Rhodus, an island of the Mediterranean [probably from rhodon (a rose)] KJV: Rhodes</t>
  </si>
  <si>
    <t>G4500</t>
  </si>
  <si>
    <t>ῥοιζηδόν</t>
  </si>
  <si>
    <t>rhoizedon (rhoyd-zay-don')</t>
  </si>
  <si>
    <t>1. whizzingly, i.e. with a crash [adverb from a derivative of rhoizos (a whir)] KJV: with a great noise</t>
  </si>
  <si>
    <t>G4501</t>
  </si>
  <si>
    <t>ῥομφαία</t>
  </si>
  <si>
    <t>rhomphaia (rhom-fai'-ah)</t>
  </si>
  <si>
    <t>1. a sabre, i.e. a long and broad cutlass (any weapon of the kind) {literally or figuratively} [probably of foreign origin] KJV: sword</t>
  </si>
  <si>
    <t>G4502</t>
  </si>
  <si>
    <t>Ῥουβήν</t>
  </si>
  <si>
    <t>Rhouben (rhou-bayn')</t>
  </si>
  <si>
    <t>1. Ruben (i.e. Reuben), an Israelite [of Hebrew origin (H7205)] KJV: Reuben Root(s): H7205</t>
  </si>
  <si>
    <t>G4503</t>
  </si>
  <si>
    <t>Ῥούθ</t>
  </si>
  <si>
    <t>Rhouth (rhouth')</t>
  </si>
  <si>
    <t>1. Ruth, a Moabitess [of Hebrew origin (H7327)] KJV: Ruth Root(s): H7327</t>
  </si>
  <si>
    <t>G4504</t>
  </si>
  <si>
    <t>Ῥοῦφος</t>
  </si>
  <si>
    <t>Rhouphos (rhou`-fos)</t>
  </si>
  <si>
    <t>1. red 2. Rufus, a Christian [of Latin origin] KJV: Rufus</t>
  </si>
  <si>
    <t>G4505</t>
  </si>
  <si>
    <t>ῥύμη</t>
  </si>
  <si>
    <t>rhume (rhoo'-may)</t>
  </si>
  <si>
    <t>1. an alley or avenue (as crowded) [prolongation from G4506 in its original sense] KJV: lane, street Root(s): G4506</t>
  </si>
  <si>
    <t>G4506</t>
  </si>
  <si>
    <t>ῥύομαι</t>
  </si>
  <si>
    <t>rhuomai (rhoo'-om-ai)</t>
  </si>
  <si>
    <t>1. to rush or draw (for oneself), i.e. rescue [middle voice of an obsolete verb, akin to G4482 (through the idea of a current)] KJV: deliver(-er) Compare: G4511 See also: G4482</t>
  </si>
  <si>
    <t>G4507</t>
  </si>
  <si>
    <t>ῥυπαρία</t>
  </si>
  <si>
    <t>rhuparia (rhoo-par-ee'-ah)</t>
  </si>
  <si>
    <t>1. dirtiness (morally) [from G4508] KJV: turpitude Root(s): G4508"</t>
  </si>
  <si>
    <t>G4508</t>
  </si>
  <si>
    <t>ῥυπαρός</t>
  </si>
  <si>
    <t>rhuparos (rhoo-par-os')</t>
  </si>
  <si>
    <t>1. dirty 2. (relatively) cheap or shabby 3. (morally) wicked [from G4509] KJV: vile Root(s): G4509"</t>
  </si>
  <si>
    <t>G4509</t>
  </si>
  <si>
    <t>ῥύπος</t>
  </si>
  <si>
    <t>rhupos (rhoo'-pos)</t>
  </si>
  <si>
    <t>1. dirt 2. (morally) depravity [of uncertain affinity] KJV: filth"</t>
  </si>
  <si>
    <t>G4510</t>
  </si>
  <si>
    <t>ῥυπόω</t>
  </si>
  <si>
    <t>rhupoo (rhoo-poh'-o)</t>
  </si>
  <si>
    <t>1. to soil 2. (intransitively) to become dirty (morally) [from G4509] KJV: be filthy Root(s): G4509"</t>
  </si>
  <si>
    <t>G4511</t>
  </si>
  <si>
    <t>ῥύσις</t>
  </si>
  <si>
    <t>rhusis (rhoo'-sis)</t>
  </si>
  <si>
    <t>1. a flux (of blood) [from G4506 in the sense of its congener G4482] KJV: issue Root(s): G4506, G4482</t>
  </si>
  <si>
    <t>G4512</t>
  </si>
  <si>
    <t>ῥυτίς</t>
  </si>
  <si>
    <t>rhutis (rhoo-tece')</t>
  </si>
  <si>
    <t>1. a fold (as drawing together), i.e. a wrinkle (especially on the face) [from G4506] KJV: wrinkle Root(s): G4506</t>
  </si>
  <si>
    <t>G4513</t>
  </si>
  <si>
    <t>Ῥωμαϊκός</t>
  </si>
  <si>
    <t>Rhomaikos (rho-mai"-kos')</t>
  </si>
  <si>
    <t>1. Romaic, i.e. Latin [from G4514] KJV: Latin Root(s): G4514</t>
  </si>
  <si>
    <t>G4514</t>
  </si>
  <si>
    <t>Ῥωμαῖος</t>
  </si>
  <si>
    <t>Rhomaios (rho-mai`-os)</t>
  </si>
  <si>
    <t>1. Romaean, i.e. Roman (as noun) [from G4516] KJV: Roman, of Rome Root(s): G4516</t>
  </si>
  <si>
    <t>G4515</t>
  </si>
  <si>
    <t>Ῥωμαϊστί</t>
  </si>
  <si>
    <t>Rhomaisti (rho-mah-is"-tee')</t>
  </si>
  <si>
    <t>1. Romaistically, i.e. in the Latin language [adverb from a presumed derivative of G4516] KJV: Latin Root(s): G4516</t>
  </si>
  <si>
    <t>G4516</t>
  </si>
  <si>
    <t>Ῥώμη</t>
  </si>
  <si>
    <t>Rhome (rho'-may)</t>
  </si>
  <si>
    <t>1. strength 2. Roma, the capital of Italy [from the base of G4517] KJV: Rome Root(s): G4517 Compare: G4988</t>
  </si>
  <si>
    <t>G4517</t>
  </si>
  <si>
    <t>ῥώννυμι</t>
  </si>
  <si>
    <t>rhonnumi (rhone'-noo-mee)</t>
  </si>
  <si>
    <t>1. to strengthen 2. (impersonal passive) have health (as a parting exclamation, good-bye) [prolongation from rhoomai "to dart" (probably akin to G4506)] KJV: farewell See also: G4506</t>
  </si>
  <si>
    <t>G4518</t>
  </si>
  <si>
    <t>σαβαχθανί</t>
  </si>
  <si>
    <t>sabachthani (sab-akh-than-ee')</t>
  </si>
  <si>
    <t>1. thou hast left me 2. sabachthani (i.e. shebakthani), a cry of distress [of Chaldee or (H7662 with pronominal suffix)] KJV: sabachthani Root(s): H7662</t>
  </si>
  <si>
    <t>G4519</t>
  </si>
  <si>
    <t>σαβαώθ</t>
  </si>
  <si>
    <t>sabaoth (sab-ah-owth')</t>
  </si>
  <si>
    <t>1. armies 2. sabaoth (i.e. tsebaoth), a military epithet of God [of Hebrew origin (H6635 in feminine plural)] KJV: sabaoth Root(s): H6635</t>
  </si>
  <si>
    <t>G4520</t>
  </si>
  <si>
    <t>σαββατισμός</t>
  </si>
  <si>
    <t>sabbatismos (sab-bat-is-mos')</t>
  </si>
  <si>
    <t>1. a "sabbatism" 2. (figuratively) the repose of Christianity (as a type of heaven) [from a derivative of G4521] KJV: rest Root(s): G4521</t>
  </si>
  <si>
    <t>G4521</t>
  </si>
  <si>
    <t>σάββατον</t>
  </si>
  <si>
    <t>sabbaton (sab'-bat-on)</t>
  </si>
  <si>
    <t>1. the Sabbath (i.e. Shabbath) 2. a day of weekly repose from secular avocations 3. the observance or institution itself 4. (by extension) a week, i.e. the interval between two Sabbaths 5. likewise the plural in all the above applications [of Hebrew origin (H7676)] KJV: sabbath (day), week Root(s): H7676</t>
  </si>
  <si>
    <t>G4522</t>
  </si>
  <si>
    <t>σαγήνη</t>
  </si>
  <si>
    <t>sagene (sag-ay'-nay)</t>
  </si>
  <si>
    <t>1. a "seine" for fishing [from a derivative of satto "to equip" meaning furniture, especially a pack-saddle (which in the East is merely a bag of netted rope)] KJV: net</t>
  </si>
  <si>
    <t>G4523</t>
  </si>
  <si>
    <t>Σαδδουκαῖος</t>
  </si>
  <si>
    <t>Saddoukaios (sad-dou-kai`-os)</t>
  </si>
  <si>
    <t>1. a Sadducaean (i.e. Tsadokian), or follower of a certain heretical Israelite [probably from G4524] KJV: Sadducee Root(s): G4524</t>
  </si>
  <si>
    <t>G4524</t>
  </si>
  <si>
    <t>Σαδώκ</t>
  </si>
  <si>
    <t>Sadok (sad-oke')</t>
  </si>
  <si>
    <t>1. Sadoc (i.e. Tsadok), an Israelite [of Hebrew origin (H6659)] KJV: Sadoc Root(s): H6659</t>
  </si>
  <si>
    <t>G4525</t>
  </si>
  <si>
    <t>σαίνω</t>
  </si>
  <si>
    <t>saino (sai'-no)</t>
  </si>
  <si>
    <t>1. to wag (as a dog its tail fawningly) 2. (generally) to shake 3. (figuratively) disturb [akin to G4579] KJV: move See also: G4579"</t>
  </si>
  <si>
    <t>G4526</t>
  </si>
  <si>
    <t>σάκκος</t>
  </si>
  <si>
    <t>sakkos (sak'-kos)</t>
  </si>
  <si>
    <t>1. "sack"-cloth, i.e. mohair (the material or garments made of it, worn as a sign of grief) [of Hebrew origin (H8242)] KJV: sackcloth Root(s): H8242</t>
  </si>
  <si>
    <t>G4527</t>
  </si>
  <si>
    <t>Σαλά</t>
  </si>
  <si>
    <t>Sala (sal-ah')</t>
  </si>
  <si>
    <t>1. Sala (i.e. Shelach), a patriarch [of Hebrew origin (H7974)] KJV: Sala Root(s): H7974</t>
  </si>
  <si>
    <t>G4528</t>
  </si>
  <si>
    <t>Σαλαθιήλ</t>
  </si>
  <si>
    <t>Salathiel (sal-ath-ee-ale')</t>
  </si>
  <si>
    <t>1. Salathiel (i.e. Shealtiel), an Israelite [of Hebrew origin (H7597)] KJV: Salathiel Root(s): H7597</t>
  </si>
  <si>
    <t>G4529</t>
  </si>
  <si>
    <t>Σαλαμίς</t>
  </si>
  <si>
    <t>Salamis (sal-am-ece')</t>
  </si>
  <si>
    <t>1. Salamis, a place in Cyprus [probably from G4535 (from the surge on the shore)] KJV: Salamis Root(s): G4535</t>
  </si>
  <si>
    <t>G4530</t>
  </si>
  <si>
    <t>Σαλείμ</t>
  </si>
  <si>
    <t>Saleim (sal-eim')</t>
  </si>
  <si>
    <t>1. Salim, a place in Israel [probably from G4535] KJV: Salim Root(s): G4535 See also: G4531</t>
  </si>
  <si>
    <t>G4531</t>
  </si>
  <si>
    <t>σαλεύω</t>
  </si>
  <si>
    <t>saleuo (sal-yoo'-o)</t>
  </si>
  <si>
    <t>1. to waver, i.e. agitate, rock, topple 2. (by implication) destroy 3. (figuratively) to disturb, incite [from G4535] KJV: move, shake (together), which can(-not) be shaken, stir up Root(s): G4535</t>
  </si>
  <si>
    <t>G4532</t>
  </si>
  <si>
    <t>Σαλήμ</t>
  </si>
  <si>
    <t>Salem (sal-ame')</t>
  </si>
  <si>
    <t>1. Salem (i.e. Shalem), a place in Israel [of Hebrew origin (H8004)] KJV: Salem Root(s): H8004</t>
  </si>
  <si>
    <t>G4533</t>
  </si>
  <si>
    <t>Σαλμών</t>
  </si>
  <si>
    <t>Salmon (sal-mone')</t>
  </si>
  <si>
    <t>1. Salmon, an Israelite [of Hebrew origin (H8012)] KJV: Salmon Root(s): H8012</t>
  </si>
  <si>
    <t>G4534</t>
  </si>
  <si>
    <t>Σαλμώνη</t>
  </si>
  <si>
    <t>Salmone (sal-mo'-nay)</t>
  </si>
  <si>
    <t>1. Salmone, a place in Crete [perhaps of similar origin to G4529] KJV: Salmone Root(s): G4529</t>
  </si>
  <si>
    <t>G4535</t>
  </si>
  <si>
    <t>σάλος</t>
  </si>
  <si>
    <t>salos (sal'-os)</t>
  </si>
  <si>
    <t>1. a vibration 2. (specially), billow [probably from the base of G4525] KJV: wave Root(s): G4525</t>
  </si>
  <si>
    <t>G4536</t>
  </si>
  <si>
    <t>σάλπιγξ</t>
  </si>
  <si>
    <t>salpigx (sal'-pigx)</t>
  </si>
  <si>
    <t>1. a trumpet [perhaps from G4535 (through the idea of quavering or reverberation)] KJV: trump(-et) Root(s): G4535"</t>
  </si>
  <si>
    <t>G4537</t>
  </si>
  <si>
    <t>σαλπίζω</t>
  </si>
  <si>
    <t>salpizo (sal-pid'-zo)</t>
  </si>
  <si>
    <t>1. to trumpet, i.e. sound a blast {literally or figuratively} [from G4536] KJV: (which are yet to) sound (a trumpet) Root(s): G4536</t>
  </si>
  <si>
    <t>G4538</t>
  </si>
  <si>
    <t>σαλπιστής</t>
  </si>
  <si>
    <t>salpistes (sal-pis-tace')</t>
  </si>
  <si>
    <t>1. a trumpeter [from G4537] KJV: trumpeter Root(s): G4537"</t>
  </si>
  <si>
    <t>G4539</t>
  </si>
  <si>
    <t>Σαλώμη</t>
  </si>
  <si>
    <t>Salome (sal-o'-may)</t>
  </si>
  <si>
    <t>1. Salome (i.e. Shelomah), an Israelitess [probably of Hebrew origin (feminine from H7965)] KJV: Salome Root(s): H7965</t>
  </si>
  <si>
    <t>G4540</t>
  </si>
  <si>
    <t>Σαμάρεια</t>
  </si>
  <si>
    <t>Samareia (sam-ar'-ei-ah)</t>
  </si>
  <si>
    <t>1. Samaria (i.e. Shomeron), a city and region of Israel [of Hebrew origin (H8111)] KJV: Samaria Root(s): H8111</t>
  </si>
  <si>
    <t>G4541</t>
  </si>
  <si>
    <t>Σαμαρείτης</t>
  </si>
  <si>
    <t>Samareites (sam-ar-ei'-tace)</t>
  </si>
  <si>
    <t>1. a Samarite, i.e. inhabitant of Samaria [from G4540] KJV: Samaritan Root(s): G4540</t>
  </si>
  <si>
    <t>G4542</t>
  </si>
  <si>
    <t>Σαμαρεῖτις</t>
  </si>
  <si>
    <t>Samareitis (sam-ar-ei`-tis)</t>
  </si>
  <si>
    <t>1. a Samaritess, i.e. woman of Samaria [feminine of G4541] KJV: of Samaria Root(s): G4541</t>
  </si>
  <si>
    <t>G4543</t>
  </si>
  <si>
    <t>Σαμοθρᾴκη</t>
  </si>
  <si>
    <t>Samothrake (sam-oth-rak"'-ay)</t>
  </si>
  <si>
    <t>1. Samo-thrace (Samos of Thrace), an island in the Mediterranean [from G4544 and Thraike (Thrace)] KJV: Samothracia Root(s): G4544</t>
  </si>
  <si>
    <t>G4544</t>
  </si>
  <si>
    <t>Σάμος</t>
  </si>
  <si>
    <t>Samos (sam'-os)</t>
  </si>
  <si>
    <t>1. Samus, an island of the Mediterranean [of uncertain affinity] KJV: Samos</t>
  </si>
  <si>
    <t>G4545</t>
  </si>
  <si>
    <t>Σαμουήλ</t>
  </si>
  <si>
    <t>Samouel (sam-ou-ale')</t>
  </si>
  <si>
    <t>1. Samuel (i.e. Shemuel), an Israelite [of Hebrew origin (H8050)] KJV: Samuel Root(s): H8050</t>
  </si>
  <si>
    <t>G4546</t>
  </si>
  <si>
    <t>Σαμψών</t>
  </si>
  <si>
    <t>Sampson (samp-sone')</t>
  </si>
  <si>
    <t>1. Sampson (i.e. Shimshon), an Israelite [of Hebrew origin (H8123)] KJV: Samson Root(s): H8123</t>
  </si>
  <si>
    <t>G4547</t>
  </si>
  <si>
    <t>σανδάλιον</t>
  </si>
  <si>
    <t>sandalion (san-dal'-ee-on)</t>
  </si>
  <si>
    <t>1. a slipper or sole-pad [neuter of a derivative of sandalon (a "sandal", of uncertain origin)] KJV: sandal</t>
  </si>
  <si>
    <t>G4548</t>
  </si>
  <si>
    <t>σανίς</t>
  </si>
  <si>
    <t>sanis (san-ece')</t>
  </si>
  <si>
    <t>1. a plank [of uncertain affinity] KJV: board"</t>
  </si>
  <si>
    <t>G4549</t>
  </si>
  <si>
    <t>Σαούλ</t>
  </si>
  <si>
    <t>Saoul (sah-oul')</t>
  </si>
  <si>
    <t>1. Saul (i.e. Shaul), the Jewish name of Paul [of Hebrew origin (H7586)] KJV: Saul Root(s): H7586 Compare: G4549</t>
  </si>
  <si>
    <t>G4550</t>
  </si>
  <si>
    <t>σαπρός</t>
  </si>
  <si>
    <t>sapros (sap-ros')</t>
  </si>
  <si>
    <t>1. rotten, i.e. worthless {literally or morally} [from G4595] KJV: bad, corrupt Root(s): G4595 Compare: G4190, G995</t>
  </si>
  <si>
    <t>G4551</t>
  </si>
  <si>
    <t>Σαπφείρη</t>
  </si>
  <si>
    <t>Sappheire (sap-fei'-ray)</t>
  </si>
  <si>
    <t>1. Sapphire, an Israelitess [feminine of G4552] KJV: Sapphira Root(s): G4552</t>
  </si>
  <si>
    <t>G4552</t>
  </si>
  <si>
    <t>σάπφειρος</t>
  </si>
  <si>
    <t>sappheiros (sap'-fei-ros)</t>
  </si>
  <si>
    <t>1. a "sapphire" or lapis-lazuli gem [of Hebrew origin (H5601)] KJV: sapphire Root(s): H5601</t>
  </si>
  <si>
    <t>G4553</t>
  </si>
  <si>
    <t>σαργάνη</t>
  </si>
  <si>
    <t>sargane (sar-gan'-ay)</t>
  </si>
  <si>
    <t>1. a basket (as interwoven or wicker-work [apparently of Hebrew origin (H8276)] KJV: basket Root(s): H8276"</t>
  </si>
  <si>
    <t>G4554</t>
  </si>
  <si>
    <t>Σάρδεις</t>
  </si>
  <si>
    <t>Sardeis (sar'-dice)</t>
  </si>
  <si>
    <t>1. Sardis, a place in Asia Minor [plural of uncertain derivation] KJV: Sardis</t>
  </si>
  <si>
    <t>G4555</t>
  </si>
  <si>
    <t>σάρδινος</t>
  </si>
  <si>
    <t>sardinos (sar'-dee-nos)</t>
  </si>
  <si>
    <t>1. sardine, i.e. a gem, so called {G3037 being implied} [(properly) from an uncertain base] KJV: sardine See also: G3037, G4556</t>
  </si>
  <si>
    <t>G4556</t>
  </si>
  <si>
    <t>σάρδιος</t>
  </si>
  <si>
    <t>sardios (sar'-dee-os)</t>
  </si>
  <si>
    <t>1. sardian 2. (as noun) the gem so called {G3037 being implied} [(properly) an adjective from an uncertain base] KJV: sardius See also: G3037"</t>
  </si>
  <si>
    <t>G4557</t>
  </si>
  <si>
    <t>σαρδόνυξ</t>
  </si>
  <si>
    <t>sardonux (sar-don'-oox)</t>
  </si>
  <si>
    <t>1. a "sardonyx", i.e. the gem so called [from the base of G4556 and onux "the nail of a finger", hence the "onyx" stone)] KJV: sardonyx Root(s): G4556</t>
  </si>
  <si>
    <t>G4558</t>
  </si>
  <si>
    <t>Σάρεπτα</t>
  </si>
  <si>
    <t>Sarepta (sar'-ep-tah)</t>
  </si>
  <si>
    <t>1. Sarepta (i.e. Tsarephath), a place in Lebanon [of Hebrew origin (H6886)] KJV: Sarepta Root(s): H6886</t>
  </si>
  <si>
    <t>G4559</t>
  </si>
  <si>
    <t>σαρκικός</t>
  </si>
  <si>
    <t>sarkikos (sar-kee-kos')</t>
  </si>
  <si>
    <t>1. pertaining to flesh 2. (by extension) bodily, temporal 3. (by implication) animal, unregenerate [from G4561] KJV: carnal, fleshly Root(s): G4561</t>
  </si>
  <si>
    <t>G4560</t>
  </si>
  <si>
    <t>σάρκινος</t>
  </si>
  <si>
    <t>sarkinos (sar'-kee-nos)</t>
  </si>
  <si>
    <t>1. similar to flesh 2. (by analogy) soft [from G4561] KJV: fleshly Root(s): G4561"</t>
  </si>
  <si>
    <t>G4561</t>
  </si>
  <si>
    <t>σάρξ</t>
  </si>
  <si>
    <t>sarx (sarx')</t>
  </si>
  <si>
    <t>1. flesh (as stripped of the skin) 2. (strictly) the meat of an animal (as food) 3. (by extension) the body (as opposed to the soul (or spirit), or as the symbol of what is external, or as the means of kindred) 4. (by implication) human nature (with its frailties (physically or morally) and passions) 5. (specially) a human being (as such) [probably from the base of G4563] KJV: carnal(-ly, + -ly minded), flesh(-ly) Root(s): G4563</t>
  </si>
  <si>
    <t>G4562</t>
  </si>
  <si>
    <t>Σαρούχ</t>
  </si>
  <si>
    <t>Sarouch (sar-ouch')</t>
  </si>
  <si>
    <t>1. Saruch (i.e. Serug), a patriarch [of Hebrew origin (H8286)] KJV: Saruch Root(s): H8286</t>
  </si>
  <si>
    <t>G4563</t>
  </si>
  <si>
    <t>σαρόω</t>
  </si>
  <si>
    <t>saroo (sar-oh'-o)</t>
  </si>
  <si>
    <t>1. to sweep (with a broom) [from a derivative of sairo "to brush off" (akin to G4951)] KJV: sweep See also: G4951</t>
  </si>
  <si>
    <t>G4564</t>
  </si>
  <si>
    <t>Σάρῥα</t>
  </si>
  <si>
    <t>Sarrha (sar'-rhah)</t>
  </si>
  <si>
    <t>1. Sarra (i.e. Sarah), the wife of Abraham [of Hebrew origin (H8283)] KJV: Sara, Sarah Root(s): H8283</t>
  </si>
  <si>
    <t>G4565</t>
  </si>
  <si>
    <t>Σάρων</t>
  </si>
  <si>
    <t>Saron (sar'-one)</t>
  </si>
  <si>
    <t>1. Saron (i.e. Sharon), a district of Israel [of Hebrew origin (H8289)] KJV: Saron Root(s): H8289</t>
  </si>
  <si>
    <t>G4566</t>
  </si>
  <si>
    <t>Σατᾶν</t>
  </si>
  <si>
    <t>Satan (sat-an`)</t>
  </si>
  <si>
    <t>1. the Adversary 2. (figuratively) the Accuser 3. "Satan", i.e. the devil [of Hebrew origin] KJV: Satan Root(s): H7854 Compare: G4567</t>
  </si>
  <si>
    <t>G4567</t>
  </si>
  <si>
    <t>Σατανᾶς</t>
  </si>
  <si>
    <t>Satanas (sat-an-as`)</t>
  </si>
  <si>
    <t>1. the Adversary 2. (figuratively) the Accuser 3. Satan, the devil [of Chaldee origin corresponding to G4566 (with the definite affix)] KJV: Satan Root(s): H7854 Compare: G4566</t>
  </si>
  <si>
    <t>G4568</t>
  </si>
  <si>
    <t>σάτον</t>
  </si>
  <si>
    <t>saton (sat'-on)</t>
  </si>
  <si>
    <t>1. a certain measure for things dry [of Hebrew origin (H5429)] KJV: measure Root(s): H5429"</t>
  </si>
  <si>
    <t>G4569</t>
  </si>
  <si>
    <t>Σαῦλος</t>
  </si>
  <si>
    <t>Saulos (sau`-los)</t>
  </si>
  <si>
    <t>1. Saulus (i.e. Shaul), the Jewish name of Paul [of Hebrew origin, the same as G4549] KJV: Saul Root(s): H7586 See also: G4549</t>
  </si>
  <si>
    <t>G4570</t>
  </si>
  <si>
    <t>σβέννυμι</t>
  </si>
  <si>
    <t>sbennumi (sben'-noo-mee)</t>
  </si>
  <si>
    <t>1. to extinguish {literally or figuratively} [a prolonged form of an apparently primary verb] KJV: go out, quench</t>
  </si>
  <si>
    <t>G4571</t>
  </si>
  <si>
    <t>σέ</t>
  </si>
  <si>
    <t>se (seh')</t>
  </si>
  <si>
    <t>1. thee [accusative case singular of G4771] KJV: thee, thou, X thy house Root(s): G4771</t>
  </si>
  <si>
    <t>G4572</t>
  </si>
  <si>
    <t>σεαυτοῦ</t>
  </si>
  <si>
    <t>seautou (seh-au-tou`)</t>
  </si>
  <si>
    <t>1. of (with, to) thyself [genitive case from G4571 and G846, also dative case of the same, seautoi seh-ow-to', and accusative case seauton seh-ow-ton', likewise contracted sautou sow-too', sautoi sow-to', and sauton sow-ton', respectively] KJV: thee, thine own self, (thou) thy(-self) Root(s): G4571, G846</t>
  </si>
  <si>
    <t>G4573</t>
  </si>
  <si>
    <t>σεβάζομαι</t>
  </si>
  <si>
    <t>sebazomai (seb-ad'-zom-ai)</t>
  </si>
  <si>
    <t>1. to reverence, (antonym) to irreverence [middle voice from a derivative of G4576] KJV: worship Root(s): G4576, G764</t>
  </si>
  <si>
    <t>G4574</t>
  </si>
  <si>
    <t>σέβασμα</t>
  </si>
  <si>
    <t>sebasma (seb'-as-mah)</t>
  </si>
  <si>
    <t>1. something reverenced, i.e. an object of worship (god, altar, etc) [from G4573] KJV: devotion, that is worshipped Root(s): G4573</t>
  </si>
  <si>
    <t>G4575</t>
  </si>
  <si>
    <t>σεβαστός</t>
  </si>
  <si>
    <t>sebastos (seb-as-tos')</t>
  </si>
  <si>
    <t>1. venerable (august) 2. (as noun) a title of the Roman Emperor 3. (as adjective) imperial [from G4573] KJV: Augustus(-') Root(s): G4573"</t>
  </si>
  <si>
    <t>G4576</t>
  </si>
  <si>
    <t>σέβομαι</t>
  </si>
  <si>
    <t>sebomai (seb'-om-ai)</t>
  </si>
  <si>
    <t>1. to reverence 2. (antonym) to irreverence [middle voice of an apparently primary verb] KJV: devout, religious, worship See also: G4573, G764</t>
  </si>
  <si>
    <t>G4577</t>
  </si>
  <si>
    <t>σειρά</t>
  </si>
  <si>
    <t>seira (sei-rah')</t>
  </si>
  <si>
    <t>1. a chain (as binding or drawing) [probably from G4951 through its congener eiro "to fasten" (akin to G138)] KJV: chain Root(s): G4951 See also: G138</t>
  </si>
  <si>
    <t>G4578</t>
  </si>
  <si>
    <t>σεισμός</t>
  </si>
  <si>
    <t>seismos (sice-mos')</t>
  </si>
  <si>
    <t>1. a commotion 2. (of the air) a gale 3. (of the ground) an earthquake [from G4579] KJV: earthquake, tempest Root(s): G4579</t>
  </si>
  <si>
    <t>G4579</t>
  </si>
  <si>
    <t>σείω</t>
  </si>
  <si>
    <t>seio (sei'-o)</t>
  </si>
  <si>
    <t>1. (properly) to shake (sideways or to and fro) 2. (generally) to agitate (in any direction) 3. (figuratively) to cause to tremble 4. (reflexively) to tremble for fear or concern [apparently a primary verb] KJV: move, quake, shake</t>
  </si>
  <si>
    <t>G4580</t>
  </si>
  <si>
    <t>Σεκοῦνδος</t>
  </si>
  <si>
    <t>Sekoundos (sek-oun`-dos)</t>
  </si>
  <si>
    <t>1. "second" 2. Secundus, a Christian [of Latin origin] KJV: Secundus</t>
  </si>
  <si>
    <t>G4581</t>
  </si>
  <si>
    <t>Σελεύκεια</t>
  </si>
  <si>
    <t>Seleukeia (sel-yook'-ei-ah)</t>
  </si>
  <si>
    <t>1. Seleuceia, a place in Syria [from Seleukos (Seleucus, a Syrian king)] KJV: Seleucia</t>
  </si>
  <si>
    <t>G4582</t>
  </si>
  <si>
    <t>σελήνη</t>
  </si>
  <si>
    <t>selene (sel-ay'-nay)</t>
  </si>
  <si>
    <t>1. the moon [from selas "brilliancy" (probably akin to the alternate of G138, through the idea of attractiveness)] KJV: moon See also: G138</t>
  </si>
  <si>
    <t>G4583</t>
  </si>
  <si>
    <t>σεληνιάζομαι</t>
  </si>
  <si>
    <t>seleniazomai (sel-ay-nee-ad'-zom-ai)</t>
  </si>
  <si>
    <t>1. to be moon-struck, i.e. crazy [middle voice or passive from a presumed derivative of G4582] KJV: be a lunatic Root(s): G4582</t>
  </si>
  <si>
    <t>G4584</t>
  </si>
  <si>
    <t>Σεμεΐ</t>
  </si>
  <si>
    <t>Semei (sem-eh-ee"')</t>
  </si>
  <si>
    <t>1. Semei (i.e. Shimi), an Israelite [of Hebrew origin (H8096)] KJV: Semei Root(s): H8096</t>
  </si>
  <si>
    <t>G4585</t>
  </si>
  <si>
    <t>σεμίδαλις</t>
  </si>
  <si>
    <t>semidalis (sem-id'-al-is)</t>
  </si>
  <si>
    <t>1. fine wheaten flour [probably of foreign origin] KJV: fine flour"</t>
  </si>
  <si>
    <t>G4586</t>
  </si>
  <si>
    <t>σεμνός</t>
  </si>
  <si>
    <t>semnos (sem-nos')</t>
  </si>
  <si>
    <t>1. venerable, i.e. honorable [from G4576] KJV: grave, honest Root(s): G4576</t>
  </si>
  <si>
    <t>G4587</t>
  </si>
  <si>
    <t>σεμνότης</t>
  </si>
  <si>
    <t>semnotes (sem-not'-ace)</t>
  </si>
  <si>
    <t>1. venerableness, i.e. probity [from G4586] KJV: gravity, honesty Root(s): G4586</t>
  </si>
  <si>
    <t>G4588</t>
  </si>
  <si>
    <t>Σέργιος</t>
  </si>
  <si>
    <t>Sergios (serg'-ee-os)</t>
  </si>
  <si>
    <t>1. Sergius, a Roman [of Latin origin] KJV: Sergius</t>
  </si>
  <si>
    <t>G4589</t>
  </si>
  <si>
    <t>Σήθ</t>
  </si>
  <si>
    <t>Seth (sayth')</t>
  </si>
  <si>
    <t>1. Seth (i.e. Sheth), a patriarch [of Hebrew origin (H8352)] KJV: Seth Root(s): H8352</t>
  </si>
  <si>
    <t>G4590</t>
  </si>
  <si>
    <t>Σήμ</t>
  </si>
  <si>
    <t>Sem (same')</t>
  </si>
  <si>
    <t>1. Sem (i.e. Shem), a patriarch [of Hebrew origin (H8035)] KJV: Sem Root(s): H8035</t>
  </si>
  <si>
    <t>G4591</t>
  </si>
  <si>
    <t>σημαίνω</t>
  </si>
  <si>
    <t>semaino (say-mai'-no)</t>
  </si>
  <si>
    <t>1. to indicate [from sema (a mark] KJV: signify"</t>
  </si>
  <si>
    <t>G4592</t>
  </si>
  <si>
    <t>σημεῖον</t>
  </si>
  <si>
    <t>semeion (say-mei`-on)</t>
  </si>
  <si>
    <t>1. an indication, especially ceremonially or supernaturally [neuter of a presumed derivative of the base of G4591] KJV: miracle, sign, token, wonder Root(s): G4591</t>
  </si>
  <si>
    <t>G4593</t>
  </si>
  <si>
    <t>σημειόω</t>
  </si>
  <si>
    <t>semeioo (say-mei-oh'-o)</t>
  </si>
  <si>
    <t>1. to distinguish, i.e. mark (for avoidance) [from G4592] KJV: note Root(s): G4592</t>
  </si>
  <si>
    <t>G4594</t>
  </si>
  <si>
    <t>σήμερον</t>
  </si>
  <si>
    <t>semeron (say'-mer-on)</t>
  </si>
  <si>
    <t>1. on the (i.e. this) day (or night current or just passed) 2. (generally) now (i.e. at present, hitherto) [neuter (as adverb) of a presumed compound of the article G3588 (t changed to s) and G2250] KJV: this (to-)day Root(s): G3588, G2250</t>
  </si>
  <si>
    <t>G4595</t>
  </si>
  <si>
    <t>σήπω</t>
  </si>
  <si>
    <t>sepo (say'-po)</t>
  </si>
  <si>
    <t>1. to putrefy 2. (figuratively) perish [apparently a primary verb] KJV: be corrupted"</t>
  </si>
  <si>
    <t>G4596</t>
  </si>
  <si>
    <t>σηρικός</t>
  </si>
  <si>
    <t>serikos (say-ree-kos')</t>
  </si>
  <si>
    <t>1. Seric, i.e. silken (neuter as noun, a silky fabric) [from Ser (an Indian tribe from whom silk was procured, hence the name of the silk-worm)] KJV: silk</t>
  </si>
  <si>
    <t>G4597</t>
  </si>
  <si>
    <t>σής</t>
  </si>
  <si>
    <t>ses (sace')</t>
  </si>
  <si>
    <t>1. a moth [apparently of Hebrew origin (H5580)] KJV: moth Root(s): H5580"</t>
  </si>
  <si>
    <t>G4598</t>
  </si>
  <si>
    <t>σητόβρωτος</t>
  </si>
  <si>
    <t>setobrotos (say-tob'-ro-tos)</t>
  </si>
  <si>
    <t>1. moth-eaten [from G4597 and a derivative of G977] KJV: motheaten Root(s): G4597, G977</t>
  </si>
  <si>
    <t>G4599</t>
  </si>
  <si>
    <t>σθενόω</t>
  </si>
  <si>
    <t>sthenoo (sthen-oh'-o)</t>
  </si>
  <si>
    <t>1. to strengthen 2. (figuratively) to confirm (in spiritual knowledge and power) [from sthenos "bodily vigor" (probably akin to the base of G2476)] KJV: strengthen Compare: G1840, G2902 See also: G2476</t>
  </si>
  <si>
    <t>G4600</t>
  </si>
  <si>
    <t>σιαγών</t>
  </si>
  <si>
    <t>siagon (see-ag-one')</t>
  </si>
  <si>
    <t>1. the jaw-bone 2. (by implication) the cheek or side of the face [of uncertain derivation] KJV: cheek"</t>
  </si>
  <si>
    <t>G4601</t>
  </si>
  <si>
    <t>σιγάω</t>
  </si>
  <si>
    <t>sigao (see-gah'-o)</t>
  </si>
  <si>
    <t>1. to keep silent (transitively or intransitively) [from G4602] KJV: keep close (secret, silence), hold peace Root(s): G4602</t>
  </si>
  <si>
    <t>G4602</t>
  </si>
  <si>
    <t>σιγή</t>
  </si>
  <si>
    <t>sige (see-gay')</t>
  </si>
  <si>
    <t>1. silence [apparently from sizo "to hiss, hist or hush"] KJV: silence Compare: G4623, G2974</t>
  </si>
  <si>
    <t>G4603</t>
  </si>
  <si>
    <t>σιδήρεος</t>
  </si>
  <si>
    <t>sidereos (sid-ay'-reh-os)</t>
  </si>
  <si>
    <t>1. made of iron [from G4604] KJV: (of) iron Root(s): G4604"</t>
  </si>
  <si>
    <t>G4604</t>
  </si>
  <si>
    <t>σίδηρος</t>
  </si>
  <si>
    <t>sideros (sid'-ay-ros)</t>
  </si>
  <si>
    <t>1. iron [of uncertain derivation] KJV: iron"</t>
  </si>
  <si>
    <t>G4605</t>
  </si>
  <si>
    <t>Σιδών</t>
  </si>
  <si>
    <t>Sidon (sid-one')</t>
  </si>
  <si>
    <t>1. Sidon (i.e. Tsidon), a place in Lebanon [of Hebrew origin (H6721)] KJV: Sidon Root(s): H6721</t>
  </si>
  <si>
    <t>G4606</t>
  </si>
  <si>
    <t>Σιδώνιος</t>
  </si>
  <si>
    <t>Sidonios (sid-o'-nee-os)</t>
  </si>
  <si>
    <t>1. a Sidonian, i.e. inhabitant of Sidon [from G4605] KJV: of Sidon Root(s): G4605</t>
  </si>
  <si>
    <t>G4607</t>
  </si>
  <si>
    <t>σικάριος</t>
  </si>
  <si>
    <t>sikarios (sik-ar'-ee-os)</t>
  </si>
  <si>
    <t>1. an assassin [of Latin origin] KJV: murderer Compare: G5406"</t>
  </si>
  <si>
    <t>G4608</t>
  </si>
  <si>
    <t>σίκερα</t>
  </si>
  <si>
    <t>sikera (sik'-er-ah)</t>
  </si>
  <si>
    <t>1. an intoxicant, i.e. intensely fermented liquor [of Hebrew origin (H7941)] KJV: strong drink Root(s): H7941</t>
  </si>
  <si>
    <t>G4609</t>
  </si>
  <si>
    <t>Σίλας</t>
  </si>
  <si>
    <t>Silas (see'-las)</t>
  </si>
  <si>
    <t>1. Silas, a Christian [contraction for G4610] KJV: Silas Root(s): G4610</t>
  </si>
  <si>
    <t>G4610</t>
  </si>
  <si>
    <t>Σιλουανός</t>
  </si>
  <si>
    <t>Silouanos (sil-ou-an-os')</t>
  </si>
  <si>
    <t>1. "silvan" 2. Silvanus, a Christian [of Latin origin] KJV: Silvanus Compare: G4609</t>
  </si>
  <si>
    <t>G4611</t>
  </si>
  <si>
    <t>Σιλωάμ</t>
  </si>
  <si>
    <t>Siloam (sil-ow-am')</t>
  </si>
  <si>
    <t>1. Siloam (i.e. Shiloach), a pool of Jerusalem [of Hebrew origin (H7975)] KJV: Siloam Root(s): H7975</t>
  </si>
  <si>
    <t>G4612</t>
  </si>
  <si>
    <t>σιμικίνθιον</t>
  </si>
  <si>
    <t>simikinthion (sim-ee-kin'-thee-on)</t>
  </si>
  <si>
    <t>1. a semicinctium or half-girding, i.e. narrow covering (apron) [of Latin origin] KJV: apron</t>
  </si>
  <si>
    <t>G4613</t>
  </si>
  <si>
    <t>Σίμων</t>
  </si>
  <si>
    <t>Simon (see'-mone)</t>
  </si>
  <si>
    <t>1. Simon (i.e. Shimon), the name of nine Israelites [of Hebrew origin (H8095)] KJV: Simon Root(s): H8095 Compare: G4826</t>
  </si>
  <si>
    <t>G4614</t>
  </si>
  <si>
    <t>Σινᾶ</t>
  </si>
  <si>
    <t>Sina (see-nah`)</t>
  </si>
  <si>
    <t>1. Sina (i.e. Sinai), a mountain in Arabia [of Hebrew origin (H5514)] KJV: Sina Root(s): H5514</t>
  </si>
  <si>
    <t>G4615</t>
  </si>
  <si>
    <t>σίναπι</t>
  </si>
  <si>
    <t>sinapi (sin'-ap-ee)</t>
  </si>
  <si>
    <t>1. mustard (the plant) [perhaps from sinomai "to hurt, i.e. sting"] KJV: mustard</t>
  </si>
  <si>
    <t>G4616</t>
  </si>
  <si>
    <t>σινδών</t>
  </si>
  <si>
    <t>sindon (sin-done')</t>
  </si>
  <si>
    <t>1. byssos, i.e. bleached linen (the cloth or a garment of it) [of uncertain (perhaps foreign) origin] KJV: (fine) linen (cloth)</t>
  </si>
  <si>
    <t>G4617</t>
  </si>
  <si>
    <t>σινιάζω</t>
  </si>
  <si>
    <t>siniazo (sin-ee-ad'-zo)</t>
  </si>
  <si>
    <t>1. to riddle (figuratively) [from sinion (a sieve)] KJV: sift"</t>
  </si>
  <si>
    <t>G4618</t>
  </si>
  <si>
    <t>σιτευτός</t>
  </si>
  <si>
    <t>siteutos (sit-yoo-tos')</t>
  </si>
  <si>
    <t>1. grain-fed, i.e. fattened [from a derivative of G4621] KJV: fatted Root(s): G4621</t>
  </si>
  <si>
    <t>G4619</t>
  </si>
  <si>
    <t>σιτιστός</t>
  </si>
  <si>
    <t>sitistos (sit-is-tos')</t>
  </si>
  <si>
    <t>1. grained, i.e. fatted [from a derivative of G4621] KJV: fatling Root(s): G4621</t>
  </si>
  <si>
    <t>G4620</t>
  </si>
  <si>
    <t>σιτόμετρον</t>
  </si>
  <si>
    <t>sitometron (sit-om'-et-ron)</t>
  </si>
  <si>
    <t>1. a grain-measure 2. (by implication) ration (allowance of food) [from G4621 and G3358] KJV: portion of meat Root(s): G4621, G3358 Compare: G1033, G1035, G1305, G5160, G5315</t>
  </si>
  <si>
    <t>G4621</t>
  </si>
  <si>
    <t>σίτος</t>
  </si>
  <si>
    <t>sitos (see'-tos) (also plural irregular neuter sita see'-tah)</t>
  </si>
  <si>
    <t>. 1. grain, especially wheat [of uncertain derivation] KJV: corn, wheat</t>
  </si>
  <si>
    <t>G4622</t>
  </si>
  <si>
    <t>Σιών</t>
  </si>
  <si>
    <t>Sion (see-own')</t>
  </si>
  <si>
    <t>1. Sion (i.e. Tsijon), a hill of Jerusalem 2. (figuratively) the Called Out Assembly (militant or triumphant) [of Hebrew origin (H6726)] KJV: Sion Root(s): H6726</t>
  </si>
  <si>
    <t>G4623</t>
  </si>
  <si>
    <t>σιωπάω</t>
  </si>
  <si>
    <t>siopao (see-o-pah'-o)</t>
  </si>
  <si>
    <t>1. to be dumb (but not also deaf) 2. (figuratively) to be calm (as quiet water) {differs from G2974 which means both dumb and/or deaf} [from siope (silence, i.e. a hush; properly, muteness, i.e. involuntary stillness, or inability to speak, and thus differing from G4602, which is rather a voluntary refusal or indisposition to speak, although the terms are often used synonymously)] KJV: dumb, (hold) peace Compare: G4602, G2974</t>
  </si>
  <si>
    <t>G4624</t>
  </si>
  <si>
    <t>σκανδαλίζω</t>
  </si>
  <si>
    <t>skandalizo (skan-dal-id'-zo)</t>
  </si>
  <si>
    <t>1. to entrap, i.e. trip up 2. (figuratively) to stumble 3. (causitive) to entice to sin, apostasy or displeasure [from G4625] KJV: (make to) offend Root(s): G4625</t>
  </si>
  <si>
    <t>G4625</t>
  </si>
  <si>
    <t>σκάνδαλον</t>
  </si>
  <si>
    <t>skandalon (skan'-dal-on)</t>
  </si>
  <si>
    <t>1. a trap-stick (bent sapling) 2. (concretely) a snare 3. (figuratively) a cause of displeasure or sin [probably from a derivative of G2578 ("scandal")] KJV: occasion to fall (of stumbling), offence, thing that offends, stumblingblock Root(s): G2578</t>
  </si>
  <si>
    <t>G4626</t>
  </si>
  <si>
    <t>σκάπτω</t>
  </si>
  <si>
    <t>skapto (skap'-to)</t>
  </si>
  <si>
    <t>1. to dig [apparently a primary verb] KJV: dig"</t>
  </si>
  <si>
    <t>G4627</t>
  </si>
  <si>
    <t>σκάφη</t>
  </si>
  <si>
    <t>skaphe (skaf'-ay)</t>
  </si>
  <si>
    <t>1. a "skiff" (as if dug out), or yawl (carried aboard a large vessel for landing) [(not given)] KJV: boat</t>
  </si>
  <si>
    <t>G4628</t>
  </si>
  <si>
    <t>σκέλος</t>
  </si>
  <si>
    <t>skelos (skel'-os)</t>
  </si>
  <si>
    <t>1. the leg (as lank) [apparently from skello "to parch" (through the idea of leanness)] KJV: leg</t>
  </si>
  <si>
    <t>G4629</t>
  </si>
  <si>
    <t>σκέπασμα</t>
  </si>
  <si>
    <t>skepasma (skep'-as-mah)</t>
  </si>
  <si>
    <t>1. clothing [from a derivative of skepas "a covering" (perhaps akin to the base of G4649 through the idea of noticeableness)] KJV: raiment See also: G4649</t>
  </si>
  <si>
    <t>G4630</t>
  </si>
  <si>
    <t>Σκευᾶς</t>
  </si>
  <si>
    <t>Skeuas (skyoo-as`)</t>
  </si>
  <si>
    <t>1. left-handed 2. Scevas (i.e. Scoevus), an Israelite [apparently of Latin origin] KJV: Sceva</t>
  </si>
  <si>
    <t>G4631</t>
  </si>
  <si>
    <t>σκευή</t>
  </si>
  <si>
    <t>skeue (skyoo-ay')</t>
  </si>
  <si>
    <t>1. furniture, i.e. spare tackle [from G4632] KJV: tackling Root(s): G4632</t>
  </si>
  <si>
    <t>G4632</t>
  </si>
  <si>
    <t>σκεῦος</t>
  </si>
  <si>
    <t>skeuos (skyoo`-os)</t>
  </si>
  <si>
    <t>1. a vessel, implement, equipment or apparatus 2. (specially) a wife as contributing to the usefulness of the husband {literally or figuratively} [of uncertain affinity] KJV: goods, sail, stuff, vessel Compare: G30, G3582, G2765, G5473</t>
  </si>
  <si>
    <t>G4633</t>
  </si>
  <si>
    <t>σκηνή</t>
  </si>
  <si>
    <t>skene (skay-nay')</t>
  </si>
  <si>
    <t>1. a tent or cloth hut {literally or figuratively} [apparently akin to G4632 and G4639] KJV: habitation, tabernacle See also: G4639, G4632</t>
  </si>
  <si>
    <t>G4634</t>
  </si>
  <si>
    <t>σκηνοπηγία</t>
  </si>
  <si>
    <t>skenopegia (skay-nop-ayg-ee'-ah)</t>
  </si>
  <si>
    <t>1. the Festival of Tabernacles (so called from the custom of erecting booths for temporary homes) [from G4636 and G4078] KJV: tabernacles Root(s): G4636, G4078</t>
  </si>
  <si>
    <t>G4635</t>
  </si>
  <si>
    <t>σκηνοποιός</t>
  </si>
  <si>
    <t>skenopoios (skay-nop-oy-os')</t>
  </si>
  <si>
    <t>1. a manufacturer of tents [from G4633 and G4160] KJV: tent-maker Root(s): G4633, G4160</t>
  </si>
  <si>
    <t>G4636</t>
  </si>
  <si>
    <t>σκήνος</t>
  </si>
  <si>
    <t>skenos (skay'-nos)</t>
  </si>
  <si>
    <t>1. a hut or temporary residence 2. (figuratively) the human body (as the abode of the spirit) [from G4633] KJV: tabernacle Root(s): G4633"</t>
  </si>
  <si>
    <t>G4637</t>
  </si>
  <si>
    <t>σκηνόω</t>
  </si>
  <si>
    <t>skenoo (skay-noh'-o)</t>
  </si>
  <si>
    <t>1. to tent or encamp 2. (figuratively) to occupy (as a mansion) or (specially), to reside (as God did in the Tabernacle of old, a symbol of protection and communion) [from G4636] KJV: dwell Root(s): G4636</t>
  </si>
  <si>
    <t>G4638</t>
  </si>
  <si>
    <t>σκήνωμα</t>
  </si>
  <si>
    <t>skenoma (skay'-no-mah)</t>
  </si>
  <si>
    <t>1. an encampment 2. (figuratively) the Temple (as God's residence), the body (as an abode for the soul) [from G4637] KJV: tabernacle Root(s): G4637</t>
  </si>
  <si>
    <t>G4639</t>
  </si>
  <si>
    <t>σκία</t>
  </si>
  <si>
    <t>skia (skee'-ah)</t>
  </si>
  <si>
    <t>1. "shade" or a shadow (darkness of error or an adumbration) {literally or figuratively} [apparently a primary word] KJV: shadow</t>
  </si>
  <si>
    <t>G4640</t>
  </si>
  <si>
    <t>σκιρτάω</t>
  </si>
  <si>
    <t>skirtao (skeer-tah'-o)</t>
  </si>
  <si>
    <t>1. to jump, i.e. sympathetically move (as the quickening of a fetus) [akin to skairo "to skip"] KJV: leap (for joy)</t>
  </si>
  <si>
    <t>G4641</t>
  </si>
  <si>
    <t>σκληροκαρδία</t>
  </si>
  <si>
    <t>sklerokardia (sklay-rok-ar-dee'-ah)</t>
  </si>
  <si>
    <t>1. hard-heartedness 2. (specially), destitution of (spiritual) perception [feminine of a compound of G4642 and G2588] KJV: hardness of heart Root(s): G4642, G2588</t>
  </si>
  <si>
    <t>G4642</t>
  </si>
  <si>
    <t>σκληρός</t>
  </si>
  <si>
    <t>skleros (sklay-ros')</t>
  </si>
  <si>
    <t>1. dry, i.e. hard or tough 2. (figuratively) harsh, severe [from the base of G4628] KJV: fierce, hard Root(s): G4628</t>
  </si>
  <si>
    <t>G4643</t>
  </si>
  <si>
    <t>σκληρότης</t>
  </si>
  <si>
    <t>sklerotes (sklay-rot'-ace)</t>
  </si>
  <si>
    <t>1. callousness 2. (figuratively) stubbornness [from G4642] KJV: hardness Root(s): G4642"</t>
  </si>
  <si>
    <t>G4644</t>
  </si>
  <si>
    <t>σκληροτράχηλος</t>
  </si>
  <si>
    <t>sklerotrachelos (sklay-rot-rakh'-ay-los)</t>
  </si>
  <si>
    <t>1. hardnaped 2. (figuratively) obstinate [from G4642 and G5137] KJV: stiffnecked Root(s): G4642, G5137</t>
  </si>
  <si>
    <t>G4645</t>
  </si>
  <si>
    <t>σκληρύνω</t>
  </si>
  <si>
    <t>skleruno (sklay-roo'-no)</t>
  </si>
  <si>
    <t>1. to indurate 2. (figuratively) render stubborn [from G4642] KJV: harden Root(s): G4642"</t>
  </si>
  <si>
    <t>G4646</t>
  </si>
  <si>
    <t>σκολιός</t>
  </si>
  <si>
    <t>skolios (skol-ee-os')</t>
  </si>
  <si>
    <t>1. warped, i.e. winding 2. (figuratively) perverse [from the base of G4628] KJV: crooked, froward, untoward Root(s): G4628</t>
  </si>
  <si>
    <t>G4647</t>
  </si>
  <si>
    <t>σκόλοψ</t>
  </si>
  <si>
    <t>skolops (skol'-ops)</t>
  </si>
  <si>
    <t>1. a thorn, a point or prickle 2. (figuratively) a bodily annoyance or disability [perhaps from the base of G4628 and G3700] KJV: thorn Root(s): G4628, G3700</t>
  </si>
  <si>
    <t>G4648</t>
  </si>
  <si>
    <t>σκοπέω</t>
  </si>
  <si>
    <t>skopeo (skop-eh'-o)</t>
  </si>
  <si>
    <t>1. to take aim at (spy) 2. (figuratively) regard [from G4649] KJV: consider, take heed, look at (on), mark Root(s): G4649 Compare: G3700, G2300</t>
  </si>
  <si>
    <t>G4649</t>
  </si>
  <si>
    <t>σκοπός</t>
  </si>
  <si>
    <t>skopos (skop-os')</t>
  </si>
  <si>
    <t>1. a watch (sentry or scout) 2. (by implication) a goal [from skeptomai "to peer about" ("skeptic") (perhaps akin to G4626 through the idea of concealment)] KJV: mark Compare: G4629 See also: G4626</t>
  </si>
  <si>
    <t>G4650</t>
  </si>
  <si>
    <t>σκορπίζω</t>
  </si>
  <si>
    <t>skorpizo (skor-pid'-zo)</t>
  </si>
  <si>
    <t>1. to dissipate 2. (figuratively) put to flight, waste, be liberal [apparently from an obsolete skerpo (meaning to pierce) through the idea of penetrating] KJV: disperse abroad, scatter (abroad) See also: G4651</t>
  </si>
  <si>
    <t>G4651</t>
  </si>
  <si>
    <t>σκορπίος</t>
  </si>
  <si>
    <t>skorpios (skor-pee'-os)</t>
  </si>
  <si>
    <t>1. a "scorpion" (from its sting) [probably from an obsolete skerpo (meaning to pierce and perhaps strengthened from the base of G4649)] KJV: scorpion Root(s): G4649</t>
  </si>
  <si>
    <t>G4652</t>
  </si>
  <si>
    <t>σκοτεινός</t>
  </si>
  <si>
    <t>skoteinos (skot-ei-nos')</t>
  </si>
  <si>
    <t>1. opaque 2. (figuratively) benighted [from G4655] KJV: dark, full of darkness Root(s): G4655</t>
  </si>
  <si>
    <t>G4653</t>
  </si>
  <si>
    <t>σκοτία</t>
  </si>
  <si>
    <t>skotia (skot-ee'-ah)</t>
  </si>
  <si>
    <t>1. dimness, obscurity {literally or figuratively} [from G4655] KJV: dark(-ness) Root(s): G4655</t>
  </si>
  <si>
    <t>G4654</t>
  </si>
  <si>
    <t>σκοτίζω</t>
  </si>
  <si>
    <t>skotizo (skot-id'-zo)</t>
  </si>
  <si>
    <t>1. to obscure {literally or figuratively} [from G4655] KJV: darken Root(s): G4655"</t>
  </si>
  <si>
    <t>G4655</t>
  </si>
  <si>
    <t>σκότος</t>
  </si>
  <si>
    <t>skotos (skot'-os)</t>
  </si>
  <si>
    <t>1. shadiness, i.e. obscurity {literally or figuratively} [from the base of G4639] KJV: darkness Root(s): G4639</t>
  </si>
  <si>
    <t>G4656</t>
  </si>
  <si>
    <t>σκοτόω</t>
  </si>
  <si>
    <t>skotoo (skot-oh'-o)</t>
  </si>
  <si>
    <t>1. to obscure or blind {literally or figuratively} [from G4655] KJV: be full of darkness Root(s): G4655"</t>
  </si>
  <si>
    <t>G4657</t>
  </si>
  <si>
    <t>σκύβαλον</t>
  </si>
  <si>
    <t>skubalon (skoo'-bal-on)</t>
  </si>
  <si>
    <t>1. what is thrown to the dogs, i.e. refuse (ordure) [neuter of a presumed derivative of G1519 and G2965 and G906] KJV: dung Root(s): G1519, G2965, G906</t>
  </si>
  <si>
    <t>G4658</t>
  </si>
  <si>
    <t>Σκύθης</t>
  </si>
  <si>
    <t>Skuthes (skoo'-thace)</t>
  </si>
  <si>
    <t>1. a Scythene or Scythian 2. (by implication) a savage [probably of foreign origin] KJV: Scythian"</t>
  </si>
  <si>
    <t>G4659</t>
  </si>
  <si>
    <t>σκυθρωπός</t>
  </si>
  <si>
    <t>skuthropos (skoo-thro-pos')</t>
  </si>
  <si>
    <t>1. angry-visaged, i.e. gloomy or affecting a mournful appearance [from skuthros "sullen" and a derivative of G3700] KJV: of a sad countenance Root(s): G3700</t>
  </si>
  <si>
    <t>G4660</t>
  </si>
  <si>
    <t>σκύλλω</t>
  </si>
  <si>
    <t>skullo (skool'-lo)</t>
  </si>
  <si>
    <t>1. to flay 2. (figuratively) to harass [apparently a primary verb] KJV: trouble(self)</t>
  </si>
  <si>
    <t>G4661</t>
  </si>
  <si>
    <t>σκῦλον</t>
  </si>
  <si>
    <t>skulon (skoo`-lon)</t>
  </si>
  <si>
    <t>1. something stripped (as a hide), i.e. booty [neuter from G4660] KJV: spoil Root(s): G4660 Compare: G4813</t>
  </si>
  <si>
    <t>G4662</t>
  </si>
  <si>
    <t>σκωληκόβρωτος</t>
  </si>
  <si>
    <t>skolekobrotos (sko-lay-kob'-ro-tos)</t>
  </si>
  <si>
    <t>1. worm-eaten, i.e. diseased with maggots [from G4663 and a derivative of G977] KJV: eaten of worms Root(s): G4663, G977</t>
  </si>
  <si>
    <t>G4663</t>
  </si>
  <si>
    <t>σκώληξ</t>
  </si>
  <si>
    <t>skolex (sko'-lakes)</t>
  </si>
  <si>
    <t>1. a grub, maggot or earth-worm [of uncertain derivation] KJV: worm</t>
  </si>
  <si>
    <t>G4664</t>
  </si>
  <si>
    <t>σμαράγδινος</t>
  </si>
  <si>
    <t>smaragdinos (smar-ag'-dee-nos)</t>
  </si>
  <si>
    <t>1. consisting of emerald [from G4665] KJV: emerald Root(s): G4665"</t>
  </si>
  <si>
    <t>G4665</t>
  </si>
  <si>
    <t>σμάραγδος</t>
  </si>
  <si>
    <t>smaragdos (smar'-ag-dos)</t>
  </si>
  <si>
    <t>1. the emerald or green gem so called [of uncertain derivation] KJV: emerald"</t>
  </si>
  <si>
    <t>G4666</t>
  </si>
  <si>
    <t>σμύρνα</t>
  </si>
  <si>
    <t>smurna (smoor'-nah)</t>
  </si>
  <si>
    <t>1. myrrh [apparently strengthened for G3464] KJV: myrrh Root(s): G3464"</t>
  </si>
  <si>
    <t>G4667</t>
  </si>
  <si>
    <t>Σμύρνα</t>
  </si>
  <si>
    <t>Smurna (smoor'-nah)</t>
  </si>
  <si>
    <t>1. Smyrna, a place in Asia Minor [the same as G4666] KJV: Smyrna Root(s): G4666</t>
  </si>
  <si>
    <t>G4668</t>
  </si>
  <si>
    <t>Σμυρναίος</t>
  </si>
  <si>
    <t>Smurnaios (smoor-nai'-os)</t>
  </si>
  <si>
    <t>1. a Smyrnoean [from G4667] KJV: in Smyrna Root(s): G4667"</t>
  </si>
  <si>
    <t>G4669</t>
  </si>
  <si>
    <t>σμυρνίζω</t>
  </si>
  <si>
    <t>smurnizo (smoor-nid'-zo)</t>
  </si>
  <si>
    <t>1. to tincture with myrrh, i.e. embitter (as a narcotic) [from G4667] KJV: mingle with myrrh Root(s): G4667</t>
  </si>
  <si>
    <t>G4670</t>
  </si>
  <si>
    <t>Σόδομα</t>
  </si>
  <si>
    <t>Sodoma (sod'-om-ah)</t>
  </si>
  <si>
    <t>1. Sodoma (i.e. Sedom), a place in Israel [plural of Hebrew origin (H5467)] KJV: Sodom Root(s): H5467</t>
  </si>
  <si>
    <t>G4671</t>
  </si>
  <si>
    <t>σοί</t>
  </si>
  <si>
    <t>soi (soy')</t>
  </si>
  <si>
    <t>1. to thee [dative case of G4771] KJV: thee, thine own, thou, thy Root(s): G4771</t>
  </si>
  <si>
    <t>G4672</t>
  </si>
  <si>
    <t>Σολομών</t>
  </si>
  <si>
    <t>Solomon (sol-om-one')</t>
  </si>
  <si>
    <t>1. Solomon (i.e. Shelomoh), the son of David [of Hebrew origin (H8010)] KJV: Solomon Root(s): H8010</t>
  </si>
  <si>
    <t>G4673</t>
  </si>
  <si>
    <t>σορός</t>
  </si>
  <si>
    <t>soros (sor-os')</t>
  </si>
  <si>
    <t>1. a funereal receptacle (urn, coffin) 2. (by analogy) a bier [probably akin to the base of G4987] KJV: bier See also: G4987</t>
  </si>
  <si>
    <t>G4674</t>
  </si>
  <si>
    <t>σός</t>
  </si>
  <si>
    <t>sos (sos')</t>
  </si>
  <si>
    <t>1. thine [from G4771] KJV: thine (own), thy (friend) Root(s): G4771</t>
  </si>
  <si>
    <t>G4675</t>
  </si>
  <si>
    <t>σοῦ</t>
  </si>
  <si>
    <t>sou (sou`)</t>
  </si>
  <si>
    <t>1. of thee, thy [genitive case of G4771] KJV: X home, thee, thine (own), thou, thy Root(s): G4771</t>
  </si>
  <si>
    <t>G4676</t>
  </si>
  <si>
    <t>σουδάριον</t>
  </si>
  <si>
    <t>soudarion (sou-dar'-ee-on)</t>
  </si>
  <si>
    <t>1. a sudarium (sweat-cloth), i.e. towel (for wiping the perspiration from the face, or binding the face of a corpse) [of Latin origin] KJV: handkerchief, napkin</t>
  </si>
  <si>
    <t>G4677</t>
  </si>
  <si>
    <t>Σουσάννα</t>
  </si>
  <si>
    <t>Sousanna (sou-san'-nah)</t>
  </si>
  <si>
    <t>1. lily 2. Susannah (i.e. Shoshannah), an Israelitess [of Hebrew origin (H7799 feminine)] KJV: Susanna Root(s): H7799</t>
  </si>
  <si>
    <t>G4678</t>
  </si>
  <si>
    <t>σοφία</t>
  </si>
  <si>
    <t>sophia (sof-ee'-ah)</t>
  </si>
  <si>
    <t>1. wisdom (higher or lower, worldly or spiritual) [from G4680] KJV: wisdom Root(s): G4680</t>
  </si>
  <si>
    <t>G4679</t>
  </si>
  <si>
    <t>σοφίζω</t>
  </si>
  <si>
    <t>sophizo (sof-id'-zo)</t>
  </si>
  <si>
    <t>1. to render wise 2. (in a sinister context) to form "sophisms", i.e. to continue plausible error 3. (absolutely) to pursue wisdom, be well instructed [from G4680] KJV: cunningly devised, make wise Root(s): G4680</t>
  </si>
  <si>
    <t>G4680</t>
  </si>
  <si>
    <t>σοφός</t>
  </si>
  <si>
    <t>sophos (sof-os')</t>
  </si>
  <si>
    <t>1. wise (in a most general application) [akin to saphes "clear"] KJV: wise Compare: G5429</t>
  </si>
  <si>
    <t>G4681</t>
  </si>
  <si>
    <t>Σπανία</t>
  </si>
  <si>
    <t>Spania (span-ee'-ah)</t>
  </si>
  <si>
    <t>1. Spania, a region of Europe [probably of foreign origin] KJV: Spain</t>
  </si>
  <si>
    <t>G4682</t>
  </si>
  <si>
    <t>σπαράσσω</t>
  </si>
  <si>
    <t>sparasso (spar-as'-so)</t>
  </si>
  <si>
    <t>1. to mangle, i.e. convluse with epilepsy [prolongation from spairo "to grasp" (apparently strengthened from G4685 through the idea of spasmodic contraction)] KJV: rend, tear Root(s): G4685</t>
  </si>
  <si>
    <t>G4683</t>
  </si>
  <si>
    <t>σπαργανόω</t>
  </si>
  <si>
    <t>sparganoo (spar-gan-oh'-o)</t>
  </si>
  <si>
    <t>1. to swathe (an infant after the Oriental custom) [from sparganon (a strip] KJV: wrap in swaddling clothes Root(s): G4682"</t>
  </si>
  <si>
    <t>G4684</t>
  </si>
  <si>
    <t>σπαταλάω</t>
  </si>
  <si>
    <t>spatalao (spat-al-ah'-o)</t>
  </si>
  <si>
    <t>1. to be voluptuous [from spatale (luxury)] KJV: live in pleasure, be wanton</t>
  </si>
  <si>
    <t>G4685</t>
  </si>
  <si>
    <t>σπάω</t>
  </si>
  <si>
    <t>spao (spah'-o)</t>
  </si>
  <si>
    <t>1. to draw [a primary verb] KJV: draw (out)</t>
  </si>
  <si>
    <t>G4686</t>
  </si>
  <si>
    <t>σπεῖρα</t>
  </si>
  <si>
    <t>speira (spei`-rah)</t>
  </si>
  <si>
    <t>1. a coil (spira, "spire") 2. (figuratively) a mass of men (a Roman military cohort) 3. (by analogy) a squad of Levitical janitors [of immediate Latin origin, but ultimately a derivative of G138 in the sense of its cognate G1507] KJV: band Root(s): G1507, G138</t>
  </si>
  <si>
    <t>G4687</t>
  </si>
  <si>
    <t>σπείρω</t>
  </si>
  <si>
    <t>speiro (spei'-ro)</t>
  </si>
  <si>
    <t>1. to scatter, i.e. sow {literally or figuratively} [probably strengthened from G4685 (through the idea of extending)] KJV: sow(- er), receive seed Root(s): G4685</t>
  </si>
  <si>
    <t>G4688</t>
  </si>
  <si>
    <t>σπεκουλάτωρ</t>
  </si>
  <si>
    <t>spekoulator (spek-ou-lat'-ore)</t>
  </si>
  <si>
    <t>1. military scout (spy) 2. (by extension) a bodyguard, life-guardsman [of Latin origin] KJV: executioner</t>
  </si>
  <si>
    <t>G4689</t>
  </si>
  <si>
    <t>σπένδω</t>
  </si>
  <si>
    <t>spendo (spen'-do)</t>
  </si>
  <si>
    <t>1. to pour out as a libation 2. (figuratively) to devote (one's life or blood, as a sacrifice) 3. "spend" [apparently a primary verb] KJV: (be ready to) be offered</t>
  </si>
  <si>
    <t>G4690</t>
  </si>
  <si>
    <t>σπέρμα</t>
  </si>
  <si>
    <t>sperma (sper'-mah)</t>
  </si>
  <si>
    <t>1. something sown, i.e. seed (including the male "sperm") 2. (by implication) offspring 3. (specially) a remnant 4. (figuratively) as if kept over for planting [from G4687] KJV: issue, seed Root(s): G4687</t>
  </si>
  <si>
    <t>G4691</t>
  </si>
  <si>
    <t>σπερμολόγος</t>
  </si>
  <si>
    <t>spermologos (sper-mol-og'-os)</t>
  </si>
  <si>
    <t>1. a seed-picker (as the crow) 2. (figuratively) a sponger, loafer (specially, a gossip or trifler in talk) [from G4690 and G3004] KJV: babbler Root(s): G4690, G3004</t>
  </si>
  <si>
    <t>G4692</t>
  </si>
  <si>
    <t>σπεύδω</t>
  </si>
  <si>
    <t>speudo (spyoo'-do)</t>
  </si>
  <si>
    <t>1. to "speed" ("study"), i.e. urge on (diligently or earnestly) 2. (by implication) to await eagerly [probably strengthened from G4228] KJV: (make, with) haste unto Root(s): G4228</t>
  </si>
  <si>
    <t>G4693</t>
  </si>
  <si>
    <t>σπήλαιον</t>
  </si>
  <si>
    <t>spelaion (spay'-lai-on)</t>
  </si>
  <si>
    <t>1. a cavern 2. (by implication) a hiding-place or resort [neuter of a presumed derivative of speos (a grotto)] KJV: cave, den</t>
  </si>
  <si>
    <t>G4694</t>
  </si>
  <si>
    <t>σπιλάς</t>
  </si>
  <si>
    <t>spilas (spee-las')</t>
  </si>
  <si>
    <t>1. a ledge or reef of rock in the sea [of uncertain derivation] KJV: spot (by confusion with G4696) See also: G4696"</t>
  </si>
  <si>
    <t>G4695</t>
  </si>
  <si>
    <t>σπιλόω</t>
  </si>
  <si>
    <t>spiloo (spee-loh'-o)</t>
  </si>
  <si>
    <t>1. to stain or soil {literally or figuratively} [from G4696] KJV: defile, spot Root(s): G4696</t>
  </si>
  <si>
    <t>G4696</t>
  </si>
  <si>
    <t>σπίλος</t>
  </si>
  <si>
    <t>spilos (spee'-los)</t>
  </si>
  <si>
    <t>1. a stain or blemish 2. (figuratively) defect, disgrace [of uncertain derivation] KJV: spot</t>
  </si>
  <si>
    <t>G4697</t>
  </si>
  <si>
    <t>σπλαγχνίζομαι</t>
  </si>
  <si>
    <t>splagchnizomai (splangkh-nid'-zom-ai)</t>
  </si>
  <si>
    <t>1. to have the bowels yearn 2. (figuratively) feel sympathy, to pity [middle voice from G4698] KJV: have (be moved with) compassion Root(s): G4698</t>
  </si>
  <si>
    <t>G4698</t>
  </si>
  <si>
    <t>σπλάγχνον</t>
  </si>
  <si>
    <t>splagchnon (splangkh'-non)</t>
  </si>
  <si>
    <t>1. an intestine (plural) 2. (figuratively) pity or sympathy [probably strengthened from splen (the "spleen")] KJV: bowels, inward affection, + tender mercy</t>
  </si>
  <si>
    <t>G4699</t>
  </si>
  <si>
    <t>σπόγγος</t>
  </si>
  <si>
    <t>spoggos (spong'-gos)</t>
  </si>
  <si>
    <t>1. a "sponge" [perhaps of foreign origin] KJV: spunge</t>
  </si>
  <si>
    <t>G4700</t>
  </si>
  <si>
    <t>σποδός</t>
  </si>
  <si>
    <t>spodos (spod-os')</t>
  </si>
  <si>
    <t>1. ashes [of uncertain derivation] KJV: ashes"</t>
  </si>
  <si>
    <t>G4701</t>
  </si>
  <si>
    <t>σπορά</t>
  </si>
  <si>
    <t>spora (spor-ah')</t>
  </si>
  <si>
    <t>1. a sowing 2. (by implication) parentage [from G4687] KJV: seed Root(s): G4687"</t>
  </si>
  <si>
    <t>G4702</t>
  </si>
  <si>
    <t>σπόριμος</t>
  </si>
  <si>
    <t>sporimos (spor'-ee-mos)</t>
  </si>
  <si>
    <t>1. sown 2. (neuter plural) a planted field [from G4703] KJV: corn(-field) Root(s): G4703"</t>
  </si>
  <si>
    <t>G4703</t>
  </si>
  <si>
    <t>σπόρος</t>
  </si>
  <si>
    <t>sporos (spor'-os)</t>
  </si>
  <si>
    <t>1. a scattering (of seed) 2. (concretely) seed (as sown) [from G4687] KJV: seed (X sown) Root(s): G4687"</t>
  </si>
  <si>
    <t>G4704</t>
  </si>
  <si>
    <t>σπουδάζω</t>
  </si>
  <si>
    <t>spoudazo (spou-dad'-zo)</t>
  </si>
  <si>
    <t>1. to use speed, i.e. to make effort, be prompt or earnest [from G4710] KJV: do (give) diligence, be diligent (forward), endeavour, labour, study Root(s): G4710</t>
  </si>
  <si>
    <t>G4705</t>
  </si>
  <si>
    <t>σπουδαῖος</t>
  </si>
  <si>
    <t>spoudaios (spou-dai`-os)</t>
  </si>
  <si>
    <t>1. prompt, energetic, earnest [from G4710] KJV: diligent Root(s): G4710</t>
  </si>
  <si>
    <t>G4706</t>
  </si>
  <si>
    <t>σπουδαιότερον</t>
  </si>
  <si>
    <t>spoudaioteron (spou-dai-ot'-er-on)</t>
  </si>
  <si>
    <t>1. more earnestly than others), i.e. very promptly [neuter of G4707 as adverb] KJV: very diligently Root(s): G4707</t>
  </si>
  <si>
    <t>G4707</t>
  </si>
  <si>
    <t>σπουδαιότερος</t>
  </si>
  <si>
    <t>spoudaioteros (spou-dai-ot'-er-os)</t>
  </si>
  <si>
    <t>1. more prompt, more earnest [comparative of G4705] KJV: more diligent (forward) Root(s): G4705</t>
  </si>
  <si>
    <t>G4708</t>
  </si>
  <si>
    <t>σπουδαιοτέρως</t>
  </si>
  <si>
    <t>spoudaioteros (spou-dai-ot-er'-oce)</t>
  </si>
  <si>
    <t>1. more speedily, i.e. sooner than otherwise [adverb from G4707] KJV: more carefully Root(s): G4707</t>
  </si>
  <si>
    <t>G4709</t>
  </si>
  <si>
    <t>σπουδαίως</t>
  </si>
  <si>
    <t>spoudaios (spou-dai'-oce)</t>
  </si>
  <si>
    <t>1. earnestly, promptly [adverb from G4705] KJV: diligently, instantly Root(s): G4705</t>
  </si>
  <si>
    <t>G4710</t>
  </si>
  <si>
    <t>σπουδή</t>
  </si>
  <si>
    <t>spoude (spou-day')</t>
  </si>
  <si>
    <t>1. "speed" 2. (by implication) despatch, eagerness, earnestness [from G4692] KJV: business, (earnest) care(-fulness), diligence, forwardness, haste Root(s): G4692</t>
  </si>
  <si>
    <t>G4711</t>
  </si>
  <si>
    <t>σπυρίς</t>
  </si>
  <si>
    <t>spuris (spoo-rece')</t>
  </si>
  <si>
    <t>1. a hamper or lunch-receptacle [from G4687 (as woven)] KJV: basket Root(s): G4687"</t>
  </si>
  <si>
    <t>G4712</t>
  </si>
  <si>
    <t>στάδιον</t>
  </si>
  <si>
    <t>stadion (stad'-ee-on) (or masculine (in plural) stadios stad'-ee-os)</t>
  </si>
  <si>
    <t>. 1. a stade or certain measure of distance 2. (by implication) a stadium or race-course [from the base of G2476 (as fixed)] KJV: furlong, race Root(s): G2476</t>
  </si>
  <si>
    <t>G4713</t>
  </si>
  <si>
    <t>στάμνος</t>
  </si>
  <si>
    <t>stamnos (stam'-nos)</t>
  </si>
  <si>
    <t>1. a jar or earthen tank [from the base of G2476 (as stationary)] KJV: pot Root(s): G2476"</t>
  </si>
  <si>
    <t>G4714</t>
  </si>
  <si>
    <t>στάσις</t>
  </si>
  <si>
    <t>stasis (stas'-is)</t>
  </si>
  <si>
    <t>1. a standing (properly, the act) 2. (by analogy) position (existence) 3. (by implication) a popular uprising 4. (figuratively) controversy [from the base of G2476] KJV: dissension, insurrection, X standing, uproar Root(s): G2476</t>
  </si>
  <si>
    <t>G4715</t>
  </si>
  <si>
    <t>στατήρ</t>
  </si>
  <si>
    <t>stater (stat-ayr')</t>
  </si>
  <si>
    <t>1. a stander (standard of value) 2. (specially), a stater or certain coin [from the base of G2746] KJV: piece of money Root(s): G2746</t>
  </si>
  <si>
    <t>G4716</t>
  </si>
  <si>
    <t>σταυρός</t>
  </si>
  <si>
    <t>stauros (stau-ros')</t>
  </si>
  <si>
    <t>1. a stake or post (as set upright) 2. (specially) a pole or cross (as an instrument of capital punishment) 3. (figuratively) exposure to death, i.e. self-denial 4. (by implication) the atonement of Christ [from the base of G2476] KJV: cross Root(s): G2476</t>
  </si>
  <si>
    <t>G4717</t>
  </si>
  <si>
    <t>σταυρόω</t>
  </si>
  <si>
    <t>stauroo (stau-roh'-o)</t>
  </si>
  <si>
    <t>1. to impale on the cross, to crucify 2. (figuratively) to extinguish (subdue) passion or selfishness [from G4716] KJV: crucify Root(s): G4716 Compare: G4362, G4957</t>
  </si>
  <si>
    <t>G4718</t>
  </si>
  <si>
    <t>σταφυλή</t>
  </si>
  <si>
    <t>staphule (staf-oo-lay')</t>
  </si>
  <si>
    <t>1. a cluster of grapes (as if intertwined) [probably from the base of G4735] KJV: grapes Root(s): G4735"</t>
  </si>
  <si>
    <t>G4719</t>
  </si>
  <si>
    <t>στάχυς</t>
  </si>
  <si>
    <t>stachus (stakh'-oos)</t>
  </si>
  <si>
    <t>1. a head of grain (as standing out from the stalk) [from the base of G2476] KJV: ear (of corn) Root(s): G2476"</t>
  </si>
  <si>
    <t>G4720</t>
  </si>
  <si>
    <t>Στάχυς</t>
  </si>
  <si>
    <t>Stachus (stakh'-oos)</t>
  </si>
  <si>
    <t>1. Stachys, a Christian [the same as G4719] KJV: Stachys Root(s): G4719</t>
  </si>
  <si>
    <t>G4721</t>
  </si>
  <si>
    <t>στέγη</t>
  </si>
  <si>
    <t>stege (steg'-ay)</t>
  </si>
  <si>
    <t>1. a roof [strengthened from a primary tegos (a "thatch" or "deck" of a building)] KJV: roof</t>
  </si>
  <si>
    <t>G4722</t>
  </si>
  <si>
    <t>στέγω</t>
  </si>
  <si>
    <t>stego (steg'-o)</t>
  </si>
  <si>
    <t>1. to roof over 2. (figuratively) to cover with silence (endure patiently) [from G4721] KJV: (for-)bear, suffer Root(s): G4721</t>
  </si>
  <si>
    <t>G4723</t>
  </si>
  <si>
    <t>στείρος</t>
  </si>
  <si>
    <t>steiros (stei'-ros)</t>
  </si>
  <si>
    <t>1. sterile [from G4731, a contraction (as stiff and unnatural)] KJV: barren Root(s): G4731</t>
  </si>
  <si>
    <t>G4724</t>
  </si>
  <si>
    <t>στέλλω</t>
  </si>
  <si>
    <t>stello (stel'-lo)</t>
  </si>
  <si>
    <t>1. (properly) to set fast ("stall") 2. (figuratively) to repress 3. (reflexively) to abstain from associating with [probably strengthened from the base of G2476] KJV: avoid, withdraw self Root(s): G2476 Compare: G3992</t>
  </si>
  <si>
    <t>G4725</t>
  </si>
  <si>
    <t>στέμμα</t>
  </si>
  <si>
    <t>stemma (stem'-mah)</t>
  </si>
  <si>
    <t>1. a wreath for show [from the base of G4735] KJV: garland Root(s): G4735"</t>
  </si>
  <si>
    <t>G4726</t>
  </si>
  <si>
    <t>στεναγμός</t>
  </si>
  <si>
    <t>stenagmos (sten-ag-mos')</t>
  </si>
  <si>
    <t>1. a sigh [from G4727] KJV: groaning Root(s): G4727"</t>
  </si>
  <si>
    <t>G4727</t>
  </si>
  <si>
    <t>στενάζω</t>
  </si>
  <si>
    <t>stenazo (sten-ad'-zo)</t>
  </si>
  <si>
    <t>1. to make in distress (in a tight spot) 2. (intransitively) to be in distress 3. (by implication) to sigh, groan, pray inaudibly [from G4728] KJV: with grief, groan, grudge, sigh Root(s): G4728</t>
  </si>
  <si>
    <t>G4728</t>
  </si>
  <si>
    <t>στενός</t>
  </si>
  <si>
    <t>stenos (sten-os')</t>
  </si>
  <si>
    <t>1. narrow (from obstacles standing close about) [probably from the base of G2476] KJV: strait Root(s): G2476"</t>
  </si>
  <si>
    <t>G4729</t>
  </si>
  <si>
    <t>στενοχωρέω</t>
  </si>
  <si>
    <t>stenochoreo (sten-okh-o-reh'-o)</t>
  </si>
  <si>
    <t>1. to hem in closely 2. (figuratively) cramp [from a compound of G4728 and G5561] KJV: distress, straiten Root(s): G4728, G5561 See also: G4730</t>
  </si>
  <si>
    <t>G4730</t>
  </si>
  <si>
    <t>στενοχωρία</t>
  </si>
  <si>
    <t>stenochoria (sten-okh-o-ree'-ah)</t>
  </si>
  <si>
    <t>1. narrowness of room 2. (figuratively) calamity [from a compound of G4728 and G5561] KJV: anguish, distress Root(s): G4728, G5561</t>
  </si>
  <si>
    <t>G4731</t>
  </si>
  <si>
    <t>στερεός</t>
  </si>
  <si>
    <t>stereos (ster-eh-os')</t>
  </si>
  <si>
    <t>1. stiff, i.e. solid, stable {literally or figuratively} [from G2476] KJV: stedfast, strong, sure Root(s): G2476</t>
  </si>
  <si>
    <t>G4732</t>
  </si>
  <si>
    <t>στερεόω</t>
  </si>
  <si>
    <t>stereoo (ster-eh-oh'-o)</t>
  </si>
  <si>
    <t>1. to solidify, i.e. confirm {literally or figuratively} [from G4731] KJV: establish, receive strength, make strong Root(s): G4731</t>
  </si>
  <si>
    <t>G4733</t>
  </si>
  <si>
    <t>στερέωμα</t>
  </si>
  <si>
    <t>stereoma (ster-eh'-o-mah)</t>
  </si>
  <si>
    <t>1. something established 2. (abstractly) confirmation (stability) [from G4732] KJV: stedfastness Root(s): G4732"</t>
  </si>
  <si>
    <t>G4734</t>
  </si>
  <si>
    <t>Στεφανᾶς</t>
  </si>
  <si>
    <t>Stephanas (stef-an-as`)</t>
  </si>
  <si>
    <t>1. Stephanas, a Christian [probably contraction for stephanotos (crowned, from G4737)] KJV: Stephanas Root(s): G4737</t>
  </si>
  <si>
    <t>G4735</t>
  </si>
  <si>
    <t>στέφανος</t>
  </si>
  <si>
    <t>stephanos (stef'-an-os)</t>
  </si>
  <si>
    <t>1. a chaplet (as a badge of royalty, a prize in the public games or a symbol of honor generally) {literally or figuratively; more conspicuous and elaborate than the simple, narrow fillet or diadem (G1238)} [from an apparently primary stepho "to twine or wreathe"] KJV: crown Compare: G1238</t>
  </si>
  <si>
    <t>G4736</t>
  </si>
  <si>
    <t>Στέφανος</t>
  </si>
  <si>
    <t>Stephanos (stef'-an-os)</t>
  </si>
  <si>
    <t>1. Stephanus, a Christian [the same as G4735] KJV: Stephen Root(s): G4735</t>
  </si>
  <si>
    <t>G4737</t>
  </si>
  <si>
    <t>στεφανόω</t>
  </si>
  <si>
    <t>stephanoo (stef-an-oh'-o)</t>
  </si>
  <si>
    <t>1. to adorn with an honorary wreath {literally or figuratively} [from G4735] KJV: crown Root(s): G4735"</t>
  </si>
  <si>
    <t>G4738</t>
  </si>
  <si>
    <t>στῆθος</t>
  </si>
  <si>
    <t>stethos (stay`-thos)</t>
  </si>
  <si>
    <t>1. the (entire external) bosom, i.e. chest [from G2476 (as standing prominently)] KJV: breast Root(s): G2476</t>
  </si>
  <si>
    <t>G4739</t>
  </si>
  <si>
    <t>στήκω</t>
  </si>
  <si>
    <t>steko (stay'-ko)</t>
  </si>
  <si>
    <t>1. to be stationary 2. (figuratively) to persevere [from the perfect tense of G2476] KJV: stand (fast) Root(s): G2476"</t>
  </si>
  <si>
    <t>G4740</t>
  </si>
  <si>
    <t>στηριγμός</t>
  </si>
  <si>
    <t>sterigmos (stay-rig-mos')</t>
  </si>
  <si>
    <t>1. stability (figuratively) [from G4741] KJV: stedfastness Root(s): G4741"</t>
  </si>
  <si>
    <t>G4741</t>
  </si>
  <si>
    <t>στηρίζω</t>
  </si>
  <si>
    <t>sterizo (stay-rid'-zo)</t>
  </si>
  <si>
    <t>1. to set fast 2. (literally) to turn resolutely in a certain direction 3. (figuratively) to confirm [from a presumed derivative of G2476 (like G4731)] KJV: fix, (e-)stablish, stedfastly set, strengthen Root(s): G2476, G4731</t>
  </si>
  <si>
    <t>G4742</t>
  </si>
  <si>
    <t>στίγμα</t>
  </si>
  <si>
    <t>stigma (stig'-mah)</t>
  </si>
  <si>
    <t>1. a mark incised or punched (for recognition of ownership) 2. (figuratively) scar of service [from a primary stizo "to "stick", i.e. prick"] KJV: mark</t>
  </si>
  <si>
    <t>G4743</t>
  </si>
  <si>
    <t>στιγμή</t>
  </si>
  <si>
    <t>stigme (stig-may')</t>
  </si>
  <si>
    <t>1. a point of time, i.e. an instant [feminine of G4742] KJV: moment Root(s): G4742</t>
  </si>
  <si>
    <t>G4744</t>
  </si>
  <si>
    <t>στίλβω</t>
  </si>
  <si>
    <t>stilbo (stil'-bo)</t>
  </si>
  <si>
    <t>1. to gleam, i.e. flash intensely [apparently a primary verb] KJV: shining</t>
  </si>
  <si>
    <t>G4745</t>
  </si>
  <si>
    <t>στοά</t>
  </si>
  <si>
    <t>stoa (sto-ah')</t>
  </si>
  <si>
    <t>1. a colonnade or interior piazza [probably from G2476] KJV: porch Root(s): G2476"</t>
  </si>
  <si>
    <t>G4746</t>
  </si>
  <si>
    <t>στοιβάς</t>
  </si>
  <si>
    <t>stoibas (stoy-bas')</t>
  </si>
  <si>
    <t>1. a spread (as if tramped flat) of loose materials for a couch 2. (by implication) a bough of a tree so employed [from a primary steibo "to step or stamp""] KJV: branch</t>
  </si>
  <si>
    <t>G4747</t>
  </si>
  <si>
    <t>στοιχεῖον</t>
  </si>
  <si>
    <t>stoicheion (stoy-khei`-on)</t>
  </si>
  <si>
    <t>1. something orderly in arrangement 2. (by implication) an initial element of a fundamental series 3. (literally) fundamental principle 4. (figuratively, plural) the elements [neuter of a presumed derivative of the base of G4748] KJV: element, principle, rudiment Root(s): G4748</t>
  </si>
  <si>
    <t>G4748</t>
  </si>
  <si>
    <t>στοιχέω</t>
  </si>
  <si>
    <t>stoicheo (stoy-kheh'-o)</t>
  </si>
  <si>
    <t>1. to march in (military) rank (keep step) 2. (figuratively) to conform to virtue and piety [from a derivative of steicho "to range in regular line"] KJV: walk (orderly)</t>
  </si>
  <si>
    <t>G4749</t>
  </si>
  <si>
    <t>στολή</t>
  </si>
  <si>
    <t>stole (stol-ay')</t>
  </si>
  <si>
    <t>1. equipment 2. (specially), a "stole" or long-fitting gown (as a mark of dignity) [from G4724] KJV: long clothing (garment), (long) robe Root(s): G4724</t>
  </si>
  <si>
    <t>G4750</t>
  </si>
  <si>
    <t>στόμα</t>
  </si>
  <si>
    <t>stoma (stom'-a)</t>
  </si>
  <si>
    <t>1. the mouth (as if a gash in the face) 2. (by implication) language (and its relations) 3. (figuratively) an opening (in the earth) 4. (specially) the front or edge (of a weapon) [probably strengthened from a presumed derivative of the base of G5114] KJV: edge, face, mouth Root(s): G5114</t>
  </si>
  <si>
    <t>G4751</t>
  </si>
  <si>
    <t>στόμαχος</t>
  </si>
  <si>
    <t>stomachos (stom'-akh-os)</t>
  </si>
  <si>
    <t>1. an orifice (the gullet) 2. (specially), the "stomach" [from G4750] KJV: stomach Root(s): G4750</t>
  </si>
  <si>
    <t>G4752</t>
  </si>
  <si>
    <t>στρατεία</t>
  </si>
  <si>
    <t>strateia (strat-ei'-ah)</t>
  </si>
  <si>
    <t>1. military service 2. (figuratively) the apostolic career (as one of hardship and danger) [from G4754] KJV: warfare Root(s): G4754"</t>
  </si>
  <si>
    <t>G4753</t>
  </si>
  <si>
    <t>στράτευμα</t>
  </si>
  <si>
    <t>strateuma (strat'-yoo-mah)</t>
  </si>
  <si>
    <t>1. an armament 2. (by implication) a body of troops (more or less extensive or systematic) [from G4754] KJV: army, soldier, man of war Root(s): G4754</t>
  </si>
  <si>
    <t>G4754</t>
  </si>
  <si>
    <t>στρατεύομαι</t>
  </si>
  <si>
    <t>strateuomai (strat-yoo'-om-ai)</t>
  </si>
  <si>
    <t>1. to serve in a military campaign 2. (figuratively) to execute the apostolate (with its arduous duties and functions), to contend with carnal inclinations [middle voice from the base of G4756] KJV: soldier, (go to) war(-fare) Root(s): G4756</t>
  </si>
  <si>
    <t>G4755</t>
  </si>
  <si>
    <t>στρατηγός</t>
  </si>
  <si>
    <t>strategos (strat-ay-gos')</t>
  </si>
  <si>
    <t>1. a general 2. (by implication or analogy) a (military) governor (praetor), the chief (prefect) of the (Levitical) temple-wardens [from the base of G4756 and G71 or G2233] KJV: captain, magistrate Root(s): G4756, G71, G2233</t>
  </si>
  <si>
    <t>G4756</t>
  </si>
  <si>
    <t>στρατία</t>
  </si>
  <si>
    <t>stratia (strat-ee'-ah)</t>
  </si>
  <si>
    <t>1. camp-likeness, i.e. an army 2. (figuratively) the angels, the celestial luminaries [feminine of a derivative of stratos (an army, from the base of G4766, as encamped)] KJV: host Root(s): G4766</t>
  </si>
  <si>
    <t>G4757</t>
  </si>
  <si>
    <t>στρατιώτης</t>
  </si>
  <si>
    <t>stratiotes (strat-ee-o'-tace)</t>
  </si>
  <si>
    <t>1. a camper-out, i.e. a (common) warrior {literally or figuratively} [from a presumed derivative of the same as G4756] KJV: soldier Root(s): G4756</t>
  </si>
  <si>
    <t>G4758</t>
  </si>
  <si>
    <t>στρατολογέω</t>
  </si>
  <si>
    <t>stratologeo (strat-ol-og-eh'-o)</t>
  </si>
  <si>
    <t>1. to gather (or select) as a warrior, i.e. enlist in the army [from a compound of the base of G4756 and G3004 (in its original sense)] KJV: choose to be a soldier Root(s): G4756, G3004</t>
  </si>
  <si>
    <t>G4759</t>
  </si>
  <si>
    <t>στρατοπεδάρχης</t>
  </si>
  <si>
    <t>stratopedarches (strat-op-ed-ar'-khace)</t>
  </si>
  <si>
    <t>1. a ruler of an army 2. (specially), a Praetorian prefect [from G4760 and G757] KJV: captain of the guard Root(s): G4760, G757</t>
  </si>
  <si>
    <t>G4760</t>
  </si>
  <si>
    <t>στρατόπεδον</t>
  </si>
  <si>
    <t>stratopedon (strat-op'-ed-on)</t>
  </si>
  <si>
    <t>1. a camping-ground 2. (by implication) a body of troops [from the base of G4756 and the same as G3977] KJV: army Root(s): G4756, G3977</t>
  </si>
  <si>
    <t>G4761</t>
  </si>
  <si>
    <t>στρεβλόω</t>
  </si>
  <si>
    <t>strebloo (streb-loh'-o)</t>
  </si>
  <si>
    <t>1. to wrench 2. (specially) to torture (by the rack) 3. (figuratively) to pervert [from a derivative of G4762] KJV: wrest Root(s): G4762"</t>
  </si>
  <si>
    <t>G4762</t>
  </si>
  <si>
    <t>στρέφω</t>
  </si>
  <si>
    <t>strepho (stref'-o)</t>
  </si>
  <si>
    <t>1. to turn (around) 2. (figuratively) to turn back, return {literally or figuratively} [strengthened from the base of G5157] KJV: convert, turn (again, back again, self, self about) Root(s): G5157</t>
  </si>
  <si>
    <t>G4763</t>
  </si>
  <si>
    <t>στρηνιάω</t>
  </si>
  <si>
    <t>streniao (stray-nee-ah'-o)</t>
  </si>
  <si>
    <t>1. to be luxurious [from a presumed derivative of G4764] KJV: live deliciously Root(s): G4764"</t>
  </si>
  <si>
    <t>G4764</t>
  </si>
  <si>
    <t>στρήνος</t>
  </si>
  <si>
    <t>strenos (stray'-nos)</t>
  </si>
  <si>
    <t>1. a "straining", "strenuousness" or excessive "strength" 2. (figuratively) luxury (voluptuousness) [akin to G4731] KJV: delicacy Compare: G970, G2902, G4516, G4988 See also: G4731</t>
  </si>
  <si>
    <t>G4765</t>
  </si>
  <si>
    <t>στρουθίον</t>
  </si>
  <si>
    <t>strouthion (strou-thee'-on)</t>
  </si>
  <si>
    <t>1. a little sparrow [diminutive of strouthos (a sparrow)] KJV: sparrow"</t>
  </si>
  <si>
    <t>G4766</t>
  </si>
  <si>
    <t>στρώννυμι</t>
  </si>
  <si>
    <t>stronnumi (strone'-noo-mee) (or simpler stronnuo strone-noo'-o, prolongation from a still simpler stroo stro'-o, (used only as an alternate in certain tenses))</t>
  </si>
  <si>
    <t>v. 1. to "strew," i.e. spread (as a carpet or couch) [probably akin to G4731 through the idea of positing] KJV: make bed, furnish, spread, strew See also: G4731</t>
  </si>
  <si>
    <t>G4767</t>
  </si>
  <si>
    <t>στυγνητός</t>
  </si>
  <si>
    <t>stugnetos (stoog-nay-tos')</t>
  </si>
  <si>
    <t>1. hated, i.e. odious [from a derivative of an obsolete apparently primary stugo "to hate"] KJV: hateful</t>
  </si>
  <si>
    <t>G4768</t>
  </si>
  <si>
    <t>στυγνάζω</t>
  </si>
  <si>
    <t>stugnazo (stoog-nad'-zo)</t>
  </si>
  <si>
    <t>1. to render gloomy 2. (by implication) glower (be overcast with clouds, or sombreness of speech) [from a derivative of an obsolete apparently primary stugo "to hate"] KJV: lower, be sad See also: G4767</t>
  </si>
  <si>
    <t>G4769</t>
  </si>
  <si>
    <t>στύλος</t>
  </si>
  <si>
    <t>stulos (stoo'-los)</t>
  </si>
  <si>
    <t>1. a post ("style") 2. (figuratively) support [from stuo "to stiffen" (properly akin to the base of G2476)] KJV: pillar See also: G2476</t>
  </si>
  <si>
    <t>G4770</t>
  </si>
  <si>
    <t>Στωϊκός</t>
  </si>
  <si>
    <t>Stoikos (stow-ik"-os')</t>
  </si>
  <si>
    <t>1. a "Stoic" (as occupying a particular porch in Athens), i.e. adherent of a certain philosophy [from G4745] KJV: Stoick Root(s): G4745</t>
  </si>
  <si>
    <t>G4771</t>
  </si>
  <si>
    <t>σύ</t>
  </si>
  <si>
    <t>su (soo')</t>
  </si>
  <si>
    <t>1. thou [personal pronoun of the second person singular] KJV: thou See also: G4571, G4671, G4675, G5209, G5210, G5213, G5216</t>
  </si>
  <si>
    <t>G4772</t>
  </si>
  <si>
    <t>συγγένεια</t>
  </si>
  <si>
    <t>suggeneia (soong-ghen'-ei-ah)</t>
  </si>
  <si>
    <t>1. relationship 2. (concretely) relatives, kinsmen, kin (kinsfolk or kindred 3. male and female) [from G4773] KJV: kindred Root(s): G4773</t>
  </si>
  <si>
    <t>G4773</t>
  </si>
  <si>
    <t>συγγενής</t>
  </si>
  <si>
    <t>suggenes (soong-ghen-ace')</t>
  </si>
  <si>
    <t>1. a relative, a kinsman (by blood) 2. (by extension) a fellow countryman 3. (by hebrew analogy) a kinsman redeemer [from G4862 and G1085] KJV: cousin, kin(-sfolk, -sman) Root(s): G4862, G1085 See also: H1350</t>
  </si>
  <si>
    <t>G4774</t>
  </si>
  <si>
    <t>συγγνώμη</t>
  </si>
  <si>
    <t>suggnome (soong-gno'-may)</t>
  </si>
  <si>
    <t>1. fellow knowledge, i.e. concession [from a compound of G4862 and G1097] KJV: permission Root(s): G4862, G1097</t>
  </si>
  <si>
    <t>G4775</t>
  </si>
  <si>
    <t>συγκάθημαι</t>
  </si>
  <si>
    <t>sugkathemai (soong-kath'-ay-mai)</t>
  </si>
  <si>
    <t>1. to seat oneself in company with [from G4862 and G2521] KJV: sit with Root(s): G4862, G2521</t>
  </si>
  <si>
    <t>G4776</t>
  </si>
  <si>
    <t>συγκαθίζω</t>
  </si>
  <si>
    <t>sugkathizo (soong-kath-id'-zo)</t>
  </si>
  <si>
    <t>1. to give (or take) a seat in company with [from G4862 and G2523] KJV: (make) sit (down) together Root(s): G4862, G2523</t>
  </si>
  <si>
    <t>G4777</t>
  </si>
  <si>
    <t>συγκακοπαθέω</t>
  </si>
  <si>
    <t>sugkakopatheo (soong-kak-op-ath-eh'-o)</t>
  </si>
  <si>
    <t>1. to suffer hardship in company with [from G4862 and G2553] KJV: be partaker of afflictions Root(s): G4862, G2553</t>
  </si>
  <si>
    <t>G4778</t>
  </si>
  <si>
    <t>συγκακουχέω</t>
  </si>
  <si>
    <t>sugkakoucheo (soong-kak-ou-kheh'-o)</t>
  </si>
  <si>
    <t>1. to maltreat in company with 2. (passively) endure persecution together [from G4862 and G2558] KJV: suffer affliction with Root(s): G4862, G2558</t>
  </si>
  <si>
    <t>G4779</t>
  </si>
  <si>
    <t>συγκαλέω</t>
  </si>
  <si>
    <t>sugkaleo (soong-kal-eh'-o)</t>
  </si>
  <si>
    <t>1. to convoke [from G4862 and G2564] KJV: call together Root(s): G4862, G2564</t>
  </si>
  <si>
    <t>G4780</t>
  </si>
  <si>
    <t>συγκαλύπτω</t>
  </si>
  <si>
    <t>sugkalupto (soong-kal-oop'-to)</t>
  </si>
  <si>
    <t>1. to conceal altogether [from G4862 and G2572] KJV: cover Root(s): G4862, G2572</t>
  </si>
  <si>
    <t>G4781</t>
  </si>
  <si>
    <t>συγκάμπτω</t>
  </si>
  <si>
    <t>sugkampto (soong-kamp'-to)</t>
  </si>
  <si>
    <t>1. to bend together 2. (figuratively) to afflict [from G4862 and G2578] KJV: bow down Root(s): G4862, G2578</t>
  </si>
  <si>
    <t>G4782</t>
  </si>
  <si>
    <t>συγκαταβαίνω</t>
  </si>
  <si>
    <t>sugkatabaino (soong-kat-ab-ai'-no)</t>
  </si>
  <si>
    <t>1. to descend in company with [from G4862 and G2597] KJV: go down with Root(s): G4862, G2597</t>
  </si>
  <si>
    <t>G4783</t>
  </si>
  <si>
    <t>συγκατάθεσις</t>
  </si>
  <si>
    <t>sugkatathesis (soong-kat-ath'-es-is)</t>
  </si>
  <si>
    <t>1. a deposition (of sentiment) in company with 2. (figuratively) accord with [from G4784] KJV: agreement Root(s): G4784"</t>
  </si>
  <si>
    <t>G4784</t>
  </si>
  <si>
    <t>συγκατατίθεμαι</t>
  </si>
  <si>
    <t>sugkatatithemai (soong-kat-at-ith'-em-ai)</t>
  </si>
  <si>
    <t>1. to deposit (one's vote or opinion) in company with 2. (figuratively) to accord with [middle from G4862 and G2698] KJV: consent Root(s): G4862, G2698</t>
  </si>
  <si>
    <t>G4785</t>
  </si>
  <si>
    <t>συγκαταψηφίζω</t>
  </si>
  <si>
    <t>sugkatapsephizo (soong-kat-aps-ay-fid'-zo)</t>
  </si>
  <si>
    <t>1. to count down in company with, i.e. enroll among [from G4862 and a compound of G2596 and G5585] KJV: number with Root(s): G4862, G2596, G5585</t>
  </si>
  <si>
    <t>G4786</t>
  </si>
  <si>
    <t>συγκεράννυμι</t>
  </si>
  <si>
    <t>sugkerannumi (soong-ker-an'-noo-mee)</t>
  </si>
  <si>
    <t>1. to commingle 2. (figuratively) to combine or assimilate [from G4862 and G2767] KJV: mix with, temper together Root(s): G4862, G2767</t>
  </si>
  <si>
    <t>G4787</t>
  </si>
  <si>
    <t>συγκινέω</t>
  </si>
  <si>
    <t>sugkineo (soong-kin-eh'-o)</t>
  </si>
  <si>
    <t>1. to move together 2. (specially), to excite as a mass (to sedition) [from G4682 and G2795] KJV: stir up Root(s): G4682, G2795</t>
  </si>
  <si>
    <t>G4788</t>
  </si>
  <si>
    <t>συγκλείω</t>
  </si>
  <si>
    <t>sugkleio (soong-klei'-o)</t>
  </si>
  <si>
    <t>1. to shut together, i.e. include or (figuratively) embrace in a common subjection to [from G4862 and G2808] KJV: conclude, inclose, shut up Root(s): G4862, G2808</t>
  </si>
  <si>
    <t>G4789</t>
  </si>
  <si>
    <t>συγκληρονόμος</t>
  </si>
  <si>
    <t>sugkleronomos (soong-klay-ron-om'-os)</t>
  </si>
  <si>
    <t>1. a co-heir 2. (by analogy) participant in common [from G4862 and G2818] KJV: fellow (joint)-heir, heir together, heir with Root(s): G4862, G2818</t>
  </si>
  <si>
    <t>G4790</t>
  </si>
  <si>
    <t>συγκοινωνέω</t>
  </si>
  <si>
    <t>sugkoinoneo (soong-koy-no-neh'-o)</t>
  </si>
  <si>
    <t>1. to share in company with, i.e. co-participate in [from G4862 and G2841] KJV: communicate (have fellowship) with, be partaker of Root(s): G4862, G2841</t>
  </si>
  <si>
    <t>G4791</t>
  </si>
  <si>
    <t>συγκοινωνός</t>
  </si>
  <si>
    <t>sugkoinonos (soong-koy-no-nos')</t>
  </si>
  <si>
    <t>1. a co-participant [from G4862 and G2844] KJV: companion, partake(-r, -r with) Root(s): G4862, G2844</t>
  </si>
  <si>
    <t>G4792</t>
  </si>
  <si>
    <t>συγκομίζω</t>
  </si>
  <si>
    <t>sugkomizo (soong-kom-id'-zo)</t>
  </si>
  <si>
    <t>1. to convey together, i.e. collect or bear away in company with others [from G4862 and G2865] KJV: carry Root(s): G4862, G2865</t>
  </si>
  <si>
    <t>G4793</t>
  </si>
  <si>
    <t>συγκρίνω</t>
  </si>
  <si>
    <t>sugkrino (soong-kree'-no)</t>
  </si>
  <si>
    <t>1. to judge of one thing in connection with another, i.e. combine (spiritual ideas with appropriate expressions) or collate (one person with another by way of contrast or resemblance) [from G4862 and G2919] KJV: compare among (with) Root(s): G4862, G2919</t>
  </si>
  <si>
    <t>G4794</t>
  </si>
  <si>
    <t>συγκύπτω</t>
  </si>
  <si>
    <t>sugkupto (soong-koop'-to)</t>
  </si>
  <si>
    <t>1. to stoop altogether, i.e. be completely overcome by [from G4862 and G2955] KJV: bow together Root(s): G4862, G2955</t>
  </si>
  <si>
    <t>G4795</t>
  </si>
  <si>
    <t>συγκυρία</t>
  </si>
  <si>
    <t>sugkuria (soong-koo-ree'-ah)</t>
  </si>
  <si>
    <t>1. concurrence, i.e. accident [from a comparative of G4862 and kureo "to light or happen" (from the base of G2962)] KJV: chance Root(s): G4862, G2962</t>
  </si>
  <si>
    <t>G4796</t>
  </si>
  <si>
    <t>συγχαίρω</t>
  </si>
  <si>
    <t>sugchairo (soong-khai'-ro)</t>
  </si>
  <si>
    <t>1. to sympathize in gladness, congratulate [from G4862 and G5463] KJV: rejoice in (with) Root(s): G4862, G5463</t>
  </si>
  <si>
    <t>G4797</t>
  </si>
  <si>
    <t>συγχέω</t>
  </si>
  <si>
    <t>sugcheo (soong-kheh'-o) (or sugchuno soong-khoo'-no)</t>
  </si>
  <si>
    <t>. 1. to commingle promiscuously 2. (figuratively) to throw (an assembly) into disorder, to perplex (the mind) [from G4862 and cheo "to pour" or its alternate] KJV: confound, confuse, stir up, be in an uproar Root(s): G4862</t>
  </si>
  <si>
    <t>G4798</t>
  </si>
  <si>
    <t>συγχράομαι</t>
  </si>
  <si>
    <t>sugchraomai (soong-khrah'-om-ai)</t>
  </si>
  <si>
    <t>1. to use jointly 2. (by implication) to hold intercourse in common [from G4862 and G5530] KJV: have dealings with Root(s): G4862, G5530</t>
  </si>
  <si>
    <t>G4799</t>
  </si>
  <si>
    <t>σύγχυσις</t>
  </si>
  <si>
    <t>sugchusis (soong'-khoo-sis)</t>
  </si>
  <si>
    <t>1. commixture 2. (figuratively) riotous disturbance [from G4797] KJV: confusion Root(s): G4797"</t>
  </si>
  <si>
    <t>G4800</t>
  </si>
  <si>
    <t>συζάω</t>
  </si>
  <si>
    <t>suzao (sood-zah'-o)</t>
  </si>
  <si>
    <t>1. to continue to live in common with, i.e. co-survive {literally or figuratively} [from G4862 and G2198] KJV: live with Root(s): G4862, G2198</t>
  </si>
  <si>
    <t>G4801</t>
  </si>
  <si>
    <t>συζεύγνυμι</t>
  </si>
  <si>
    <t>suzeugnumi (sood-zyoog'-noo-mee)</t>
  </si>
  <si>
    <t>1. to yoke together 2. (figuratively) conjoin (in marriage) [from G4862 and the base of G2201] KJV: join together Root(s): G4862, G2201</t>
  </si>
  <si>
    <t>G4802</t>
  </si>
  <si>
    <t>συζητέω</t>
  </si>
  <si>
    <t>suzeteo (sood-zay-teh'-o)</t>
  </si>
  <si>
    <t>1. to investigate jointly, i.e. discuss, controvert, cavil [from G4862 and G2212] KJV: dispute (with), enquire, question (with), reason (together) Root(s): G4862, G2212</t>
  </si>
  <si>
    <t>G4803</t>
  </si>
  <si>
    <t>συζήτησις</t>
  </si>
  <si>
    <t>suzetesis (sood-zay'-tay-sis)</t>
  </si>
  <si>
    <t>1. mutual questioning, i.e. discussion [from G4802] KJV: disputation(-ting), reasoning Root(s): G4802</t>
  </si>
  <si>
    <t>G4804</t>
  </si>
  <si>
    <t>συζητητής</t>
  </si>
  <si>
    <t>suzetetes (sood-zay-tay-tace')</t>
  </si>
  <si>
    <t>1. a disputant, i.e. sophist [from G4802] KJV: disputer Root(s): G4802</t>
  </si>
  <si>
    <t>G4805</t>
  </si>
  <si>
    <t>σύζυγος</t>
  </si>
  <si>
    <t>suzugos (sood'-zoo-gos)</t>
  </si>
  <si>
    <t>1. yoked together, co-yoked 2. (figuratively, as noun) a colleague 3. (a proper name) Syzygus, a Christian [from G4801] KJV: yokefellow Root(s): G4801</t>
  </si>
  <si>
    <t>G4806</t>
  </si>
  <si>
    <t>συζωοποιέω</t>
  </si>
  <si>
    <t>suzoopoieo (sood-zo-op-oy-eh'-o)</t>
  </si>
  <si>
    <t>1. to reanimate conjointly with (figuratively) [from G4862 and G2227] KJV: quicken together with Root(s): G4862, G2227</t>
  </si>
  <si>
    <t>G4807</t>
  </si>
  <si>
    <t>συκάμινος</t>
  </si>
  <si>
    <t>sukaminos (soo-kam'-ee-nos)</t>
  </si>
  <si>
    <t>1. of a sycamore tree [of Hebrew origin (H8256) in imitation of G4809] KJV: sycamine tree Root(s): H8256 Compare: G4809"</t>
  </si>
  <si>
    <t>G4808</t>
  </si>
  <si>
    <t>συκῆ</t>
  </si>
  <si>
    <t>suke (soo-kay`)</t>
  </si>
  <si>
    <t>1. a fig-tree [from G4810] KJV: fig tree Root(s): G4810"</t>
  </si>
  <si>
    <t>G4809</t>
  </si>
  <si>
    <t>συκομωραία</t>
  </si>
  <si>
    <t>sukomoraia (soo-kom-o-rai'-ah)</t>
  </si>
  <si>
    <t>1. the "sycamore" tree 2. a mulberry-fig tree [from G4810 and moron "the mulberry"] KJV: sycamore tree Root(s): G4810 Compare: G4807</t>
  </si>
  <si>
    <t>G4810</t>
  </si>
  <si>
    <t>σῦκον</t>
  </si>
  <si>
    <t>sukon (soo`-kon)</t>
  </si>
  <si>
    <t>1. a fig [apparently a primary word] KJV: fig"</t>
  </si>
  <si>
    <t>G4811</t>
  </si>
  <si>
    <t>συκοφαντέω</t>
  </si>
  <si>
    <t>sukophanteo (soo-kof-an-teh'-o)</t>
  </si>
  <si>
    <t>1. to be a fig-informer (reporter of the law forbidding the exportation of figs from Greece), "sycophant" 2. (genitive and by extension) to defraud (exact unlawfully, extort) [from a compound of G4810 and a derivative of G5316] KJV: accuse falsely, take by false accusation Root(s): G4810, G5316</t>
  </si>
  <si>
    <t>G4812</t>
  </si>
  <si>
    <t>συλαγωγέω</t>
  </si>
  <si>
    <t>sulagogeo (soo-lag-ogue-eh'-o)</t>
  </si>
  <si>
    <t>1. to lead away as booty 2. (figuratively) seduce [from the base of G4813 and (the reduplicated form of) G71] KJV: spoil Root(s): G4813, G71</t>
  </si>
  <si>
    <t>G4813</t>
  </si>
  <si>
    <t>συλάω</t>
  </si>
  <si>
    <t>sulao (soo-lah'-o)</t>
  </si>
  <si>
    <t>1. to despoil [from a derivative of sullo "to strip" (probably akin to G138)] KJV: rob Compare: G4661 See also: G138</t>
  </si>
  <si>
    <t>G4814</t>
  </si>
  <si>
    <t>συλλαλέω</t>
  </si>
  <si>
    <t>sullaleo (sool-lal-eh'-o)</t>
  </si>
  <si>
    <t>1. to talk together, i.e. converse [from G4862 and G2980] KJV: commune (confer, talk) with, speak among Root(s): G4862, G2980</t>
  </si>
  <si>
    <t>G4815</t>
  </si>
  <si>
    <t>συλλαμβάνω</t>
  </si>
  <si>
    <t>sullambano (sool-lam-ban'-o)</t>
  </si>
  <si>
    <t>1. to clasp, i.e. seize (arrest, capture) 2. (specially) to conceive 3. (by implication) to aid {(specially) "conceive" literally or figuratively} [from G4862 and G2983] KJV: catch, conceive, help, take Root(s): G4862, G2983</t>
  </si>
  <si>
    <t>G4816</t>
  </si>
  <si>
    <t>συλλέγω</t>
  </si>
  <si>
    <t>sullego (sool-leg'-o)</t>
  </si>
  <si>
    <t>1. to collect [from G4862 and G3004 in its original sense] KJV: gather (together, up) Root(s): G4862, G3004</t>
  </si>
  <si>
    <t>G4817</t>
  </si>
  <si>
    <t>συλλογίζομαι</t>
  </si>
  <si>
    <t>sullogizomai (sool-log-id'-zom-ai)</t>
  </si>
  <si>
    <t>1. to reckon together (with oneself), i.e. deliberate [from G4862 and G3049] KJV: reason with Root(s): G4862, G3049</t>
  </si>
  <si>
    <t>G4818</t>
  </si>
  <si>
    <t>συλλυπέω</t>
  </si>
  <si>
    <t>sullupeo (sool-loop-eh'-o)</t>
  </si>
  <si>
    <t>1. to afflict jointly 2. (passive) sorrow at (on account of) someone [from G4862 and G3076] KJV: be grieved Root(s): G4862, G3076</t>
  </si>
  <si>
    <t>G4819</t>
  </si>
  <si>
    <t>συμβαίνω</t>
  </si>
  <si>
    <t>sumbaino (soom-bai'-no)</t>
  </si>
  <si>
    <t>1. to walk together 2. (figuratively) to coincide together, i.e. take place [from G4862 and the base of G939] KJV: be(-fall), happen (unto) Root(s): G4862, G939</t>
  </si>
  <si>
    <t>G4820</t>
  </si>
  <si>
    <t>συμβάλλω</t>
  </si>
  <si>
    <t>sumballo (soom-bal'-lo)</t>
  </si>
  <si>
    <t>1. to combine 2. (in speaking) to converse, consult, dispute 3. (mentally) to consider 4. (by implication) to aid 5. (personally) to join, attack [from G4862 and G906] KJV: confer, encounter, help, make, meet with, ponder Root(s): G4862, G906</t>
  </si>
  <si>
    <t>G4821</t>
  </si>
  <si>
    <t>συμβασιλεύω</t>
  </si>
  <si>
    <t>sumbasileuo (soom-bas-il-yoo'-o)</t>
  </si>
  <si>
    <t>1. to be co-regent (figuratively) [from G4862 and G936] KJV: reign with Root(s): G4862, G936</t>
  </si>
  <si>
    <t>G4822</t>
  </si>
  <si>
    <t>συμβιβάζω</t>
  </si>
  <si>
    <t>sumbibazo (soom-bib-ad'-zo)</t>
  </si>
  <si>
    <t>1. to drive together, i.e. unite (in association or affection), (mentally) to infer, show, teach [from G4862 and bibazo "to force" (causative (by reduplication) of the base of G939)] KJV: compact, assuredly gather, intrust, knit together, prove Root(s): G4862, G939</t>
  </si>
  <si>
    <t>G4823</t>
  </si>
  <si>
    <t>συμβουλεύω</t>
  </si>
  <si>
    <t>sumbouleuo (soom-boul-yoo'-o)</t>
  </si>
  <si>
    <t>1. to give (or take) advice jointly, i.e. recommend, deliberate or determine [from G4862 and G1011] KJV: consult, (give, take) counsel (together) Root(s): G4862, G1011</t>
  </si>
  <si>
    <t>G4824</t>
  </si>
  <si>
    <t>συμβούλιον</t>
  </si>
  <si>
    <t>sumboulion (soom-bou'-lee-on)</t>
  </si>
  <si>
    <t>1. advisement 2. (specially) a deliberative body, i.e. the provincial assessors or lay-court [neuter of a presumed derivative of G4825] KJV: consultation, counsel, council Root(s): G4825</t>
  </si>
  <si>
    <t>G4825</t>
  </si>
  <si>
    <t>σύμβουλος</t>
  </si>
  <si>
    <t>sumboulos (soom'-bou-los)</t>
  </si>
  <si>
    <t>1. a consultor, i.e. adviser [from G4862 and G1012] KJV: counsellor Root(s): G4862, G1012</t>
  </si>
  <si>
    <t>G4826</t>
  </si>
  <si>
    <t>Συμεών</t>
  </si>
  <si>
    <t>Sumeon (soom-eh-one')</t>
  </si>
  <si>
    <t>1. Symeon (i.e. Shimon), the name of five Israelites [of Hebrew origin (H8095)] KJV: Simeon, Simon Root(s): H8095 Compare: G4613</t>
  </si>
  <si>
    <t>G4827</t>
  </si>
  <si>
    <t>συμμαθητής</t>
  </si>
  <si>
    <t>summathetes (soom-math-ay-tace')</t>
  </si>
  <si>
    <t>1. a co-learner (of Christianity) [from a compound of G4862 and G3129] KJV: fellow disciple Root(s): G4862, G3129</t>
  </si>
  <si>
    <t>G4828</t>
  </si>
  <si>
    <t>συμμαρτυρέω</t>
  </si>
  <si>
    <t>summartureo (soom-mar-too-reh'-o)</t>
  </si>
  <si>
    <t>1. to testify jointly, i.e. corroborate by (concurrent) evidence [from G4862 and G3140] KJV: testify unto, (also) bear witness (with) Root(s): G4862, G3140</t>
  </si>
  <si>
    <t>G4829</t>
  </si>
  <si>
    <t>συμμερίζομαι</t>
  </si>
  <si>
    <t>summerizomai (soom-mer-id'-zom-ai)</t>
  </si>
  <si>
    <t>1. to share jointly, i.e. participate in [middle voice from G4862 and G3307] KJV: be partaker with Root(s): G4862, G3307</t>
  </si>
  <si>
    <t>G4830</t>
  </si>
  <si>
    <t>συμμέτοχος</t>
  </si>
  <si>
    <t>summetochos (soom-met'-okh-os)</t>
  </si>
  <si>
    <t>1. a co-participant [from G4862 and G3353] KJV: partaker Root(s): G4862, G3353</t>
  </si>
  <si>
    <t>G4831</t>
  </si>
  <si>
    <t>συμμιμητής</t>
  </si>
  <si>
    <t>summimetes (soom-mim-ay-tace')</t>
  </si>
  <si>
    <t>1. a co-imitator, i.e. fellow votary [from a presumed compound of G4862 and G3401] KJV: follower together Root(s): G4862, G3401</t>
  </si>
  <si>
    <t>G4832</t>
  </si>
  <si>
    <t>συμμορφός</t>
  </si>
  <si>
    <t>summorphos (soom-mor-fos')</t>
  </si>
  <si>
    <t>1. jointly formed 2. (figuratively) similar [from G4862 and G3444] KJV: conformed to, fashioned like unto Root(s): G4862, G3444</t>
  </si>
  <si>
    <t>G4833</t>
  </si>
  <si>
    <t>συμμορφόω</t>
  </si>
  <si>
    <t>summorphoo (soom-mor-foh'-o)</t>
  </si>
  <si>
    <t>1. to render like 2. (figuratively) to assimilate [from G4832] KJV: make conformable unto Root(s): G4832"</t>
  </si>
  <si>
    <t>G4834</t>
  </si>
  <si>
    <t>συμπαθέω</t>
  </si>
  <si>
    <t>sumpatheo (soom-path-eh'-o)</t>
  </si>
  <si>
    <t>1. to feel "sympathy" with 2. (by implication) to commiserate [from G4835] KJV: have compassion, be touched with a feeling of Root(s): G4835</t>
  </si>
  <si>
    <t>G4835</t>
  </si>
  <si>
    <t>συμπαθής</t>
  </si>
  <si>
    <t>sumpathes (soom-path-ace')</t>
  </si>
  <si>
    <t>1. having a fellow-feeling ("sympathetic") 2. (by implication) mutually commiserative [from G4841] KJV: having compassion one of another Root(s): G4841</t>
  </si>
  <si>
    <t>G4836</t>
  </si>
  <si>
    <t>συμπαραγίνομαι</t>
  </si>
  <si>
    <t>sumparaginomai (soom-par-ag-in'-om-ai)</t>
  </si>
  <si>
    <t>1. to be present together, i.e. to convene 2. (by implication) to appear in aid [from G4862 and G3854] KJV: come together, stand with Root(s): G4862, G3854</t>
  </si>
  <si>
    <t>G4837</t>
  </si>
  <si>
    <t>συμπαρακαλέω</t>
  </si>
  <si>
    <t>sumparakaleo (soom-par-ak-al-eh'-o)</t>
  </si>
  <si>
    <t>1. to console jointly [from G4862 and G3870] KJV: comfort together Root(s): G4862, G3870</t>
  </si>
  <si>
    <t>G4838</t>
  </si>
  <si>
    <t>συμπαραλαμβάνω</t>
  </si>
  <si>
    <t>sumparalambano (soom-par-al-am-ban'-o)</t>
  </si>
  <si>
    <t>1. to take along in company [from G4862 and G3880] KJV: take with Root(s): G4862, G3880</t>
  </si>
  <si>
    <t>G4839</t>
  </si>
  <si>
    <t>συμπαραμένω</t>
  </si>
  <si>
    <t>sumparameno (soom-par-am-en'-o)</t>
  </si>
  <si>
    <t>1. to remain in company, i.e. still live [from G4862 and G3887] KJV: continue with Root(s): G4862, G3887</t>
  </si>
  <si>
    <t>G4840</t>
  </si>
  <si>
    <t>συμπάρειμι</t>
  </si>
  <si>
    <t>sumpareimi (soom-par'-ei-mee)</t>
  </si>
  <si>
    <t>1. to be at hand together, i.e. now present [from G4862 and G3918] KJV: be here present with Root(s): G4862, G3918</t>
  </si>
  <si>
    <t>G4841</t>
  </si>
  <si>
    <t>συμπάσχω</t>
  </si>
  <si>
    <t>sumpascho (soom-pas'-kho)</t>
  </si>
  <si>
    <t>1. to experience pain jointly or of the same kind 2. (specially) persecution 3. to "sympathize" [from G4862 and G3958 (including its alternate)] KJV: suffer with Root(s): G4862, G3958</t>
  </si>
  <si>
    <t>G4842</t>
  </si>
  <si>
    <t>συμπέμπω</t>
  </si>
  <si>
    <t>sumpempo (soom-pem'-po)</t>
  </si>
  <si>
    <t>1. to despatch in company [from G4862 and G3992] KJV: send with Root(s): G4862, G3992</t>
  </si>
  <si>
    <t>G4843</t>
  </si>
  <si>
    <t>συμπεριλαμβάνω</t>
  </si>
  <si>
    <t>sumperilambano (soom-per-ee-lam-ban'-o)</t>
  </si>
  <si>
    <t>1. to take by enclosing altogether, i.e. earnestly throw the arms about one [from G4862 and a compound of G4012 and G2983] KJV: embrace Root(s): G4862, G4012, G2983</t>
  </si>
  <si>
    <t>G4844</t>
  </si>
  <si>
    <t>συμπίνω</t>
  </si>
  <si>
    <t>sumpino (soom-pee'-no)</t>
  </si>
  <si>
    <t>1. to partake a beverage in company [from G4862 and G4095] KJV: drink with Root(s): G4862, G4095</t>
  </si>
  <si>
    <t>G4845</t>
  </si>
  <si>
    <t>συμπληρόω</t>
  </si>
  <si>
    <t>sumpleroo (soom-play-roh'-o)</t>
  </si>
  <si>
    <t>1. to fully fill completely 2. (of space) to swamp (a boat) 3. (of time) to accomplish 4. (passive) to be complete) [from G4862 and G4137] KJV: (fully) come, fill up Root(s): G4862, G4137</t>
  </si>
  <si>
    <t>G4846</t>
  </si>
  <si>
    <t>συμπνίγω</t>
  </si>
  <si>
    <t>sumpnigo (soom-pnee'-go)</t>
  </si>
  <si>
    <t>1. to strangle completely 2. (literally) to drown 3. (figuratively) to crowd [from G4862 and G4155] KJV: choke, throng Root(s): G4862, G4155</t>
  </si>
  <si>
    <t>G4847</t>
  </si>
  <si>
    <t>συμπολίτης</t>
  </si>
  <si>
    <t>sumpolites (soom-pol-ee'-tace)</t>
  </si>
  <si>
    <t>1. a native of the same town 2. fellow-citizen 3. (figuratively) co-religionist (fellow-Christian) [from G4862 and G4177] KJV: fellow- citizen Root(s): G4862, G4177</t>
  </si>
  <si>
    <t>G4848</t>
  </si>
  <si>
    <t>συμπορεύομαι</t>
  </si>
  <si>
    <t>sumporeuomai (soom-por-yoo'-om-ai)</t>
  </si>
  <si>
    <t>1. to journey together 2. (by implication) to assemble [from G4862 and G4198] KJV: go with, resort Root(s): G4862, G4198</t>
  </si>
  <si>
    <t>G4849</t>
  </si>
  <si>
    <t>συμπόσιον</t>
  </si>
  <si>
    <t>sumposion (soom-pos'-ee-on)</t>
  </si>
  <si>
    <t>1. a drinking-party ("symposium") 2. (by extension) a room of guests [neuter of a derivative of the alternate of G4844] KJV: company Root(s): G4844</t>
  </si>
  <si>
    <t>G4850</t>
  </si>
  <si>
    <t>συμπρεσβύτερος</t>
  </si>
  <si>
    <t>sumpresbuteros (soom-pres-boo'-ter-os)</t>
  </si>
  <si>
    <t>1. a co-presbyter [from G4862 and G4245] KJV: presbyter, also an elder Root(s): G4862, G4245</t>
  </si>
  <si>
    <t>G4851</t>
  </si>
  <si>
    <t>συμφέρω</t>
  </si>
  <si>
    <t>sumphero (soom-fer'-o)</t>
  </si>
  <si>
    <t>1. to bring together (contribute) 2. (literally) to collect 3. (figuratively) to contribute to 4. (especially, neuter participle as a noun) to bestow an advantage [from G4862 and G5342 (including its alternate)] KJV: be better for, bring together, be expedient (for), be good, (be) profit(-able for) Root(s): G4862, G5342</t>
  </si>
  <si>
    <t>G4852</t>
  </si>
  <si>
    <t>σύμφημι</t>
  </si>
  <si>
    <t>sumphemi (soom'-fay-mee)</t>
  </si>
  <si>
    <t>1. to say jointly, i.e. assent to [from G4862 and G5346] KJV: consent unto Root(s): G4862, G5346</t>
  </si>
  <si>
    <t>G4853</t>
  </si>
  <si>
    <t>συμφυλέτης</t>
  </si>
  <si>
    <t>sumphuletes (soom-foo-let'-ace)</t>
  </si>
  <si>
    <t>1. a co-tribesman, i.e. native of the same country [from G4862 and a derivative of G5443] KJV: countryman Root(s): G4862, G5443</t>
  </si>
  <si>
    <t>G4854</t>
  </si>
  <si>
    <t>σύμφυτος</t>
  </si>
  <si>
    <t>sumphutos (soom'-foo-tos)</t>
  </si>
  <si>
    <t>1. grown along with (connate) 2. (figuratively) closely united to [from G4862 and a derivative of G5453] KJV: planted together Root(s): G4862, G5453</t>
  </si>
  <si>
    <t>G4855</t>
  </si>
  <si>
    <t>συμφύω</t>
  </si>
  <si>
    <t>sumphuo (soom-foo'-o)</t>
  </si>
  <si>
    <t>1. passive, to grow jointly [from G4862 and G5453] KJV: spring up with Root(s): G4862, G5453</t>
  </si>
  <si>
    <t>G4856</t>
  </si>
  <si>
    <t>συμφωνέω</t>
  </si>
  <si>
    <t>sumphoneo (soom-fo-neh'-o)</t>
  </si>
  <si>
    <t>1. to be harmonious 2. (figuratively) to accord (be suitable, concur) or stipulate (by compact) [from G4859] KJV: agree (together, with) Root(s): G4859</t>
  </si>
  <si>
    <t>G4857</t>
  </si>
  <si>
    <t>συμφώνησις</t>
  </si>
  <si>
    <t>sumphonesis (soom-fo'-nay-sis)</t>
  </si>
  <si>
    <t>1. accordance [from G4856] KJV: concord Root(s): G4856"</t>
  </si>
  <si>
    <t>G4858</t>
  </si>
  <si>
    <t>συμφωνία</t>
  </si>
  <si>
    <t>sumphonia (soom-fo-nee'-ah)</t>
  </si>
  <si>
    <t>1. unison of sound ("symphony"), i.e. a concert of instruments (harmonious note) [from G4859] KJV: music Root(s): G4859</t>
  </si>
  <si>
    <t>G4859</t>
  </si>
  <si>
    <t>σύμφωνος</t>
  </si>
  <si>
    <t>sumphonos (soom'-fo-nos)</t>
  </si>
  <si>
    <t>1. sounding together (alike) 2. (figuratively) accordant (neuter as noun, agreement) [from G4862 and G5456] KJV: consent Root(s): G4862, G5456</t>
  </si>
  <si>
    <t>G4860</t>
  </si>
  <si>
    <t>συμψηφίζω</t>
  </si>
  <si>
    <t>sumpsephizo (soom-psay-fid'-zo)</t>
  </si>
  <si>
    <t>1. to compute jointly [from G4862 and G5585] KJV: reckon Root(s): G4862, G5585</t>
  </si>
  <si>
    <t>G4861</t>
  </si>
  <si>
    <t>σύμψυχος</t>
  </si>
  <si>
    <t>sumpsuchos (soom'-psoo-khos)</t>
  </si>
  <si>
    <t>1. jointly of soul, i.e. similar in sentiment [from G4862 and G5590] KJV: like-minded Root(s): G4862, G5590</t>
  </si>
  <si>
    <t>G4862</t>
  </si>
  <si>
    <t>σύν</t>
  </si>
  <si>
    <t>sun (soon')</t>
  </si>
  <si>
    <t>1. with or together 2. (in composition) association, companionship, process, resemblance, possession, instrumentality, addition, etc {much closer than G3326 or G3844; In composition it has similar applications, including completeness} [a primary preposition denoting union] KJV: beside, with. Compare: G3326, G3844</t>
  </si>
  <si>
    <t>G4863</t>
  </si>
  <si>
    <t>συνάγω</t>
  </si>
  <si>
    <t>sunago (soon-ag'-o)</t>
  </si>
  <si>
    <t>1. (properly) to lead together 2. (generally) to gather together, to congregate 3. (specially) to entertain (hospitably) [from G4862 and G71] KJV: + accompany, assemble (selves, together), bestow, come together, gather (selves together, up, together), lead into, resort, take in Root(s): G4862, G71</t>
  </si>
  <si>
    <t>G4864</t>
  </si>
  <si>
    <t>συναγωγή</t>
  </si>
  <si>
    <t>sunagoge (soon-ag-o-gay')</t>
  </si>
  <si>
    <t>1. a gathering of persons 2. (specially) a Jewish "synagogue" (the meeting or the place) 3. (by analogy) a religious meeting or building (of Jews, Jewish Christians, Greeks, or even of Satan) {typically used of the building itself where a gathering or meeting takes place} [from (the reduplicated form of) G4863] KJV: assembly, congregation, synagogue Root(s): G4863 Compare: G1577</t>
  </si>
  <si>
    <t>G4865</t>
  </si>
  <si>
    <t>συναγωνίζομαι</t>
  </si>
  <si>
    <t>sunagonizomai (soon-ag-o-nid'-zom-ai)</t>
  </si>
  <si>
    <t>1. to struggle in company with 2. (figuratively) to be a partner (assistant) [from G4862 and G75] KJV: strive together with Root(s): G4862, G75</t>
  </si>
  <si>
    <t>G4866</t>
  </si>
  <si>
    <t>συναθλέω</t>
  </si>
  <si>
    <t>sunathleo (soon-ath-leh'-o)</t>
  </si>
  <si>
    <t>1. to wrestle in company with 2. (figuratively) to seek jointly [from G4862 and G118] KJV: labour with, strive together for Root(s): G4862, G118</t>
  </si>
  <si>
    <t>G4867</t>
  </si>
  <si>
    <t>συναθροίζω</t>
  </si>
  <si>
    <t>sunathroizo (soon-ath-royd'-zo)</t>
  </si>
  <si>
    <t>1. to convene [from G4862 and athroizo "to hoard"] KJV: call (gather) together Root(s): G4862 Compare: G4871</t>
  </si>
  <si>
    <t>G4868</t>
  </si>
  <si>
    <t>συναίρω</t>
  </si>
  <si>
    <t>sunairo (soon-ai'-ro)</t>
  </si>
  <si>
    <t>1. to make up together 2. (figuratively) to compute (an account) [from G4862 and G142] KJV: reckon, take Root(s): G4862, G142</t>
  </si>
  <si>
    <t>G4869</t>
  </si>
  <si>
    <t>συναιχμάλωτος</t>
  </si>
  <si>
    <t>sunaichmalotos (soon-aikh-mal'-o-tos)</t>
  </si>
  <si>
    <t>1. a co-captive [from G4862 and G164] KJV: fellowprisoner Root(s): G4862, G164</t>
  </si>
  <si>
    <t>G4870</t>
  </si>
  <si>
    <t>συνακολουθέω</t>
  </si>
  <si>
    <t>sunakoloutheo (soon-ak-ol-ou-theh'-o)</t>
  </si>
  <si>
    <t>1. to accompany [from G4862 and G190] KJV: follow Root(s): G4862, G190</t>
  </si>
  <si>
    <t>G4871</t>
  </si>
  <si>
    <t>συναλίζω</t>
  </si>
  <si>
    <t>sunalizo (soon-al-id'-zo)</t>
  </si>
  <si>
    <t>1. to throng together, i.e. huddle together [from G4862 and halizo "to throng"] KJV: assemble together Root(s): G4862 Compare: G4867</t>
  </si>
  <si>
    <t>G4872</t>
  </si>
  <si>
    <t>συναναβαίνω</t>
  </si>
  <si>
    <t>sunanabaino (soon-an-ab-ai'-no)</t>
  </si>
  <si>
    <t>1. to ascend in company with [from G4862 and G305] KJV: come up with Root(s): G4862, G305</t>
  </si>
  <si>
    <t>G4873</t>
  </si>
  <si>
    <t>συνανάκειμαι</t>
  </si>
  <si>
    <t>sunanakeimai (soon-an-ak'-ei-mai)</t>
  </si>
  <si>
    <t>1. to recline in company with (at a meal) [from G4862 and G345] KJV: sit (down, at the table, together) with (at meat) Root(s): G4862, G345</t>
  </si>
  <si>
    <t>G4874</t>
  </si>
  <si>
    <t>συναναμίγνυμι</t>
  </si>
  <si>
    <t>sunanamignumi (soon-an-am-ig'-noo-mee)</t>
  </si>
  <si>
    <t>1. to mix up together 2. (figurative) associate with [from G4862 and a compound of G303 and G3396] KJV: (have, keep) company (with) Root(s): G4862, G303, G3396</t>
  </si>
  <si>
    <t>G4875</t>
  </si>
  <si>
    <t>συναναπαύομαι</t>
  </si>
  <si>
    <t>sunanapauomai (soon-an-ap-au'-om-ai)</t>
  </si>
  <si>
    <t>1. to recruit oneself in company with [middle from G4862 and G373] KJV: refresh with Root(s): G4862, G373</t>
  </si>
  <si>
    <t>G4876</t>
  </si>
  <si>
    <t>συναντάω</t>
  </si>
  <si>
    <t>sunantao (soon-an-tah'-o)</t>
  </si>
  <si>
    <t>1. to meet with 2. (figuratively) to occur [from G4862 and a derivative of G473] KJV: befall, meet Root(s): G4862, G473</t>
  </si>
  <si>
    <t>G4877</t>
  </si>
  <si>
    <t>συνάντησις</t>
  </si>
  <si>
    <t>sunantesis (soon-an'-tay-sis)</t>
  </si>
  <si>
    <t>1. a meeting with [from G4876] KJV: meet Root(s): G4876"</t>
  </si>
  <si>
    <t>G4878</t>
  </si>
  <si>
    <t>συναντιλαμβάνομαι</t>
  </si>
  <si>
    <t>sunantilambanomai (soon-an-tee-lam-ban'-om-ai)</t>
  </si>
  <si>
    <t>1. to take hold of opposite together, i.e. co-operate (assist) [from G4862 and G482] KJV: help Root(s): G4862, G482</t>
  </si>
  <si>
    <t>G4879</t>
  </si>
  <si>
    <t>συναπάγω</t>
  </si>
  <si>
    <t>sunapago (soon-ap-ag'-o)</t>
  </si>
  <si>
    <t>1. to take off together, i.e. transport with (seduce, passively, yield) [from G4862 and G520] KJV: carry (lead) away with, condescend Root(s): G4862, G520</t>
  </si>
  <si>
    <t>G4880</t>
  </si>
  <si>
    <t>συναποθνήσκω</t>
  </si>
  <si>
    <t>sunapothnesko (soon-ap-oth-nace'-ko)</t>
  </si>
  <si>
    <t>1. to decease together 2. (literally) to die in company with 3. (figuratively) to die similarly to [from G4862 and G599] KJV: be dead (die) with Root(s): G4862, G599</t>
  </si>
  <si>
    <t>G4881</t>
  </si>
  <si>
    <t>συναπόλλυμι</t>
  </si>
  <si>
    <t>sunapollumi (soon-ap-ol'-loo-mee)</t>
  </si>
  <si>
    <t>1. to destroy (middle voice or passively, be slain) in company with [from G4862 and G622] KJV: perish with Root(s): G4862, G622</t>
  </si>
  <si>
    <t>G4882</t>
  </si>
  <si>
    <t>συναποστέλλω</t>
  </si>
  <si>
    <t>sunapostello (soon-ap-os-tel'-lo)</t>
  </si>
  <si>
    <t>1. to despatch (on an errand) in company with [from G4862 and G649] KJV: send with Root(s): G4862, G649</t>
  </si>
  <si>
    <t>G4883</t>
  </si>
  <si>
    <t>συναρμολογέω</t>
  </si>
  <si>
    <t>sunarmologeo (soon-ar-mol-og-eh'-o)</t>
  </si>
  <si>
    <t>1. to render close-jointed together, i.e. organize compactly [from G4862 and a derivative of a compound of G719 and G3004 (in its original sense of laying)] KJV: be fitly framed (joined) together Root(s): G4862, G719, G3004</t>
  </si>
  <si>
    <t>G4884</t>
  </si>
  <si>
    <t>συναρπάζω</t>
  </si>
  <si>
    <t>sunarpazo (soon-ar-pad'-zo)</t>
  </si>
  <si>
    <t>1. to snatch together, i.e. seize [from G4862 and G726] KJV: catch Root(s): G4862, G726</t>
  </si>
  <si>
    <t>G4885</t>
  </si>
  <si>
    <t>συναυξάνω</t>
  </si>
  <si>
    <t>sunauxano (soon-aux-an'-o)</t>
  </si>
  <si>
    <t>1. to increase (grow up) together [from G4862 and G837] KJV: grow together Root(s): G4862, G837</t>
  </si>
  <si>
    <t>G4886</t>
  </si>
  <si>
    <t>σύνδεσμος</t>
  </si>
  <si>
    <t>sundesmos (soon'-des-mos)</t>
  </si>
  <si>
    <t>1. a joint tie, i.e. ligament, (figuratively) uniting principle, control [from G4862 and G1199] KJV: band, bond Root(s): G4862, G1199</t>
  </si>
  <si>
    <t>G4887</t>
  </si>
  <si>
    <t>συνδέω</t>
  </si>
  <si>
    <t>sundeo (soon-deh'-o)</t>
  </si>
  <si>
    <t>1. to bind with 2. (passively) be a fellow-prisoner (figuratively) [from G4862 and G1210] KJV: be bound with Root(s): G4862, G1210</t>
  </si>
  <si>
    <t>G4888</t>
  </si>
  <si>
    <t>συνδοξάζω</t>
  </si>
  <si>
    <t>sundoxazo (soon-dox-ad'-zo)</t>
  </si>
  <si>
    <t>1. to exalt to dignity in company (i.e. similarly) with [from G4862 and G1392] KJV: glorify together Root(s): G4862, G1392</t>
  </si>
  <si>
    <t>G4889</t>
  </si>
  <si>
    <t>σύνδουλος</t>
  </si>
  <si>
    <t>sundoulos (soon'-dou-los)</t>
  </si>
  <si>
    <t>1. a co-slave, i.e. servitor or ministrant of the same master (human or divine) [from G4862 and G1401] KJV: fellowservant Root(s): G4862, G1401</t>
  </si>
  <si>
    <t>G4890</t>
  </si>
  <si>
    <t>συνδρομή</t>
  </si>
  <si>
    <t>sundrome (soon-drom-ay')</t>
  </si>
  <si>
    <t>1. a running together 2. (riotous) concourse [from (the alternate of) G4936] KJV: run together Root(s): G4936"</t>
  </si>
  <si>
    <t>G4891</t>
  </si>
  <si>
    <t>συνεγείρω</t>
  </si>
  <si>
    <t>sunegeiro (soon-eg-ei'-ro)</t>
  </si>
  <si>
    <t>1. to rouse (from death) in company with 2. (figuratively) to revivify (spirtually) in resemblance to [from G4862 and G1453] KJV: raise up together, rise with Root(s): G4862, G1453</t>
  </si>
  <si>
    <t>G4892</t>
  </si>
  <si>
    <t>συνέδριον</t>
  </si>
  <si>
    <t>sunedrion (soon-ed'-ree-on)</t>
  </si>
  <si>
    <t>1. a joint session 2. (specially), the Jewish Sanhedrin 3. (by analogy) a subordinate tribunal [neuter of a presumed derivative of a compound of G4862 and the base of G1476] KJV: council Root(s): G4862, G1476</t>
  </si>
  <si>
    <t>G4893</t>
  </si>
  <si>
    <t>συνείδησις</t>
  </si>
  <si>
    <t>suneidesis (soon-ei'-day-sis)</t>
  </si>
  <si>
    <t>1. co-perception, i.e. moral consciousness [from a prolonged form of G4894] KJV: conscience Root(s): G4894</t>
  </si>
  <si>
    <t>G4894</t>
  </si>
  <si>
    <t>συνείδω</t>
  </si>
  <si>
    <t>suneido (soon-ei'-do)</t>
  </si>
  <si>
    <t>1. to see completely 2. (past tense, first usage) to understand or become aware 3. (past tense, second usage) to be conscious or (clandestinely) informed of {like its primary, used only in two past tenses} [from G4862 and G1492] KJV: consider, know, be privy, be ware of Root(s): G4862, G1492</t>
  </si>
  <si>
    <t>G4895</t>
  </si>
  <si>
    <t>σύνειμι</t>
  </si>
  <si>
    <t>suneimi (soon'-ei-mee)</t>
  </si>
  <si>
    <t>1. to be in company with, i.e. present at the time [from G4862 and G1510 (including its various inflections)] KJV: be with Root(s): G4862, G1510</t>
  </si>
  <si>
    <t>G4896</t>
  </si>
  <si>
    <t>1. to assemble [from G4862 and eimi "to go"] KJV: gather together Root(s): G4862</t>
  </si>
  <si>
    <t>G4897</t>
  </si>
  <si>
    <t>συνεισέρχομαι</t>
  </si>
  <si>
    <t>suneiserchomai (soon-ice-er'-khom-ai)</t>
  </si>
  <si>
    <t>1. to enter in company with [from G4862 and G1525] KJV: go in with, go with into Root(s): G4862, G1525</t>
  </si>
  <si>
    <t>G4898</t>
  </si>
  <si>
    <t>συνέκδημος</t>
  </si>
  <si>
    <t>sunekdemos (soon-ek'-day-mos)</t>
  </si>
  <si>
    <t>1. a co-absentee from home, i.e. fellow-traveller [from G4862 and the base of G1553] KJV: companion in travel, travel with Root(s): G4862, G1553</t>
  </si>
  <si>
    <t>G4899</t>
  </si>
  <si>
    <t>συνεκλεκτός</t>
  </si>
  <si>
    <t>suneklektos (soon-ek-lek-tos')</t>
  </si>
  <si>
    <t>1. chosen in company with, i.e. co-elect (fellow Christian) [from a compound of G4862 and G1586] KJV: elected together with Root(s): G4862, G1586</t>
  </si>
  <si>
    <t>G4900</t>
  </si>
  <si>
    <t>συνελαύνω</t>
  </si>
  <si>
    <t>sunelauno (soon-el-au'-no)</t>
  </si>
  <si>
    <t>1. to drive together 2. (figuratively) exhort (to reconciliation) [from G4862 and G1643] KJV: + set at one again Root(s): G4862, G1643</t>
  </si>
  <si>
    <t>G4901</t>
  </si>
  <si>
    <t>συνεπιμαρτυρέω</t>
  </si>
  <si>
    <t>sunepimartureo (soon-ep-ee-mar-too-reh'-o)</t>
  </si>
  <si>
    <t>1. to testify further jointly, i.e. unite in adding evidence [from G4862 and G1957] KJV: also bear witness Root(s): G4862, G1957</t>
  </si>
  <si>
    <t>G4902</t>
  </si>
  <si>
    <t>συνέπομαι</t>
  </si>
  <si>
    <t>sunepomai (soon-ep'-om-ai)</t>
  </si>
  <si>
    <t>1. to attend (travel) in company with [middle voice from G4862 and a primary hepo "to follow"] KJV: accompany Root(s): G4862</t>
  </si>
  <si>
    <t>G4903</t>
  </si>
  <si>
    <t>συνεργέω</t>
  </si>
  <si>
    <t>sunergeo (soon-erg-eh'-o)</t>
  </si>
  <si>
    <t>1. to be a fellow-worker, i.e. co-operate [from G4904] KJV: help (work) with, work(-er) together Root(s): G4904</t>
  </si>
  <si>
    <t>G4904</t>
  </si>
  <si>
    <t>συνεργός</t>
  </si>
  <si>
    <t>sunergos (soon-er-gos')</t>
  </si>
  <si>
    <t>1. a co-laborer, i.e. coadjutor [from a presumed compound of G4862 and the base of G2041] KJV: companion in labour, (fellow-)helper(-labourer, -worker), labourer together with, workfellow Root(s): G4862, G2041</t>
  </si>
  <si>
    <t>G4905</t>
  </si>
  <si>
    <t>συνέρχομαι</t>
  </si>
  <si>
    <t>sunerchomai (soon-er'-khom-ai)</t>
  </si>
  <si>
    <t>1. to convene, depart in company with, associate with 2. (specially, maritally) cohabit [from G4862 and G2064] KJV: accompany, assemble (with), come (together), come (company, go) with, resort Root(s): G4862, G2064</t>
  </si>
  <si>
    <t>G4906</t>
  </si>
  <si>
    <t>συνεσθίω</t>
  </si>
  <si>
    <t>sunesthio (soon-es-thee'-o)</t>
  </si>
  <si>
    <t>1. to take food in company with [from G4862 and G2068 (including its alternate)] KJV: eat with Root(s): G4862, G2068</t>
  </si>
  <si>
    <t>G4907</t>
  </si>
  <si>
    <t>σύνεσις</t>
  </si>
  <si>
    <t>sunesis (soon'-es-is)</t>
  </si>
  <si>
    <t>1. a mental putting together, i.e. intelligence or (concretely) the intellect [from G4920] KJV: knowledge, understanding Root(s): G4920</t>
  </si>
  <si>
    <t>G4908</t>
  </si>
  <si>
    <t>συνετός</t>
  </si>
  <si>
    <t>sunetos (soon-et-os')</t>
  </si>
  <si>
    <t>1. mentally put (or putting) together, i.e. sagacious [from G4920] KJV: prudent Root(s): G4920 Compare: G5429</t>
  </si>
  <si>
    <t>G4909</t>
  </si>
  <si>
    <t>συνευδοκέω</t>
  </si>
  <si>
    <t>suneudokeo (soon-yoo-dok-eh'-o)</t>
  </si>
  <si>
    <t>1. to think well of in common, i.e. assent to, feel gratified with [from G4862 and G2106] KJV: allow, assent, be pleased, have pleasure Root(s): G4862, G2106</t>
  </si>
  <si>
    <t>G4910</t>
  </si>
  <si>
    <t>συνευωχέω</t>
  </si>
  <si>
    <t>suneuocheo (soon-yoo-o-kheh'-o)</t>
  </si>
  <si>
    <t>1. to entertain sumptuously in company with 2. (middle voice or passive) to revel together [from G4862 and a derivative of a presumed compound of G2095 and a derivative of G2192 (meaning to be in good condition; (by implication) to fare well, or feast)] KJV: feast with Root(s): G4862, G2095, G2192</t>
  </si>
  <si>
    <t>G4911</t>
  </si>
  <si>
    <t>συνεφίστημι</t>
  </si>
  <si>
    <t>sunephistemi (soon-ef-is'-tay-mee)</t>
  </si>
  <si>
    <t>1. to stand up together, i.e. to resist (or assault) jointly [from G4862 and G2186] KJV: rise up together Root(s): G4862, G2186</t>
  </si>
  <si>
    <t>G4912</t>
  </si>
  <si>
    <t>συνέχω</t>
  </si>
  <si>
    <t>sunecho (soon-ekh'-o)</t>
  </si>
  <si>
    <t>1. to hold together, i.e. to compress (the ears, with a crowd or siege) or arrest (a prisoner) 2. (figuratively) to compel, perplex, afflict, preoccupy [from G4862 and G2192] KJV: constrain, hold, keep in, press, lie sick of, stop, be in a strait, straiten, be taken with, throng Root(s): G4862, G2192</t>
  </si>
  <si>
    <t>G4913</t>
  </si>
  <si>
    <t>συνήδομαι</t>
  </si>
  <si>
    <t>sunedomai (soon-ay'-dom-ai)</t>
  </si>
  <si>
    <t>1. to rejoice in with oneself, i.e. feel satisfaction concerning [middle voice from G4862 and the base of G2237] KJV: delight Root(s): G4862, G2237</t>
  </si>
  <si>
    <t>G4914</t>
  </si>
  <si>
    <t>συνήθεια</t>
  </si>
  <si>
    <t>sunetheia (soon-ay'-thei-ah)</t>
  </si>
  <si>
    <t>1. mutual habituation, i.e. usage [from a compound of G4862 and G2239] KJV: custom Root(s): G4862, G2239</t>
  </si>
  <si>
    <t>G4915</t>
  </si>
  <si>
    <t>συνηλικιώτης</t>
  </si>
  <si>
    <t>sunelikiotes (soon-ay-lik-ee-o'-tace)</t>
  </si>
  <si>
    <t>1. a co-aged person, i.e. alike in years [from G4862 and a derivative of G2244] KJV: equal Root(s): G4862, G2244</t>
  </si>
  <si>
    <t>G4916</t>
  </si>
  <si>
    <t>συνθάπτω</t>
  </si>
  <si>
    <t>sunthapto (soon-thap'-to)</t>
  </si>
  <si>
    <t>1. to inter in company with 2. (figuratively) to assimilate spiritually (to Christ by a sepulture as to sin) [from G4862 and G2290] KJV: bury with Root(s): G4862, G2290</t>
  </si>
  <si>
    <t>G4917</t>
  </si>
  <si>
    <t>συνθλάω</t>
  </si>
  <si>
    <t>sunthlao (soon-thlah'-o)</t>
  </si>
  <si>
    <t>1. to dash together, i.e. shatter [from G4862 and thlao "to crush"] KJV: break Root(s): G4862</t>
  </si>
  <si>
    <t>G4918</t>
  </si>
  <si>
    <t>συνθλίβω</t>
  </si>
  <si>
    <t>sunthlibo (soon-thlee'-bo)</t>
  </si>
  <si>
    <t>1. to compress, i.e. crowd on all sides [from G4862 and G2346] KJV: throng Root(s): G4862, G2346</t>
  </si>
  <si>
    <t>G4919</t>
  </si>
  <si>
    <t>συνθρύπτω</t>
  </si>
  <si>
    <t>sunthrupto (soon-throop'-to)</t>
  </si>
  <si>
    <t>1. to crush together 2. (figuratively) to dispirit [from G4862 and thrupto "to crumble"] KJV: break Root(s): G4862</t>
  </si>
  <si>
    <t>G4920</t>
  </si>
  <si>
    <t>συνίημι</t>
  </si>
  <si>
    <t>suniemi (soon-ee'-ay-mee)</t>
  </si>
  <si>
    <t>1. to put together 2. (mentally) to comprehend 3. (by implication) to act piously [from G4862 and hiemi "to send"] KJV: consider, understand, be wise Root(s): G4862</t>
  </si>
  <si>
    <t>G4921</t>
  </si>
  <si>
    <t>συνιστάω</t>
  </si>
  <si>
    <t>sunistao (soon-is-tah'-o) (or (strengthened) sunistano soon-is-tan'-o, or sunistemi soon-is'-tay-mee)</t>
  </si>
  <si>
    <t>v. 1. to set together 2. (by implication) to introduce (favorably) 3. (figuratively) to exhibit 4. (intransitively) to stand near 5. (figuratively) to constitute [from G4862 and G2476 (including its collateral forms)] KJV: approve, commend, consist, make, stand (with) Root(s): G4862, G2476</t>
  </si>
  <si>
    <t>G4922</t>
  </si>
  <si>
    <t>συνοδεύω</t>
  </si>
  <si>
    <t>sunodeuo (soon-od-yoo'-o)</t>
  </si>
  <si>
    <t>1. to travel in company with [from G4862 and G3593] KJV: journey with Root(s): G4862, G3593</t>
  </si>
  <si>
    <t>G4923</t>
  </si>
  <si>
    <t>συνοδία</t>
  </si>
  <si>
    <t>sunodia (soon-od-ee'-ah)</t>
  </si>
  <si>
    <t>1. companionship on a journey 2. (by implication), a caravan [from a compound of G4862 and G3598 ("synod")] KJV: company Root(s): G4862, G3598</t>
  </si>
  <si>
    <t>G4924</t>
  </si>
  <si>
    <t>συνοικέω</t>
  </si>
  <si>
    <t>sunoikeo (soon-oy-keh'-o)</t>
  </si>
  <si>
    <t>1. to reside together (as a family) [from G4862 and G3611] KJV: dwell together Root(s): G4862, G3611</t>
  </si>
  <si>
    <t>G4925</t>
  </si>
  <si>
    <t>συνοικοδομέω</t>
  </si>
  <si>
    <t>sunoikodomeo (soon-oy-kod-om-eh'-o)</t>
  </si>
  <si>
    <t>1. to construct 2. (passively) to compose (in company with other Christians, figuratively) [from G4862 and G3618] KJV: build together Root(s): G4862, G3618</t>
  </si>
  <si>
    <t>G4926</t>
  </si>
  <si>
    <t>συνομιλέω</t>
  </si>
  <si>
    <t>sunomileo (soon-om-il-eh'-o)</t>
  </si>
  <si>
    <t>1. to converse mutually [from G4862 and G3656] KJV: talk with Root(s): G4862, G3656</t>
  </si>
  <si>
    <t>G4927</t>
  </si>
  <si>
    <t>συνομορέω</t>
  </si>
  <si>
    <t>sunomoreo (soon-om-or-eh'-o)</t>
  </si>
  <si>
    <t>1. to border together, i.e. adjoin [from G4862 and a derivative of a compound of the base of G3674 and the base of G3725] KJV: join hard Root(s): G4862, G3674, G3725</t>
  </si>
  <si>
    <t>G4928</t>
  </si>
  <si>
    <t>συνοχή</t>
  </si>
  <si>
    <t>sunoche (soon-okh-ay')</t>
  </si>
  <si>
    <t>1. restraint 2. (figuratively) anxiety [from G4912] KJV: anguish, distress Root(s): G4912</t>
  </si>
  <si>
    <t>G4929</t>
  </si>
  <si>
    <t>συντάσσω</t>
  </si>
  <si>
    <t>suntasso (soon-tas'-so)</t>
  </si>
  <si>
    <t>1. to arrange jointly 2. (figuratively) to direct [from G4862 and G5021] KJV: appoint Root(s): G4862, G5021</t>
  </si>
  <si>
    <t>G4930</t>
  </si>
  <si>
    <t>συντέλεια</t>
  </si>
  <si>
    <t>sunteleia (soon-tel'-ei-ah)</t>
  </si>
  <si>
    <t>1. entire completion, i.e. consummation (of a dispensation) [from G4931] KJV: end Root(s): G4931</t>
  </si>
  <si>
    <t>G4931</t>
  </si>
  <si>
    <t>συντελέω</t>
  </si>
  <si>
    <t>sunteleo (soon-tel-eh'-o)</t>
  </si>
  <si>
    <t>1. to complete entirely 2. (generally) to execute (literally or figuratively) [from G4862 and G5055] KJV: end, finish, fulfil, make Root(s): G4862, G5055</t>
  </si>
  <si>
    <t>G4932</t>
  </si>
  <si>
    <t>συντέμνω</t>
  </si>
  <si>
    <t>suntemno (soon-tem'-no)</t>
  </si>
  <si>
    <t>1. to contract by cutting 2. (figuratively) do concisely (speedily) [from G4862 and the base of G5114] KJV: (cut) short Root(s): G4862, G5114</t>
  </si>
  <si>
    <t>G4933</t>
  </si>
  <si>
    <t>συντηρέω</t>
  </si>
  <si>
    <t>suntereo (soon-tay-reh'-o)</t>
  </si>
  <si>
    <t>1. to keep closely together 2. (by implication) to conserve (from ruin) 3. (mentally) to remember (and obey) [from G4862 and G5083] KJV: keep, observe, preserve Root(s): G4862, G5083</t>
  </si>
  <si>
    <t>G4934</t>
  </si>
  <si>
    <t>συντίθεμαι</t>
  </si>
  <si>
    <t>suntithemai (soon-tith'-em-ai)</t>
  </si>
  <si>
    <t>1. to place jointly 2. (figuratively) to consent (bargain, stipulate), concur [middle voice from G4862 and G5087] KJV: agree, assent, covenant Root(s): G4862, G5087</t>
  </si>
  <si>
    <t>G4935</t>
  </si>
  <si>
    <t>συντόμως</t>
  </si>
  <si>
    <t>suntomos (soon-tom'-oce)</t>
  </si>
  <si>
    <t>1. concisely (briefly) [adverb from a derivative of G4932] KJV: a few words Root(s): G4932"</t>
  </si>
  <si>
    <t>G4936</t>
  </si>
  <si>
    <t>συντρέχω</t>
  </si>
  <si>
    <t>suntrecho (soon-trekh'-o)</t>
  </si>
  <si>
    <t>1. to rush together (hastily assemble) or headlong (figuratively) [from G4862 and G5143 (including its alternate)] KJV: run (together, with) Root(s): G4862, G5143</t>
  </si>
  <si>
    <t>G4937</t>
  </si>
  <si>
    <t>συντρίβω</t>
  </si>
  <si>
    <t>suntribo (soon-tree'-bo)</t>
  </si>
  <si>
    <t>1. to crush completely, i.e. to shatter {literally or figuratively} [from G4862 and the base of G5147] KJV: break (in pieces), broken to shivers (+ -hearted), bruise Root(s): G4862, G5147</t>
  </si>
  <si>
    <t>G4938</t>
  </si>
  <si>
    <t>σύντριμμα</t>
  </si>
  <si>
    <t>suntrimma (soon'-trim-mah)</t>
  </si>
  <si>
    <t>1. concussion or utter fracture (properly, concretely), i.e. complete ruin [from G4937] KJV: destruction Root(s): G4937</t>
  </si>
  <si>
    <t>G4939</t>
  </si>
  <si>
    <t>σύντροφος</t>
  </si>
  <si>
    <t>suntrophos (soon'-trof-os)</t>
  </si>
  <si>
    <t>1. a fellow-nursling, i.e. comrade [from G4862 and G5162 (in a passive sense)] KJV: brought up with Root(s): G4862, G5162</t>
  </si>
  <si>
    <t>G4940</t>
  </si>
  <si>
    <t>συντυγχάνω</t>
  </si>
  <si>
    <t>suntugchano (soon-toong-khan'-o)</t>
  </si>
  <si>
    <t>1. to chance together, i.e. meet with (reach) [from G4862 and G5177] KJV: come at Root(s): G4862, G5177</t>
  </si>
  <si>
    <t>G4941</t>
  </si>
  <si>
    <t>Συντύχη</t>
  </si>
  <si>
    <t>Suntuche (soon-too'-khay)</t>
  </si>
  <si>
    <t>1. an accident 2. Syntyche, a Christian female [from G4940] KJV: Syntyche Root(s): G4940</t>
  </si>
  <si>
    <t>G4942</t>
  </si>
  <si>
    <t>συνυποκρίνομαι</t>
  </si>
  <si>
    <t>sunupokrinomai (soon-oo-pok-rin'-om-ai)</t>
  </si>
  <si>
    <t>1. to act hypocritically in concert with [from G4862 and G5271] KJV: dissemble with Root(s): G4862, G5271</t>
  </si>
  <si>
    <t>G4943</t>
  </si>
  <si>
    <t>συνυπουργέω</t>
  </si>
  <si>
    <t>sunupourgeo (soon-oop-ourg-eh'-o)</t>
  </si>
  <si>
    <t>1. to be a co-auxiliary, i.e. assist [from G4862 and a derivative of a compound of G5259 and the base of G2041] KJV: help together Root(s): G4862, G5259, G2041</t>
  </si>
  <si>
    <t>G4944</t>
  </si>
  <si>
    <t>συνωδίνω</t>
  </si>
  <si>
    <t>sunodino (soon-o-dee'-no)</t>
  </si>
  <si>
    <t>1. to have (parturition) pangs in company (concert, simultaneously) with 2. (figuratively) to sympathize (in expectation of relief from suffering) [from G4862 and G5605] KJV: travail in pain together Root(s): G4862, G5605</t>
  </si>
  <si>
    <t>G4945</t>
  </si>
  <si>
    <t>συνωμοσία</t>
  </si>
  <si>
    <t>sunomosia (soon-o-mos-ee'-ah)</t>
  </si>
  <si>
    <t>1. a swearing together 2. (by implication) a plot [from a compound of G4862 and G3660] KJV: comspiracy Root(s): G4862, G3660</t>
  </si>
  <si>
    <t>G4946</t>
  </si>
  <si>
    <t>Συράκουσαι</t>
  </si>
  <si>
    <t>Surakousai (soo-rak'-ou-sai)</t>
  </si>
  <si>
    <t>1. Syracuse, the capital of Sicily [plural of uncertain derivation] KJV: Syracuse</t>
  </si>
  <si>
    <t>G4947</t>
  </si>
  <si>
    <t>Συρία</t>
  </si>
  <si>
    <t>Suria (soo-ree'-ah)</t>
  </si>
  <si>
    <t>1. Syria (i.e. Tsyria or Tyre), a region of Asia [probably of Hebrew origin (H6865)] KJV: Syria Root(s): H6865</t>
  </si>
  <si>
    <t>G4948</t>
  </si>
  <si>
    <t>Σύρος</t>
  </si>
  <si>
    <t>Suros (soo'-ros)</t>
  </si>
  <si>
    <t>1. a Syran (i.e. probably Tyrian), a native of Syria [probably of Hebrew origin (H6865)] KJV: Syrian Root(s): H6865 See also: G4947</t>
  </si>
  <si>
    <t>G4949</t>
  </si>
  <si>
    <t>Συροφοίνισσα</t>
  </si>
  <si>
    <t>Surophoinissa (soo-rof-oy'-nis-sah)</t>
  </si>
  <si>
    <t>1. a Syro-phoenician woman, i.e. a female native of Phoenicia in Syria [feminine of a compound of G4948 and the same as G5403] KJV: Syrophenician Root(s): G4948, G5403</t>
  </si>
  <si>
    <t>G4950</t>
  </si>
  <si>
    <t>σύρτις</t>
  </si>
  <si>
    <t>surtis (soor'-tis)</t>
  </si>
  <si>
    <t>1. a shoal (from the sand drawn thither by the waves), i.e. the Syrtis Major or great bay on the north coast of Africa [from G4951] KJV: quicksands Root(s): G4951</t>
  </si>
  <si>
    <t>G4951</t>
  </si>
  <si>
    <t>σύρω</t>
  </si>
  <si>
    <t>suro (soo'-ro)</t>
  </si>
  <si>
    <t>1. to trail [probably akin to G138] KJV: drag, draw, hale See also: G138</t>
  </si>
  <si>
    <t>G4952</t>
  </si>
  <si>
    <t>συσπαράσσω</t>
  </si>
  <si>
    <t>susparasso (soos-par-as'-so)</t>
  </si>
  <si>
    <t>1. to rend completely 2. (by analogy) to convulse violently [from G4862 and G4682] KJV: throw down Root(s): G4862, G4682</t>
  </si>
  <si>
    <t>G4953</t>
  </si>
  <si>
    <t>σύσσημον</t>
  </si>
  <si>
    <t>sussemon (soos'-say-mon)</t>
  </si>
  <si>
    <t>1. a sign in common, i.e. preconcerted signal [neuter of a compound of G4862 and the base of G4591] KJV: token Root(s): G4862, G4591</t>
  </si>
  <si>
    <t>G4954</t>
  </si>
  <si>
    <t>σύσσωμος</t>
  </si>
  <si>
    <t>sussomos (soos'-so-mos)</t>
  </si>
  <si>
    <t>1. of a joint body 2. (figuratively) a fellow-member of the Christian community [from G4862 and G4983] KJV: of the same body Root(s): G4862, G4983</t>
  </si>
  <si>
    <t>G4955</t>
  </si>
  <si>
    <t>συστασιαστής</t>
  </si>
  <si>
    <t>sustasiastes (soos-tas-ee-as-tace')</t>
  </si>
  <si>
    <t>1. a fellow-insurgent [from a compound of G4862 and a derivative of G4714] KJV: make insurrection with Root(s): G4862, G4714</t>
  </si>
  <si>
    <t>G4956</t>
  </si>
  <si>
    <t>συστατικός</t>
  </si>
  <si>
    <t>sustatikos (soos-tat-ee-kos')</t>
  </si>
  <si>
    <t>1. introductory, i.e. recommendatory [from a derivative of G4921] KJV: of commendation Root(s): G4921</t>
  </si>
  <si>
    <t>G4957</t>
  </si>
  <si>
    <t>συσταυρόω</t>
  </si>
  <si>
    <t>sustauroo (soos-tau-roh'-o)</t>
  </si>
  <si>
    <t>1. to impale in company with {literally or figuratively} [from G4862 and G4717] KJV: crucify with Root(s): G4862, G4717 Compare: G4362</t>
  </si>
  <si>
    <t>G4958</t>
  </si>
  <si>
    <t>συστέλλω</t>
  </si>
  <si>
    <t>sustello (soos-tel'-lo)</t>
  </si>
  <si>
    <t>1. to send (draw) together, i.e. enwrap (enshroud a corpse for burial), contract (an interval) [from G4862 and G4724] KJV: short, wind up Root(s): G4862, G4724</t>
  </si>
  <si>
    <t>G4959</t>
  </si>
  <si>
    <t>συστενάζω</t>
  </si>
  <si>
    <t>sustenazo (soos-ten-ad'-zo)</t>
  </si>
  <si>
    <t>1. to moan jointly 2. (figuratively) experience a common calamity [from G4862 and G4727] KJV: groan together Root(s): G4862, G4727</t>
  </si>
  <si>
    <t>G4960</t>
  </si>
  <si>
    <t>συστοιχέω</t>
  </si>
  <si>
    <t>sustoicheo (soos-toy-kheh'-o)</t>
  </si>
  <si>
    <t>1. to file together (as soldiers in ranks) 2. (figuratively) to correspond to [from G4862 and G4748] KJV: answer to Root(s): G4862, G4748</t>
  </si>
  <si>
    <t>G4961</t>
  </si>
  <si>
    <t>συστρατιώτης</t>
  </si>
  <si>
    <t>sustratiotes (soos-trat-ee-o'-tace)</t>
  </si>
  <si>
    <t>1. a co-campaigner 2. (figuratively) an associate in Christian toil [from G4862 and G4757] KJV: fellowsoldier Root(s): G4862, G4757</t>
  </si>
  <si>
    <t>G4962</t>
  </si>
  <si>
    <t>συστρέφω</t>
  </si>
  <si>
    <t>sustrepho (soos-tref'-o)</t>
  </si>
  <si>
    <t>1. to twist together, i.e. collect (a bundle, a crowd) [from G4862 and G4762] KJV: gather Root(s): G4862, G4762</t>
  </si>
  <si>
    <t>G4963</t>
  </si>
  <si>
    <t>συστροφή</t>
  </si>
  <si>
    <t>sustrophe (soos-trof-ay')</t>
  </si>
  <si>
    <t>1. a twisting together 2. (figuratively) a secret coalition, riotous crowd [from G4962] KJV: + band together, concourse Root(s): G4962</t>
  </si>
  <si>
    <t>G4964</t>
  </si>
  <si>
    <t>συσχηματίζω</t>
  </si>
  <si>
    <t>suschematizo (soos-khay-mat-id'-zo)</t>
  </si>
  <si>
    <t>1. to fashion alike, i.e. conform to the same pattern (figuratively) [from G4862 and a derivative of G4976] KJV: conform to, fashion self according to Root(s): G4862, G4976</t>
  </si>
  <si>
    <t>G4965</t>
  </si>
  <si>
    <t>Συχάρ</t>
  </si>
  <si>
    <t>Suchar (soo-khar')</t>
  </si>
  <si>
    <t>1. Sychar (i.e. Shekar), a place in Israel [of Hebrew origin (H7941)] KJV: Sychar Root(s): H7941</t>
  </si>
  <si>
    <t>G4966</t>
  </si>
  <si>
    <t>Συχέμ</t>
  </si>
  <si>
    <t>Suchem (soo-khem')</t>
  </si>
  <si>
    <t>1. Sychem (i.e. Shekem), the name of a Canaanite and of a place in Israel [of Hebrew origin (H7927)] KJV: Sychem Root(s): H7927</t>
  </si>
  <si>
    <t>G4967</t>
  </si>
  <si>
    <t>σφαγή</t>
  </si>
  <si>
    <t>sphage (sfag-ay')</t>
  </si>
  <si>
    <t>1. butchery (of animals for food or sacrifice) 2. (figuratively) butchery of men (destruction) [from G4969] KJV: slaughter Root(s): G4969"</t>
  </si>
  <si>
    <t>G4968</t>
  </si>
  <si>
    <t>σφάγιον</t>
  </si>
  <si>
    <t>sphagion (sfag'-ee-on)</t>
  </si>
  <si>
    <t>1. a victim (in sacrifice) [neuter of a derivative of G4967] KJV: slain beast Root(s): G4967"</t>
  </si>
  <si>
    <t>G4969</t>
  </si>
  <si>
    <t>σφάζω</t>
  </si>
  <si>
    <t>sphazo (sfad'-zo)</t>
  </si>
  <si>
    <t>1. to butcher (especially an animal for food or in sacrifice) 2. (generally) to slaughter 3. (specially) to maim (violently) [a primary verb] KJV: kill, slay, wound</t>
  </si>
  <si>
    <t>G4970</t>
  </si>
  <si>
    <t>σφόδρα</t>
  </si>
  <si>
    <t>sphodra (sfod'-rah)</t>
  </si>
  <si>
    <t>1. vehemently, i.e. in a high degree, much [neuter plural of sphodros (violent, of uncertain derivation) as adverb] KJV: exceeding(-ly), greatly, sore, very</t>
  </si>
  <si>
    <t>G4971</t>
  </si>
  <si>
    <t>σφοδρῶς</t>
  </si>
  <si>
    <t>sphodros (sfod-roce`)</t>
  </si>
  <si>
    <t>1. very much [adverb from the neuter plural of sphodros (violent, of uncertain derivation) as adverb] KJV: exceedingly See also: G4970</t>
  </si>
  <si>
    <t>G4972</t>
  </si>
  <si>
    <t>σφραγίζω</t>
  </si>
  <si>
    <t>sphragizo (sfrag-id'-zo)</t>
  </si>
  <si>
    <t>1. to stamp (with a signet or private mark) for security or preservation 2. (by implication) to keep secret, to attest {literally or figuratively} [from G4973] KJV: (set a, set to) seal up, stop Root(s): G4973</t>
  </si>
  <si>
    <t>G4973</t>
  </si>
  <si>
    <t>σφραγίς</t>
  </si>
  <si>
    <t>sphragis (sfrag-ece')</t>
  </si>
  <si>
    <t>1. a signet (as fencing in or protecting from misappropriation) 2. (by implication) the stamp impressed (as a mark of privacy, or genuineness) {literally or figuratively} [probably strengthened from G5420] KJV: seal Root(s): G5420</t>
  </si>
  <si>
    <t>G4974</t>
  </si>
  <si>
    <t>σφυρόν</t>
  </si>
  <si>
    <t>sphuron (sfoo-ron')</t>
  </si>
  <si>
    <t>1. the ankle (as globular) [presumed derivative of sphaira (a ball, "sphere")] KJV: ankle bone</t>
  </si>
  <si>
    <t>G4975</t>
  </si>
  <si>
    <t>σχεδόν</t>
  </si>
  <si>
    <t>schedon (skhed-on')</t>
  </si>
  <si>
    <t>1. nigh, i.e. nearly [neuter of a presumed derivative of the alternate of G2192 as adverb] KJV: almost Root(s): G2192</t>
  </si>
  <si>
    <t>G4976</t>
  </si>
  <si>
    <t>σχῆμα</t>
  </si>
  <si>
    <t>schema (skhay`-mah)</t>
  </si>
  <si>
    <t>1. a figure (as a mode or circumstance) 2. (by implication) external condition [from the alternate of G2192] KJV: fashion Root(s): G2192"</t>
  </si>
  <si>
    <t>G4977</t>
  </si>
  <si>
    <t>σχίζω</t>
  </si>
  <si>
    <t>schizo (skhid'-zo)</t>
  </si>
  <si>
    <t>1. to split or sever {literally or figuratively} [apparently a primary verb] KJV: break, divide, open, rend, make a rent</t>
  </si>
  <si>
    <t>G4978</t>
  </si>
  <si>
    <t>σχίσμα</t>
  </si>
  <si>
    <t>schisma (skhis'-mah)</t>
  </si>
  <si>
    <t>1. a split or gap ("schism") {literally or figuratively} [from G4977] KJV: division, rent, schism Root(s): G4977</t>
  </si>
  <si>
    <t>G4979</t>
  </si>
  <si>
    <t>σχοινίον</t>
  </si>
  <si>
    <t>schoinion (skhoy-nee'-on)</t>
  </si>
  <si>
    <t>1. a rushlet, i.e. grass-withe or tie (generally) [diminutive of schoinos (a rush or flag-plant, of uncertain derivation)] KJV: small cord, rope</t>
  </si>
  <si>
    <t>G4980</t>
  </si>
  <si>
    <t>σχολάζω</t>
  </si>
  <si>
    <t>scholazo (skhol-ad'-zo)</t>
  </si>
  <si>
    <t>1. to take a holiday, i.e. be at leisure for 2. (by implication) devote oneself wholly to 3. (figuratively) to be vacant (of a house) [from G4981] KJV: empty, give self Root(s): G4981</t>
  </si>
  <si>
    <t>G4981</t>
  </si>
  <si>
    <t>σχολή</t>
  </si>
  <si>
    <t>schole (skhol-ay')</t>
  </si>
  <si>
    <t>1. (properly) loitering (as a withholding of oneself from work) or leisure 2. (by implication) a "school" (as vacation from physical employment) [probably feminine of a presumed derivative of the alternate of G2192] KJV: school Root(s): G2192</t>
  </si>
  <si>
    <t>G4982</t>
  </si>
  <si>
    <t>σώζω</t>
  </si>
  <si>
    <t>sozo (sode'-zo)</t>
  </si>
  <si>
    <t>1. to save, i.e. deliver or protect {literally or figuratively} [from a primary sos (contraction for obsolete saos, "safe")] KJV: heal, preserve, save (self), do well, be (make) whole</t>
  </si>
  <si>
    <t>G4983</t>
  </si>
  <si>
    <t>σῶμα</t>
  </si>
  <si>
    <t>soma (so`-mah)</t>
  </si>
  <si>
    <t>1. the body (as a sound whole) {used in a very wide application, literally or figuratively} [from G4982] KJV: bodily, body, slave Root(s): G4982</t>
  </si>
  <si>
    <t>G4984</t>
  </si>
  <si>
    <t>σωματικός</t>
  </si>
  <si>
    <t>somatikos (so-mat-ee-kos')</t>
  </si>
  <si>
    <t>1. corporeal or physical [from G4983] KJV: bodily Root(s): G4983"</t>
  </si>
  <si>
    <t>G4985</t>
  </si>
  <si>
    <t>σωματικῶς</t>
  </si>
  <si>
    <t>somatikos (so-mat-ee-koce`)</t>
  </si>
  <si>
    <t>1. corporeally or physically [adverb from G4984] KJV: bodily Root(s): G4984"</t>
  </si>
  <si>
    <t>G4986</t>
  </si>
  <si>
    <t>Σώπατρος</t>
  </si>
  <si>
    <t>Sopatros (so'-pat-ros)</t>
  </si>
  <si>
    <t>1. of a safe father 2. Sopatrus, a Christian [from the base of G4982 and G3962] KJV: Sopater Root(s): G4982, G3962 Compare: G4989</t>
  </si>
  <si>
    <t>G4987</t>
  </si>
  <si>
    <t>σωρεύω</t>
  </si>
  <si>
    <t>soreuo (sore-yoo'-o)</t>
  </si>
  <si>
    <t>1. to pile up {literally or figuratively} [from another form of G4673] KJV: heap, load Root(s): G4673</t>
  </si>
  <si>
    <t>G4988</t>
  </si>
  <si>
    <t>Σωσθένης</t>
  </si>
  <si>
    <t>Sosthenes (soce-then'-ace)</t>
  </si>
  <si>
    <t>1. of safe strength 2. Sosthenes, a Christian [from the base of G4982 and that of G4599] KJV: Sosthenes Root(s): G4982, G4599 Compare: G4516</t>
  </si>
  <si>
    <t>G4989</t>
  </si>
  <si>
    <t>Σωσίπατρος</t>
  </si>
  <si>
    <t>Sosipatros (so-sip'-at-ros)</t>
  </si>
  <si>
    <t>1. Sosipatrus, a Christian [prolongation for G4986] KJV: Sosipater Root(s): G4986</t>
  </si>
  <si>
    <t>G4990</t>
  </si>
  <si>
    <t>σωτήρ</t>
  </si>
  <si>
    <t>soter (so-tare')</t>
  </si>
  <si>
    <t>1. a deliverer, i.e. God or Christ [from G4982] KJV: saviour Root(s): G4982</t>
  </si>
  <si>
    <t>G4991</t>
  </si>
  <si>
    <t>σωτηρία</t>
  </si>
  <si>
    <t>soteria (so-tay-ree'-ah)</t>
  </si>
  <si>
    <t>1. rescue or safety (physically or morally) [feminine of a derivative of G4990 as (properly, abstract) noun] KJV: deliver, health, salvation, save, saving Root(s): G4990</t>
  </si>
  <si>
    <t>G4992</t>
  </si>
  <si>
    <t>σωτήριον</t>
  </si>
  <si>
    <t>soterion (so-tay'-ree-on)</t>
  </si>
  <si>
    <t>1. defender or (by implication) defence [neuter of the same as G4991 as (properly, concretely) noun] KJV: salvation Root(s): G4991</t>
  </si>
  <si>
    <t>G4993</t>
  </si>
  <si>
    <t>σωφρονέω</t>
  </si>
  <si>
    <t>sophroneo (so-fron-eh'-o)</t>
  </si>
  <si>
    <t>1. to be of sound mind, i.e. sane, (figuratively) moderate [from G4998] KJV: be in right mind, be sober (minded), soberly Root(s): G4998</t>
  </si>
  <si>
    <t>G4994</t>
  </si>
  <si>
    <t>σωφρονίζω</t>
  </si>
  <si>
    <t>sophronizo (so-fron-id'-zo)</t>
  </si>
  <si>
    <t>1. to make of sound mind, ie. to be self-controlled 2. (figuratively) to discipline or correct [from G4998] KJV: teach to be sober Root(s): G4998</t>
  </si>
  <si>
    <t>G4995</t>
  </si>
  <si>
    <t>σωφρονισμός</t>
  </si>
  <si>
    <t>sophronismos (so-fron-is-mos')</t>
  </si>
  <si>
    <t>1. discipline, i.e. self-control [from G4994] KJV: sound mind Root(s): G4994</t>
  </si>
  <si>
    <t>G4996</t>
  </si>
  <si>
    <t>σωφρόνως</t>
  </si>
  <si>
    <t>sophronos (so-fron'-oce)</t>
  </si>
  <si>
    <t>1. with sound mind, i.e. moderately [adverb from G4998] KJV: soberly Root(s): G4998</t>
  </si>
  <si>
    <t>G4997</t>
  </si>
  <si>
    <t>σωφροσύνη</t>
  </si>
  <si>
    <t>sophrosune (so-fros-oo'-nay)</t>
  </si>
  <si>
    <t>1. soundness of mind 2. (literally) sanity 3. (figuratively) self-control [from G4998] KJV: soberness, sobriety Root(s): G4998</t>
  </si>
  <si>
    <t>G4998</t>
  </si>
  <si>
    <t>σώφρων</t>
  </si>
  <si>
    <t>sophron (so'-frone)</t>
  </si>
  <si>
    <t>1. safe (sound) in mind, i.e. self-controlled (moderate as to opinion or passion) [from the base of G4982 and that of G5424] KJV: discreet, sober, temperate Root(s): G4982, G5424</t>
  </si>
  <si>
    <t>G4999</t>
  </si>
  <si>
    <t>Ταβέρναι</t>
  </si>
  <si>
    <t>Tabernai (tab-er'-nai)</t>
  </si>
  <si>
    <t>1. huts or wooden-walled buildings 2. Tabernoe [plural of Latin origin] KJV: taverns"</t>
  </si>
  <si>
    <t>G5000</t>
  </si>
  <si>
    <t>Ταβιθά</t>
  </si>
  <si>
    <t>Tabitha (tab-ee-thah')</t>
  </si>
  <si>
    <t>1. the gazelle 2. Tabitha (i.e. Tabjetha), a Christian female [of Chaldee origin] KJV: Tabitha Compare: H6646</t>
  </si>
  <si>
    <t>G5001</t>
  </si>
  <si>
    <t>τάγμα</t>
  </si>
  <si>
    <t>tagma (tag'-mah)</t>
  </si>
  <si>
    <t>1. something orderly in arrangement (a troop) 2. (figuratively) a series or succession [from G5021] KJV: order Root(s): G5021"</t>
  </si>
  <si>
    <t>G5002</t>
  </si>
  <si>
    <t>τακτός</t>
  </si>
  <si>
    <t>taktos (tak-tos')</t>
  </si>
  <si>
    <t>1. arranged, i.e. appointed or stated [from G5021] KJV: set Root(s): G5021</t>
  </si>
  <si>
    <t>G5003</t>
  </si>
  <si>
    <t>ταλαιπωρέω</t>
  </si>
  <si>
    <t>talaiporeo (tal-ai-po-reh'-o)</t>
  </si>
  <si>
    <t>1. to be wretched, i.e. realize one's own misery [from G5005] KJV: be afflicted Root(s): G5005</t>
  </si>
  <si>
    <t>G5004</t>
  </si>
  <si>
    <t>ταλαιπωρία</t>
  </si>
  <si>
    <t>talaiporia (tal-ai-po-ree'-ah)</t>
  </si>
  <si>
    <t>1. wretchedness, i.e. calamity [from G5005] KJV: misery Root(s): G5005</t>
  </si>
  <si>
    <t>G5005</t>
  </si>
  <si>
    <t>ταλαίπωρος</t>
  </si>
  <si>
    <t>talaiporos (tal-ai'-po-ros)</t>
  </si>
  <si>
    <t>1. enduring trial, i.e. miserable [from the base of G5007 and a derivative of the base of G3984] KJV: wretched Root(s): G5007, G3984</t>
  </si>
  <si>
    <t>G5006</t>
  </si>
  <si>
    <t>ταλαντιαίος</t>
  </si>
  <si>
    <t>talantiaios (tal-an-tee-ai'-os)</t>
  </si>
  <si>
    <t>1. talent-like in weight [from G5007] KJV: weight of a talent Root(s): G5007"</t>
  </si>
  <si>
    <t>G5007</t>
  </si>
  <si>
    <t>τάλαντον</t>
  </si>
  <si>
    <t>talanton (tal'-an-ton)</t>
  </si>
  <si>
    <t>1. a balance (as supporting weights) 2. (by implication) a certain weight (and thence a coin or rather sum of money) or "talent" [neuter of a presumed derivative of the original form of tlao "to bear" (equivalent to G5342)] KJV: talent Root(s): G5342</t>
  </si>
  <si>
    <t>G5008</t>
  </si>
  <si>
    <t>ταλιθά</t>
  </si>
  <si>
    <t>talitha (tal-ee-thah')</t>
  </si>
  <si>
    <t>1. the fresh, i.e. young girl 2. talitha (O maiden) [of Chaldee origin] KJV: talitha Compare: H2924</t>
  </si>
  <si>
    <t>G5009</t>
  </si>
  <si>
    <t>ταμεῖον</t>
  </si>
  <si>
    <t>tameion (tam-ei`-on)</t>
  </si>
  <si>
    <t>1. a dispensary or magazine, i.e. a chamber on the ground-floor or interior of an Oriental house (generally used for storage or privacy, a spot for retirement) [neuter contraction of a presumed derivative of tamias (a dispenser or distributor, akin to temno, to cut)] KJV: secret chamber, closet, storehouse</t>
  </si>
  <si>
    <t>G5010</t>
  </si>
  <si>
    <t>τάξις</t>
  </si>
  <si>
    <t>taxis (tax'-is)</t>
  </si>
  <si>
    <t>1. regular arrangement 2. (in time) fixed succession (of rank or character), official dignity [from G5021] KJV: order Root(s): G5021</t>
  </si>
  <si>
    <t>G5011</t>
  </si>
  <si>
    <t>ταπεινός</t>
  </si>
  <si>
    <t>tapeinos (tap-ei-nos')</t>
  </si>
  <si>
    <t>1. depressed 2. (figuratively) humiliated (in circumstances or disposition) [of uncertain derivation] KJV: base, cast down, humble, of low degree (estate), lowly</t>
  </si>
  <si>
    <t>G5012</t>
  </si>
  <si>
    <t>ταπεινοφροσύνη</t>
  </si>
  <si>
    <t>tapeinophrosune (tap-ei-nof-ros-oo'-nay)</t>
  </si>
  <si>
    <t>1. humiliation of mind, i.e. modesty [from a compound of G5011 and the base of G5424] KJV: humbleness of mind, humility (of mind, loneliness (of mind) Root(s): G5011, G5424</t>
  </si>
  <si>
    <t>G5013</t>
  </si>
  <si>
    <t>ταπεινόω</t>
  </si>
  <si>
    <t>tapeinoo (tap-ei-noh'-o)</t>
  </si>
  <si>
    <t>1. to depress 2. (figuratively) to humiliate (in condition or heart) [from G5011] KJV: abase, bring low, humble (self) Root(s): G5011</t>
  </si>
  <si>
    <t>G5014</t>
  </si>
  <si>
    <t>ταπείνωσις</t>
  </si>
  <si>
    <t>tapeinosis (tap-ei'-no-sis)</t>
  </si>
  <si>
    <t>1. depression (in rank or feeling) [from G5013] KJV: humiliation, be made low, low estate, vile Root(s): G5013</t>
  </si>
  <si>
    <t>G5015</t>
  </si>
  <si>
    <t>ταράσσω</t>
  </si>
  <si>
    <t>tarasso (tar-as'-so)</t>
  </si>
  <si>
    <t>1. to stir or agitate (roil water) [of uncertain affinity] KJV: trouble"</t>
  </si>
  <si>
    <t>G5016</t>
  </si>
  <si>
    <t>ταραχή</t>
  </si>
  <si>
    <t>tarache (tar-akh-ay')</t>
  </si>
  <si>
    <t>1. disturbance 2. (of water) roiling 3. (of a mob) sedition [feminine from G5015] KJV: trouble(-ing) Root(s): G5015"</t>
  </si>
  <si>
    <t>G5017</t>
  </si>
  <si>
    <t>τάραχος</t>
  </si>
  <si>
    <t>tarachos (tar'-akh-os)</t>
  </si>
  <si>
    <t>1. a disturbance 2. (popular) tumult [masculine from G5015] KJV: stir Root(s): G5015"</t>
  </si>
  <si>
    <t>G5018</t>
  </si>
  <si>
    <t>Ταρσεύς</t>
  </si>
  <si>
    <t>Tarseus (tar-syoos')</t>
  </si>
  <si>
    <t>1. a Tarsean, i.e. native of Tarsus [from G5019] KJV: of Tarsus Root(s): G5019</t>
  </si>
  <si>
    <t>G5019</t>
  </si>
  <si>
    <t>Ταρσός</t>
  </si>
  <si>
    <t>Tarsos (tar-sos')</t>
  </si>
  <si>
    <t>1. Tarsus, a place in Asia Minor [perhaps the same as tarsos (a flat basket)] KJV: Tarsus</t>
  </si>
  <si>
    <t>G5020</t>
  </si>
  <si>
    <t>ταρταρόω</t>
  </si>
  <si>
    <t>tartaroo (tar-tar-oh'-o)</t>
  </si>
  <si>
    <t>1. to incarcerate in the Abyss "Tatarus" to await final judgement and eternal torment [from Tartarus (the deepest dungeon of Hades, known as the Abyss)] KJV: cast down to hell</t>
  </si>
  <si>
    <t>G5021</t>
  </si>
  <si>
    <t>τάσσω</t>
  </si>
  <si>
    <t>tasso (tas'-so)</t>
  </si>
  <si>
    <t>1. to arrange in an orderly manner 2. (generally) to assign or dispose (to a certain position or lot) [a prolonged form of a primary verb (which latter appears only in certain tenses)] KJV: addict, appoint, determine, ordain, set</t>
  </si>
  <si>
    <t>G5022</t>
  </si>
  <si>
    <t>ταῦρος</t>
  </si>
  <si>
    <t>tauros (tau`-ros)</t>
  </si>
  <si>
    <t>1. a bullock [apparently a primary word ("steer")] KJV: bull, ox Compare: H8450</t>
  </si>
  <si>
    <t>G5023</t>
  </si>
  <si>
    <t>ταῦτα</t>
  </si>
  <si>
    <t>tauta (tau`-tah)</t>
  </si>
  <si>
    <t>1. these things [nominative or accusative case neuter plural of G3778] KJV: + afterward, follow, + hereafter, X him, the same, so, such, that, then, these, they, this, those, thus Root(s): G3778</t>
  </si>
  <si>
    <t>G5024</t>
  </si>
  <si>
    <t>ταυτά</t>
  </si>
  <si>
    <t>tauta (tau-tah')</t>
  </si>
  <si>
    <t>1. in the same way [neuter plural of G3588 and G846 as adverb] KJV: even thus, (manner) like, so Root(s): G3588, G846</t>
  </si>
  <si>
    <t>G5025</t>
  </si>
  <si>
    <t>ταύταις</t>
  </si>
  <si>
    <t>tautais (tau'-tais) (and tautas tau'-tas)</t>
  </si>
  <si>
    <t>. 1. (to or with or by, etc.) these [dative case and accusative case feminine plural respectively of G3778] KJV: hence, that, then, these, those Root(s): G3778</t>
  </si>
  <si>
    <t>G5026</t>
  </si>
  <si>
    <t>ταύτη</t>
  </si>
  <si>
    <t>taute (tau'-tay) (and tauten tau'-tayn, and tautes tau'-tace)</t>
  </si>
  <si>
    <t>n. 1. (towards or of) this [dative case, accusative case and genitive case respectively of the feminine singular of G3778] KJV: her, + hereof, it, that, + thereby, the (same), this (same) Root(s): G3778</t>
  </si>
  <si>
    <t>G5027</t>
  </si>
  <si>
    <t>ταφή</t>
  </si>
  <si>
    <t>taphe (taf-ay')</t>
  </si>
  <si>
    <t>1. burial (the act) [feminine from G2290] KJV: X bury Root(s): G2290"</t>
  </si>
  <si>
    <t>G5028</t>
  </si>
  <si>
    <t>τάφος</t>
  </si>
  <si>
    <t>taphos (taf'-os)</t>
  </si>
  <si>
    <t>1. a grave (the place of interment) [masculine from G2290] KJV: sepulchre, tomb Root(s): G2290</t>
  </si>
  <si>
    <t>G5029</t>
  </si>
  <si>
    <t>τάχα</t>
  </si>
  <si>
    <t>tacha (takh'-ah)</t>
  </si>
  <si>
    <t>1. shortly 2. (figuratively) possibly [as if neuter plural of G5036 (adverbially)] KJV: peradventure(-haps) Root(s): G5036"</t>
  </si>
  <si>
    <t>G5030</t>
  </si>
  <si>
    <t>ταχέως</t>
  </si>
  <si>
    <t>tacheos (takh-eh'-oce)</t>
  </si>
  <si>
    <t>1. briefly 2. (in time) speedily 3. (in manner) rapidly [adverb from G5036] KJV: hastily, quickly, shortly, soon, suddenly Root(s): G5036</t>
  </si>
  <si>
    <t>G5031</t>
  </si>
  <si>
    <t>ταχινός</t>
  </si>
  <si>
    <t>tachinos (takh-ee-nos')</t>
  </si>
  <si>
    <t>1. curt, i.e. impending [from G5034] KJV: shortly, swift Root(s): G5034</t>
  </si>
  <si>
    <t>G5032</t>
  </si>
  <si>
    <t>τάχιον</t>
  </si>
  <si>
    <t>tachion (takh'-ee-on)</t>
  </si>
  <si>
    <t>1. more swiftly 2. (in manner) more rapidly 3. (in time) more speedily [neuter singular of the comparative of G5036 (as adverb)] KJV: out (run), quickly, shortly, sooner Root(s): G5036</t>
  </si>
  <si>
    <t>G5033</t>
  </si>
  <si>
    <t>τάχιστα</t>
  </si>
  <si>
    <t>tachista (takh'-is-tah)</t>
  </si>
  <si>
    <t>1. most quickly {(with G5613 prefixed) as soon as possible} [neuter plural of the superlative of G5036 (as adverb)] KJV: + with all speed Root(s): G5036 See also: G5613"</t>
  </si>
  <si>
    <t>G5034</t>
  </si>
  <si>
    <t>τάχος</t>
  </si>
  <si>
    <t>tachos (takh'-os)</t>
  </si>
  <si>
    <t>1. a brief space (of time) {with G1722 prefixed, in haste} [of uncertain affinity, same as G5036] KJV: + quickly, + shortly, + speedily See also: G5036, G1722</t>
  </si>
  <si>
    <t>G5035</t>
  </si>
  <si>
    <t>ταχύ</t>
  </si>
  <si>
    <t>tachu (takh-oo')</t>
  </si>
  <si>
    <t>1. shortly, i.e. without delay, soon 2. (by surprise) suddenly 3. (by implication, of ease) readily [neuter singular of G5036 (as adverb)] KJV: lightly, quickly Root(s): G5036</t>
  </si>
  <si>
    <t>G5036</t>
  </si>
  <si>
    <t>ταχύς</t>
  </si>
  <si>
    <t>tachus (takh-oos')</t>
  </si>
  <si>
    <t>1. swift, fleet 2. (figuratively) prompt or ready [of uncertain affinity] KJV: swift</t>
  </si>
  <si>
    <t>G5037</t>
  </si>
  <si>
    <t>τέ</t>
  </si>
  <si>
    <t>te (teh')</t>
  </si>
  <si>
    <t>1. both or also {Correlation of G2532; Often used in composition, usually as the latter participle} [a primary particle (enclitic) of connection or addition] KJV: also, and, both, even, then, whether Compare: G2532</t>
  </si>
  <si>
    <t>G5038</t>
  </si>
  <si>
    <t>τείχος</t>
  </si>
  <si>
    <t>teichos (tei'-khos)</t>
  </si>
  <si>
    <t>1. a wall (as formative of a house) [akin to the base of G5088] KJV: wall See also: G5088"</t>
  </si>
  <si>
    <t>G5039</t>
  </si>
  <si>
    <t>τεκμήριον</t>
  </si>
  <si>
    <t>tekmerion (tek-may'-ree-on)</t>
  </si>
  <si>
    <t>1. a token (as defining a fact), i.e. criterion of certainty [neuter of a presumed derivative of tekmar (a goal or fixed limit)] KJV: infallible proof</t>
  </si>
  <si>
    <t>G5040</t>
  </si>
  <si>
    <t>τεκνίον</t>
  </si>
  <si>
    <t>teknion (tek-nee'-on)</t>
  </si>
  <si>
    <t>1. an infant 2. (plural figuratively) darlings (Christian converts) [diminutive of G5043] KJV: little children Root(s): G5043"</t>
  </si>
  <si>
    <t>G5041</t>
  </si>
  <si>
    <t>τεκνογονέω</t>
  </si>
  <si>
    <t>teknogoneo (tek-nog-on-eh'-o)</t>
  </si>
  <si>
    <t>1. to be a child-bearer, i.e. parent (mother) [from a compound of G5043 and the base of G1096] KJV: bear children Root(s): G5043, G1096</t>
  </si>
  <si>
    <t>G5042</t>
  </si>
  <si>
    <t>τεκνογονία</t>
  </si>
  <si>
    <t>teknogonia (tek-nog-on-ee'-ah)</t>
  </si>
  <si>
    <t>1. childbirth (parentage) 2. (by implication) maternity (the performance of maternal duties) [from a compound of G5043 and the base of G1096] KJV: childbearing Root(s): G5043, G1096 See also: G5041</t>
  </si>
  <si>
    <t>G5043</t>
  </si>
  <si>
    <t>τέκνον</t>
  </si>
  <si>
    <t>teknon (tek'-non)</t>
  </si>
  <si>
    <t>1. a child (as produced) [from the base of G5098] KJV: child, daughter, son Root(s): G5098</t>
  </si>
  <si>
    <t>G5044</t>
  </si>
  <si>
    <t>τεκνοτροφέω</t>
  </si>
  <si>
    <t>teknotropheo (tek-not-rof-eh'-o)</t>
  </si>
  <si>
    <t>1. to be a childrearer, i.e. fulfil the duties of a female parent [from a compound of G5043 and G5142] KJV: bring up children Root(s): G5043, G5142</t>
  </si>
  <si>
    <t>G5045</t>
  </si>
  <si>
    <t>τέκτων</t>
  </si>
  <si>
    <t>tekton (tek'-tone)</t>
  </si>
  <si>
    <t>1. an artisan (as producer of fabrics) 2. (specially), a craftsman in wood [from the base of G5098] KJV: carpenter Root(s): G5088</t>
  </si>
  <si>
    <t>G5046</t>
  </si>
  <si>
    <t>τέλειος</t>
  </si>
  <si>
    <t>teleios (tel'-ei-os)</t>
  </si>
  <si>
    <t>1. complete {(neuter as noun, with G3588) completeness; in various applications of labor, growth, mental and moral character, etc.} [from G5056] KJV: of full age, man, perfect Root(s): G5056 See also: G3588</t>
  </si>
  <si>
    <t>G5047</t>
  </si>
  <si>
    <t>τελειότης</t>
  </si>
  <si>
    <t>teleiotes (tel-ei-ot'-ace)</t>
  </si>
  <si>
    <t>1. (the state) completeness (mentally or morally) [from G5046] KJV: perfection(-ness) Root(s): G5046"</t>
  </si>
  <si>
    <t>G5048</t>
  </si>
  <si>
    <t>τελειόω</t>
  </si>
  <si>
    <t>teleioo (tel-ei-oh'-o)</t>
  </si>
  <si>
    <t>1. to complete 2. (literally) to accomplish 3. (figuratively) to make perfect (in character) [from G5046] KJV: consecrate, finish, fulfil, make) perfect Root(s): G5046</t>
  </si>
  <si>
    <t>G5049</t>
  </si>
  <si>
    <t>τελείως</t>
  </si>
  <si>
    <t>teleios (tel-ei'-oce)</t>
  </si>
  <si>
    <t>1. completely 2. (of hope) without wavering [adverb from G5046] KJV: to the end Root(s): G5046"</t>
  </si>
  <si>
    <t>G5050</t>
  </si>
  <si>
    <t>τελείωσις</t>
  </si>
  <si>
    <t>teleiosis (tel-ei'-o-sis)</t>
  </si>
  <si>
    <t>1. (the act) completion 2. (of prophecy) verification 3. (of expiation) absolution [from G5448] KJV: perfection, performance Root(s): G5448</t>
  </si>
  <si>
    <t>G5051</t>
  </si>
  <si>
    <t>τελειωτής</t>
  </si>
  <si>
    <t>teleiotes (tel-ei-o-tace')</t>
  </si>
  <si>
    <t>1. a completer, i.e. consummater [from G5048] KJV: finisher Root(s): G5048</t>
  </si>
  <si>
    <t>G5052</t>
  </si>
  <si>
    <t>τελεσφορέω</t>
  </si>
  <si>
    <t>telesphoreo (tel-es-for-eh'-o)</t>
  </si>
  <si>
    <t>1. to be a bearer to completion (maturity), i.e. to ripen fruit (figuratively) [from a compound of G5056 and G5342] KJV: bring fruit to perfection Root(s): G5056, G5342</t>
  </si>
  <si>
    <t>G5053</t>
  </si>
  <si>
    <t>τελευτάω</t>
  </si>
  <si>
    <t>teleutao (tel-yoo-tah'-o)</t>
  </si>
  <si>
    <t>1. to finish bodily life, i.e. expire (demise) {by implication, of G979} [from a presumed derivative of G5055] KJV: be dead, decease, die Root(s): G5055 See also: G979</t>
  </si>
  <si>
    <t>G5054</t>
  </si>
  <si>
    <t>τελευτή</t>
  </si>
  <si>
    <t>teleute (tel-yoo-tay')</t>
  </si>
  <si>
    <t>1. decease [from G5053] KJV: death Root(s): G5053"</t>
  </si>
  <si>
    <t>G5055</t>
  </si>
  <si>
    <t>τελέω</t>
  </si>
  <si>
    <t>teleo (tel-eh'-o)</t>
  </si>
  <si>
    <t>1. to end, i.e. complete, execute, conclude, discharge (a debt) [from G5056] KJV: accomplish, make an end, expire, fill up, finish, go over, pay, perform Root(s): G5056</t>
  </si>
  <si>
    <t>G5056</t>
  </si>
  <si>
    <t>τέλος</t>
  </si>
  <si>
    <t>telos (tel'-os)</t>
  </si>
  <si>
    <t>1. (properly) the point aimed at as a limit 2. (by implication) the conclusion of an act or state (a termination) 3. (literally, figuratively or indefinitely) a result 4. (immediate, ultimate or prophetic) a purpose 5. (specially) an tax or levy (as paid) [from a primary tello "to set out for a definite point or goal"] KJV: + continual, custom, end(-ing), finally, uttermost Compare: G5411</t>
  </si>
  <si>
    <t>G5057</t>
  </si>
  <si>
    <t>τελώνης</t>
  </si>
  <si>
    <t>telones (tel-o'-nace)</t>
  </si>
  <si>
    <t>1. a tax-farmer, i.e. collector of public revenue [from G5056 and G5608] KJV: publican Root(s): G5056, G5608</t>
  </si>
  <si>
    <t>G5058</t>
  </si>
  <si>
    <t>τελώνιον</t>
  </si>
  <si>
    <t>telonion (tel-o'-nee-on)</t>
  </si>
  <si>
    <t>1. a tax-gatherer's place of business [neuter of a presumed derivative of G5057] KJV: receipt of custom Root(s): G5057"</t>
  </si>
  <si>
    <t>G5059</t>
  </si>
  <si>
    <t>τέρας</t>
  </si>
  <si>
    <t>teras (ter'-as)</t>
  </si>
  <si>
    <t>1. a prodigy or omen [of uncertain affinity] KJV: wonder"</t>
  </si>
  <si>
    <t>G5060</t>
  </si>
  <si>
    <t>Τέρτιος</t>
  </si>
  <si>
    <t>Tertios (ter'-tee-os)</t>
  </si>
  <si>
    <t>1. third 2. Tertius, a Christian [of Latin origin] KJV: Tertius</t>
  </si>
  <si>
    <t>G5061</t>
  </si>
  <si>
    <t>Τέρτυλλος</t>
  </si>
  <si>
    <t>Tertullos (ter'-tool-los)</t>
  </si>
  <si>
    <t>1. Tertullus, a Roman [of uncertain derivation] KJV: Tertullus</t>
  </si>
  <si>
    <t>G5062</t>
  </si>
  <si>
    <t>τεσσαράκοντα</t>
  </si>
  <si>
    <t>tessarakonta (tes-sar-ak'-on-tah)</t>
  </si>
  <si>
    <t>1. forty [from the tenth multiple of tessares] KJV: forty See also: G5064"</t>
  </si>
  <si>
    <t>G5063</t>
  </si>
  <si>
    <t>τεσσαρακονταετής</t>
  </si>
  <si>
    <t>tessarakontaetes (tes-sar-ak-on-tah-et-ace')</t>
  </si>
  <si>
    <t>1. of forty years of age [from G5062 and G2094] KJV: (+ full, of) forty years (old) Root(s): G5062, G2094</t>
  </si>
  <si>
    <t>G5064</t>
  </si>
  <si>
    <t>τέσσαρες</t>
  </si>
  <si>
    <t>tessares (tes'-sar-es) (or neuter tessara tes'-sar-ah)</t>
  </si>
  <si>
    <t>. 1. four [a primary numeral] KJV: four"</t>
  </si>
  <si>
    <t>G5065</t>
  </si>
  <si>
    <t>τεσσαρεσκαιδέκατος</t>
  </si>
  <si>
    <t>tessareskaidekatos (tes-sar-es-kai-dek'-at-os)</t>
  </si>
  <si>
    <t>1. fourteenth [from G5064 and G2532 and G1182] KJV: fourteenth Root(s): G5064, G2532, G1182</t>
  </si>
  <si>
    <t>G5066</t>
  </si>
  <si>
    <t>τεταρταῖος</t>
  </si>
  <si>
    <t>tetartaios (tet-ar-tai`-os)</t>
  </si>
  <si>
    <t>1. pertaining to the fourth day [from G5064] KJV: four days Root(s): G5064"</t>
  </si>
  <si>
    <t>G5067</t>
  </si>
  <si>
    <t>τέταρτος</t>
  </si>
  <si>
    <t>tetartos (tet'-ar-tos)</t>
  </si>
  <si>
    <t>1. fourth [ordinal from G5064] KJV: four(-th) Root(s): G5064"</t>
  </si>
  <si>
    <t>G5068</t>
  </si>
  <si>
    <t>τετράγωνος</t>
  </si>
  <si>
    <t>tetragonos (tet-rag'-o-nos)</t>
  </si>
  <si>
    <t>1. four-cornered, i.e. square [from G5064 and G1137] KJV: foursquare Root(s): G5064, G1137</t>
  </si>
  <si>
    <t>G5069</t>
  </si>
  <si>
    <t>τετράδιον</t>
  </si>
  <si>
    <t>tetradion (tet-rad'-ee-on)</t>
  </si>
  <si>
    <t>1. a quaternion or squad (picket) of four Roman soldiers [neuter of a presumed derivative of tetras (a tetrad] KJV: quaternion Root(s): G5064"</t>
  </si>
  <si>
    <t>G5070</t>
  </si>
  <si>
    <t>τετρακισχίλιοι</t>
  </si>
  <si>
    <t>tetrakischilioi (tet-rak-is-khil'-ee-oy)</t>
  </si>
  <si>
    <t>1. four times a thousand [from the multiplicative adverb of G5064 and G5507] KJV: four thousand Root(s): G5064, G5507</t>
  </si>
  <si>
    <t>G5071</t>
  </si>
  <si>
    <t>τετρακόσιοι</t>
  </si>
  <si>
    <t>tetrakosioi (tet-rak-os'-ee-oy) (or neuter tetrakosia tet-rak-os'-ee- ah)</t>
  </si>
  <si>
    <t>n. 1. four hundred [plural from G5064 and G1540] KJV: four hundred Root(s): G5064, G1540</t>
  </si>
  <si>
    <t>G5072</t>
  </si>
  <si>
    <t>τετράμηνον</t>
  </si>
  <si>
    <t>tetramenon (tet-ram'-ay-non)</t>
  </si>
  <si>
    <t>1. a four months' space [neuter of a compound of G5064 and G3376] KJV: four months Root(s): G5064, G3376</t>
  </si>
  <si>
    <t>G5073</t>
  </si>
  <si>
    <t>τετραπλόος</t>
  </si>
  <si>
    <t>tetraploos (tet-rap-loh'-os)</t>
  </si>
  <si>
    <t>1. quadruple [from G5064 and a derivative of the base of G4118] KJV: fourfold Root(s): G5064, G4118</t>
  </si>
  <si>
    <t>G5074</t>
  </si>
  <si>
    <t>τετράπους</t>
  </si>
  <si>
    <t>tetrapous (tet-rap'-ous)</t>
  </si>
  <si>
    <t>1. a quadruped [from G5064 and G4228] KJV: fourfooted beast Root(s): G5064, G4228</t>
  </si>
  <si>
    <t>G5075</t>
  </si>
  <si>
    <t>τετραρχέω</t>
  </si>
  <si>
    <t>tetrarcheo (tet-rar-kheh'-o)</t>
  </si>
  <si>
    <t>1. to be a tetrarch [from G5076] KJV: (be) tetrarch Root(s): G5076"</t>
  </si>
  <si>
    <t>G5076</t>
  </si>
  <si>
    <t>τετράρχης</t>
  </si>
  <si>
    <t>tetrarches (tet-rar'-khace)</t>
  </si>
  <si>
    <t>1. the ruler of a fourth part of a country ("tetrarch") [from G5064 and G757] KJV: tetrarch Root(s): G5064, G757</t>
  </si>
  <si>
    <t>G5077</t>
  </si>
  <si>
    <t>τεφρόω</t>
  </si>
  <si>
    <t>tephroo (tef-roh'-o)</t>
  </si>
  <si>
    <t>1. to incinerate, i.e. consume [from tephra (ashes)] KJV: turn to ashes</t>
  </si>
  <si>
    <t>G5078</t>
  </si>
  <si>
    <t>τέχνη</t>
  </si>
  <si>
    <t>techne (tekh'-nay)</t>
  </si>
  <si>
    <t>1. art (as productive) 2. (specially), a trade 3. (generally) skill [from the base of G5088] KJV: art, craft, occupation Root(s): G5088</t>
  </si>
  <si>
    <t>G5079</t>
  </si>
  <si>
    <t>τεχνίτης</t>
  </si>
  <si>
    <t>technites (tekh-nee'-tace)</t>
  </si>
  <si>
    <t>1. an artisan 2. (figuratively) a founder (Creator) [from G5078] KJV: builder, craftsman Root(s): G5078</t>
  </si>
  <si>
    <t>G5080</t>
  </si>
  <si>
    <t>τήκω</t>
  </si>
  <si>
    <t>teko (tay'-ko)</t>
  </si>
  <si>
    <t>1. to liquefy [apparently a primary verb] KJV: melt"</t>
  </si>
  <si>
    <t>G5081</t>
  </si>
  <si>
    <t>τηλαυγῶς</t>
  </si>
  <si>
    <t>telaugos (tay-lau-goce`)</t>
  </si>
  <si>
    <t>1. in a far-shining manner, i.e. plainly [adverb from a compound of a derivative of G5056 and G827] KJV: clearly Root(s): G5056, G827</t>
  </si>
  <si>
    <t>G5082</t>
  </si>
  <si>
    <t>τηλικοῦτος</t>
  </si>
  <si>
    <t>telikoutos (tay-lik-ou`-tos) (or feminine telikaute tay-lik-au'-tay)</t>
  </si>
  <si>
    <t>. 1. such as this 2. (in magnitude or figurative) so vast [from a compound of G3588 with G2245 and G3778] KJV: so great, so mighty Root(s): G3588, G2245, G3778</t>
  </si>
  <si>
    <t>G5083</t>
  </si>
  <si>
    <t>τηρέω</t>
  </si>
  <si>
    <t>tereo (tay-reh'-o)</t>
  </si>
  <si>
    <t>1. to guard (from loss or injury) 2. (properly) by keeping the eye upon, i.e. to note (a prophecy) 3. (... figuratively) to fulfil a command 4. (by implication) to detain in custody 5. (... figuratively) to maintain 6. (by extension) to withhold for personal ends 7. (... figuratively) to keep unmarried {differs from G5442, which is properly to prevent escaping; and from G2892, which implies a fortress or full military lines of apparatus} [from teros "a watch" (perhaps akin to G2334)] KJV: hold fast, keep(- er), (pre-, re-)serve, watch Compare: G5442, G2892 See also: G2334</t>
  </si>
  <si>
    <t>G5084</t>
  </si>
  <si>
    <t>τήρησις</t>
  </si>
  <si>
    <t>teresis (tay'-ray-sis)</t>
  </si>
  <si>
    <t>1. a watching 2. (figuratively) observance 3. (concretely) a prison [from G5083] KJV: hold Root(s): G5083"</t>
  </si>
  <si>
    <t>G5085</t>
  </si>
  <si>
    <t>Τιβεριάς</t>
  </si>
  <si>
    <t>Tiberias (tib-er-ee-as')</t>
  </si>
  <si>
    <t>1. Tiberias, the name of a town and a lake in Israel [from G5086] KJV: Tiberias Root(s): G5086</t>
  </si>
  <si>
    <t>G5086</t>
  </si>
  <si>
    <t>Τιβέριος</t>
  </si>
  <si>
    <t>Tiberios (tib-er'-ee-os)</t>
  </si>
  <si>
    <t>1. probably pertaining to the river Tiberis or Tiber 2. Tiberius, a Roman emperor [of Latin origin] KJV: Tiberius</t>
  </si>
  <si>
    <t>G5087</t>
  </si>
  <si>
    <t>τίθημι</t>
  </si>
  <si>
    <t>tithemi (tith'-ay-mee)</t>
  </si>
  <si>
    <t>1. to place (properly, in a passive or horizontal posture) {in the widest application, literally and figuratively; differs from G2476, which properly denotes an upright and active position, while G2749 is properly reflexive and utterly prostrate} [a prolonged form of a primary theo theh'-o (which is used only as alternate in certain tenses)] KJV: + advise, appoint, bow, commit, conceive, give, X kneel down, lay (aside, down, up), make, ordain, purpose, put, set (forth), settle, sink down Compare: G2476, G2749</t>
  </si>
  <si>
    <t>G5088</t>
  </si>
  <si>
    <t>τίκτω</t>
  </si>
  <si>
    <t>tikto (tik'-to)</t>
  </si>
  <si>
    <t>1. to produce, to bring forth (from seed, as a mother, a plant, the earth, etc.) {literally or figuratively} [a strengthened form of a primary teko tek'-o "to comb wool" (which is used only as alternate in certain tenses)] KJV: bear, be born, bring forth, be delivered, be in travail</t>
  </si>
  <si>
    <t>G5089</t>
  </si>
  <si>
    <t>τίλλω</t>
  </si>
  <si>
    <t>tillo (til'-lo)</t>
  </si>
  <si>
    <t>1. to pull off [perhaps akin to the alternate of G138, and thus to G4951] KJV: pluck See also: G4951, G138</t>
  </si>
  <si>
    <t>G5090</t>
  </si>
  <si>
    <t>Τίμαιος</t>
  </si>
  <si>
    <t>Timaios (tim'-ai-os)</t>
  </si>
  <si>
    <t>1. Timoeus (i.e. Timay), an Israelite [probably of Chaldee origin] KJV: Timaeus Compare: H2931</t>
  </si>
  <si>
    <t>G5091</t>
  </si>
  <si>
    <t>τιμάω</t>
  </si>
  <si>
    <t>timao (tim-ah'-o)</t>
  </si>
  <si>
    <t>1. to prize, i.e. fix a valuation upon 2. (by implication) to revere [from G5093] KJV: honour, value Root(s): G5093</t>
  </si>
  <si>
    <t>G5092</t>
  </si>
  <si>
    <t>τιμή</t>
  </si>
  <si>
    <t>time (tee-may')</t>
  </si>
  <si>
    <t>1. a value, i.e. money paid 2. (concretely and collectively) valuables 3. (by analogy) esteem (especially of the highest degree), or the dignity itself [from G5099] KJV: honour, precious, price, some Root(s): G5099</t>
  </si>
  <si>
    <t>G5093</t>
  </si>
  <si>
    <t>τίμιος</t>
  </si>
  <si>
    <t>timios [tim'-ee-os] (including the comparative timioteros tim-ee-o'-ter-os, and the superlative timiotatos tim-ee-o'-tat-os)</t>
  </si>
  <si>
    <t>j. 1. valuable 2. (objectively) costly 3. (subjectively) honored, esteemed 4. (figuratively) beloved [from G5092] KJV: dear, honourable, (more, most) precious, had in reputation Root(s): G5092 Compare: G514</t>
  </si>
  <si>
    <t>G5094</t>
  </si>
  <si>
    <t>τιμιότης</t>
  </si>
  <si>
    <t>timiotes (tim-ee-ot'-ace)</t>
  </si>
  <si>
    <t>1. expensiveness 2. (by implication) magnificence [from G5093] KJV: costliness Root(s): G5093"</t>
  </si>
  <si>
    <t>G5095</t>
  </si>
  <si>
    <t>Τιμόθεος</t>
  </si>
  <si>
    <t>Timotheos (tee-moth'-eh-os)</t>
  </si>
  <si>
    <t>1. dear to God 2. Timotheus, a Christian [from G5092 and G2316] KJV: Timotheus, Timothy Root(s): G5092, G2316</t>
  </si>
  <si>
    <t>G5096</t>
  </si>
  <si>
    <t>Τίμων</t>
  </si>
  <si>
    <t>Timon (tee'-mone)</t>
  </si>
  <si>
    <t>1. valuable 2. Timon, a Christian [from G5092] KJV: Timon Root(s): G5092</t>
  </si>
  <si>
    <t>G5097</t>
  </si>
  <si>
    <t>τιμωρέω</t>
  </si>
  <si>
    <t>timoreo (tim-o-reh'-o)</t>
  </si>
  <si>
    <t>1. (properly) to protect one's honor, i.e. to avenge (inflict a penalty) [from a comparative of G5092 and ouros (a guard)] KJV: punish Root(s): G5092</t>
  </si>
  <si>
    <t>G5098</t>
  </si>
  <si>
    <t>τιμωρία</t>
  </si>
  <si>
    <t>timoria (tee-mo-ree'-ah)</t>
  </si>
  <si>
    <t>1. vindication 2. (by implication) a penalty [from G5097] KJV: punishment Root(s): G5097"</t>
  </si>
  <si>
    <t>G5099</t>
  </si>
  <si>
    <t>τίνω</t>
  </si>
  <si>
    <t>tino (tee'-no)</t>
  </si>
  <si>
    <t>1. to pay a price, i.e. as a penalty [strengthened for a primary tio tee'-o (which is only used as an alternate in certain tenses)] KJV: be punished with</t>
  </si>
  <si>
    <t>G5100</t>
  </si>
  <si>
    <t>τίς</t>
  </si>
  <si>
    <t>tis (tis')</t>
  </si>
  <si>
    <t>1. some or any person or object [enclitic indefinite pronoun] KJV: a (kind of), any (man, thing, thing at all), certain (thing), divers, he (every) man, one (X thing), ought, + partly, some (man, -body, - thing, -what), (+ that no-)thing, what(-soever), X wherewith, whom(-soever), whose(-soever)</t>
  </si>
  <si>
    <t>G5101</t>
  </si>
  <si>
    <t>1. an interrogative pronoun, who, which or what (in direct or indirect questions) [probably emphatic of G5100] KJV: every man, how (much), + no(-ne, thing), what (manner, thing), where (-by, -fore, -of, -unto, - with, -withal), whether, which, who(-m, -se), why Root(s): G5100</t>
  </si>
  <si>
    <t>G5102</t>
  </si>
  <si>
    <t>τίτλος</t>
  </si>
  <si>
    <t>titlos (tit'-los)</t>
  </si>
  <si>
    <t>1. a titulus or "title" (placard) [of Latin origin] KJV: title</t>
  </si>
  <si>
    <t>G5103</t>
  </si>
  <si>
    <t>Τίτος</t>
  </si>
  <si>
    <t>Titos (tee'-tos)</t>
  </si>
  <si>
    <t>1. Titus, a Christian [of Latin origin but uncertain significance] KJV: Titus</t>
  </si>
  <si>
    <t>G5104</t>
  </si>
  <si>
    <t>τοί</t>
  </si>
  <si>
    <t>toi (toy')</t>
  </si>
  <si>
    <t>1. in sooth {used only with other particles in the comparative, as G2544, G3305, G5105, G5106, etc.} [probably for the dative case of G3588, an enclitic particle of asseveration by way of contrast] Root(s): G3588 See also: G2544, G3305, G5105, G5106</t>
  </si>
  <si>
    <t>G5105</t>
  </si>
  <si>
    <t>τοιγαροῦν</t>
  </si>
  <si>
    <t>toigaroun (toy-gar-oun`)</t>
  </si>
  <si>
    <t>1. truly for then, i.e. consequently [from G5104 and G1063 and G3767] KJV: there-(where-)fore Root(s): G5104, G1063, G3767</t>
  </si>
  <si>
    <t>G5106</t>
  </si>
  <si>
    <t>τοίνυν</t>
  </si>
  <si>
    <t>toinun (toy'-noon)</t>
  </si>
  <si>
    <t>1. truly now, i.e. accordingly [from G5104 and G3568] KJV: then, therefore Root(s): G5104, G3568</t>
  </si>
  <si>
    <t>G5107</t>
  </si>
  <si>
    <t>τοιόσδε</t>
  </si>
  <si>
    <t>toiosde [toy-os'-deh] (including the other inflections)</t>
  </si>
  <si>
    <t>1. such-like then, i.e. so great [from a derivative of G5104 and G1161] KJV: such Root(s): G5104, G1161</t>
  </si>
  <si>
    <t>G5108</t>
  </si>
  <si>
    <t>τοιοῦτος</t>
  </si>
  <si>
    <t>toioutos [toy-ou`-tos (including the other inflections)</t>
  </si>
  <si>
    <t>1. truly this, i.e. of this sort (to denote character or individuality) [from G5104 and G3778] KJV: like, such (an one) Root(s): G5104, G3778 See also: G3697</t>
  </si>
  <si>
    <t>G5109</t>
  </si>
  <si>
    <t>τοῖχος</t>
  </si>
  <si>
    <t>toichos (toy`-khos)</t>
  </si>
  <si>
    <t>1. a wall [another form of G5038] KJV: wall Root(s): G5038"</t>
  </si>
  <si>
    <t>G5110</t>
  </si>
  <si>
    <t>τόκος</t>
  </si>
  <si>
    <t>tokos (tok'-os)</t>
  </si>
  <si>
    <t>1. interest on money loaned (as a produce) [from the base of G5088] KJV: usury Root(s): G5088"</t>
  </si>
  <si>
    <t>G5111</t>
  </si>
  <si>
    <t>τολμάω</t>
  </si>
  <si>
    <t>tolmao (tol-mah'-o)</t>
  </si>
  <si>
    <t>1. to venture 2. (by implication) to be courageous {objectively or in act; while G2292 is rather subjective or in feeling} [from tolma "boldness", probably itself from the base of G5056 through the idea of extreme conduct)] KJV: be bold, boldly, dare, durst Compare: G2292 See also: G5056</t>
  </si>
  <si>
    <t>G5112</t>
  </si>
  <si>
    <t>τολμηρότερον</t>
  </si>
  <si>
    <t>tolmeroteron (tol-may-rot'-er-on)</t>
  </si>
  <si>
    <t>1. more daringly, i.e. with greater confidence than otherwise [neuter of the compound of a derivative of the base of G5111 (as adverb)] KJV: the more boldly Root(s): G5111</t>
  </si>
  <si>
    <t>G5113</t>
  </si>
  <si>
    <t>τολμητής</t>
  </si>
  <si>
    <t>tolmetes (tol-may-tace')</t>
  </si>
  <si>
    <t>1. a daring (audacious) man [from G5111] KJV: presumptuous Root(s): G5111"</t>
  </si>
  <si>
    <t>G5114</t>
  </si>
  <si>
    <t>τομώτερος</t>
  </si>
  <si>
    <t>tomoteros (tom-o'-ter-os)</t>
  </si>
  <si>
    <t>1. more keen [comparative of a derivative of the primary temno "to cut" (more comprehensive or decisive than G2875, as if by a single stroke, whereas that implies repeated blows, like hacking)] KJV: sharper Root(s): G2875</t>
  </si>
  <si>
    <t>G5115</t>
  </si>
  <si>
    <t>τόξον</t>
  </si>
  <si>
    <t>toxon (tox'-on)</t>
  </si>
  <si>
    <t>1. a bow (apparently as the simplest fabric) [from the base of G5088] KJV: bow Root(s): G5088"</t>
  </si>
  <si>
    <t>G5116</t>
  </si>
  <si>
    <t>τοπάζιον</t>
  </si>
  <si>
    <t>topazion (top-ad'-zee-on)</t>
  </si>
  <si>
    <t>1. a gem, probably the chrysolite [neuter of a presumed derivative (alternately) of topazos "a topaz" (of uncertain origin)] KJV: topaz</t>
  </si>
  <si>
    <t>G5117</t>
  </si>
  <si>
    <t>τόπος</t>
  </si>
  <si>
    <t>topos (top'-os)</t>
  </si>
  <si>
    <t>1. a spot , i.e. location (as a position, home, tract, etc.) 2. (figuratively) condition, opportunity 3. (specially) a scabbard {general in space, but limited by occupancy; whereas G5561 is a large but participle locality} [apparently a primary word] KJV: coast, licence, place, X plain, quarter, + rock, room, where Compare: G5561</t>
  </si>
  <si>
    <t>G5118</t>
  </si>
  <si>
    <t>τοσοῦτος</t>
  </si>
  <si>
    <t>tosoutos (tos-ou`-tos)</t>
  </si>
  <si>
    <t>1. so vast as this, i.e. such (in quantity, amount, number of space) [from tosos (so much] KJV: as large, so great (long, many, much), these many Root(s): G3588, G3739, G3778</t>
  </si>
  <si>
    <t>G5119</t>
  </si>
  <si>
    <t>τότε</t>
  </si>
  <si>
    <t>tote (tot'-eh)</t>
  </si>
  <si>
    <t>1. the when, i.e. at the time that (of the past or future, also in consecution) [from (the neuter of) G3588 and G3753] KJV: that time, then Root(s): G3753, G3588</t>
  </si>
  <si>
    <t>G5120</t>
  </si>
  <si>
    <t>τοῦ</t>
  </si>
  <si>
    <t>tou (tou`)</t>
  </si>
  <si>
    <t>1. of this person [(properly) the genitive case of G3588, sometimes used for G5127] KJV: his Root(s): G3588, G5127</t>
  </si>
  <si>
    <t>G5121</t>
  </si>
  <si>
    <t>τοὐναντίον</t>
  </si>
  <si>
    <t>tounantion ('tou-nan-tee'-on)</t>
  </si>
  <si>
    <t>1. on the contrary [contraction for the neuter of G3588 and G1726] KJV: contrariwise Root(s): G3588, G1726</t>
  </si>
  <si>
    <t>G5122</t>
  </si>
  <si>
    <t>τοὔνομα</t>
  </si>
  <si>
    <t>tounoma ('tou'-noh-mah)</t>
  </si>
  <si>
    <t>1. the name (is) [contraction for the neuter of G3588 and G3686] KJV: named Root(s): G3588, G3686</t>
  </si>
  <si>
    <t>G5123</t>
  </si>
  <si>
    <t>τουτέστι</t>
  </si>
  <si>
    <t>toutesti (tout-es'-tee)</t>
  </si>
  <si>
    <t>1. that is [contraction for G5124 and G2076] KJV: that is (to say) Root(s): G2076, G5124</t>
  </si>
  <si>
    <t>G5124</t>
  </si>
  <si>
    <t>τοῦτο</t>
  </si>
  <si>
    <t>touto (tou`-toh)</t>
  </si>
  <si>
    <t>1. that thing [neuter singular nominative or accusative case of G3778] KJV: here (-unto), it, partly, self(-same), so, that (intent), the same, there(-fore, -unto), this, thus, where(-fore) Root(s): G3778</t>
  </si>
  <si>
    <t>G5125</t>
  </si>
  <si>
    <t>τούτοις</t>
  </si>
  <si>
    <t>toutois (tou'-toice)</t>
  </si>
  <si>
    <t>1. to (for, in, with or by) these (persons or things) [dative case plural masculine or neuter of G3778] KJV: such, them, there(-in, -with), these, this, those Root(s): G3778</t>
  </si>
  <si>
    <t>G5126</t>
  </si>
  <si>
    <t>τοῦτον</t>
  </si>
  <si>
    <t>touton (tou`-ton)</t>
  </si>
  <si>
    <t>1. this (person, as objective of verb or preposition) [accusative case singular masculine of G3778] KJV: him, the same, that, this Root(s): G3778</t>
  </si>
  <si>
    <t>G5127</t>
  </si>
  <si>
    <t>τούτου</t>
  </si>
  <si>
    <t>toutou (tou'-tou)</t>
  </si>
  <si>
    <t>1. of (from or concerning) this (person or thing) [genitive case singular masculine or neuter of G3778] KJV: here(-by), him, it, + such manner of, that, thence(-forth), thereabout, this, thus Root(s): G3778</t>
  </si>
  <si>
    <t>G5128</t>
  </si>
  <si>
    <t>τούτους</t>
  </si>
  <si>
    <t>toutous (tou'-tous)</t>
  </si>
  <si>
    <t>1. these (persons, as objective of verb or preposition) [accusative case plural masculine of G3778] KJV: such, them, these, this Root(s): G3778</t>
  </si>
  <si>
    <t>G5129</t>
  </si>
  <si>
    <t>τούτῳ</t>
  </si>
  <si>
    <t>touto (tou'-tow")</t>
  </si>
  <si>
    <t>1. to (in, with or by) this (person or thing) [dative case singular masculine or neuter of G3778] KJV: here(-by, -in), him, one, the same, there(-in), this Root(s): G3778</t>
  </si>
  <si>
    <t>G5130</t>
  </si>
  <si>
    <t>τούτων</t>
  </si>
  <si>
    <t>touton (tou'-tone)</t>
  </si>
  <si>
    <t>1. of (from or concerning) these (persons or things) [genitive case plural masculine or neuter of G3778] KJV: such, their, these (things), they, this sort, those Root(s): G3778</t>
  </si>
  <si>
    <t>G5131</t>
  </si>
  <si>
    <t>τράγος</t>
  </si>
  <si>
    <t>tragos (trag'-os)</t>
  </si>
  <si>
    <t>1. a he-goat (as a gnawer) [from the base of G5176] KJV: goat Root(s): G5176"</t>
  </si>
  <si>
    <t>G5132</t>
  </si>
  <si>
    <t>τράπεζα</t>
  </si>
  <si>
    <t>trapeza (trap'-ed-zah)</t>
  </si>
  <si>
    <t>1. a table or stool (as being four-legged), usually for food 2. (figuratively) a meal 3. (also) a counter for money (i.e. a broker's office for loans at interest) [probably contracted from G5064 and G3979] KJV: bank, meat, table Root(s): G5064, G3979</t>
  </si>
  <si>
    <t>G5133</t>
  </si>
  <si>
    <t>τραπεζίτης</t>
  </si>
  <si>
    <t>trapezites (trap-ed-zee'-tace)</t>
  </si>
  <si>
    <t>1. a money-broker or banker [from G5132] KJV: exchanger Root(s): G5132"</t>
  </si>
  <si>
    <t>G5134</t>
  </si>
  <si>
    <t>τραύμα</t>
  </si>
  <si>
    <t>trauma (trau'-mah)</t>
  </si>
  <si>
    <t>1. a wound [from the base of titrosko "to wound" (akin to the base of G2352, G5147, G5149, etc.)] KJV: wound See also: G2352, G5147, G5149</t>
  </si>
  <si>
    <t>G5135</t>
  </si>
  <si>
    <t>τραυματίζω</t>
  </si>
  <si>
    <t>traumatizo (trau-mat-id'-zo)</t>
  </si>
  <si>
    <t>1. to inflict a wound [from G5134] KJV: wound Root(s): G5134"</t>
  </si>
  <si>
    <t>G5136</t>
  </si>
  <si>
    <t>τραχηλίζω</t>
  </si>
  <si>
    <t>trachelizo (trakh-ay-lid'-zo)</t>
  </si>
  <si>
    <t>1. to seize by the throat or neck, i.e. to expose the gullet of a victim for killing (generally, to lay bare) [from G5137] KJV: opened Root(s): G5137</t>
  </si>
  <si>
    <t>G5137</t>
  </si>
  <si>
    <t>τράχηλος</t>
  </si>
  <si>
    <t>trachelos (trakh'-ay-los)</t>
  </si>
  <si>
    <t>1. the throat (neck) 2. (figuratively) life [probably from G5143 (through the idea of mobility)] KJV: neck Root(s): G5143 Compare: G979, G2222</t>
  </si>
  <si>
    <t>G5138</t>
  </si>
  <si>
    <t>τραχύς</t>
  </si>
  <si>
    <t>trachus (trakh-oos')</t>
  </si>
  <si>
    <t>1. uneven, rocky (reefy) [perhaps strengthened from the base of G4486 (as if jagged by rents)] KJV: rock, rough Root(s): G4486</t>
  </si>
  <si>
    <t>G5139</t>
  </si>
  <si>
    <t>Τραχωνῖτις</t>
  </si>
  <si>
    <t>Trachonitis (trakh-o-nee`-tis)</t>
  </si>
  <si>
    <t>1. rough district 2. Trachonitis, a region of Syria [from a derivative of G5138] KJV: Trachonitis Root(s): G5138</t>
  </si>
  <si>
    <t>G5140</t>
  </si>
  <si>
    <t>τρεῖς</t>
  </si>
  <si>
    <t>treis [treis`] (or neuter tria tree'-ah)</t>
  </si>
  <si>
    <t>. 1. three [a primary numeral] KJV: three"</t>
  </si>
  <si>
    <t>G5141</t>
  </si>
  <si>
    <t>τρέμω</t>
  </si>
  <si>
    <t>tremo (trem'-o)</t>
  </si>
  <si>
    <t>1. to "tremble" or fear [strengthened from a primary treo "to dread, terrify"] KJV: be afraid, trembling</t>
  </si>
  <si>
    <t>G5142</t>
  </si>
  <si>
    <t>τρέφω</t>
  </si>
  <si>
    <t>trepho (tref'-o)</t>
  </si>
  <si>
    <t>1. (properly) to stiffen, i.e. fatten 2. (by implication), to cherish (with food, etc.), pamper, rear [a primary verb (properly, threpho, but perhaps strengthened from the base of G5157 through the idea of convolution)] KJV: bring up, feed, nourish Root(s): G5157</t>
  </si>
  <si>
    <t>G5143</t>
  </si>
  <si>
    <t>τρέχω</t>
  </si>
  <si>
    <t>trecho [trekh'-o] (or dremo drem'-o [base G1408] in certain tenses)</t>
  </si>
  <si>
    <t>1. to run {literally or figuratively} [apparently a primary verb (properly, threcho)] KJV: have course, run Compare: G2359 See also: G1408</t>
  </si>
  <si>
    <t>G5144</t>
  </si>
  <si>
    <t>τριάκοντα</t>
  </si>
  <si>
    <t>triakonta (tree-ak'-on-tah)</t>
  </si>
  <si>
    <t>1. thirty [from the tenth multiple of treis] KJV: thirty See also: G5140"</t>
  </si>
  <si>
    <t>G5145</t>
  </si>
  <si>
    <t>τριακόσιοι</t>
  </si>
  <si>
    <t>triakosioi (tree-ak-os'-ee-oy)</t>
  </si>
  <si>
    <t>1. three hundred [plural from G5140 and G1540] KJV: three hundred Root(s): G5140, G1540</t>
  </si>
  <si>
    <t>G5146</t>
  </si>
  <si>
    <t>τρίβολος</t>
  </si>
  <si>
    <t>tribolos (trib'-ol-os)</t>
  </si>
  <si>
    <t>1. (properly) a crow-foot (three-pronged obstruction in war) 2. (by analogy) a thorny plant (caltrop) [from G5140 and G956] KJV: brier, thistle Root(s): G5140, G956</t>
  </si>
  <si>
    <t>G5147</t>
  </si>
  <si>
    <t>τρίβος</t>
  </si>
  <si>
    <t>tribos (tree'-bos)</t>
  </si>
  <si>
    <t>1. a rut or worn track [from tribo "to rub" (akin to teiro, truo, and the base of G5131, G5134)] KJV: path See also: G5131, G5134</t>
  </si>
  <si>
    <t>G5148</t>
  </si>
  <si>
    <t>τριετία</t>
  </si>
  <si>
    <t>trietia (tree-et-ee'-ah)</t>
  </si>
  <si>
    <t>1. a three years' period (triennium) [from a compound of G5140 and G2094] KJV: space of three years Root(s): G5140, G2094</t>
  </si>
  <si>
    <t>G5149</t>
  </si>
  <si>
    <t>τρίζω</t>
  </si>
  <si>
    <t>trizo (trid'-zo)</t>
  </si>
  <si>
    <t>1. to creak (squeak) 2. (by analogy) to grate the teeth (in frenzy) [apparently a primary verb] KJV: gnash"</t>
  </si>
  <si>
    <t>G5150</t>
  </si>
  <si>
    <t>τρίμηνον</t>
  </si>
  <si>
    <t>trimenon (trim'-ay-non)</t>
  </si>
  <si>
    <t>1. a three months' space [neuter of a compound of G5140 and G3376 as noun] KJV: three months Root(s): G5140, G3376</t>
  </si>
  <si>
    <t>G5151</t>
  </si>
  <si>
    <t>τρίς</t>
  </si>
  <si>
    <t>tris (trece')</t>
  </si>
  <si>
    <t>1. three times [adverb from G5140] KJV: three times, thrice Root(s): G5140</t>
  </si>
  <si>
    <t>G5152</t>
  </si>
  <si>
    <t>τρίστεγον</t>
  </si>
  <si>
    <t>tristegon (tris'-teg-on)</t>
  </si>
  <si>
    <t>1. a third roof (story) [neuter of a compound of G5140 and G4721 as noun] KJV: third loft Root(s): G5140, G4721</t>
  </si>
  <si>
    <t>G5153</t>
  </si>
  <si>
    <t>τρισχίλιοι</t>
  </si>
  <si>
    <t>trischilioi (tris-khil'-ee-oy)</t>
  </si>
  <si>
    <t>1. three times a thousand [from G5151 and G5507] KJV: three thousand Root(s): G5151, G5507</t>
  </si>
  <si>
    <t>G5154</t>
  </si>
  <si>
    <t>τρίτος</t>
  </si>
  <si>
    <t>tritos (tree'-tos)</t>
  </si>
  <si>
    <t>1. third 2. (neuter, as noun) a third part 3. (as adverb) a (or the) third time, thirdly [ordinal from G5140] KJV: third(-ly) Root(s): G5140</t>
  </si>
  <si>
    <t>G5155</t>
  </si>
  <si>
    <t>τρίχινος</t>
  </si>
  <si>
    <t>trichinos (trikh'-ee-nos)</t>
  </si>
  <si>
    <t>1. hairy, i.e. made of hair (mohair) [from G2359] KJV: of hair Root(s): G2359</t>
  </si>
  <si>
    <t>G5156</t>
  </si>
  <si>
    <t>τρόμος</t>
  </si>
  <si>
    <t>tromos (trom'-os)</t>
  </si>
  <si>
    <t>1. a "trembling", i.e. quaking with fear [from G5141] KJV: + tremble(-ing) Root(s): G5141</t>
  </si>
  <si>
    <t>G5157</t>
  </si>
  <si>
    <t>τροπή</t>
  </si>
  <si>
    <t>trope (trop-ay')</t>
  </si>
  <si>
    <t>1. a turn, a revolution 2. (figuratively) variation [from an apparently primary trepo "to turn"] KJV: turning</t>
  </si>
  <si>
    <t>G5158</t>
  </si>
  <si>
    <t>τρόπος</t>
  </si>
  <si>
    <t>tropos (trop'-os)</t>
  </si>
  <si>
    <t>1. a turn 2. (by implication) mode or style 3. (especially with preposition or relative prefix as adverb) like 4. (figuratively) deportment or character [from an apparently primary trepo to turn] KJV: (even) as, conversation, (+ like) manner, (+ by any) means, way See also: G5157</t>
  </si>
  <si>
    <t>G5159</t>
  </si>
  <si>
    <t>τροποφορέω</t>
  </si>
  <si>
    <t>tropophoreo (trop-of-or-eh'-o)</t>
  </si>
  <si>
    <t>1. to endure one's habits [from G5158 and G5409] KJV: suffer the manners Root(s): G5158, G5409</t>
  </si>
  <si>
    <t>G5160</t>
  </si>
  <si>
    <t>τροφή</t>
  </si>
  <si>
    <t>trophe (trof-ay')</t>
  </si>
  <si>
    <t>1. nourishment 2. (by implication) rations (wages) {literally or figuratively} [from G5142] KJV: food, meat Root(s): G5142 Compare: G1033, G1035, G1305, G4620, G5315</t>
  </si>
  <si>
    <t>G5161</t>
  </si>
  <si>
    <t>Τρόφιμος</t>
  </si>
  <si>
    <t>Trophimos (trof'-ee-mos)</t>
  </si>
  <si>
    <t>1. nutritious 2. Trophimus, a Christian [from G5160] KJV: Trophimus Root(s): G5160</t>
  </si>
  <si>
    <t>G5162</t>
  </si>
  <si>
    <t>τροφός</t>
  </si>
  <si>
    <t>trophos (trof-os')</t>
  </si>
  <si>
    <t>1. a nourisher, i.e. nurse [from G5142] KJV: nurse Root(s): G5142</t>
  </si>
  <si>
    <t>G5163</t>
  </si>
  <si>
    <t>τροχιά</t>
  </si>
  <si>
    <t>trochia (trokh-ee-ah')</t>
  </si>
  <si>
    <t>1. a track (as a wheel-rut) 2. (figuratively) a course of conduct [from G5164] KJV: path Root(s): G5164"</t>
  </si>
  <si>
    <t>G5164</t>
  </si>
  <si>
    <t>τροχός</t>
  </si>
  <si>
    <t>trochos (trokh-os')</t>
  </si>
  <si>
    <t>1. a wheel (as a runner) 2. (figuratively) a circuit of physical effects [from G5143] KJV: course Root(s): G5143"</t>
  </si>
  <si>
    <t>G5165</t>
  </si>
  <si>
    <t>τρύβλιον</t>
  </si>
  <si>
    <t>trublion (troob'-lee-on)</t>
  </si>
  <si>
    <t>1. a bowl [neuter of a presumed derivative of uncertain affinity] KJV: dish"</t>
  </si>
  <si>
    <t>G5166</t>
  </si>
  <si>
    <t>τρυγάω</t>
  </si>
  <si>
    <t>trugao (troo-gah'-o)</t>
  </si>
  <si>
    <t>1. to collect the vintage [from a derivative of trugo "to dry" meaning ripe fruit (as if dry)] KJV: gather</t>
  </si>
  <si>
    <t>G5167</t>
  </si>
  <si>
    <t>τρυγών</t>
  </si>
  <si>
    <t>trugon (troo-gone')</t>
  </si>
  <si>
    <t>1. a turtle-dove (as cooing) [from truzo "to murmur" (akin to G5149, but denoting a duller sound)] KJV: turtle-dove See also: G5149</t>
  </si>
  <si>
    <t>G5168</t>
  </si>
  <si>
    <t>τρυμαλιά</t>
  </si>
  <si>
    <t>trumalia (troo-mal-ee-ah')</t>
  </si>
  <si>
    <t>1. an orifice, i.e. needle's eye [from a derivative of truo "to wear away" (akin to the base of G5134, G5147 and G5176)] KJV: eye Compare: G5169 See also: G5134, G5147, G5176</t>
  </si>
  <si>
    <t>G5169</t>
  </si>
  <si>
    <t>τρύπημα</t>
  </si>
  <si>
    <t>trupema (troo'-pay-mah)</t>
  </si>
  <si>
    <t>1. an aperture, i.e. a needle's eye [from a derivative of the base of G5168] KJV: eye Root(s): G5168</t>
  </si>
  <si>
    <t>G5170</t>
  </si>
  <si>
    <t>Τρύφαινα</t>
  </si>
  <si>
    <t>Truphaina (troo'-fai-nah)</t>
  </si>
  <si>
    <t>1. luxurious 2. Tryphoena, a Christian woman [from G5172] KJV: Tryphena Root(s): G5172</t>
  </si>
  <si>
    <t>G5171</t>
  </si>
  <si>
    <t>τρυφάω</t>
  </si>
  <si>
    <t>truphao (troo-fah'-o)</t>
  </si>
  <si>
    <t>1. to indulge in luxury [from G5172] KJV: live in pleasure Root(s): G5172"</t>
  </si>
  <si>
    <t>G5172</t>
  </si>
  <si>
    <t>τρυφή</t>
  </si>
  <si>
    <t>truphe (troo-fay')</t>
  </si>
  <si>
    <t>1. effeminacy, i.e. luxury or debauchery [from thrupto "to break up" or (figuratively) "to enfeeble" (especially the mind and body by indulgence)] KJV: delicately, riot</t>
  </si>
  <si>
    <t>G5173</t>
  </si>
  <si>
    <t>Τρυφῶσα</t>
  </si>
  <si>
    <t>Truphosa (troo-fo`-sah)</t>
  </si>
  <si>
    <t>1. luxuriating 2. Tryphosa, a Christian female [from G5172] KJV: Tryphosa Root(s): G5172</t>
  </si>
  <si>
    <t>G5174</t>
  </si>
  <si>
    <t>Τρωάς</t>
  </si>
  <si>
    <t>Troas (trow-as')</t>
  </si>
  <si>
    <t>1. the Troad (or plain of Troy), i.e. Troas, a place in Asia Minor [from Tros (a Trojan)] KJV: Troas</t>
  </si>
  <si>
    <t>G5175</t>
  </si>
  <si>
    <t>Τρωγύλλιον</t>
  </si>
  <si>
    <t>Trogullion (tro-gool'-lee-on)</t>
  </si>
  <si>
    <t>1. Trogyllium, a place in Asia Minor [of uncertain derivation] KJV: Trogyllium</t>
  </si>
  <si>
    <t>G5176</t>
  </si>
  <si>
    <t>τρώγω</t>
  </si>
  <si>
    <t>trogo (tro'-go)</t>
  </si>
  <si>
    <t>1. to gnaw or chew 2. (generally) to eat [probably strengthened from a collateral form of the base of G5134 and G5147 through the idea of corrosion or wear, or perhaps rather of a base of G5167 and G5149 through the idea of a craunching sound] KJV: eat Root(s): G5167, G5149, G5134, G5147</t>
  </si>
  <si>
    <t>G5177</t>
  </si>
  <si>
    <t>τυγχάνω</t>
  </si>
  <si>
    <t>tugchano (toong-khan'-o)</t>
  </si>
  <si>
    <t>1. (properly) to affect 2. (specially) to hit or light upon (as a mark to be reached) 3. (transitively) to attain or secure an object or end 4. (intransitively) to happen (as if meeting with) {(intransitively) in the latter application only impersonal (with G1487), i.e. perchance; or (present participle) as adjective, usual (as if commonly met with, with G3756, extraordinary), neuter (as adverb) perhaps; or (with another verb) as adverb, by accident (as it were)} [probably for an obsolete tucho (for which the middle voice of another alternate teucho "to make ready or bring to pass" is used in certain tenses, akin to the base of G5088 through the idea of effecting] KJV: be, chance, enjoy, little, obtain, X refresh...self, + special Compare: G5180 See also: G5088, G1487, G3756</t>
  </si>
  <si>
    <t>G5178</t>
  </si>
  <si>
    <t>τυμπανίζω</t>
  </si>
  <si>
    <t>tumpanizo (toom-pan-id'-zo)</t>
  </si>
  <si>
    <t>1. to stretch on an instrument of torture resembling a drum, and thus beat to death [from a derivative of G5180 (meaning a drum, "tympanum")] KJV: torture Root(s): G5180</t>
  </si>
  <si>
    <t>G5179</t>
  </si>
  <si>
    <t>τύπος</t>
  </si>
  <si>
    <t>tupos (too'-pos)</t>
  </si>
  <si>
    <t>1. a die (as struck) 2. (by implication) a stamp or scar 3. (by analogy) a shape, i.e. a statue 4. (figuratively) style or resemblance 5. (specially) a sampler ("type"), i.e. a model (for imitation) or instance (for warning) [from G5180] KJV: en-(ex-)ample, fashion, figure, form, manner, pattern, print Root(s): G5180</t>
  </si>
  <si>
    <t>G5180</t>
  </si>
  <si>
    <t>τύπτω</t>
  </si>
  <si>
    <t>tupto (toop'-to)</t>
  </si>
  <si>
    <t>1. to "thump" by repeated blows, i.e. cudgel or pummel (properly, with a stick or bastinado) 2. (by implication) to punish 3. (figuratively) to offend (the conscience) {differing from G3817 and G3960, which denote a (usually single) blow with the hand or any instrument, or G4141 with the fist (or a hammer), or G4474 with the palm; as well as from G5177, an accidental collision} [a primary verb (in a strengthened form)] KJV: beat, smite, strike, wound Compare: G3817, G3960, G4141, G4474, G5177</t>
  </si>
  <si>
    <t>G5181</t>
  </si>
  <si>
    <t>Τύραννος</t>
  </si>
  <si>
    <t>Turannos (too'-ran-nos)</t>
  </si>
  <si>
    <t>1. a "tyrant" 2. Tyrannus, an Ephesian [a provincial form of the derivative of the base of G2962] KJV: Tyrannus Root(s): G2962</t>
  </si>
  <si>
    <t>G5182</t>
  </si>
  <si>
    <t>τυρβάζω</t>
  </si>
  <si>
    <t>turbazo (toor-bad'-zo)</t>
  </si>
  <si>
    <t>1. to make "turbid", i.e. disturb [from turbe (Latin turba) "a crowd" (akin to G2351)] KJV: trouble See also: G2351</t>
  </si>
  <si>
    <t>G5183</t>
  </si>
  <si>
    <t>Τύριος</t>
  </si>
  <si>
    <t>Turios (too'-ree-os)</t>
  </si>
  <si>
    <t>1. a Tyrian, i.e. inhabitant of Tyrus [from G5184] KJV: of Tyre Root(s): G5184</t>
  </si>
  <si>
    <t>G5184</t>
  </si>
  <si>
    <t>Τύρος</t>
  </si>
  <si>
    <t>Turos (too'-ros)</t>
  </si>
  <si>
    <t>1. Tyrus (i.e. Tsor), a place in Lebanon [of Hebrew origin (H6865)] KJV: Tyre Root(s): H6865</t>
  </si>
  <si>
    <t>G5185</t>
  </si>
  <si>
    <t>τυφλός</t>
  </si>
  <si>
    <t>tuphlos (toof-los')</t>
  </si>
  <si>
    <t>1. opaque (as if smoky) 2. (by analogy) blind (physically or mentally) [from G5187] KJV: blind Root(s): G5187"</t>
  </si>
  <si>
    <t>G5186</t>
  </si>
  <si>
    <t>τυφλόω</t>
  </si>
  <si>
    <t>tuphloo (toof-loh'-o)</t>
  </si>
  <si>
    <t>1. to make blind 2. (figuratively) to obscure [from G5185] KJV: blind Root(s): G5185"</t>
  </si>
  <si>
    <t>G5187</t>
  </si>
  <si>
    <t>τυφόω</t>
  </si>
  <si>
    <t>tuphoo (toof-oh'-o)</t>
  </si>
  <si>
    <t>1. to envelop with smoke 2. (figuratively) to inflate with self-conceit [from a derivative of G5188] KJV: high-minded, be lifted up with pride, be proud Root(s): G5188</t>
  </si>
  <si>
    <t>G5188</t>
  </si>
  <si>
    <t>τύφω</t>
  </si>
  <si>
    <t>tupho (too'-fo)</t>
  </si>
  <si>
    <t>1. to make a smoke, i.e. slowly consume without flame [apparently a primary verb] KJV: smoke</t>
  </si>
  <si>
    <t>G5189</t>
  </si>
  <si>
    <t>τυφωνικός</t>
  </si>
  <si>
    <t>tuphonikos (too-fo-nee-kos')</t>
  </si>
  <si>
    <t>1. stormy (as if smoky) [from a derivative of G5188] KJV: tempestuous Root(s): G5188"</t>
  </si>
  <si>
    <t>G5190</t>
  </si>
  <si>
    <t>Τυχικός</t>
  </si>
  <si>
    <t>Tuchikos (too-khee-kos')</t>
  </si>
  <si>
    <t>1. fortuitous, i.e. fortunate 2. Tychicus, a Christian [from a derivative of G5177] KJV: Tychicus Root(s): G5177</t>
  </si>
  <si>
    <t>G5191</t>
  </si>
  <si>
    <t>ὑακίνθινος</t>
  </si>
  <si>
    <t>huakinthinos (hoo-ak-in'-thee-nos)</t>
  </si>
  <si>
    <t>1. "hyacinthine" or "jacinthine", i.e. deep blue [from G5192] KJV: jacinth Root(s): G5192</t>
  </si>
  <si>
    <t>G5192</t>
  </si>
  <si>
    <t>ὑάκινθος</t>
  </si>
  <si>
    <t>huakinthos (hoo-ak'-in-thos)</t>
  </si>
  <si>
    <t>1. the "hyacinth" or "jacinth", i.e. some gem of a deep blue color, probably the zirkon [of uncertain derivation] KJV: jacinth</t>
  </si>
  <si>
    <t>G5193</t>
  </si>
  <si>
    <t>ὑάλινος</t>
  </si>
  <si>
    <t>hualinos (hoo-al'-ee-nos)</t>
  </si>
  <si>
    <t>1. glassy, i.e. transparent [from G5194] KJV: of glass Root(s): G5194</t>
  </si>
  <si>
    <t>G5194</t>
  </si>
  <si>
    <t>ὕαλος</t>
  </si>
  <si>
    <t>hualos (hoo'-al-os)</t>
  </si>
  <si>
    <t>1. glass [perhaps from a primary huo "to rain" as being transparent like rain] KJV: glass See also: G5205</t>
  </si>
  <si>
    <t>G5195</t>
  </si>
  <si>
    <t>ὑβρίζω</t>
  </si>
  <si>
    <t>hubrizo (hoo-brid'-zo)</t>
  </si>
  <si>
    <t>1. to exercise violence, i.e. abuse [from G5196] KJV: use despitefully, reproach, entreat shamefully (spitefully) Root(s): G5196</t>
  </si>
  <si>
    <t>G5196</t>
  </si>
  <si>
    <t>ὕβρις</t>
  </si>
  <si>
    <t>hubris (hoo'-bris)</t>
  </si>
  <si>
    <t>1. insolence (as over-bearing), i.e. insult, injury [from G5228] KJV: harm, hurt, reproach Root(s): G5228</t>
  </si>
  <si>
    <t>G5197</t>
  </si>
  <si>
    <t>ὑβριστής</t>
  </si>
  <si>
    <t>hubristes (hoo-bris-tace')</t>
  </si>
  <si>
    <t>1. an insulter, i.e. maltreater [from G5195] KJV: despiteful, injurious Root(s): G5195</t>
  </si>
  <si>
    <t>G5198</t>
  </si>
  <si>
    <t>ὑγιαίνω</t>
  </si>
  <si>
    <t>hugiaino (hoog-ee-ai'-no)</t>
  </si>
  <si>
    <t>1. to have sound health, i.e. be well (in body) 2. (figuratively) to be uncorrupt (true in doctrine) [from G5199] KJV: be in health, (be safe and) sound, (be) whole(-some) Root(s): G5199</t>
  </si>
  <si>
    <t>G5199</t>
  </si>
  <si>
    <t>ὑγιής</t>
  </si>
  <si>
    <t>hugies (hoog-ee-ace')</t>
  </si>
  <si>
    <t>1. healthy, i.e. well (in body) 2. (figuratively) true (in doctrine) [from the base of G837] KJV: sound, whole Root(s): G837</t>
  </si>
  <si>
    <t>G5200</t>
  </si>
  <si>
    <t>ὑγρός</t>
  </si>
  <si>
    <t>hugros (hoo-gros')</t>
  </si>
  <si>
    <t>1. wet (as if with rain) 2. (by implication) sappy (fresh) [from the base of G5205] KJV: green Root(s): G5205"</t>
  </si>
  <si>
    <t>G5201</t>
  </si>
  <si>
    <t>ὑδριά</t>
  </si>
  <si>
    <t>hudria (hoo-dree-ah')</t>
  </si>
  <si>
    <t>1. a water-jar, i.e. receptacle for family supply [from G5204] KJV: water-pot Root(s): G5204</t>
  </si>
  <si>
    <t>G5202</t>
  </si>
  <si>
    <t>ὑδροποτέω</t>
  </si>
  <si>
    <t>hudropoteo (hoo-drop-ot-eh'-o)</t>
  </si>
  <si>
    <t>1. to be a water-drinker, i.e. to abstain from vinous beverages [from a compound of G5204 and a derivative of G4095] KJV: drink water Root(s): G5204, G4095</t>
  </si>
  <si>
    <t>G5203</t>
  </si>
  <si>
    <t>ὑδρωπικός</t>
  </si>
  <si>
    <t>hudropikos (hoo-dro-pik-os')</t>
  </si>
  <si>
    <t>1. to be "dropsical" [from a compound of G5204 and a derivative of G3700 (as if looking watery)] KJV: have the dropsy Root(s): G5204, G3700</t>
  </si>
  <si>
    <t>G5204</t>
  </si>
  <si>
    <t>ὕδωρ</t>
  </si>
  <si>
    <t>hudor [hoo'-dore] (and genitive case, hudatos hoo'-dat-os, etc)</t>
  </si>
  <si>
    <t>. 1. water (as if rainy) {literally or figuratively} [from the base of G5205] KJV: water Root(s): G5205"</t>
  </si>
  <si>
    <t>G5205</t>
  </si>
  <si>
    <t>ὑετός</t>
  </si>
  <si>
    <t>huetos (hoo-et-os')</t>
  </si>
  <si>
    <t>1. rain, especially a shower [from a primary huo "to rain"] KJV: rain</t>
  </si>
  <si>
    <t>G5206</t>
  </si>
  <si>
    <t>υἱοθεσία</t>
  </si>
  <si>
    <t>huiothesia (hwee-oth-es-ee'-ah)</t>
  </si>
  <si>
    <t>1. the placing as a son 2. (concretely) adoption 3. (figuratively) Christian sonship in respect to God [from a presumed compound of G5207 and a derivative of G5087] KJV: adoption (of children, of sons) Root(s): G5207, G5087</t>
  </si>
  <si>
    <t>G5207</t>
  </si>
  <si>
    <t>υἱός</t>
  </si>
  <si>
    <t>huios (hwee-os')</t>
  </si>
  <si>
    <t>1. a "son" (sometimes of animals) {used very widely of immediate, remote or figuratively, kinship} [apparently a primary word] KJV: child, foal, son</t>
  </si>
  <si>
    <t>G5208</t>
  </si>
  <si>
    <t>ὕλή</t>
  </si>
  <si>
    <t>hule (hoo-lay')</t>
  </si>
  <si>
    <t>1. a forest 2. (by implication) fuel [perhaps akin to G3586] KJV: matter See also: G3586"</t>
  </si>
  <si>
    <t>G5209</t>
  </si>
  <si>
    <t>ὑμᾶς</t>
  </si>
  <si>
    <t>humas (hoo-mas`)</t>
  </si>
  <si>
    <t>1. you (as the objective of a verb or preposition) [accusative case of G5210] KJV: ye, you (+ -ward), your (+ own) Root(s): G5210</t>
  </si>
  <si>
    <t>G5210</t>
  </si>
  <si>
    <t>ὑμεῖς</t>
  </si>
  <si>
    <t>humeis (hoo-mice`)</t>
  </si>
  <si>
    <t>1. you (as subjective of verb) [irregular plural of G4771] KJV: ye (yourselves), you Root(s): G4771</t>
  </si>
  <si>
    <t>G5211</t>
  </si>
  <si>
    <t>Ὑμεναῖος</t>
  </si>
  <si>
    <t>Humenaios (hoo-men-ai`-os)</t>
  </si>
  <si>
    <t>1. "hymeneal" 2. of weddings, a wedding song 3. Hymeneus, an opponent of Christianity [from Humen (the god of weddings)] KJV: Hymenaius</t>
  </si>
  <si>
    <t>G5212</t>
  </si>
  <si>
    <t>ὑμέτερος</t>
  </si>
  <si>
    <t>humeteros (hoo-met'-er-os)</t>
  </si>
  <si>
    <t>1. yours, i.e. pertaining to you [from G5210] KJV: your (own) Root(s): G5210</t>
  </si>
  <si>
    <t>G5213</t>
  </si>
  <si>
    <t>ὑμῖν</t>
  </si>
  <si>
    <t>humin (hoo-min`)</t>
  </si>
  <si>
    <t>1. to (with or by) you [irregular dative case of G5210] KJV: ye, you, your(-selves) Root(s): G5210</t>
  </si>
  <si>
    <t>G5214</t>
  </si>
  <si>
    <t>ὑμνέω</t>
  </si>
  <si>
    <t>humneo (hoom-neh'-o)</t>
  </si>
  <si>
    <t>1. to hymn, i.e. sing a religious ode 2. (by implication) to celebrate (God) in song [from G5215] KJV: sing a hymn (praise unto) Root(s): G5215</t>
  </si>
  <si>
    <t>G5215</t>
  </si>
  <si>
    <t>ὕμνος</t>
  </si>
  <si>
    <t>humnos (hoom'-nos)</t>
  </si>
  <si>
    <t>1. a "hymn" or religious ode (one of the Psalms) [apparently from a simpler (obsolete) form of hudeo "to celebrate" (probably akin to G103)] KJV: hymn Compare: G5667, G5603 See also: G103</t>
  </si>
  <si>
    <t>G5216</t>
  </si>
  <si>
    <t>ὑμῶν</t>
  </si>
  <si>
    <t>humon (hoo-mone`)</t>
  </si>
  <si>
    <t>1. of (from or concerning) you [genitive case of G5210] KJV: ye, you, your (own, -selves) Root(s): G5210</t>
  </si>
  <si>
    <t>G5217</t>
  </si>
  <si>
    <t>ὑπάγω</t>
  </si>
  <si>
    <t>hupago (hoop-ag'-o)</t>
  </si>
  <si>
    <t>1. to lead (oneself) under, i.e. withdraw or retire (as if sinking out of sight) {literally or figuratively} [from G5259 and G71] KJV: depart, get hence, go (a-)way Root(s): G5259, G71</t>
  </si>
  <si>
    <t>G5218</t>
  </si>
  <si>
    <t>ὑπακοή</t>
  </si>
  <si>
    <t>hupakoe (hoop-ak-o-ay')</t>
  </si>
  <si>
    <t>1. attentive hearkening 2. (by implication) compliance or submission [from G5219] KJV: obedience, (make) obedient, obey(-ing) Root(s): G5219</t>
  </si>
  <si>
    <t>G5219</t>
  </si>
  <si>
    <t>ὑπακούω</t>
  </si>
  <si>
    <t>hupakouo (hoop-ak-ou'-o)</t>
  </si>
  <si>
    <t>1. to hear under (as a subordinate), i.e. to listen attentively 2. (by implication) to heed or conform to a command or authority [from G5259 and G191] KJV: hearken, be obedient to, obey Root(s): G5259, G191</t>
  </si>
  <si>
    <t>G5220</t>
  </si>
  <si>
    <t>ὕπανδρος</t>
  </si>
  <si>
    <t>hupandros (hoop'-an-dros)</t>
  </si>
  <si>
    <t>1. in subjection under a man, i.e. a married woman [from G5259 and G435] KJV: which hath an husband Root(s): G5259, G435</t>
  </si>
  <si>
    <t>G5221</t>
  </si>
  <si>
    <t>ὑπαντάω</t>
  </si>
  <si>
    <t>hupantao (hoop-an-tah'-o)</t>
  </si>
  <si>
    <t>1. to go opposite (meet) under (quietly), i.e. to encounter, fall in with [from G5259 and a derivative of G473] KJV: (go to) meet Root(s): G5259, G473</t>
  </si>
  <si>
    <t>G5222</t>
  </si>
  <si>
    <t>ὑπάντησις</t>
  </si>
  <si>
    <t>hupantesis (hoop-an'-tay-sis)</t>
  </si>
  <si>
    <t>1. an encounter or concurrence {with G1519 for infinitive, in order to fall in with} [from G5221] KJV: meeting Root(s): G5221 See also: G1519</t>
  </si>
  <si>
    <t>G5223</t>
  </si>
  <si>
    <t>ὕπαρξις</t>
  </si>
  <si>
    <t>huparxis (hoop'-arx-is)</t>
  </si>
  <si>
    <t>1. existency or proprietorship 2. (concretely) property, wealth [from G5225] KJV: goods, substance Root(s): G5225</t>
  </si>
  <si>
    <t>G5224</t>
  </si>
  <si>
    <t>ὑπάρχοντα</t>
  </si>
  <si>
    <t>huparchonta (hoop-ar'-khon-tah)</t>
  </si>
  <si>
    <t>1. things extant or in hand, i.e. property or possessions [neuter plural of present participle active of G5225 as noun] KJV: goods, that which one has, things which (one) possesseth, substance, that hast Root(s): G5225</t>
  </si>
  <si>
    <t>G5225</t>
  </si>
  <si>
    <t>ὑπάρχω</t>
  </si>
  <si>
    <t>huparcho (hoop-ar'-kho)</t>
  </si>
  <si>
    <t>1. to begin under (quietly), i.e. come into existence (be present or at hand) 2. (expletively) to exist (as copula or subordinate to an adjective, participle, adverb or preposition, or as an auxiliary to a principal (verb)) [from G5259 and G756] KJV: after, behave, live Root(s): G5259, G756</t>
  </si>
  <si>
    <t>G5226</t>
  </si>
  <si>
    <t>ὑπείκω</t>
  </si>
  <si>
    <t>hupeiko (hoop-ei'-ko)</t>
  </si>
  <si>
    <t>1. to surrender [from G5259 and eiko "to yield, be weak"] KJV: submit self Root(s): G5259</t>
  </si>
  <si>
    <t>G5227</t>
  </si>
  <si>
    <t>ὑπεναντίος</t>
  </si>
  <si>
    <t>hupenantios (hoop-en-an-tee'-os)</t>
  </si>
  <si>
    <t>1. under (covertly) contrary to, i.e. opposed or (as noun) an opponent [from G5259 and G1727] KJV: adversary, against Root(s): G5259, G1727</t>
  </si>
  <si>
    <t>G5228</t>
  </si>
  <si>
    <t>ὑπέρ</t>
  </si>
  <si>
    <t>huper (hoop-er')</t>
  </si>
  <si>
    <t>1. "over" 2. (with the genitive case) of place, above, beyond, across, or causal, for the sake of, instead, regarding 3. (with the accusative case) superior to, more than [a primary preposition] KJV: (+ exceeding, abundantly) above, in (on) behalf of, beyond, by, + very chiefest, concerning, exceeding (above, -ly), for, + very highly, more (than), of, over, on the part of, for sake of, in stead, than, to(-ward), very. In the comparative, it retains many of the above applications</t>
  </si>
  <si>
    <t>G5229</t>
  </si>
  <si>
    <t>ὑπεραίρομαι</t>
  </si>
  <si>
    <t>huperairomai (hoop-er-ai'-rom-ai)</t>
  </si>
  <si>
    <t>1. to raise oneself over 2. (figuratively) to become haughty [middle voice from G5228 and G142] KJV: exalt self, be exalted above measure Root(s): G5228, G142</t>
  </si>
  <si>
    <t>G5230</t>
  </si>
  <si>
    <t>ὑπέρακμος</t>
  </si>
  <si>
    <t>huperakmos (hoop-er'-ak-mos)</t>
  </si>
  <si>
    <t>1. beyond the "acme", i.e. figuratively (of a daughter) past the bloom (prime) of youth [from G5228 and the base of G188] KJV: + pass the flower of (her) age Root(s): G5228, G188</t>
  </si>
  <si>
    <t>G5231</t>
  </si>
  <si>
    <t>ὑπεράνω</t>
  </si>
  <si>
    <t>huperano (hoop-er-an'-o)</t>
  </si>
  <si>
    <t>1. above upward, i.e. greatly higher (in place or rank) [from G5228 and G507] KJV: far above, over Root(s): G5228, G507</t>
  </si>
  <si>
    <t>G5232</t>
  </si>
  <si>
    <t>ὑπεραυξάνω</t>
  </si>
  <si>
    <t>huperauxano (hoop-er-aux-an'-o)</t>
  </si>
  <si>
    <t>1. to increase above ordinary degree [from G5228 and G837] KJV: grow exceedingly Root(s): G5228, G837</t>
  </si>
  <si>
    <t>G5233</t>
  </si>
  <si>
    <t>ὑπερβαίνω</t>
  </si>
  <si>
    <t>huperbaino (hoop-er-bai'-no)</t>
  </si>
  <si>
    <t>1. to transcend 2. (figuratively) to overreach [from G5228 and the base of G939] KJV: go beyond Root(s): G5228, G939</t>
  </si>
  <si>
    <t>G5234</t>
  </si>
  <si>
    <t>ὑπερβαλλόντως</t>
  </si>
  <si>
    <t>huperballontos (hoop-er-bal-lon'-toce)</t>
  </si>
  <si>
    <t>1. excessively [adverb from present participle active of G5235] KJV: beyond measure Root(s): G5235"</t>
  </si>
  <si>
    <t>G5235</t>
  </si>
  <si>
    <t>ὑπερβάλλω</t>
  </si>
  <si>
    <t>huperballo (hoop-er-bal'-lo)</t>
  </si>
  <si>
    <t>1. to throw beyod the usual mark 2. (figuratively) to surpass (only active participle supereminent) [from G5228 and G906] KJV: exceeding, excel, pass Root(s): G5228, G906</t>
  </si>
  <si>
    <t>G5236</t>
  </si>
  <si>
    <t>ὑπερβολή</t>
  </si>
  <si>
    <t>huperbole (hoop-er-bol-ay')</t>
  </si>
  <si>
    <t>1. a throwing beyond others 2. (figuratively) supereminence {adverbially (with G1519 or G2596) pre-eminently} [from G5235] KJV: abundance, (far more) exceeding, excellency, more excellent, beyond (out of) measure Root(s): G5235 See also: G1519, G2596</t>
  </si>
  <si>
    <t>G5237</t>
  </si>
  <si>
    <t>ὑπερείδω</t>
  </si>
  <si>
    <t>hupereido (hoop-er-ei'-do)</t>
  </si>
  <si>
    <t>1. to overlook, i.e. not punish [from G5228 and G1492] KJV: wink at Root(s): G5228, G1492</t>
  </si>
  <si>
    <t>G5238</t>
  </si>
  <si>
    <t>ὑπερέκεινα</t>
  </si>
  <si>
    <t>huperekeina (hoop-er-ek'-ei-nah)</t>
  </si>
  <si>
    <t>1. above those parts, i.e. still farther [from G5228 and the neuter plural of G1565] KJV: beyond Root(s): G5228, G1565</t>
  </si>
  <si>
    <t>G5239</t>
  </si>
  <si>
    <t>ὑπερεκτείνω</t>
  </si>
  <si>
    <t>huperekteino (hoop-er-ek-tei'-no)</t>
  </si>
  <si>
    <t>1. to extend inordinately [from G5228 and G1614] KJV: stretch beyond Root(s): G5228, G1614</t>
  </si>
  <si>
    <t>G5240</t>
  </si>
  <si>
    <t>ὑπερεκχύνω</t>
  </si>
  <si>
    <t>huperekchuno (hoop-er-ek-khoo'-no)</t>
  </si>
  <si>
    <t>1. to pour out over 2. (passively) to overflow [from G5228 and the alternate form of G1632] KJV: run over Root(s): G5228, G1632</t>
  </si>
  <si>
    <t>G5241</t>
  </si>
  <si>
    <t>ὑπερεντυγχάνω</t>
  </si>
  <si>
    <t>huperentugchano (hoop-er-en-toong-khan'-o)</t>
  </si>
  <si>
    <t>1. to intercede in behalf of [from G5228 and G1793] KJV: make intercession for Root(s): G5228, G1793</t>
  </si>
  <si>
    <t>G5242</t>
  </si>
  <si>
    <t>ὑπερέχω</t>
  </si>
  <si>
    <t>huperecho (hoop-er-ekh'-o)</t>
  </si>
  <si>
    <t>1. to hold oneself above 2. (figuratively) to excel 3. (participle as adjective, or neuter as noun) superior, superiority [from G5228 and G2192] KJV: better, excellency, higher, pass, supreme Root(s): G5228, G2192</t>
  </si>
  <si>
    <t>G5243</t>
  </si>
  <si>
    <t>ὑπερηφανία</t>
  </si>
  <si>
    <t>huperephania (hoop-er-ay-fan-ee'-ah)</t>
  </si>
  <si>
    <t>1. haughtiness [from G5244] KJV: pride Root(s): G5244"</t>
  </si>
  <si>
    <t>G5244</t>
  </si>
  <si>
    <t>ὑπερήφανος</t>
  </si>
  <si>
    <t>huperephanos (hoop-er-ay'-fan-os)</t>
  </si>
  <si>
    <t>1. appearing above others (conspicuous) 2. (figuratively) haughty [from G5228 and G5316] KJV: proud Root(s): G5228, G5316</t>
  </si>
  <si>
    <t>G5245</t>
  </si>
  <si>
    <t>ὑπερνικάω</t>
  </si>
  <si>
    <t>hupernikao (hoop-er-nik-ah'-o)</t>
  </si>
  <si>
    <t>1. to vanquish beyond, i.e. gain a decisive victory [from G5228 and G3528] KJV: more than conquer Root(s): G5228, G3528</t>
  </si>
  <si>
    <t>G5246</t>
  </si>
  <si>
    <t>ὑπέρογκος</t>
  </si>
  <si>
    <t>huperogkos (hoop-er'-ong-kos)</t>
  </si>
  <si>
    <t>1. bulging over 2. (figuratively) insolent [from G5228 and G3591] KJV: great swelling Root(s): G5228, G3591</t>
  </si>
  <si>
    <t>G5247</t>
  </si>
  <si>
    <t>ὑπεροχή</t>
  </si>
  <si>
    <t>huperoche (hoop-er-okh-ay')</t>
  </si>
  <si>
    <t>1. prominence 2. (figuratively) superiority (in rank or character) [from G5242] KJV: authority, excellency Root(s): G5242</t>
  </si>
  <si>
    <t>G5248</t>
  </si>
  <si>
    <t>ὑπερπερισσεύω</t>
  </si>
  <si>
    <t>huperperisseuo (hoop-er-per-is-syoo'-o)</t>
  </si>
  <si>
    <t>1. to super-abound [from G5228 and G4052] KJV: abound much more, exceeding Root(s): G5228, G4052</t>
  </si>
  <si>
    <t>G5249</t>
  </si>
  <si>
    <t>ὑπερπερισσῶς</t>
  </si>
  <si>
    <t>huperperissos (hoop-er-per-is-soce`)</t>
  </si>
  <si>
    <t>1. superabundantly, i.e. exceedingly [from G5228 and G4057] KJV: beyond measure Root(s): G5228, G4057</t>
  </si>
  <si>
    <t>G5250</t>
  </si>
  <si>
    <t>ὑπερπλεονάζω</t>
  </si>
  <si>
    <t>huperpleonazo (hoop-er-pleh-on-ad'-zo)</t>
  </si>
  <si>
    <t>1. to superabound [from G5228 and G4121] KJV: be exceeding abundant Root(s): G5228, G4121</t>
  </si>
  <si>
    <t>G5251</t>
  </si>
  <si>
    <t>ὑπερυψόω</t>
  </si>
  <si>
    <t>huperupsoo (hoop-er-oop-soh'-o)</t>
  </si>
  <si>
    <t>1. to elevate above others, i.e. raise to the highest position [from G5228 and G5312] KJV: highly exalt Root(s): G5228, G5312</t>
  </si>
  <si>
    <t>G5252</t>
  </si>
  <si>
    <t>ὑπερφρονέω</t>
  </si>
  <si>
    <t>huperphroneo (hoop-er-fron-eh'-o)</t>
  </si>
  <si>
    <t>1. to esteem oneself overmuch, i.e. be vain or arrogant [from G5228 and G5426] KJV: think more highly Root(s): G5228, G5426</t>
  </si>
  <si>
    <t>G5253</t>
  </si>
  <si>
    <t>ὑπερῷον</t>
  </si>
  <si>
    <t>huperoon (hoop-er-o`-on)</t>
  </si>
  <si>
    <t>1. a higher part of the house, i.e. apartment in the third story [neuter of a derivative of G5228] KJV: upper chamber (room) Root(s): G5228</t>
  </si>
  <si>
    <t>G5254</t>
  </si>
  <si>
    <t>ὑπέχω</t>
  </si>
  <si>
    <t>hupecho (hoop-ekh'-o)</t>
  </si>
  <si>
    <t>1. to hold oneself under, i.e. endure with patience [from G5259 and G2192] KJV: suffer Root(s): G5259, G2192</t>
  </si>
  <si>
    <t>G5255</t>
  </si>
  <si>
    <t>ὑπήκοος</t>
  </si>
  <si>
    <t>hupekoos (hoop-ay'-koh-os)</t>
  </si>
  <si>
    <t>1. attentively listening 2. (by implication) submissive [from G5219] KJV: obedient Root(s): G5219"</t>
  </si>
  <si>
    <t>G5256</t>
  </si>
  <si>
    <t>ὑπηρετέω</t>
  </si>
  <si>
    <t>hupereteo (hoop-ay-ret-eh'-o)</t>
  </si>
  <si>
    <t>1. to assist or help 2. (generally) to be a subordinate 3. (by implication) subserve, (by extension) to tend unto needs [from G5257] KJV: minister (unto), serve Root(s): G5257</t>
  </si>
  <si>
    <t>G5257</t>
  </si>
  <si>
    <t>ὑπηρέτης</t>
  </si>
  <si>
    <t>huperetes (hoop-ay-ret'-ace)</t>
  </si>
  <si>
    <t>1. an assistant or helper 2. (literally) an under-oarsman 3. (generally) a subordinate [from G5259 and a derivative of eresso "to row"] KJV: minister, officer, servant Root(s): G5259</t>
  </si>
  <si>
    <t>G5258</t>
  </si>
  <si>
    <t>ὕπνος</t>
  </si>
  <si>
    <t>hupnos (hoop'-nos)</t>
  </si>
  <si>
    <t>1. sleep 2. (figuratively) spiritual torpor [from an obsolete primary (perhaps akin to G5259 through the idea of subsilience)] KJV: sleep See also: G5259"</t>
  </si>
  <si>
    <t>G5259</t>
  </si>
  <si>
    <t>ὑπό</t>
  </si>
  <si>
    <t>hupo (hoop-oh')</t>
  </si>
  <si>
    <t>1. under 2. (with the genitive case) of place (beneath), or with verbs (the agency or means, through) 3. (with the accusative case) of place (whither (underneath) or where (below) or time (when (at)) In the comparative, it retains the same general applications, especially of inferior position or condition, and specially, covertly or moderately. [a primary preposition] KJV: among, by, from, in, of, under, with</t>
  </si>
  <si>
    <t>G5260</t>
  </si>
  <si>
    <t>ὑποβάλλω</t>
  </si>
  <si>
    <t>hupoballo (hoop-ob-al'-lo)</t>
  </si>
  <si>
    <t>1. to throw in stealthily, i.e. introduce by collusion [from G5259 and G906] KJV: suborn Root(s): G5259, G906</t>
  </si>
  <si>
    <t>G5261</t>
  </si>
  <si>
    <t>ὑπογραμμός</t>
  </si>
  <si>
    <t>hupogrammos (hoop-og-ram-mos')</t>
  </si>
  <si>
    <t>1. an underwriting, i.e. copy for imitation (figuratively) [from a compound of G5259 and G1125] KJV: example Root(s): G5259, G1125</t>
  </si>
  <si>
    <t>G5262</t>
  </si>
  <si>
    <t>ὑπόδειγμα</t>
  </si>
  <si>
    <t>hupodeigma (hoop-oh'-deig-mah)</t>
  </si>
  <si>
    <t>1. an exhibit for imitation or warning 2. (figuratively) an example or pattern [from G5263] KJV: en-(ex-)ample, pattern Root(s): G5263</t>
  </si>
  <si>
    <t>G5263</t>
  </si>
  <si>
    <t>ὑποδείκνυμι</t>
  </si>
  <si>
    <t>hupodeiknumi (hoop-od-eik'-noo-mee)</t>
  </si>
  <si>
    <t>1. to exhibit under the eyes 2. (figuratively) to exemplify (instruct, admonish) [from G5259 and G1166] KJV: show, (fore-)warn Root(s): G5259, G1166</t>
  </si>
  <si>
    <t>G5264</t>
  </si>
  <si>
    <t>ὑποδέχομαι</t>
  </si>
  <si>
    <t>hupodechomai (hoop-od-ekh'-om-ai)</t>
  </si>
  <si>
    <t>1. to admit under one's roof, i.e. entertain hospitably [from G5259 and G1209] KJV: receive Root(s): G5259, G1209</t>
  </si>
  <si>
    <t>G5265</t>
  </si>
  <si>
    <t>ὑποδέω</t>
  </si>
  <si>
    <t>hupodeo (hoop-od-eh'-o)</t>
  </si>
  <si>
    <t>1. to bind under one's feet, i.e. put on shoes or sandals [from G5259 and G1210] KJV: bind on, (be) shod Root(s): G5259, G1210</t>
  </si>
  <si>
    <t>G5266</t>
  </si>
  <si>
    <t>ὑπόδημα</t>
  </si>
  <si>
    <t>hupodema (hoop-od'-ay-mah)</t>
  </si>
  <si>
    <t>1. something bound under the feet, i.e. a shoe or sandal [from G5265] KJV: shoe Root(s): G5265</t>
  </si>
  <si>
    <t>G5267</t>
  </si>
  <si>
    <t>ὑπόδικος</t>
  </si>
  <si>
    <t>hupodikos (hoop-od'-ee-kos)</t>
  </si>
  <si>
    <t>1. under sentence 2. (by implication) condemned [from G5259 and G1349] KJV: guilty Root(s): G5259, G1349</t>
  </si>
  <si>
    <t>G5268</t>
  </si>
  <si>
    <t>ὑποζύγιον</t>
  </si>
  <si>
    <t>hupozugion (hoop-od-zoog'-ee-on)</t>
  </si>
  <si>
    <t>1. an animal under the yoke (draught-beast) 2. (specially), a donkey [neuter of a compound of G5259 and G2218] KJV: ass Root(s): G5259, G2218</t>
  </si>
  <si>
    <t>G5269</t>
  </si>
  <si>
    <t>ὑποζώννυμι</t>
  </si>
  <si>
    <t>hupozonnumi (hoop-od-zone'-noo-mee)</t>
  </si>
  <si>
    <t>1. to gird under, i.e. frap (a vessel with cables across the keel, sides and deck) [from G5259 and G2224] KJV: undergirt Root(s): G5259, G2224</t>
  </si>
  <si>
    <t>G5270</t>
  </si>
  <si>
    <t>ὑποκάτω</t>
  </si>
  <si>
    <t>hupokato (hoop-ok-at'-o)</t>
  </si>
  <si>
    <t>1. down under, i.e. beneath [from G5259 and G2736] KJV: under Root(s): G5259, G2736</t>
  </si>
  <si>
    <t>G5271</t>
  </si>
  <si>
    <t>ὑποκρίνομαι</t>
  </si>
  <si>
    <t>hupokrinomai (hoop-ok-rin'-om-ai)</t>
  </si>
  <si>
    <t>1. to decide (speak or act) under a false part 2. (figuratively) dissemble (pretend) [middle voice from G5259 and G2919] KJV: feign Root(s): G5259, G2919</t>
  </si>
  <si>
    <t>G5272</t>
  </si>
  <si>
    <t>ὑπόκρισις</t>
  </si>
  <si>
    <t>hupokrisis (hoop-ok'-ree-sis)</t>
  </si>
  <si>
    <t>1. acting under a feigned part 2. (figuratively) deceit ("hypocrisy") [from G5271] KJV: condemnation, dissimulation, hypocrisy Root(s): G5271</t>
  </si>
  <si>
    <t>G5273</t>
  </si>
  <si>
    <t>ὑποκριτής</t>
  </si>
  <si>
    <t>hupokrites (hoop-ok-ree-tace')</t>
  </si>
  <si>
    <t>1. an actor under an assumed character (stage-player) 2. (figuratively) a dissembler ("hypocrite" [from G5271] KJV: hypocrite Root(s): G5271</t>
  </si>
  <si>
    <t>G5274</t>
  </si>
  <si>
    <t>ὑπολαμβάνω</t>
  </si>
  <si>
    <t>hupolambano (hoop-ol-am-ban'-o)</t>
  </si>
  <si>
    <t>1. to take from below, i.e. carry upward 2. (figuratively) to take up, i.e. continue a discourse or topic 3. (mentally) to assume (presume) [from G5259 and G2983] KJV: answer, receive, suppose Root(s): G5259, G2983</t>
  </si>
  <si>
    <t>G5275</t>
  </si>
  <si>
    <t>ὑπολείπω</t>
  </si>
  <si>
    <t>hupoleipo (hoop-ol-ei'-po)</t>
  </si>
  <si>
    <t>1. to leave under (behind) 2. (passively) to remain (survive) [from G5295 and G3007] KJV: be left Root(s): G5295, G3007</t>
  </si>
  <si>
    <t>G5276</t>
  </si>
  <si>
    <t>ὑπολήνιον</t>
  </si>
  <si>
    <t>hupolenion (hoop-ol-ay'-nee-on)</t>
  </si>
  <si>
    <t>1. vessel or receptacle under the press, i.e. lower wine-vat [neuter of a presumed compound of G5259 and G3025] KJV: winefat Root(s): G5259, G3025</t>
  </si>
  <si>
    <t>G5277</t>
  </si>
  <si>
    <t>ὑπολιμπάνω</t>
  </si>
  <si>
    <t>hupolimpano (hoop-ol-im-pan'-o)</t>
  </si>
  <si>
    <t>1. to leave behind, i.e. bequeath [a prolonged form for G5275] KJV: leave Root(s): G5275</t>
  </si>
  <si>
    <t>G5278</t>
  </si>
  <si>
    <t>ὑπομένω</t>
  </si>
  <si>
    <t>hupomeno (hoop-om-en'-o)</t>
  </si>
  <si>
    <t>1. to stay under (behind), i.e. remain 2. (figuratively) to undergo, i.e. bear (trials), have fortitude, persevere [from G5259 and G3306] KJV: abide, endure, (take) patient(-ly), suffer, tarry behind Root(s): G5259, G3306</t>
  </si>
  <si>
    <t>G5279</t>
  </si>
  <si>
    <t>ὑπομιμνήσκω</t>
  </si>
  <si>
    <t>hupomimnesko (hoop-om-im-nace'-ko)</t>
  </si>
  <si>
    <t>1. to remind quietly, i.e. suggest to the (middle voice, one's own) memory [from G5259 and G3403] KJV: put in mind, remember, bring to (put in) remembrance Root(s): G5259, G3403</t>
  </si>
  <si>
    <t>G5280</t>
  </si>
  <si>
    <t>ὑπόμνησις</t>
  </si>
  <si>
    <t>hupomnesis (hoop-om'-nay-sis)</t>
  </si>
  <si>
    <t>1. a reminding or (reflexively) recollection [from G5279] KJV: remembrance Root(s): G5279"</t>
  </si>
  <si>
    <t>G5281</t>
  </si>
  <si>
    <t>ὑπομονή</t>
  </si>
  <si>
    <t>hupomone (hoop-om-on-ay')</t>
  </si>
  <si>
    <t>1. cheerful (or hopeful) endurance, constancy [from G5278] KJV: enduring, patience, patient continuance (waiting) Root(s): G5278</t>
  </si>
  <si>
    <t>G5282</t>
  </si>
  <si>
    <t>ὑπονοέω</t>
  </si>
  <si>
    <t>huponoeo (hoop-on-o-eh'-o)</t>
  </si>
  <si>
    <t>1. to think under (privately), i.e. to surmise or conjecture [from G5259 and G3539] KJV: think, suppose, deem Root(s): G5259, G3539</t>
  </si>
  <si>
    <t>G5283</t>
  </si>
  <si>
    <t>ὑπόνοια</t>
  </si>
  <si>
    <t>huponoia (hoop-on'-oy-ah)</t>
  </si>
  <si>
    <t>1. suspicion [from G5282] KJV: surmising Root(s): G5282"</t>
  </si>
  <si>
    <t>G5284</t>
  </si>
  <si>
    <t>ὑποπλέω</t>
  </si>
  <si>
    <t>hupopleo (hoop-op-leh'-o)</t>
  </si>
  <si>
    <t>1. to sail under the lee of [from G5259 and G4126] KJV: sail under Root(s): G5259, G4126</t>
  </si>
  <si>
    <t>G5285</t>
  </si>
  <si>
    <t>ὑποπνέω</t>
  </si>
  <si>
    <t>hupopneo (hoop-op-neh'-o)</t>
  </si>
  <si>
    <t>1. to breathe gently, i.e. breeze [from G5259 and G4154] KJV: blow softly Root(s): G5259, G4154</t>
  </si>
  <si>
    <t>G5286</t>
  </si>
  <si>
    <t>ὑποπόδιον</t>
  </si>
  <si>
    <t>hupopodion (hoop-op-od'-ee-on)</t>
  </si>
  <si>
    <t>1. something under the feet, i.e. a foot-rest (figuratively) [neuter of a compound of G5259 and G4228] KJV: footstool Root(s): G5259, G4228</t>
  </si>
  <si>
    <t>G5287</t>
  </si>
  <si>
    <t>ὑπόστασις</t>
  </si>
  <si>
    <t>hupostasis (hoop-os'-tas-is)</t>
  </si>
  <si>
    <t>1. a setting under (support) 2. (figuratively) concretely, essence, or abstractly, assurance (objectively or subjectively) [from a compound of G5259 and G2476] KJV: confidence, confident, person, substance Root(s): G5259, G2476</t>
  </si>
  <si>
    <t>G5288</t>
  </si>
  <si>
    <t>ὑποστέλλω</t>
  </si>
  <si>
    <t>hupostello (hoop-os-tel'-lo)</t>
  </si>
  <si>
    <t>1. to withhold under (out of sight) 2. (reflexively) to cower or shrink, (figuratively) to conceal (reserve) [from G5259 and G4724] KJV: draw (keep) back, shun, withdraw Root(s): G5259, G4724</t>
  </si>
  <si>
    <t>G5289</t>
  </si>
  <si>
    <t>ὑποστολή</t>
  </si>
  <si>
    <t>hupostole (hoop-os-tol-ay')</t>
  </si>
  <si>
    <t>1. shrinkage (timidity) 2. (by implication) apostasy [from G5288] KJV: draw back Root(s): G5288"</t>
  </si>
  <si>
    <t>G5290</t>
  </si>
  <si>
    <t>ὑποστρέφω</t>
  </si>
  <si>
    <t>hupostrepho (hoop-os-tref'-o)</t>
  </si>
  <si>
    <t>1. to turn under (behind), i.e. to return {literally or figuratively} [from G5259 and G4762] KJV: come again, return (again, back again), turn back (again) Root(s): G5259, G4762</t>
  </si>
  <si>
    <t>G5291</t>
  </si>
  <si>
    <t>ὑποστρώννυμι</t>
  </si>
  <si>
    <t>hupostronnumi (hoop-os-trone'-noo-mee)</t>
  </si>
  <si>
    <t>1. to strew underneath (the feet as a carpet) [from G5259 and G4766] KJV: spread Root(s): G5259, G4766</t>
  </si>
  <si>
    <t>G5292</t>
  </si>
  <si>
    <t>ὑποταγή</t>
  </si>
  <si>
    <t>hupotage (hoop-ot-ag-ay')</t>
  </si>
  <si>
    <t>1. subordination [from G5293] KJV: subjection Root(s): G5293"</t>
  </si>
  <si>
    <t>G5293</t>
  </si>
  <si>
    <t>ὑποτάσσω</t>
  </si>
  <si>
    <t>hupotasso (hoop-ot-as'-so)</t>
  </si>
  <si>
    <t>1. to subordinate 2. (reflexively) to obey [from G5259 and G5021] KJV: be under obedience (obedient), put under, subdue unto, (be, make) subject (to, unto), be (put) in subjection (to, under), submit self unto Root(s): G5259, G5021</t>
  </si>
  <si>
    <t>G5294</t>
  </si>
  <si>
    <t>ὑποτίθημι</t>
  </si>
  <si>
    <t>hupotithemi (hoop-ot-ith'-ay-mee)</t>
  </si>
  <si>
    <t>1. to place underneath 2. (figuratively) to hazard, (reflexively) to suggest [from G5259 and G5087] KJV: lay down, put in remembrance Root(s): G5259, G5087</t>
  </si>
  <si>
    <t>G5295</t>
  </si>
  <si>
    <t>ὑποτρέχω</t>
  </si>
  <si>
    <t>hupotrecho (hoop-ot-rekh'-o)</t>
  </si>
  <si>
    <t>1. to run under 2. (specially), to sail past [from G5259 and G5143 (including its alternate)] KJV: run under Root(s): G5259, G5143</t>
  </si>
  <si>
    <t>G5296</t>
  </si>
  <si>
    <t>ὑποτύπωσις</t>
  </si>
  <si>
    <t>hupotuposis (hoop-ot-oop'-o-sis)</t>
  </si>
  <si>
    <t>1. typification under (after) 2. (concretely) a sketch (figuratively) for imitation [from a compound of G5259 and a derivative of G5179] KJV: form, pattern Root(s): G5259, G5179</t>
  </si>
  <si>
    <t>G5297</t>
  </si>
  <si>
    <t>ὑποφέρω</t>
  </si>
  <si>
    <t>hupophero (hoop-of-er'-o)</t>
  </si>
  <si>
    <t>1. to bear from underneath 2. (figuratively) to undergo hardship [from G5259 and G5342] KJV: bear, endure Root(s): G5259, G5342</t>
  </si>
  <si>
    <t>G5298</t>
  </si>
  <si>
    <t>ὑποχωρέω</t>
  </si>
  <si>
    <t>hupochoreo (hoop-okh-o-reh'-o)</t>
  </si>
  <si>
    <t>1. to vacate down, i.e. retire quietly [from G5259 and G5562] KJV: go aside, withdraw self Root(s): G5259, G5562</t>
  </si>
  <si>
    <t>G5299</t>
  </si>
  <si>
    <t>ὑπωπιάζω</t>
  </si>
  <si>
    <t>hupopiazo (hoop-o-pee-ad'-zo)</t>
  </si>
  <si>
    <t>1. to hit under the eye (buffet or disable an antagonist as a pugilist) 2. (figuratively) to tease or annoy (into compliance), subdue (one's passions) [from a compound of G5259 and a derivative of G3700] KJV: keep under, weary Root(s): G5259, G3700</t>
  </si>
  <si>
    <t>G5300</t>
  </si>
  <si>
    <t>ὗς</t>
  </si>
  <si>
    <t>hus (hoos)</t>
  </si>
  <si>
    <t>1. a hog ("swine") [apparently a primary word] KJV: sow</t>
  </si>
  <si>
    <t>G5301</t>
  </si>
  <si>
    <t>ὕσσωπος</t>
  </si>
  <si>
    <t>hussopos (hoos'-so-pos)</t>
  </si>
  <si>
    <t>1. "hyssop" [of foreign origin (H231)] KJV: hyssop Root(s): H231</t>
  </si>
  <si>
    <t>G5302</t>
  </si>
  <si>
    <t>ὑστερέω</t>
  </si>
  <si>
    <t>hustereo (hoos-ter-eh'-o)</t>
  </si>
  <si>
    <t>1. to be later 2. (by implication) to be inferior 3. (generally) to fall short (be deficient) [from G5306] KJV: come behind (short), be destitute, fail, lack, suffer need, (be in) want, be the worse Root(s): G5306</t>
  </si>
  <si>
    <t>G5303</t>
  </si>
  <si>
    <t>ὑστέρημα</t>
  </si>
  <si>
    <t>husterema (hoos-ter'-ay-mah)</t>
  </si>
  <si>
    <t>1. a deficit 2. (specially) poverty [from G5302] KJV: that which is behind, (that which was) lack(-ing), penury, want Root(s): G5302</t>
  </si>
  <si>
    <t>G5304</t>
  </si>
  <si>
    <t>ὑστέρησις</t>
  </si>
  <si>
    <t>husteresis (hoos-ter'-ay-sis)</t>
  </si>
  <si>
    <t>1. a falling short 2. (specially), penury [from G5302] KJV: want Root(s): G5302</t>
  </si>
  <si>
    <t>G5305</t>
  </si>
  <si>
    <t>ὕστερον</t>
  </si>
  <si>
    <t>husteron (hoos'-ter-on)</t>
  </si>
  <si>
    <t>1. more lately, i.e. eventually [neuter of G5306 as adverb] KJV: afterward, (at the) last (of all) Root(s): G5306</t>
  </si>
  <si>
    <t>G5306</t>
  </si>
  <si>
    <t>ὕστερος</t>
  </si>
  <si>
    <t>husteros (hoos'-ter-os)</t>
  </si>
  <si>
    <t>1. later [comparative from G5259 (in the sense of behind)] KJV: latter Root(s): G5259"</t>
  </si>
  <si>
    <t>G5307</t>
  </si>
  <si>
    <t>ὑφαντός</t>
  </si>
  <si>
    <t>huphantos (hoo-fan-tos')</t>
  </si>
  <si>
    <t>1. woven 2. (perhaps) knitted [from huphaino to weave] KJV: woven"</t>
  </si>
  <si>
    <t>G5308</t>
  </si>
  <si>
    <t>ὑψηλός</t>
  </si>
  <si>
    <t>hupselos (hoop-say-los')</t>
  </si>
  <si>
    <t>1. lofty (in place or character) [from G5311] KJV: high(-er, -ly) (esteemed) Root(s): G5311</t>
  </si>
  <si>
    <t>G5309</t>
  </si>
  <si>
    <t>ὑψηλοφρονέω</t>
  </si>
  <si>
    <t>hupselophroneo (hoop-say-loh-fron-eh'-o)</t>
  </si>
  <si>
    <t>1. to be lofty in mind, i.e. arrogant [from a compound of G5308 and G5424] KJV: be highminded Root(s): G5308, G5424</t>
  </si>
  <si>
    <t>G5310</t>
  </si>
  <si>
    <t>ὕψιστος</t>
  </si>
  <si>
    <t>hupsistos (hoop'-sis-tos)</t>
  </si>
  <si>
    <t>1. highest 2. (masculine singular) the Supreme (God) 3. (neuter plural) the heavens [superlative from the base of G5311] KJV: most high, highest Root(s): G5311</t>
  </si>
  <si>
    <t>G5311</t>
  </si>
  <si>
    <t>ὕψος</t>
  </si>
  <si>
    <t>hupsos (hoop'-sos)</t>
  </si>
  <si>
    <t>1. elevation 2. (abstractly) altitude, (specially), the sky 3. (figuratively) dignity [from a derivative of G5228] KJV: be exalted, height, (on) high Root(s): G5228</t>
  </si>
  <si>
    <t>G5312</t>
  </si>
  <si>
    <t>ὑψόω</t>
  </si>
  <si>
    <t>hupsoo (hoop-soh'-o)</t>
  </si>
  <si>
    <t>1. to elevate {literally or figuratively} [from G5311] KJV: exalt, lift up Root(s): G5311</t>
  </si>
  <si>
    <t>G5313</t>
  </si>
  <si>
    <t>ὕψωμα</t>
  </si>
  <si>
    <t>hupsoma (hoop'-so-mah)</t>
  </si>
  <si>
    <t>1. an elevated place or thing 2. (abstractly) altitude 3. (by implication) a barrier (figuratively) [from G5312] KJV: height, high thing Root(s): G5312</t>
  </si>
  <si>
    <t>G5314</t>
  </si>
  <si>
    <t>φάγος</t>
  </si>
  <si>
    <t>phagos (fag'-os)</t>
  </si>
  <si>
    <t>1. a glutton [from G5315] KJV: gluttonous Root(s): G5315"</t>
  </si>
  <si>
    <t>G5315</t>
  </si>
  <si>
    <t>φάγω</t>
  </si>
  <si>
    <t>phago (fag'-o)</t>
  </si>
  <si>
    <t>1. to eat {literally or figuratively} [a primary verb (used as an alternate of G2068 in certain tenses)] KJV: eat, meat See also: G2068</t>
  </si>
  <si>
    <t>G5316</t>
  </si>
  <si>
    <t>φαίνω</t>
  </si>
  <si>
    <t>phaino (fai'-no)</t>
  </si>
  <si>
    <t>1. (properly, transitive) to lighten (shine) 2. (intransitive) to appear (show) {literal or figurative} [prolongation for the base of G5457] KJV: appear, seem, be seen, shine, X think Root(s): G5457</t>
  </si>
  <si>
    <t>G5317</t>
  </si>
  <si>
    <t>Φάλεκ</t>
  </si>
  <si>
    <t>Phalek (fal'-ek)</t>
  </si>
  <si>
    <t>1. Phalek (i.e. Peleg), a patriarch [of Hebrew origin (H6389)] KJV: Phalec Root(s): H6389</t>
  </si>
  <si>
    <t>G5318</t>
  </si>
  <si>
    <t>φανερός</t>
  </si>
  <si>
    <t>phaneros (fan-er-os')</t>
  </si>
  <si>
    <t>1. shining, i.e. apparent 2. (neuter as adverb) publicly, externally {literally or figuratively} [from G5316] KJV: abroad, + appear, known, manifest, open (+ -ly), outward (+ -ly) Root(s): G5316</t>
  </si>
  <si>
    <t>G5319</t>
  </si>
  <si>
    <t>φανερόω</t>
  </si>
  <si>
    <t>phaneroo (fan-er-oh'-o)</t>
  </si>
  <si>
    <t>1. to render apparent {literally or figuratively} [from G5318] KJV: appear, manifestly declare, (make) manifest (forth), shew (self) Root(s): G5318</t>
  </si>
  <si>
    <t>G5320</t>
  </si>
  <si>
    <t>φανερῶς</t>
  </si>
  <si>
    <t>phaneros (fan-er-oce`)</t>
  </si>
  <si>
    <t>1. plainly, i.e. clearly or publicly [adverb from G5318] KJV: evidently, openly Root(s): G5318</t>
  </si>
  <si>
    <t>G5321</t>
  </si>
  <si>
    <t>φανέρωσις</t>
  </si>
  <si>
    <t>phanerosis (fan-er'-o-sis)</t>
  </si>
  <si>
    <t>1. exhibition 2. (figuratively) expression, (by extension) a bestowment [from G5319] KJV: manifestation Root(s): G5319</t>
  </si>
  <si>
    <t>G5322</t>
  </si>
  <si>
    <t>φανός</t>
  </si>
  <si>
    <t>phanos (fan-os')</t>
  </si>
  <si>
    <t>1. a lightener, i.e. light 2. lantern [from G5316] KJV: lantern Root(s): G5316</t>
  </si>
  <si>
    <t>G5323</t>
  </si>
  <si>
    <t>Φανουήλ</t>
  </si>
  <si>
    <t>Phanouel (fan-ou-ale')</t>
  </si>
  <si>
    <t>1. Phanuel (i.e. Penuel), an Israelite [of Hebrew origin (H6439)] KJV: Phanuel Root(s): H6439</t>
  </si>
  <si>
    <t>G5324</t>
  </si>
  <si>
    <t>φαντάζω</t>
  </si>
  <si>
    <t>phantazo (fan-tad'-zo)</t>
  </si>
  <si>
    <t>1. to make apparent 2. (passively) to appear (neuter participle as noun, a spectacle) [from a derivative of G5316] KJV: sight Root(s): G5316</t>
  </si>
  <si>
    <t>G5325</t>
  </si>
  <si>
    <t>φαντασία</t>
  </si>
  <si>
    <t>phantasia (fan-tas-ee'-ah)</t>
  </si>
  <si>
    <t>1. (properly abstract) a (vain) show ("fantasy") [from a derivative of G5324] KJV: pomp Root(s): G5324</t>
  </si>
  <si>
    <t>G5326</t>
  </si>
  <si>
    <t>φάντασμα</t>
  </si>
  <si>
    <t>phantasma (fan'-tas-mah)</t>
  </si>
  <si>
    <t>1. (properly concrete) a (mere) show ("phantasm"), i.e. spectre [from G5324] KJV: spirit Root(s): G5324</t>
  </si>
  <si>
    <t>G5327</t>
  </si>
  <si>
    <t>φάραγξ</t>
  </si>
  <si>
    <t>pharagx (far'-agx)</t>
  </si>
  <si>
    <t>1. a gap or chasm, i.e. ravine (winter-torrent) [(properly) strengthened from the base of G4008 or rather of G4486] KJV: valley Root(s): G4486, G4008</t>
  </si>
  <si>
    <t>G5328</t>
  </si>
  <si>
    <t>Φαραώ</t>
  </si>
  <si>
    <t>Pharao (far-ah-o')</t>
  </si>
  <si>
    <t>1. Pharao (i.e. Pharoh), an Egyptian king [of foreign origin (H6547)] KJV: Pharaoh Root(s): H6547</t>
  </si>
  <si>
    <t>G5329</t>
  </si>
  <si>
    <t>Φαρές</t>
  </si>
  <si>
    <t>Phares (far-es')</t>
  </si>
  <si>
    <t>1. Phares (i.e. Perets), an Israelite [of Hebrew origin (H6557)] KJV: Phares Root(s): H6557</t>
  </si>
  <si>
    <t>G5330</t>
  </si>
  <si>
    <t>Φαρισαῖος</t>
  </si>
  <si>
    <t>Pharisaios (far-is-ai`-os)</t>
  </si>
  <si>
    <t>1. a separatist, i.e. exclusively religious 2. a Pharisean, i.e. Jewish sectary [of Hebrew origin] KJV: Pharisee Compare: H6567</t>
  </si>
  <si>
    <t>G5331</t>
  </si>
  <si>
    <t>φαρμακεία</t>
  </si>
  <si>
    <t>pharmakeia (far-mak-ei'-ah)</t>
  </si>
  <si>
    <t>1. the use of drugs, potions, and enchantments 2. poisoning ("pharmacy") 3. (by extension) the occult, witchcraft 4. (by implication) the remedy, the cure {literally or figuratively} [from G5332] KJV: sorcery, witchcraft Root(s): G5332 Compare: G5333, G3095</t>
  </si>
  <si>
    <t>G5332</t>
  </si>
  <si>
    <t>φαρμακεύς</t>
  </si>
  <si>
    <t>pharmakeus (far-mak-yoos')</t>
  </si>
  <si>
    <t>1. a druggist or poisoner ("pharmacist") 2. (by extension) a sorcerer, a male witch [from pharmakon "a drug (an enchanted potion), (by implication) a medicine or a remedy"] KJV: sorcerer Compare: G5333, G5331</t>
  </si>
  <si>
    <t>G5333</t>
  </si>
  <si>
    <t>φαρμακός</t>
  </si>
  <si>
    <t>pharmakos (far-mak-os')</t>
  </si>
  <si>
    <t>1. a poisoner 2. a "pharmacist" 3. (by extension) a sorcerer (i.e. involved in occult and witchcraft) 4. (passively) one who is sacrificed for others [the same as G5332] KJV: sorcerer Root(s): G5332 Compare: G5331</t>
  </si>
  <si>
    <t>G5334</t>
  </si>
  <si>
    <t>φάσις</t>
  </si>
  <si>
    <t>phasis (fas'-is)</t>
  </si>
  <si>
    <t>1. a saying, i.e. report [from G5346 (not the same as "phase", which is from G5316)] KJV: tidings Root(s): G5346 See also: G5316</t>
  </si>
  <si>
    <t>G5335</t>
  </si>
  <si>
    <t>φάσκω</t>
  </si>
  <si>
    <t>phasko (fas'-ko)</t>
  </si>
  <si>
    <t>1. to assert, affirm [prolongation from the same as the base of G5457 and G5316] KJV: affirm, profess, say Root(s): G5457, G5316 Compare: G5346 See also: G940</t>
  </si>
  <si>
    <t>G5336</t>
  </si>
  <si>
    <t>φάτνη</t>
  </si>
  <si>
    <t>phatne (fat'-nay)</t>
  </si>
  <si>
    <t>1. a feeding trough (for fodder) [from pateomai "to eat"] KJV: manager, stall</t>
  </si>
  <si>
    <t>G5337</t>
  </si>
  <si>
    <t>φαῦλος</t>
  </si>
  <si>
    <t>phaulos (fau`-los)</t>
  </si>
  <si>
    <t>1. mediocre, worthless, ordinary, inadequate 2. (figuratively) wicked [apparently a primary word] KJV: evil</t>
  </si>
  <si>
    <t>G5338</t>
  </si>
  <si>
    <t>φέγγος</t>
  </si>
  <si>
    <t>pheggos (feng'-gos)</t>
  </si>
  <si>
    <t>1. brilliancy [probably akin to the base of G5457] KJV: light Compare: G5350 See also: G5457"</t>
  </si>
  <si>
    <t>G5339</t>
  </si>
  <si>
    <t>φείδομαι</t>
  </si>
  <si>
    <t>pheidomai (fei'-dom-ai)</t>
  </si>
  <si>
    <t>1. to be sparing of 2. (subjectively) to abstain 3. (objectively) to treat leniently [of uncertain affinity] KJV: forbear, spare</t>
  </si>
  <si>
    <t>G5340</t>
  </si>
  <si>
    <t>φειδομένως</t>
  </si>
  <si>
    <t>pheidomenos (fei-dom-en'-oce)</t>
  </si>
  <si>
    <t>1. sparingly, i.e. stingily [adverb from participle of G5339] KJV: sparingly Root(s): G5339</t>
  </si>
  <si>
    <t>G5341</t>
  </si>
  <si>
    <t>φελόνης</t>
  </si>
  <si>
    <t>phelones (fel-on'-ace)</t>
  </si>
  <si>
    <t>1. a mantle (surtout) [probably of G5316 by transposition for a derivative (as showing outside the other garments)] KJV: cloke Root(s): G5316"</t>
  </si>
  <si>
    <t>G5342</t>
  </si>
  <si>
    <t>φέρω</t>
  </si>
  <si>
    <t>phero (fer'-o)</t>
  </si>
  <si>
    <t>1. to bring or carry {in a very wide application, literally and figuratively, as follows} [a primary verb -- for which other, and apparently not cognate ones are used in certain tenses only] KJV: be, bear, bring (forth), carry, come, + let her drive, be driven, endure, go on, lay, lead, move, reach, rushing, uphold</t>
  </si>
  <si>
    <t>G5343</t>
  </si>
  <si>
    <t>φεύγω</t>
  </si>
  <si>
    <t>pheugo (fyoo'-go)</t>
  </si>
  <si>
    <t>1. to run away 2. (by implication) to shun 3. (by analogy) to vanish {literally or figuratively} [apparently a primary verb] KJV: escape, flee (away)</t>
  </si>
  <si>
    <t>G5344</t>
  </si>
  <si>
    <t>Φῆλιξ</t>
  </si>
  <si>
    <t>Phelix (fay`-lix)</t>
  </si>
  <si>
    <t>1. happy 2. Phelix (i.e. Felix), a Roman [of Latin origin] KJV: Felix</t>
  </si>
  <si>
    <t>G5345</t>
  </si>
  <si>
    <t>φήμη</t>
  </si>
  <si>
    <t>pheme (fay'-may)</t>
  </si>
  <si>
    <t>1. a saying, i.e. rumor ("fame") [from G5346] KJV: fame Root(s): G5346</t>
  </si>
  <si>
    <t>G5346</t>
  </si>
  <si>
    <t>φημί</t>
  </si>
  <si>
    <t>phemi (fay-mee')</t>
  </si>
  <si>
    <t>1. to show or make known one's thoughts, i.e. speak or say [(properly) the same as the base of G5457 and G5316] KJV: affirm, say Root(s): G5457, G5316 Compare: G3004, G2036, G4483, G2980</t>
  </si>
  <si>
    <t>G5347</t>
  </si>
  <si>
    <t>Φῆστος</t>
  </si>
  <si>
    <t>Phestos (face`-tos)</t>
  </si>
  <si>
    <t>1. festal 2. Phestus (i.e. Festus), a Roman [of Latin derivation] KJV: Festus</t>
  </si>
  <si>
    <t>G5348</t>
  </si>
  <si>
    <t>φθάνω</t>
  </si>
  <si>
    <t>phthano (fthan'-o)</t>
  </si>
  <si>
    <t>1. to be beforehand, i.e. anticipate or precede 2. (by extension) to have arrived at [apparently a primary verb] KJV: (already) attain, come, prevent</t>
  </si>
  <si>
    <t>G5349</t>
  </si>
  <si>
    <t>φθαρτός</t>
  </si>
  <si>
    <t>phthartos (fthar-tos')</t>
  </si>
  <si>
    <t>1. decayed 2. (by implication) perishable [from G5351] KJV: corruptible Root(s): G5351"</t>
  </si>
  <si>
    <t>G5350</t>
  </si>
  <si>
    <t>φθέγγομαι</t>
  </si>
  <si>
    <t>phtheggomai (ftheng'-gom-ai)</t>
  </si>
  <si>
    <t>1. to utter a clear sound 2. (generally) to proclaim [probably akin to G5338 and thus to G5346] KJV: speak See also: G5346, G5338</t>
  </si>
  <si>
    <t>G5351</t>
  </si>
  <si>
    <t>φθείρω</t>
  </si>
  <si>
    <t>phtheiro (fthei'-ro)</t>
  </si>
  <si>
    <t>1. (properly) to shrivel or wither, i.e. to spoil (by any process) 2. (generally) to ruin 3. (especially figuratively, by moral influences) to deprave [probably strengthened from phthio "to pine or waste"] KJV: corrupt (self), defile, destroy</t>
  </si>
  <si>
    <t>G5352</t>
  </si>
  <si>
    <t>φθινοπωρινός</t>
  </si>
  <si>
    <t>phthinoporinos (fthin-op-o-ree-nos')</t>
  </si>
  <si>
    <t>1. autumnal (as stripped of leaves) [from derivative of phthino "to wane" (akin to the base of G5351) and G3703 (meaning late autumn)] KJV: whose fruit withereth Root(s): G3703 See also: G5351</t>
  </si>
  <si>
    <t>G5353</t>
  </si>
  <si>
    <t>φθόγγος</t>
  </si>
  <si>
    <t>phthoggos (fthong'-gos)</t>
  </si>
  <si>
    <t>1. utterance, i.e. a musical note (vocal or instrumental) [from G5350] KJV: sound Root(s): G5350</t>
  </si>
  <si>
    <t>G5354</t>
  </si>
  <si>
    <t>φθονέω</t>
  </si>
  <si>
    <t>phthoneo (fthon-eh'-o)</t>
  </si>
  <si>
    <t>1. to be jealous of [from G5355] KJV: envy Root(s): G5355"</t>
  </si>
  <si>
    <t>G5355</t>
  </si>
  <si>
    <t>φθόνος</t>
  </si>
  <si>
    <t>phthonos (fthon'-os)</t>
  </si>
  <si>
    <t>1. ill-will (as detraction), i.e. jealousy (spite) [probably akin to the base of G5351] KJV: envy See also: G5351</t>
  </si>
  <si>
    <t>G5356</t>
  </si>
  <si>
    <t>φθορά</t>
  </si>
  <si>
    <t>phthora (fthor-ah')</t>
  </si>
  <si>
    <t>1. decay, i.e. ruin (spontaneous or inflicted) {literally or figuratively} [from G5351] KJV: corruption, destroy, perish Root(s): G5351</t>
  </si>
  <si>
    <t>G5357</t>
  </si>
  <si>
    <t>φιάλη</t>
  </si>
  <si>
    <t>phiale (fee-al'-ay)</t>
  </si>
  <si>
    <t>1. a broad shallow cup ("phial") [of uncertain affinity] KJV: vial</t>
  </si>
  <si>
    <t>G5358</t>
  </si>
  <si>
    <t>φιλάγαθος</t>
  </si>
  <si>
    <t>philagathos (fil-ag'-ath-os)</t>
  </si>
  <si>
    <t>1. fond to good, i.e. a promoter of virtue [from G5384 and G18] KJV: love of good men Root(s): G5384, G18</t>
  </si>
  <si>
    <t>G5359</t>
  </si>
  <si>
    <t>Φιλαδέλφεια</t>
  </si>
  <si>
    <t>Philadelpheia (fil-ad-el'-fei-ah)</t>
  </si>
  <si>
    <t>1. Philadelphia, a place in Asia Minor [from Philadelphos (the same as G5361), a king of Pergamos] KJV: Philadelphia Root(s): G5361</t>
  </si>
  <si>
    <t>G5360</t>
  </si>
  <si>
    <t>φιλαδελφία</t>
  </si>
  <si>
    <t>philadelphia (fil-ad-el-fee'-ah)</t>
  </si>
  <si>
    <t>1. fraternal affection [from G5361] KJV: brotherly love (kindness), love of the brethren Root(s): G5361</t>
  </si>
  <si>
    <t>G5361</t>
  </si>
  <si>
    <t>φιλάδελφος</t>
  </si>
  <si>
    <t>philadelphos (fil-ad'-el-fos)</t>
  </si>
  <si>
    <t>1. fond of brethren, i.e. fraternal [from G5384 and G80] KJV: love as brethren Root(s): G5384, G80</t>
  </si>
  <si>
    <t>G5362</t>
  </si>
  <si>
    <t>φίλανδρος</t>
  </si>
  <si>
    <t>philandros (fil'-an-dros)</t>
  </si>
  <si>
    <t>1. fond of man, i.e. affectionate as a wife [from G5384 and G435] KJV: love their husbands Root(s): G5384, G435</t>
  </si>
  <si>
    <t>G5363</t>
  </si>
  <si>
    <t>φιλανθρωπία</t>
  </si>
  <si>
    <t>philanthropia (fil-an-thro-pee'-ah)</t>
  </si>
  <si>
    <t>1. fondness of mankind, i.e. benevolence ("philanthropy") [from a compound of G5384 and G444] KJV: kindness, love towards man Root(s): G5384, G444 See also: G5364</t>
  </si>
  <si>
    <t>G5364</t>
  </si>
  <si>
    <t>φιλανθρώπως</t>
  </si>
  <si>
    <t>philanthropos (fil-an-thro'-poce)</t>
  </si>
  <si>
    <t>1. fondly to man ("philanthropically"), i.e. humanely [adverb from a compound of G5384 and G444] KJV: courteously Root(s): G5384, G444</t>
  </si>
  <si>
    <t>G5365</t>
  </si>
  <si>
    <t>φιλαργυρία</t>
  </si>
  <si>
    <t>philarguria (fil-ar-goo-ree'-ah)</t>
  </si>
  <si>
    <t>1. avarice [from G5366] KJV: love of money Root(s): G5366"</t>
  </si>
  <si>
    <t>G5366</t>
  </si>
  <si>
    <t>φιλάργυρος</t>
  </si>
  <si>
    <t>philarguros (fil-ar'-goo-ros)</t>
  </si>
  <si>
    <t>1. fond of silver (money), i.e. avaricious [from G5384 and G696] KJV: covetous Root(s): G5384, G696</t>
  </si>
  <si>
    <t>G5367</t>
  </si>
  <si>
    <t>φίλαυτος</t>
  </si>
  <si>
    <t>philautos (fil'-au-tos)</t>
  </si>
  <si>
    <t>1. fond of self, i.e. selfish [from G5384 and G846] KJV: lover of own self Root(s): G5384, G846</t>
  </si>
  <si>
    <t>G5368</t>
  </si>
  <si>
    <t>φιλέω</t>
  </si>
  <si>
    <t>phileo (fil-eh'-o)</t>
  </si>
  <si>
    <t>1. to be a friend to (fond of (an individual or an object)), i.e. have affection for (denoting personal attachment, as a matter of sentiment or feeling) 2. (specially) to kiss (as a mark of tenderness) {while G25 (chiefly of the heart) is wider than G5368 (chiefly of the head), embracing especially the judgment and the deliberate assent of the will as a matter of principle, duty and propriety} [from G5384] KJV: kiss, love Root(s): G5384 Compare: G25 See also: G2309, G1014, G2372, G3563</t>
  </si>
  <si>
    <t>G5369</t>
  </si>
  <si>
    <t>φιλήδονος</t>
  </si>
  <si>
    <t>philedonos (fil-ay'-don-os)</t>
  </si>
  <si>
    <t>1. fond of pleasure, i.e. voluptuous [from G5384 and G2237] KJV: lover of pleasure Root(s): G5384, G2237</t>
  </si>
  <si>
    <t>G5370</t>
  </si>
  <si>
    <t>φίλημα</t>
  </si>
  <si>
    <t>philema (fil'-ay-mah)</t>
  </si>
  <si>
    <t>1. a kiss [from G5368] KJV: kiss Root(s): G5368"</t>
  </si>
  <si>
    <t>G5371</t>
  </si>
  <si>
    <t>Φιλήμων</t>
  </si>
  <si>
    <t>Philemon (fil-ay'-mone)</t>
  </si>
  <si>
    <t>1. friendly 2. Philemon, a Christian [from G5368] KJV: Philemon Root(s): G5368</t>
  </si>
  <si>
    <t>G5372</t>
  </si>
  <si>
    <t>Φιλητός</t>
  </si>
  <si>
    <t>Philetos (fil-ay-tos')</t>
  </si>
  <si>
    <t>1. amiable 2. Philetus, an opposer of Christianity [from G5368] KJV: Philetus Root(s): G5368</t>
  </si>
  <si>
    <t>G5373</t>
  </si>
  <si>
    <t>φιλία</t>
  </si>
  <si>
    <t>philia (fil-ee'-ah)</t>
  </si>
  <si>
    <t>1. fondness [from G5384] KJV: friendship Root(s): G5384"</t>
  </si>
  <si>
    <t>G5374</t>
  </si>
  <si>
    <t>Φιλιππήσιος</t>
  </si>
  <si>
    <t>Philippesios (fil-ip-pay'-see-os)</t>
  </si>
  <si>
    <t>1. a Philippesian (Philippian), i.e. native of Philippi [from G5375] KJV: Philippian Root(s): G5375</t>
  </si>
  <si>
    <t>G5375</t>
  </si>
  <si>
    <t>Φίλιπποι</t>
  </si>
  <si>
    <t>Philippoi (fil'-ip-poy)</t>
  </si>
  <si>
    <t>1. Philippi, a place in Macedonia [plural of G5376] KJV: Philippi Root(s): G5376</t>
  </si>
  <si>
    <t>G5376</t>
  </si>
  <si>
    <t>Φίλιππος</t>
  </si>
  <si>
    <t>Philippos (fil'-ip-pos)</t>
  </si>
  <si>
    <t>1. fond of horses 2. Philippus, the name of four Israelites [from G5384 and G2462] KJV: Philip Root(s): G5384, G2462</t>
  </si>
  <si>
    <t>G5377</t>
  </si>
  <si>
    <t>φιλόθεος</t>
  </si>
  <si>
    <t>philotheos (fil-oth'-eh-os)</t>
  </si>
  <si>
    <t>1. fond of God, i.e. pious [from G5384 and G2316] KJV: lover of God Root(s): G5384, G2316</t>
  </si>
  <si>
    <t>G5378</t>
  </si>
  <si>
    <t>Φιλόλογος</t>
  </si>
  <si>
    <t>Philologos (fil-ol'-og-os)</t>
  </si>
  <si>
    <t>1. fond of words, i.e. talkative (argumentative, learned, "philological") 2. Philologus, a Christian [from G5384 and G3056] KJV: Philologus Root(s): G5384, G3056</t>
  </si>
  <si>
    <t>G5379</t>
  </si>
  <si>
    <t>φιλονεικία</t>
  </si>
  <si>
    <t>philoneikia (fil-on-ei-kee'-ah)</t>
  </si>
  <si>
    <t>1. quarrelsomeness, i.e. a dispute [from G5380] KJV: strife Root(s): G5380</t>
  </si>
  <si>
    <t>G5380</t>
  </si>
  <si>
    <t>φιλόνεικος</t>
  </si>
  <si>
    <t>philoneikos (fil-on'-ei-kos)</t>
  </si>
  <si>
    <t>1. fond of strife, i.e. disputatious [from G5384 and neikos "a quarrel" (probably akin to G3534)] KJV: contentious Root(s): G5384 See also: G3534</t>
  </si>
  <si>
    <t>G5381</t>
  </si>
  <si>
    <t>φιλονεξία</t>
  </si>
  <si>
    <t>philonexia (fil-on-ex-ee'-ah)</t>
  </si>
  <si>
    <t>1. hospitableness [from G5382] KJV: entertain stranger, hospitality Root(s): G5382</t>
  </si>
  <si>
    <t>G5382</t>
  </si>
  <si>
    <t>φιλόξενος</t>
  </si>
  <si>
    <t>philoxenos (fil-ox'-en-os)</t>
  </si>
  <si>
    <t>1. fond of guests, i.e. hospitable [from G5384 and G3581] KJV: given to (lover of, use) hospitality Root(s): G5384, G3581</t>
  </si>
  <si>
    <t>G5383</t>
  </si>
  <si>
    <t>φιλοπρωτεύω</t>
  </si>
  <si>
    <t>philoproteuo (fil-op-rote-yoo'-o)</t>
  </si>
  <si>
    <t>1. to be fond of being first, i.e. ambitious of distinction [from a compound of G5384 and G4413] KJV: love to have the preeminence Root(s): G5384, G4413</t>
  </si>
  <si>
    <t>G5384</t>
  </si>
  <si>
    <t>φίλος</t>
  </si>
  <si>
    <t>philos (fee'-los)</t>
  </si>
  <si>
    <t>1. (properly) dear, i.e. a friend 2. (actively) fond, i.e. friendly 3. (as a noun) an associate, neighbor, etc. [from ???] KJV: friend</t>
  </si>
  <si>
    <t>G5385</t>
  </si>
  <si>
    <t>φιλοσοφία</t>
  </si>
  <si>
    <t>philosophia (fil-os-of-ee'-ah)</t>
  </si>
  <si>
    <t>1. "philosophy" 2. (specially), Jewish sophistry [from G5386] KJV: philosophy Root(s): G5386</t>
  </si>
  <si>
    <t>G5386</t>
  </si>
  <si>
    <t>φιλόσοφος</t>
  </si>
  <si>
    <t>philosophos (fil-os'-of-os)</t>
  </si>
  <si>
    <t>1. fond of wise things, i.e. a "philosopher" [from G5384 and G4680] KJV: philosopher Root(s): G5384, G4680</t>
  </si>
  <si>
    <t>G5387</t>
  </si>
  <si>
    <t>φιλόστοργος</t>
  </si>
  <si>
    <t>philostorgos (fil-os'-tor-gos)</t>
  </si>
  <si>
    <t>1. fond of natural relatives 2. fraternal towards fellow Christian [from G5384 and storge "cherishing one's kindred, especially parents or children"] KJV: kindly affectioned Root(s): G5384</t>
  </si>
  <si>
    <t>G5388</t>
  </si>
  <si>
    <t>φιλότεκνος</t>
  </si>
  <si>
    <t>philoteknos (fil-ot'-ek-nos)</t>
  </si>
  <si>
    <t>1. fond of one's children, i.e. maternal [from G5384 and G5043] KJV: love their children Root(s): G5384, G5043</t>
  </si>
  <si>
    <t>G5389</t>
  </si>
  <si>
    <t>φιλοτιμέομαι</t>
  </si>
  <si>
    <t>philotimeomai (fil-ot-im-eh'-om-ai)</t>
  </si>
  <si>
    <t>1. to be fond of honor, i.e. emulous (eager or earnest to do something) [middle voice from a compound of G5384 and G5092] KJV: labour, strive, study Root(s): G5384, G5092</t>
  </si>
  <si>
    <t>G5390</t>
  </si>
  <si>
    <t>φιλοφρόνως</t>
  </si>
  <si>
    <t>philophronos (fil-of-ron'-oce)</t>
  </si>
  <si>
    <t>1. with friendliness of mind, i.e. kindly [adverb from G5391] KJV: courteously Root(s): G5391</t>
  </si>
  <si>
    <t>G5391</t>
  </si>
  <si>
    <t>φιλόφρων</t>
  </si>
  <si>
    <t>philophron (fil-of'-rone)</t>
  </si>
  <si>
    <t>1. friendly of mind, i.e. kind [from G5384 and G5424] KJV: courteous Root(s): G5384, G5424</t>
  </si>
  <si>
    <t>G5392</t>
  </si>
  <si>
    <t>φιμόω</t>
  </si>
  <si>
    <t>phimoo (fee-moh'-o)</t>
  </si>
  <si>
    <t>1. to muzzle [from phimos (a muzzle)] KJV: muzzle"</t>
  </si>
  <si>
    <t>G5393</t>
  </si>
  <si>
    <t>Φλέγων</t>
  </si>
  <si>
    <t>Phlegon (fleg'-one)</t>
  </si>
  <si>
    <t>1. blazing 2. Phlegon, a Christian [active participle of the base of G5395] KJV: Phlegon Root(s): G5395</t>
  </si>
  <si>
    <t>G5394</t>
  </si>
  <si>
    <t>φλογίζω</t>
  </si>
  <si>
    <t>phlogizo (flog-id'-zo)</t>
  </si>
  <si>
    <t>1. to cause a blaze, i.e. ignite 2. (figuratively) to inflame with passion [from G5395] KJV: set on fire Root(s): G5395</t>
  </si>
  <si>
    <t>G5395</t>
  </si>
  <si>
    <t>φλόξ</t>
  </si>
  <si>
    <t>phlox (flox')</t>
  </si>
  <si>
    <t>1. a blaze [from a primary phlego "to flash or flame"] KJV: flame(-ing)</t>
  </si>
  <si>
    <t>G5396</t>
  </si>
  <si>
    <t>φλυαρέω</t>
  </si>
  <si>
    <t>phluareo (floo-ar-eh'-o)</t>
  </si>
  <si>
    <t>1. to be a babbler or trifler 2. (by implication) to berate idly or mischievously [from G5397] KJV: prate against Root(s): G5397"</t>
  </si>
  <si>
    <t>G5397</t>
  </si>
  <si>
    <t>φλύαρος</t>
  </si>
  <si>
    <t>phluaros (floo'-ar-os)</t>
  </si>
  <si>
    <t>1. excessively talkative, i.e. prater [from phluo "to bubble"] KJV: tattler</t>
  </si>
  <si>
    <t>G5398</t>
  </si>
  <si>
    <t>φοβερός</t>
  </si>
  <si>
    <t>phoberos (fob-er-os')</t>
  </si>
  <si>
    <t>1. frightful 2. (objectively) formidable [from G5401] KJV: fearful, terrible Root(s): G5401</t>
  </si>
  <si>
    <t>G5399</t>
  </si>
  <si>
    <t>φοβέω</t>
  </si>
  <si>
    <t>phobeo (fob-eh'-o)</t>
  </si>
  <si>
    <t>1. to frighten 2. (passively) to be alarmed 3. (by analogy) to be in awe of, i.e. revere [from G5401] KJV: be (+ sore) afraid, fear (exceedingly), reverence Root(s): G5401</t>
  </si>
  <si>
    <t>G5400</t>
  </si>
  <si>
    <t>φόβητρον</t>
  </si>
  <si>
    <t>phobetron (fob'-ay-tron)</t>
  </si>
  <si>
    <t>1. a frightening thing, i.e. terrific portent [neuter of a derivative of G5399] KJV: fearful sight Root(s): G5399</t>
  </si>
  <si>
    <t>G5401</t>
  </si>
  <si>
    <t>φόβος</t>
  </si>
  <si>
    <t>phobos (fob'-os)</t>
  </si>
  <si>
    <t>1. alarm or fright [from a primary phebomai "to be put in fear"] KJV: be afraid, + exceedingly, fear, terror</t>
  </si>
  <si>
    <t>G5402</t>
  </si>
  <si>
    <t>Φοίβη</t>
  </si>
  <si>
    <t>Phoibe (foy'-bay)</t>
  </si>
  <si>
    <t>1. Phoebe, a Christian woman [feminine of phoibos "bright" (probably akin to the base of G5457)] KJV: Phebe See also: G5457</t>
  </si>
  <si>
    <t>G5403</t>
  </si>
  <si>
    <t>Φοινίκη</t>
  </si>
  <si>
    <t>Phoinike (foy-nee'-kay)</t>
  </si>
  <si>
    <t>1. palm-country 2. Phoenice (or Phoenicia), a region of Lebanon [from G5404] KJV: Phenice, Phenicia Root(s): G5404</t>
  </si>
  <si>
    <t>G5404</t>
  </si>
  <si>
    <t>φοίνιξ</t>
  </si>
  <si>
    <t>phoinix (foy'-nix)</t>
  </si>
  <si>
    <t>1. a palm-tree 2. (symbolic of) righteousness or victory [of uncertain derivation] KJV: palm (tree)</t>
  </si>
  <si>
    <t>G5405</t>
  </si>
  <si>
    <t>Φοίνιξ</t>
  </si>
  <si>
    <t>Phoinix (foy'-nix)</t>
  </si>
  <si>
    <t>1. Phoenix, a place in Crete [probably the same as G5404] KJV: Phenice Root(s): G5404</t>
  </si>
  <si>
    <t>G5406</t>
  </si>
  <si>
    <t>φονεύς</t>
  </si>
  <si>
    <t>phoneus (fon-yooce')</t>
  </si>
  <si>
    <t>1. a murderer {always of criminal (or at least intentional) homicide; which G443 does not necessarily imply; while G4607 is a special term for a public bandit} [from G5408] KJV: murderer Root(s): G5408 Compare: G443, G4607</t>
  </si>
  <si>
    <t>G5407</t>
  </si>
  <si>
    <t>φονεύω</t>
  </si>
  <si>
    <t>phoneuo (fon-yoo'-o)</t>
  </si>
  <si>
    <t>1. to be a murderer (of) [from G5406] KJV: kill, do murder, slay Root(s): G5406</t>
  </si>
  <si>
    <t>G5408</t>
  </si>
  <si>
    <t>φόνος</t>
  </si>
  <si>
    <t>phonos (fon'-os)</t>
  </si>
  <si>
    <t>1. murder [from an obsolete primary pheno "to slay"] KJV: murder, + be slain with, slaughter</t>
  </si>
  <si>
    <t>G5409</t>
  </si>
  <si>
    <t>φορέω</t>
  </si>
  <si>
    <t>phoreo (for-eh'-o)</t>
  </si>
  <si>
    <t>1. to have a burden 2. (by analogy) to wear as clothing or a constant accompaniment [from G5411] KJV: bear, wear Root(s): G5411</t>
  </si>
  <si>
    <t>G5410</t>
  </si>
  <si>
    <t>Φόρον</t>
  </si>
  <si>
    <t>Phoron (for'-on)</t>
  </si>
  <si>
    <t>1. a forum or market-place {in comparative with G675; a station on the Appian road} [of Latin origin] KJV: forum Compare: G675"</t>
  </si>
  <si>
    <t>G5411</t>
  </si>
  <si>
    <t>φόρος</t>
  </si>
  <si>
    <t>phoros (for'-os)</t>
  </si>
  <si>
    <t>1. a load (as borne) 2. (figuratively) a tax {(properly) an individual assessment on persons or property; whereas G5056 is usually a general toll on goods or travel} [from G5342] KJV: tribute Root(s): G5342 Compare: G5056"</t>
  </si>
  <si>
    <t>G5412</t>
  </si>
  <si>
    <t>φορτίζω</t>
  </si>
  <si>
    <t>phortizo (for-tid'-zo)</t>
  </si>
  <si>
    <t>1. (properly) to load up (a vessel or animal) 2. (figuratively) to overburden with ceremony (or spiritual anxiety) [from G5414] KJV: lade, by heavy laden Root(s): G5414</t>
  </si>
  <si>
    <t>G5413</t>
  </si>
  <si>
    <t>φορτίον</t>
  </si>
  <si>
    <t>phortion (for-tee'-on)</t>
  </si>
  <si>
    <t>1. an invoice (as part of freight) 2. (figuratively) a task or service [diminutive of G5414] KJV: burden Root(s): G5414"</t>
  </si>
  <si>
    <t>G5414</t>
  </si>
  <si>
    <t>φόρτος</t>
  </si>
  <si>
    <t>phortos (for'-tos)</t>
  </si>
  <si>
    <t>1. something carried 2. (specially) the cargo of a ship [from G5342] KJV: lading Root(s): G5342"</t>
  </si>
  <si>
    <t>G5415</t>
  </si>
  <si>
    <t>Φορτουνάτος</t>
  </si>
  <si>
    <t>Phortounatos (for-tou-nat'-os)</t>
  </si>
  <si>
    <t>1. "fortunate" 2. Fortunatus, a Christian [of Latin origin] KJV: Fortunatus</t>
  </si>
  <si>
    <t>G5416</t>
  </si>
  <si>
    <t>φραγέλλιον</t>
  </si>
  <si>
    <t>phragellion (frag-el'-lee-on)</t>
  </si>
  <si>
    <t>1. a whip, i.e. Roman lash as a public punishment [neuter of a derivative from the base of G5417] KJV: scourge Root(s): G5417</t>
  </si>
  <si>
    <t>G5417</t>
  </si>
  <si>
    <t>φραγελλόω</t>
  </si>
  <si>
    <t>phragelloo (frag-el-loh'-o)</t>
  </si>
  <si>
    <t>1. to whip, i.e. lash as a public punishment [from a presumed equivalent of the Latin flagellum] KJV: scourge</t>
  </si>
  <si>
    <t>G5418</t>
  </si>
  <si>
    <t>φραγμός</t>
  </si>
  <si>
    <t>phragmos (frag-mos')</t>
  </si>
  <si>
    <t>1. a fence, or inclosing barrier {literally or figuratively} [from G5420] KJV: hedge (+ round about), partition Root(s): G5420</t>
  </si>
  <si>
    <t>G5419</t>
  </si>
  <si>
    <t>φράζω</t>
  </si>
  <si>
    <t>phrazo (frad'-zo)</t>
  </si>
  <si>
    <t>1. to indicate (by word or act) 2. (specially), to expound [probably akin to G5420 through the idea of defining] KJV: declare See also: G5420</t>
  </si>
  <si>
    <t>G5420</t>
  </si>
  <si>
    <t>φράσσω</t>
  </si>
  <si>
    <t>phrasso (fras'-so)</t>
  </si>
  <si>
    <t>1. to fence or inclose 2. (specially) to block up 3. (figuratively) to silence [apparently a strengthening form of the base of G5424] KJV: stop Root(s): G5424"</t>
  </si>
  <si>
    <t>G5421</t>
  </si>
  <si>
    <t>φρέαρ</t>
  </si>
  <si>
    <t>phrear (freh'-ar)</t>
  </si>
  <si>
    <t>1. a hole in the ground (dug for obtaining or holding water or other purposes), i.e. a cistern or well 2. (figuratively) an abyss (as a prison) [of uncertain derivation] KJV: well, pit See also: G12</t>
  </si>
  <si>
    <t>G5422</t>
  </si>
  <si>
    <t>φρεναπατάω</t>
  </si>
  <si>
    <t>phrenapatao (fren-ap-at-ah'-o)</t>
  </si>
  <si>
    <t>1. to be a mind-misleader, i.e. delude [from G5423] KJV: deceive Root(s): G5423</t>
  </si>
  <si>
    <t>G5423</t>
  </si>
  <si>
    <t>φρεναπάτης</t>
  </si>
  <si>
    <t>phrenapates (fren-ap-at'-ace)</t>
  </si>
  <si>
    <t>1. a mind-misleader, i.e. seducer [from G5424 and G539] KJV: deceiver Root(s): G5424, G539</t>
  </si>
  <si>
    <t>G5424</t>
  </si>
  <si>
    <t>φρήν</t>
  </si>
  <si>
    <t>phren (frayn')</t>
  </si>
  <si>
    <t>1. the midrif (as a partition of the body) 2. (figuratively and by implication of sympathy) the feelings or sensitive nature 3. (by extension, also in the plural) the mind or cognitive faculties [probably from an obsolete phrao "to rein in or curb"] KJV: understanding Compare: G5420</t>
  </si>
  <si>
    <t>G5425</t>
  </si>
  <si>
    <t>φρίσσω</t>
  </si>
  <si>
    <t>phrisso (fris'-so)</t>
  </si>
  <si>
    <t>1. to "bristle" or chill, i.e. shudder (fear) [apparently a primary verb] KJV: tremble</t>
  </si>
  <si>
    <t>G5426</t>
  </si>
  <si>
    <t>φρονέω</t>
  </si>
  <si>
    <t>phroneo (fron-eh'-o)</t>
  </si>
  <si>
    <t>1. to exercise the mind, i.e. entertain or have a sentiment or opinion 2. (by implication) to be (mentally) disposed (more or less earnestly in a certain direction) 3. (intensively) to interest oneself in (with concern or obedience) [from G5424] KJV: set the affection on, (be) care(-ful), (be like-, + be of one, + be of the same, + let this) mind(-ed), regard, savour, think Root(s): G5424</t>
  </si>
  <si>
    <t>G5427</t>
  </si>
  <si>
    <t>φρόνημα</t>
  </si>
  <si>
    <t>phronema (fron'-ay-mah)</t>
  </si>
  <si>
    <t>1. (mental) inclination or purpose [from G5426] KJV: (be, + be carnally, + be spiritually) mind(-ed) Root(s): G5426</t>
  </si>
  <si>
    <t>G5428</t>
  </si>
  <si>
    <t>φρόνησις</t>
  </si>
  <si>
    <t>phronesis (fron'-ay-sis)</t>
  </si>
  <si>
    <t>1. mental action or activity, i.e. intellectual or moral insight [from G5426] KJV: prudence, wisdom Root(s): G5426</t>
  </si>
  <si>
    <t>G5429</t>
  </si>
  <si>
    <t>φρόνιμος</t>
  </si>
  <si>
    <t>phronimos (fron'-ee-mos)</t>
  </si>
  <si>
    <t>1. thoughtful, i.e. sagacious or discreet (implying a cautious character) 2. in a bad sense, conceited (also in the comparative) {while G4680 denotes practical skill or acumen; and G4908 indicates rather intelligence or mental acquirement} [from G5424] KJV: wise(-r) Root(s): G5424</t>
  </si>
  <si>
    <t>G5430</t>
  </si>
  <si>
    <t>φρονίμως</t>
  </si>
  <si>
    <t>phronimos (fron-im'-oce)</t>
  </si>
  <si>
    <t>1. prudently [adverb from G5429] KJV: wisely Root(s): G5429"</t>
  </si>
  <si>
    <t>G5431</t>
  </si>
  <si>
    <t>φροντίζω</t>
  </si>
  <si>
    <t>phrontizo (fron-tid'-zo)</t>
  </si>
  <si>
    <t>1. to exercise thought, i.e. be anxious [from a derivative of G5424] KJV: be careful Root(s): G5424</t>
  </si>
  <si>
    <t>G5432</t>
  </si>
  <si>
    <t>φρουρέω</t>
  </si>
  <si>
    <t>phroureo (frou-reh'-o)</t>
  </si>
  <si>
    <t>1. to be a watcher in advance, i.e. to mount guard as a sentinel (post spies at gates) 2. (figuratively) to hem in, protect [from a compound of G4253 and G3708] KJV: keep (with a garrison) Root(s): G4253, G3708 Compare: G5083</t>
  </si>
  <si>
    <t>G5433</t>
  </si>
  <si>
    <t>φρυάσσω</t>
  </si>
  <si>
    <t>phruasso (froo-as'-so)</t>
  </si>
  <si>
    <t>1. to snort (as a spirited horse) 2. (figuratively) to make a tumult [akin to G1032, G1031] KJV: rage See also: G1031, G1032</t>
  </si>
  <si>
    <t>G5434</t>
  </si>
  <si>
    <t>φρύγανον</t>
  </si>
  <si>
    <t>phruganon (froo'-gan-on)</t>
  </si>
  <si>
    <t>1. something thoroughly dried up, i.e. a dry twig [neuter of a presumed derivative of phrugo "to roast or parch" (akin to the base of G5395)] KJV: stick See also: G5395</t>
  </si>
  <si>
    <t>G5435</t>
  </si>
  <si>
    <t>Φρυγία</t>
  </si>
  <si>
    <t>Phrugia (froog-ee'-ah)</t>
  </si>
  <si>
    <t>1. Phrygia, a region of Asia Minor [probably of foreign origin] KJV: Phrygia</t>
  </si>
  <si>
    <t>G5436</t>
  </si>
  <si>
    <t>Φύγελλος</t>
  </si>
  <si>
    <t>Phugellos (foog'-el-los)</t>
  </si>
  <si>
    <t>1. fugitive 2. Phygellus, an apostate Christian [probably from G5343] KJV: Phygellus Root(s): G5343</t>
  </si>
  <si>
    <t>G5437</t>
  </si>
  <si>
    <t>φυγή</t>
  </si>
  <si>
    <t>phuge (foog-ay')</t>
  </si>
  <si>
    <t>1. a fleeing, i.e. escape [from G5343] KJV: flight Root(s): G5343</t>
  </si>
  <si>
    <t>G5438</t>
  </si>
  <si>
    <t>φυλακή</t>
  </si>
  <si>
    <t>phulake (foo-lak-ay')</t>
  </si>
  <si>
    <t>1. a guarding 2. (concretely) guard (the act, the person) 3. (figuratively) the place, the condition 4. (specially) the time (as a division of day or night) {literally or figuratively} [from G5442] KJV: cage, hold, (im-)prison(-ment), ward, watch Root(s): G5442</t>
  </si>
  <si>
    <t>G5439</t>
  </si>
  <si>
    <t>φυλακίζω</t>
  </si>
  <si>
    <t>phulakizo (foo-lak-id'-zo)</t>
  </si>
  <si>
    <t>1. to incarcerate [from G5441] KJV: imprison Root(s): G5441"</t>
  </si>
  <si>
    <t>G5440</t>
  </si>
  <si>
    <t>φυλακτήριον</t>
  </si>
  <si>
    <t>phulakterion (foo-lak-tay'-ree-on)</t>
  </si>
  <si>
    <t>1. a guard-case, i.e. "phylactery" for wearing slips of Scripture texts [neuter of a derivative of G5442] KJV: phylactery Root(s): G5442</t>
  </si>
  <si>
    <t>G5441</t>
  </si>
  <si>
    <t>φύλαξ</t>
  </si>
  <si>
    <t>phulax (foo'-lax)</t>
  </si>
  <si>
    <t>1. a guard or sentry [from G5442] KJV: keeper Root(s): G5442"</t>
  </si>
  <si>
    <t>G5442</t>
  </si>
  <si>
    <t>φυλάσσω</t>
  </si>
  <si>
    <t>phulasso (foo-las'-so)</t>
  </si>
  <si>
    <t>1. to watch, i.e. be on guard 2. (by implication) to preserve, obey, avoid {literally of figuratively} [probably from G5443 through the idea of isolation] KJV: beward, keep (self), observe, save Root(s): G5443 Compare: G5083</t>
  </si>
  <si>
    <t>G5443</t>
  </si>
  <si>
    <t>φυλή</t>
  </si>
  <si>
    <t>phule (foo-lay')</t>
  </si>
  <si>
    <t>1. an offshoot, i.e. race or clan [from G5453] KJV: kindred, tribe Root(s): G5453 Compare: G5444</t>
  </si>
  <si>
    <t>G5444</t>
  </si>
  <si>
    <t>φύλλον</t>
  </si>
  <si>
    <t>phullon (fool'-lon)</t>
  </si>
  <si>
    <t>1. a sprout, i.e. leaf [from G5453] KJV: leaf Root(s): G5453 See also: G5443</t>
  </si>
  <si>
    <t>G5445</t>
  </si>
  <si>
    <t>φύραμα</t>
  </si>
  <si>
    <t>phurama (foo'-ram-ah)</t>
  </si>
  <si>
    <t>1. a mass of dough [from a prolonged form of phuro "to mix a liquid with a solid" meaning to knead (perhaps akin to G5453 through the idea of swelling in bulk)] KJV: lump See also: G5453</t>
  </si>
  <si>
    <t>G5446</t>
  </si>
  <si>
    <t>φυσικός</t>
  </si>
  <si>
    <t>phusikos (foo-see-kos')</t>
  </si>
  <si>
    <t>1. "physical" 2. (by implication) instinctive [from G5449] KJV: natural Root(s): G5449 Compare: G5591, G4152</t>
  </si>
  <si>
    <t>G5447</t>
  </si>
  <si>
    <t>φυσικῶς</t>
  </si>
  <si>
    <t>phusikos (foo-see-koce`)</t>
  </si>
  <si>
    <t>1. "physically" 2. (by implication) instinctively [adverb from G5446] KJV: naturally Root(s): G5446</t>
  </si>
  <si>
    <t>G5448</t>
  </si>
  <si>
    <t>φυσιόω</t>
  </si>
  <si>
    <t>phusioo (foo-see-oh'-o)</t>
  </si>
  <si>
    <t>1. to inflate 2. (figuratively) make proud (haughty) [from G5449 in the primary sense of blowing] KJV: puff up Root(s): G5449"</t>
  </si>
  <si>
    <t>G5449</t>
  </si>
  <si>
    <t>φύσις</t>
  </si>
  <si>
    <t>phusis (foo'-sis)</t>
  </si>
  <si>
    <t>1. growth (by germination or expansion) 2. (by implication) natural production (lineal descent) 3. (by extension) a genus or sort 4. (figuratively) native disposition, constitution or usage [from G5453] KJV: (man-)kind, nature(-al) Root(s): G5453</t>
  </si>
  <si>
    <t>G5450</t>
  </si>
  <si>
    <t>φυσίωσις</t>
  </si>
  <si>
    <t>phusiosis (foo-see'-o-sis)</t>
  </si>
  <si>
    <t>1. inflation 2. (figuratively) haughtiness [from G5448] KJV: swelling Root(s): G5448"</t>
  </si>
  <si>
    <t>G5451</t>
  </si>
  <si>
    <t>φυτεία</t>
  </si>
  <si>
    <t>phuteia (foo-tei'-ah)</t>
  </si>
  <si>
    <t>1. trans-planting 2. (concretely) a shrub or vegetable [from G5452] KJV: plant Root(s): G5452"</t>
  </si>
  <si>
    <t>G5452</t>
  </si>
  <si>
    <t>φυτεύω</t>
  </si>
  <si>
    <t>phuteuo (foot-yoo'-o)</t>
  </si>
  <si>
    <t>1. to set out in the earth, i.e. implant 2. (figuratively) to instil doctrine [from a derivative of G5453] KJV: plant Root(s): G5453</t>
  </si>
  <si>
    <t>G5453</t>
  </si>
  <si>
    <t>φύω</t>
  </si>
  <si>
    <t>phuo (foo'-o)</t>
  </si>
  <si>
    <t>1. to germinate or grow (sprout, produce) {literally or figuratively} [a primary verb, probably originally, to "puff" or blow, i.e. to swell up, but only used in the implied sense] KJV: spring (up)</t>
  </si>
  <si>
    <t>G5454</t>
  </si>
  <si>
    <t>φωλεός</t>
  </si>
  <si>
    <t>pholeos (fo-leh-os')</t>
  </si>
  <si>
    <t>1. a burrow or lurking-place [of uncertain derivative] KJV: hole"</t>
  </si>
  <si>
    <t>G5455</t>
  </si>
  <si>
    <t>φωνέω</t>
  </si>
  <si>
    <t>phoneo (fo-neh'-o)</t>
  </si>
  <si>
    <t>1. to emit a sound (animal, human or instrumental) 2. (by implication) to address in words or by name, also in imitation [from G5456] KJV: call (for), crow, cry Root(s): G5456</t>
  </si>
  <si>
    <t>G5456</t>
  </si>
  <si>
    <t>φωνή</t>
  </si>
  <si>
    <t>phone (fo-nay')</t>
  </si>
  <si>
    <t>1. a tone (articulate, bestial or artificial) 2. (by implication) an address (for any purpose), saying or language [probably akin to G5316 through the idea of disclosure] KJV: noise, sound, voice See also: G5316</t>
  </si>
  <si>
    <t>G5457</t>
  </si>
  <si>
    <t>φῶς</t>
  </si>
  <si>
    <t>phos (foce`)</t>
  </si>
  <si>
    <t>1. luminousness {in the widest application, natural or artificial, abstract or concrete, literal or figurative} [from an obsolete phao "to shine or make manifest" (especially by rays)] KJV: fire, light Compare: G5316, G5346</t>
  </si>
  <si>
    <t>G5458</t>
  </si>
  <si>
    <t>φωστήρ</t>
  </si>
  <si>
    <t>phoster (foce-tare')</t>
  </si>
  <si>
    <t>1. an illuminator 2. (concretely) a luminary 3. (abstractly) brilliancy [from G5457] KJV: light Root(s): G5457"</t>
  </si>
  <si>
    <t>G5459</t>
  </si>
  <si>
    <t>φωσφόρος</t>
  </si>
  <si>
    <t>phosphoros (foce-for'-os)</t>
  </si>
  <si>
    <t>1. light-bearing ("phosphorus") 2. (specially), the morning-star (figuratively) [from G5457 and G5342] KJV: day star Root(s): G5457, G5342</t>
  </si>
  <si>
    <t>G5460</t>
  </si>
  <si>
    <t>φωτεινός</t>
  </si>
  <si>
    <t>photeinos (fo-tei-nos')</t>
  </si>
  <si>
    <t>1. lustrous, i.e. transparent or well-illuminated (figuratively) [from G5457] KJV: bright, full of light Root(s): G5457</t>
  </si>
  <si>
    <t>G5461</t>
  </si>
  <si>
    <t>φωτίζω</t>
  </si>
  <si>
    <t>photizo (fo-tid'-zo)</t>
  </si>
  <si>
    <t>1. to shed rays, i.e. to shine 2. (transitively) to brighten up {literally or figuratively} [from G5457] KJV: enlighten, illuminate, (bring to, give) light, make to see Root(s): G5457</t>
  </si>
  <si>
    <t>G5462</t>
  </si>
  <si>
    <t>φωτισμός</t>
  </si>
  <si>
    <t>photismos (fo-tis-mos')</t>
  </si>
  <si>
    <t>1. illumination (figuratively) [from G5461] KJV: light Root(s): G5461"</t>
  </si>
  <si>
    <t>G5463</t>
  </si>
  <si>
    <t>χαίρω</t>
  </si>
  <si>
    <t>chairo (khai'-ro)</t>
  </si>
  <si>
    <t>1. to be "cheer"ful, i.e. calmly happy or well-off 2. (impersonally, especially) as salutation (on meeting or parting), be well [a primary verb] KJV: farewell, be glad, God speed, greeting, hall, joy(- fully), rejoice</t>
  </si>
  <si>
    <t>G5464</t>
  </si>
  <si>
    <t>χάλαζα</t>
  </si>
  <si>
    <t>chalaza (khal'-ad-zah)</t>
  </si>
  <si>
    <t>1. hail [probably from G5465] KJV: hail Root(s): G5465"</t>
  </si>
  <si>
    <t>G5465</t>
  </si>
  <si>
    <t>χαλάω</t>
  </si>
  <si>
    <t>chalao (khal-ah'-o)</t>
  </si>
  <si>
    <t>1. to lower (as into a void) [from the base of G5490] KJV: let down, strike Root(s): G5490</t>
  </si>
  <si>
    <t>G5466</t>
  </si>
  <si>
    <t>Χαλδαίος</t>
  </si>
  <si>
    <t>Chaldaios (khal-dai'-os)</t>
  </si>
  <si>
    <t>1. a Chaldoean (i.e. Kasdi), or native or the region of the lower Euphrates [probably of Hebrew or (H3778)] KJV: Chaldaean Root(s): H3778</t>
  </si>
  <si>
    <t>G5467</t>
  </si>
  <si>
    <t>χαλεπός</t>
  </si>
  <si>
    <t>chalepos (khal-ep-os')</t>
  </si>
  <si>
    <t>1. difficult, i.e. dangerous 2. (by implication) furious [perhaps from G5465 through the idea of reducing the strength] KJV: fierce, perilous Root(s): G5465</t>
  </si>
  <si>
    <t>G5468</t>
  </si>
  <si>
    <t>χαλιναγωγέω</t>
  </si>
  <si>
    <t>chalinagogeo (khal-in-ag-ogue-eh'-o)</t>
  </si>
  <si>
    <t>1. to be a bit-leader, i.e. to curb (figuratively) [from a compound of G5469 and the reduplicated form of G71] KJV: bridle Root(s): G5469, G71</t>
  </si>
  <si>
    <t>G5469</t>
  </si>
  <si>
    <t>χαλινός</t>
  </si>
  <si>
    <t>chalinos (khal-ee-nos')</t>
  </si>
  <si>
    <t>1. a curb or head-stall (as curbing the spirit) [from G5465] KJV: bit, bridle Root(s): G5465</t>
  </si>
  <si>
    <t>G5470</t>
  </si>
  <si>
    <t>χάλκεος</t>
  </si>
  <si>
    <t>chalkeos (khal'-keh-os)</t>
  </si>
  <si>
    <t>1. coppery [from G5475] KJV: brass Root(s): G5475"</t>
  </si>
  <si>
    <t>G5471</t>
  </si>
  <si>
    <t>χαλκεύς</t>
  </si>
  <si>
    <t>chalkeus (khalk-yooce')</t>
  </si>
  <si>
    <t>1. a copper-worker or brazier [from G5475] KJV: coppersmith Root(s): G5475"</t>
  </si>
  <si>
    <t>G5472</t>
  </si>
  <si>
    <t>χαλκηδών</t>
  </si>
  <si>
    <t>chalkedon (khal-kay-down')</t>
  </si>
  <si>
    <t>1. copper-like, i.e. "chalcedony" [from G5475 and perhaps G1491] KJV: chalcedony Root(s): G5475, G1491</t>
  </si>
  <si>
    <t>G5473</t>
  </si>
  <si>
    <t>χαλκίον</t>
  </si>
  <si>
    <t>chalkion (khal-kee'-on)</t>
  </si>
  <si>
    <t>1. a copper dish [diminutive from G5475] KJV: brazen vessel Root(s): G5475 Compare: G30, G3582, G2765, G4632</t>
  </si>
  <si>
    <t>G5474</t>
  </si>
  <si>
    <t>χαλκολίβανον</t>
  </si>
  <si>
    <t>chalkolibanon (khal-kol-ib'-an-on)</t>
  </si>
  <si>
    <t>1. burnished copper, an alloy of copper (or gold) and silver having a brilliant lustre [neuter of a compound of G5475 and G3030 (in the implied mean of whiteness or brilliancy)] KJV: fine brass Root(s): G5475, G3030</t>
  </si>
  <si>
    <t>G5475</t>
  </si>
  <si>
    <t>χαλκός</t>
  </si>
  <si>
    <t>chalkos (khal-kos')</t>
  </si>
  <si>
    <t>1. copper (the substance, or some implement or coin made of it) [perhaps from G5465 through the idea of hollowing out as a vessel (this metal being chiefly used for that purpose)] KJV: brass, money Root(s): G5465</t>
  </si>
  <si>
    <t>G5476</t>
  </si>
  <si>
    <t>χαμαί</t>
  </si>
  <si>
    <t>chamai (kham-ah-ee')</t>
  </si>
  <si>
    <t>1. earthward, i.e. prostrate [adverb perhaps from the base of G5490 through the idea of a fissure in the soil] KJV: on (to) the ground Root(s): G5490</t>
  </si>
  <si>
    <t>G5477</t>
  </si>
  <si>
    <t>Χαναάν</t>
  </si>
  <si>
    <t>Chanaan (khan-ah-an')</t>
  </si>
  <si>
    <t>1. Chanaan (i.e. Kenaan), the early name of Israel [of Hebrew origin (H3667)] KJV: Chanaan Root(s): H3667</t>
  </si>
  <si>
    <t>G5478</t>
  </si>
  <si>
    <t>Χανααναίος</t>
  </si>
  <si>
    <t>Chanaanaios (khan-ah-an-ai'-os)</t>
  </si>
  <si>
    <t>1. a Chanaanoean (i.e. Kenaanite), or native of gentile Israel [from G5477] KJV: of Canaan Root(s): G5477</t>
  </si>
  <si>
    <t>G5479</t>
  </si>
  <si>
    <t>χαρά</t>
  </si>
  <si>
    <t>chara (khar-ah')</t>
  </si>
  <si>
    <t>1. cheerfulness, i.e. calm delight [from G5463] KJV: gladness, X greatly, (X be exceeding) joy(-ful, -fully, -fulness, -ous) Root(s): G5463</t>
  </si>
  <si>
    <t>G5480</t>
  </si>
  <si>
    <t>χάραγμα</t>
  </si>
  <si>
    <t>charagma (khar'-ag-mah)</t>
  </si>
  <si>
    <t>1. a scratch or etching, i.e. stamp (as a badge of servitude), or scupltured figure (statue) [from charasso "to sharpen to a point" (akin to G1125 through the idea of scratching)] KJV: graven, mark Compare: G5482 See also: G1125</t>
  </si>
  <si>
    <t>G5481</t>
  </si>
  <si>
    <t>χαρακτήρ</t>
  </si>
  <si>
    <t>charakter (khar-ak-tare')</t>
  </si>
  <si>
    <t>1. a graver (the tool or the person) 2. (by implication) engraving (("character"), the figure stamped, i.e. an exact copy or (figuratively) representation) [from charasso "to sharpen to a point" (akin to G1125 through the idea of scratching)] KJV: express image Compare: G5482, G5480 See also: G1125</t>
  </si>
  <si>
    <t>G5482</t>
  </si>
  <si>
    <t>χάραξ</t>
  </si>
  <si>
    <t>charax (khar'-ax)</t>
  </si>
  <si>
    <t>1. a stake 2. (by implication) a palisade or rampart (military mound for circumvallation in a siege) [from charasso "to sharpen to a point" (akin to G1125 through the idea of scratching)] KJV: trench Compare: G5480, G5481 See also: G1125</t>
  </si>
  <si>
    <t>G5483</t>
  </si>
  <si>
    <t>χαρίζομαι</t>
  </si>
  <si>
    <t>charizomai (khar-id'-zom-ai)</t>
  </si>
  <si>
    <t>1. to grant as a favor, i.e. gratuitously, in kindness, pardon or rescue [middle voice from G5485] KJV: deliver, (frankly) forgive, (freely) give, grant Root(s): G5485</t>
  </si>
  <si>
    <t>G5484</t>
  </si>
  <si>
    <t>χάριν</t>
  </si>
  <si>
    <t>charin (khar'-in)</t>
  </si>
  <si>
    <t>1. through favor of, i.e. on account of [accusative case of G5485 as preposition] KJV: be-(for) cause of, for sake of, +...fore, X reproachfully Root(s): G5485</t>
  </si>
  <si>
    <t>G5485</t>
  </si>
  <si>
    <t>χάρις</t>
  </si>
  <si>
    <t>charis (khar'-ece)</t>
  </si>
  <si>
    <t>1. graciousness (as gratifying), of manner or act 2. (especially) the divine influence upon the heart, and its reflection in the life 3. (also) gratitude {abstract or concrete, literal, figurative or spiritual} [from G5463] KJV: acceptable, benefit, favour, gift, grace(- ious), joy, liberality, pleasure, thank(-s, -worthy) Root(s): G5463</t>
  </si>
  <si>
    <t>G5486</t>
  </si>
  <si>
    <t>χάρισμα</t>
  </si>
  <si>
    <t>charisma (khar'-is-mah)</t>
  </si>
  <si>
    <t>1. a (divine) gratuity, i.e. deliverance (from danger or passion) 2. (specially), a (spiritual) endowment 3. (subjectively) religious qualification 4. (objectively) miraculous faculty [from G5483] KJV: (free) gift Root(s): G5483</t>
  </si>
  <si>
    <t>G5487</t>
  </si>
  <si>
    <t>χαριτόω</t>
  </si>
  <si>
    <t>charitoo (khar-ee-toh'-o)</t>
  </si>
  <si>
    <t>1. to grace, i.e. indue with special honor [from G5485] KJV: make accepted, be highly favoured Root(s): G5485</t>
  </si>
  <si>
    <t>G5488</t>
  </si>
  <si>
    <t>Χαρῥάν</t>
  </si>
  <si>
    <t>Charrhan (khar-rhan')</t>
  </si>
  <si>
    <t>1. Charrhan (i.e. Charan), a place in Mesopotamia [of Hebrew origin (H2771)] KJV: Charran Root(s): H2771</t>
  </si>
  <si>
    <t>G5489</t>
  </si>
  <si>
    <t>χάρτης</t>
  </si>
  <si>
    <t>chartes (khar'-tace)</t>
  </si>
  <si>
    <t>1. a sheet ("chart") of writing-material (as to be scribbled over) [from charasso "to sharpen to a point" (akin to G1125 through the idea of scratching)] KJV: paper Compare: G5482 See also: G1125</t>
  </si>
  <si>
    <t>G5490</t>
  </si>
  <si>
    <t>χάσμα</t>
  </si>
  <si>
    <t>chasma (khas'-mah)</t>
  </si>
  <si>
    <t>1. a "chasm" or vacancy (impassable interval) [from a form of an obsolete primary chao "to gape or yawn"] KJV: gulf</t>
  </si>
  <si>
    <t>G5491</t>
  </si>
  <si>
    <t>χεῖλος</t>
  </si>
  <si>
    <t>cheilos (khei`-los)</t>
  </si>
  <si>
    <t>1. a lip (as a pouring place) 2. (figuratively) a margin (of water) [from a form of the same as G5490] KJV: lip, shore Root(s): G5490</t>
  </si>
  <si>
    <t>G5492</t>
  </si>
  <si>
    <t>χειμάζω</t>
  </si>
  <si>
    <t>cheimazo (khei-mad'-zo)</t>
  </si>
  <si>
    <t>1. to storm 2. (passively) to labor under a gale [from a derivative of cheo "to pour" (akin to the base of G5490 through the idea of a channel), meaning a storm (as pouring rain)] KJV: be tossed with tempest See also: G5490, G5494</t>
  </si>
  <si>
    <t>G5493</t>
  </si>
  <si>
    <t>χείμαρῥος</t>
  </si>
  <si>
    <t>cheimarrhos (khei'-mar-rhos)</t>
  </si>
  <si>
    <t>1. a storm-runlet, i.e. winter-torrent [from the base of G5494 and G4482] KJV: brook Root(s): G5494, G4482</t>
  </si>
  <si>
    <t>G5494</t>
  </si>
  <si>
    <t>χειμών</t>
  </si>
  <si>
    <t>cheimon (khei-mone')</t>
  </si>
  <si>
    <t>1. by implication, the rainy season, i.e. winter [from a derivative of cheo "to pour" (akin to the base of G5490 through the idea of a channel), meaning a storm (as pouring rain)] KJV: tempest, foul weather, winter See also: G5490</t>
  </si>
  <si>
    <t>G5495</t>
  </si>
  <si>
    <t>χείρ</t>
  </si>
  <si>
    <t>cheir (kheir')</t>
  </si>
  <si>
    <t>1. the hand 2. (figuratively) power 3. (especially by Hebraism) a means or instrument {literally or figuratively} [perhaps from the base of G5494 in the sense of its congener the base of G5490 (through the idea of hollowness for grasping)] KJV: hand Root(s): G5494, G5490</t>
  </si>
  <si>
    <t>G5496</t>
  </si>
  <si>
    <t>χειραγωγέω</t>
  </si>
  <si>
    <t>cheiragogeo (khei-rag-ogue-eh'-o)</t>
  </si>
  <si>
    <t>1. to be a hand-leader, i.e. to guide (a blind person) [from G5497] KJV: lead by the hand Root(s): G5497</t>
  </si>
  <si>
    <t>G5497</t>
  </si>
  <si>
    <t>χειραγωγός</t>
  </si>
  <si>
    <t>cheiragogos (khei-rag-o-gos')</t>
  </si>
  <si>
    <t>1. a hand-leader, i.e. personal conductor (of a blind person) [from G5495 and a reduplicated form of G71] KJV: some to lead by the hand Root(s): G5495, G71</t>
  </si>
  <si>
    <t>G5498</t>
  </si>
  <si>
    <t>χειρόγραφον</t>
  </si>
  <si>
    <t>cheirographon (khei-rog'-raf-on)</t>
  </si>
  <si>
    <t>1. something hand-written ("chirograph"), i.e. a manuscript (specially, a legal document or bond (figuratively)) [neuter of a compound of G5495 and G1125] KJV: handwriting Root(s): G5495, G1125</t>
  </si>
  <si>
    <t>G5499</t>
  </si>
  <si>
    <t>χειροποίητος</t>
  </si>
  <si>
    <t>cheiropoietos (khei-rop-oy'-ay-tos)</t>
  </si>
  <si>
    <t>1. manufactured, i.e. of human construction [from G5495 and a derivative of G4160] KJV: made by (make with) hands Root(s): G5495, G4160</t>
  </si>
  <si>
    <t>G5500</t>
  </si>
  <si>
    <t>χειροτονέω</t>
  </si>
  <si>
    <t>cheirotoneo (khei-rot-on-eh'-o)</t>
  </si>
  <si>
    <t>1. to be a hand-reacher or voter (by raising the hand) 2. (generally) to select or appoint [from a comparative of G5495 and teino "to stretch"] KJV: choose, ordain Root(s): G5495</t>
  </si>
  <si>
    <t>G5501</t>
  </si>
  <si>
    <t>χείρων</t>
  </si>
  <si>
    <t>cheiron (khei'-rown)</t>
  </si>
  <si>
    <t>1. more evil or aggravated (physically, mentally or morally) [irregular comparative of G2556, from an obsolete equivalent cheres (of uncertain derivation)] KJV: sorer, worse Root(s): G2556</t>
  </si>
  <si>
    <t>G5502</t>
  </si>
  <si>
    <t>χερουβίμ</t>
  </si>
  <si>
    <t>cheroubim (kher-ou-beem')</t>
  </si>
  <si>
    <t>1. "cherubim" (i.e. cherubs or kerubim) [plural of Hebrew origin (H3742)] KJV: cherubims Root(s): H3742</t>
  </si>
  <si>
    <t>G5503</t>
  </si>
  <si>
    <t>χήρα</t>
  </si>
  <si>
    <t>chera (khay'-rah)</t>
  </si>
  <si>
    <t>1. a widow (as lacking a husband) {literally or figuratively} [feminine of a presumed derivative apparently from the base of G5490 through the idea of deficiency] KJV: widow Root(s): G5490"</t>
  </si>
  <si>
    <t>G5504</t>
  </si>
  <si>
    <t>χθές</t>
  </si>
  <si>
    <t>chthes (khthes')</t>
  </si>
  <si>
    <t>1. "yesterday" 2. (by extension) in time past or hitherto [of uncertain derivation] KJV: yesterday</t>
  </si>
  <si>
    <t>G5505</t>
  </si>
  <si>
    <t>χιλιάς</t>
  </si>
  <si>
    <t>chilias (khil-ee-as')</t>
  </si>
  <si>
    <t>1. one thousand ("chiliad") [from G5507] KJV: thousand Root(s): G5507</t>
  </si>
  <si>
    <t>G5506</t>
  </si>
  <si>
    <t>χιλίαρχος</t>
  </si>
  <si>
    <t>chiliarchos (khil-ee'-ar-khos)</t>
  </si>
  <si>
    <t>1. the commander of a thousand soldiers ("chiliarch"), i.e. colonel [from G5507 and G757] KJV: (chief, high) captain Root(s): G5507, G757</t>
  </si>
  <si>
    <t>G5507</t>
  </si>
  <si>
    <t>χίλιοι</t>
  </si>
  <si>
    <t>chilioi (khil'-ee-oy)</t>
  </si>
  <si>
    <t>1. a thousand [plural of uncertain affinity] KJV: thousand"</t>
  </si>
  <si>
    <t>G5508</t>
  </si>
  <si>
    <t>Χίος</t>
  </si>
  <si>
    <t>Chios (khee'-os)</t>
  </si>
  <si>
    <t>1. Chios, an island in the Mediterranean [of uncertain derivation] KJV: Chios</t>
  </si>
  <si>
    <t>G5509</t>
  </si>
  <si>
    <t>χιτών</t>
  </si>
  <si>
    <t>chiton (khee-tone')</t>
  </si>
  <si>
    <t>1. a tunic or shirt [of foreign origin (H3801)] KJV: clothes, coat, garment Root(s): H3801</t>
  </si>
  <si>
    <t>G5510</t>
  </si>
  <si>
    <t>χιών</t>
  </si>
  <si>
    <t>chion (khee-one')</t>
  </si>
  <si>
    <t>1. snow [perhaps akin to the base of G5490 (G5465) or G5494 (as descending or empty)] KJV: snow See also: G5490, G5465, G5494</t>
  </si>
  <si>
    <t>G5511</t>
  </si>
  <si>
    <t>χλαμύς</t>
  </si>
  <si>
    <t>chlamus (khlam-ooce')</t>
  </si>
  <si>
    <t>1. a military cloak [of uncertain derivation] KJV: robe"</t>
  </si>
  <si>
    <t>G5512</t>
  </si>
  <si>
    <t>χλευάζω</t>
  </si>
  <si>
    <t>chleuazo (khlyoo-ad'-zo)</t>
  </si>
  <si>
    <t>1. to throw out the lip, i.e. jeer at [from a derivative probably of G5491] KJV: mock Root(s): G5491</t>
  </si>
  <si>
    <t>G5513</t>
  </si>
  <si>
    <t>χλιαρός</t>
  </si>
  <si>
    <t>chliaros (khlee-ar-os')</t>
  </si>
  <si>
    <t>1. tepid [from chlio "to warm"] KJV: lukewarm</t>
  </si>
  <si>
    <t>G5514</t>
  </si>
  <si>
    <t>Χλόη</t>
  </si>
  <si>
    <t>Chloe (khlo'-ay)</t>
  </si>
  <si>
    <t>1. "green" 2. Chloe, a Christian female [feminine of apparently a primary word] KJV: Chloe</t>
  </si>
  <si>
    <t>G5515</t>
  </si>
  <si>
    <t>χλωρός</t>
  </si>
  <si>
    <t>chloros (khlo-ros')</t>
  </si>
  <si>
    <t>1. greenish, i.e. verdant, dun-colored [from apparently a primary word] KJV: green, pale Root(s): G5514</t>
  </si>
  <si>
    <t>G5516</t>
  </si>
  <si>
    <t>χξς</t>
  </si>
  <si>
    <t>chi xi stigma (khee xee stig'-ma)</t>
  </si>
  <si>
    <t>1. 666 as a numeral [Greek alphabet used as numbers] KJV: six hundred threescore and six Root(s): G4742"</t>
  </si>
  <si>
    <t>G5517</t>
  </si>
  <si>
    <t>χοϊκός</t>
  </si>
  <si>
    <t>choikos (kho-ik"-os')</t>
  </si>
  <si>
    <t>1. dusty or dirty (soil-like) 2. (by implication) earthly [from G5522] KJV: earthy Root(s): G5522"</t>
  </si>
  <si>
    <t>G5518</t>
  </si>
  <si>
    <t>χοῖνιξ</t>
  </si>
  <si>
    <t>choinix (khoy`-nix)</t>
  </si>
  <si>
    <t>1. a choenix or certain dry measure [of uncertain derivation] KJV: measure"</t>
  </si>
  <si>
    <t>G5519</t>
  </si>
  <si>
    <t>χοῖρος</t>
  </si>
  <si>
    <t>choiros (khoy`-ros)</t>
  </si>
  <si>
    <t>1. a hog [of uncertain derivation] KJV: swine"</t>
  </si>
  <si>
    <t>G5520</t>
  </si>
  <si>
    <t>χολάω</t>
  </si>
  <si>
    <t>cholao (khol-ah'-o)</t>
  </si>
  <si>
    <t>1. to be bilious 2. (by implication) irritable (enraged, "choleric") [from G5521] KJV: be angry Root(s): G5521</t>
  </si>
  <si>
    <t>G5521</t>
  </si>
  <si>
    <t>χολή</t>
  </si>
  <si>
    <t>chole (khol-ay')</t>
  </si>
  <si>
    <t>1. "gall" or bile 2. (by analogy) poison or an anodyne (wormwood, poppy, etc.) [feminine of an equivalent perhaps akin to the same as G5514 (from the greenish hue)] KJV: gall See also: G5514</t>
  </si>
  <si>
    <t>G5522</t>
  </si>
  <si>
    <t>χόος</t>
  </si>
  <si>
    <t>choos (khoh'-os)</t>
  </si>
  <si>
    <t>1. a heap (as poured out), i.e. rubbish, loose dirt [from the base of G5494] KJV: dust Root(s): G5494</t>
  </si>
  <si>
    <t>G5523</t>
  </si>
  <si>
    <t>Χοραζίν</t>
  </si>
  <si>
    <t>Chorazin (khor-ad-zin')</t>
  </si>
  <si>
    <t>1. Chorazin, a place in Israel [of uncertain derivation] KJV: Chorazin</t>
  </si>
  <si>
    <t>G5524</t>
  </si>
  <si>
    <t>χορηγέω</t>
  </si>
  <si>
    <t>choregeo (khor-ayg-eh'-o)</t>
  </si>
  <si>
    <t>1. to be a dance-leader 2. (generally) to furnish [from a compound of G5525 and G71] KJV: give, minister Root(s): G5525, G71</t>
  </si>
  <si>
    <t>G5525</t>
  </si>
  <si>
    <t>χορός</t>
  </si>
  <si>
    <t>choros (khor-os')</t>
  </si>
  <si>
    <t>1. a ring, i.e. round dance ("choir" [of uncertain derivation] KJV: dancing</t>
  </si>
  <si>
    <t>G5526</t>
  </si>
  <si>
    <t>χορτάζω</t>
  </si>
  <si>
    <t>chortazo (khor-tad'-zo)</t>
  </si>
  <si>
    <t>1. to fodder 2. (generally) to gorge (supply food in abundance) [from G5528] KJV: feed, fill, satisfy Root(s): G5528</t>
  </si>
  <si>
    <t>G5527</t>
  </si>
  <si>
    <t>χόρτασμα</t>
  </si>
  <si>
    <t>chortasma (khor'-tas-mah)</t>
  </si>
  <si>
    <t>1. forage, i.e. food [from G5526] KJV: sustenance Root(s): G5526</t>
  </si>
  <si>
    <t>G5528</t>
  </si>
  <si>
    <t>χόρτος</t>
  </si>
  <si>
    <t>chortos (khor'-tos)</t>
  </si>
  <si>
    <t>1. a "court" or "garden" 2. (by implication, of pasture) herbage or vegetation [apparently a primary word] KJV: blade, grass, hay</t>
  </si>
  <si>
    <t>G5529</t>
  </si>
  <si>
    <t>Χουζᾶς</t>
  </si>
  <si>
    <t>Chouzas (khoud-zas`)</t>
  </si>
  <si>
    <t>1. Chuzas, an officer of Herod [of uncertain origin] KJV: Chuza</t>
  </si>
  <si>
    <t>G5530</t>
  </si>
  <si>
    <t>χράομαι</t>
  </si>
  <si>
    <t>chraomai (khrah'-om-ai)</t>
  </si>
  <si>
    <t>1. to furnish what is needed 2. (give an oracle, "graze" (touch slightly), light upon, etc.) 3. (by implication) to employ or (by extension) to act towards one in a given manner [middle voice of a primary verb (perhaps rather from G5495, to handle)] KJV: entreat, use. Root(s): G5495 Compare: G5531</t>
  </si>
  <si>
    <t>G5531</t>
  </si>
  <si>
    <t>χράω</t>
  </si>
  <si>
    <t>chrao (khrah'-o)</t>
  </si>
  <si>
    <t>1. to loan [probably the same as the base of G5530] KJV: lend Root(s): G5530"</t>
  </si>
  <si>
    <t>G5532</t>
  </si>
  <si>
    <t>χρεία</t>
  </si>
  <si>
    <t>chreia (khrei'-ah)</t>
  </si>
  <si>
    <t>1. employment, i.e. an affair 2. (by implication) occasion, demand, requirement or destitution [from the base of G5530 or G5534] KJV: business, lack, necessary(-ity), need(-ful), use, want Root(s): G5534, G5530</t>
  </si>
  <si>
    <t>G5533</t>
  </si>
  <si>
    <t>χρεωφειλέτης</t>
  </si>
  <si>
    <t>chreopheiletes (khreh-o-fei-let'-ace)</t>
  </si>
  <si>
    <t>1. a loan-ower, i.e. indebted person [from a derivative of G5531 and G3781] KJV: debtor Root(s): G5531, G3781</t>
  </si>
  <si>
    <t>G5534</t>
  </si>
  <si>
    <t>χρή</t>
  </si>
  <si>
    <t>chre (khray')</t>
  </si>
  <si>
    <t>1. it needs (must or should) be [third person singular of the same as G5530 or G5531 used impersonally] KJV: ought Root(s): G5530, G5531</t>
  </si>
  <si>
    <t>G5535</t>
  </si>
  <si>
    <t>χρῄζω</t>
  </si>
  <si>
    <t>chrezo (khrade'-zo)</t>
  </si>
  <si>
    <t>1. to make (i.e. have) necessity, i.e. be in want of [from G5532] KJV: (have) need Root(s): G5532</t>
  </si>
  <si>
    <t>G5536</t>
  </si>
  <si>
    <t>χρῆμα</t>
  </si>
  <si>
    <t>chrema (khray`-mah)</t>
  </si>
  <si>
    <t>1. something useful or needed, i.e. wealth, price [(not given)] KJV: money, riches</t>
  </si>
  <si>
    <t>G5537</t>
  </si>
  <si>
    <t>χρηματίζω</t>
  </si>
  <si>
    <t>chrematizo (khray-mat-id'-zo)</t>
  </si>
  <si>
    <t>1. to utter an oracle, i.e. divinely intimate 2. (by implication) to constitute a firm for business 3. (generally) to bear as a title, to be spoken of as {consider the original sense of G5530, (by implication) consider the secular sense of G5532} [from G5536] KJV: be called, be admonished (warned) of God, reveal, speak Root(s): G5536 Compare: G5530, G5532</t>
  </si>
  <si>
    <t>G5538</t>
  </si>
  <si>
    <t>χρηματισμός</t>
  </si>
  <si>
    <t>chrematismos (khray-mat-is-mos')</t>
  </si>
  <si>
    <t>1. a divine response or revelation [from G5537] KJV: answer of God Root(s): G5537"</t>
  </si>
  <si>
    <t>G5539</t>
  </si>
  <si>
    <t>χρήσιμος</t>
  </si>
  <si>
    <t>chresimos (khray'-see-mos)</t>
  </si>
  <si>
    <t>1. serviceable [from G5540] KJV: profit Root(s): G5540"</t>
  </si>
  <si>
    <t>G5540</t>
  </si>
  <si>
    <t>χρῆσις</t>
  </si>
  <si>
    <t>chresis (khray`-sis)</t>
  </si>
  <si>
    <t>1. employment 2. (specially), sexual intercourse (as an occupation of the body) [from G5530] KJV: use Root(s): G5530</t>
  </si>
  <si>
    <t>G5541</t>
  </si>
  <si>
    <t>χρηστεύομαι</t>
  </si>
  <si>
    <t>chresteuomai (khrayst-yoo'-om-ai)</t>
  </si>
  <si>
    <t>1. to show oneself useful, i.e. act benevolently [middle voice from G5543] KJV: be kind Root(s): G5543</t>
  </si>
  <si>
    <t>G5542</t>
  </si>
  <si>
    <t>χρηστολογία</t>
  </si>
  <si>
    <t>chrestologia (khrase-tol-og-ee'-ah)</t>
  </si>
  <si>
    <t>1. fair speech, i.e. plausibility [from a compound of G5543 and G3004] KJV: good words Root(s): G5543, G3004</t>
  </si>
  <si>
    <t>G5543</t>
  </si>
  <si>
    <t>χρηστός</t>
  </si>
  <si>
    <t>chrestos (khrase-tos')</t>
  </si>
  <si>
    <t>1. employed 2. (by implication) useful (in manner or morals) [from G5530] KJV: better, easy, good(-ness), gracious, kind Root(s): G5530</t>
  </si>
  <si>
    <t>G5544</t>
  </si>
  <si>
    <t>χρηστότης</t>
  </si>
  <si>
    <t>chrestotes (khray-stot'-ace)</t>
  </si>
  <si>
    <t>1. usefulness, i.e. morally, excellence (in character or demeanor) [from G5543] KJV: gentleness, good(-ness), kindness Root(s): G5543</t>
  </si>
  <si>
    <t>G5545</t>
  </si>
  <si>
    <t>χρίσμα</t>
  </si>
  <si>
    <t>chrisma (khris'-mah)</t>
  </si>
  <si>
    <t>1. an anointing or smearing 2. (figuratively) the special endowment ("chrism") of the Holy Spirit [from G5548] KJV: anointing, unction Root(s): G5548</t>
  </si>
  <si>
    <t>G5546</t>
  </si>
  <si>
    <t>Χριστιανός</t>
  </si>
  <si>
    <t>Christianos (khris-tee-an-os')</t>
  </si>
  <si>
    <t>1. (properly, only of the redeemed) a kinsman (relative by blood) of the Anointed-One (the Messiah, also called Christ) 2. (figuratively, as understood by the nations) followers of the teachings of Christ 3. (improperly, though very common) a person who identifies himself as a Christian only because he does not identify with another religion 4. (transliterated) "Christian" [from G5547] KJV: Christian Root(s): G5547</t>
  </si>
  <si>
    <t>G5547</t>
  </si>
  <si>
    <t>Χριστός</t>
  </si>
  <si>
    <t>Christos (khris-tos')</t>
  </si>
  <si>
    <t>1. (literally) Anointed 2. (transliterated) "Christ" 3. (properly) the Messiah, the Anointed One of the God of Abraham, Isaac and Jacob 4. (by function) the (kinsman) Redeemer, the Saviour 5. (by identity) Jesus, Yeshua, Ἰησοῦς, יְהוֹשֻׁעַ, יֵשׁוּעַ [from G5548] KJV: Christ Root(s): G5548</t>
  </si>
  <si>
    <t>G5548</t>
  </si>
  <si>
    <t>χρίω</t>
  </si>
  <si>
    <t>chrio (khree'-o)</t>
  </si>
  <si>
    <t>1. to smear or rub with oil 2. (specially, of divine purpose) to anoint 3. (by implication) to consecrate to an office or religious service [probably akin to G5530 through the idea of contact] KJV: anoint Compare: G218 See also: G5530</t>
  </si>
  <si>
    <t>G5549</t>
  </si>
  <si>
    <t>χρονίζω</t>
  </si>
  <si>
    <t>chronizo (khron-id'-zo)</t>
  </si>
  <si>
    <t>1. to take time, i.e. linger [from G5550] KJV: delay, tarry Root(s): G5550</t>
  </si>
  <si>
    <t>G5550</t>
  </si>
  <si>
    <t>χρόνος</t>
  </si>
  <si>
    <t>chronos (khron'-os)</t>
  </si>
  <si>
    <t>1. a space of time (in general) or interval 2. (by extension) an individual opportunity 3. (by implication) delay {properly distinguished from G2540, which designates a fixed or special occasion; and from G165, which denotes a particular period} [of uncertain derivation] KJV: + years old, season, space, (X often-)time(-s), (a) while Compare: G2540, G165</t>
  </si>
  <si>
    <t>G5551</t>
  </si>
  <si>
    <t>χρονοτριβέω</t>
  </si>
  <si>
    <t>chronotribeo (khron-ot-rib-eh'-o)</t>
  </si>
  <si>
    <t>1. to be a time-wearer, i.e. to procrastinate (linger) [from a presumed compound of G5550 and the base of G5147] KJV: spend time Root(s): G5550, G5147</t>
  </si>
  <si>
    <t>G5552</t>
  </si>
  <si>
    <t>χρύσεος</t>
  </si>
  <si>
    <t>chruseos (khroo'-seh-os)</t>
  </si>
  <si>
    <t>1. made of gold [from G5557] KJV: of gold, golden Root(s): G5557</t>
  </si>
  <si>
    <t>G5553</t>
  </si>
  <si>
    <t>χρυσίον</t>
  </si>
  <si>
    <t>chrusion (khroo-see'-on)</t>
  </si>
  <si>
    <t>1. a golden article, i.e. gold plating, ornament, or coin [diminutive of G5557] KJV: gold Root(s): G5557</t>
  </si>
  <si>
    <t>G5554</t>
  </si>
  <si>
    <t>χρυσοδακτύλιος</t>
  </si>
  <si>
    <t>chrusodaktulios (khroo-sod-ak-too'-lee-os)</t>
  </si>
  <si>
    <t>1. gold-ringed, i.e. wearing a golden finger-ring or similar jewelry [from G5557 and G1146] KJV: with a gold ring Root(s): G5557, G1146</t>
  </si>
  <si>
    <t>G5555</t>
  </si>
  <si>
    <t>χρυσόλιθος</t>
  </si>
  <si>
    <t>chrusolithos (khroo-sol'-ee-thos)</t>
  </si>
  <si>
    <t>1. gold-stone, i.e. a yellow gem ("chrysolite") [from G5557 and G3037] KJV: chrysolite Root(s): G5557, G3037</t>
  </si>
  <si>
    <t>G5556</t>
  </si>
  <si>
    <t>χρυσόπρασος</t>
  </si>
  <si>
    <t>chrusoprasos (khroo-sop'-ras-os)</t>
  </si>
  <si>
    <t>1. a greenish-yellow gem ("chrysoprase") [from G5557 and prason (a leek)] KJV: chrysoprase Root(s): G5557</t>
  </si>
  <si>
    <t>G5557</t>
  </si>
  <si>
    <t>χρυσός</t>
  </si>
  <si>
    <t>chrusos (khroo-sos')</t>
  </si>
  <si>
    <t>1. gold 2. (by extension) a golden article, as an ornament or coin [perhaps from the base of G5530 (through the idea of the utility of the metal)] KJV: gold Root(s): G5530</t>
  </si>
  <si>
    <t>G5558</t>
  </si>
  <si>
    <t>χρυσόω</t>
  </si>
  <si>
    <t>chrusoo (khroo-soh'-o)</t>
  </si>
  <si>
    <t>1. to gild, i.e. bespangle with golden ornaments [from G5557] KJV: deck Root(s): G5557</t>
  </si>
  <si>
    <t>G5559</t>
  </si>
  <si>
    <t>χρώς</t>
  </si>
  <si>
    <t>chros (khroce')</t>
  </si>
  <si>
    <t>1. the body (properly, its surface or skin) [probably akin to the base of G5530 through the idea of handling] KJV: body See also: G5530</t>
  </si>
  <si>
    <t>G5560</t>
  </si>
  <si>
    <t>χωλός</t>
  </si>
  <si>
    <t>cholos (kho-los')</t>
  </si>
  <si>
    <t>1. "halt", i.e. limping [apparently a primary word] KJV: cripple, halt, lame</t>
  </si>
  <si>
    <t>G5561</t>
  </si>
  <si>
    <t>χώρα</t>
  </si>
  <si>
    <t>chora (kho'-rah)</t>
  </si>
  <si>
    <t>1. room, i.e. a space of territory {more or less extensive; often including its inhabitants} [feminine of a derivative of the base of G5490 through the idea of empty expanse] KJV: coast, county, fields, ground, land, region Root(s): G5490 Compare: G5117</t>
  </si>
  <si>
    <t>G5562</t>
  </si>
  <si>
    <t>χωρέω</t>
  </si>
  <si>
    <t>choreo (kho-reh'-o)</t>
  </si>
  <si>
    <t>1. to be in a space (give space) 2. (intransitively) to pass, enter 3. (transitively) to hold, admit {literally or figuratively} [from G5561] KJV: come, contain, go, have place, (can, be room to) receive Root(s): G5561</t>
  </si>
  <si>
    <t>G5563</t>
  </si>
  <si>
    <t>χωρίζω</t>
  </si>
  <si>
    <t>chorizo (kho-rid'-zo)</t>
  </si>
  <si>
    <t>1. to place room between, i.e. part 2. (reflexively) to go away [from G5561] KJV: depart, put asunder, separate Root(s): G5561</t>
  </si>
  <si>
    <t>G5564</t>
  </si>
  <si>
    <t>χωρίον</t>
  </si>
  <si>
    <t>chorion (kho-ree'-on)</t>
  </si>
  <si>
    <t>1. a spot or plot of ground [diminutive of G5561] KJV: field, land, parcel of ground, place, possession Root(s): G5561</t>
  </si>
  <si>
    <t>G5565</t>
  </si>
  <si>
    <t>χωρίς</t>
  </si>
  <si>
    <t>choris (kho-rece')</t>
  </si>
  <si>
    <t>1. at a space, i.e. separately or apart from (often as preposition) [adverb from G5561] KJV: beside, by itself, without Root(s): G5561</t>
  </si>
  <si>
    <t>G5566</t>
  </si>
  <si>
    <t>χῶρος</t>
  </si>
  <si>
    <t>choros (kho`-ros)</t>
  </si>
  <si>
    <t>1. the north-west wind [of Latin origin] KJV: north west"</t>
  </si>
  <si>
    <t>G5567</t>
  </si>
  <si>
    <t>ψάλλω</t>
  </si>
  <si>
    <t>psallo (psal'-lo)</t>
  </si>
  <si>
    <t>1. to twitch or twang, i.e. to play on a stringed instrument (celebrate the divine worship with music and accompanying odes) [probably strengthened from psao "to rub or touch the surface"] KJV: make melody, sing (psalms) Compare: G5597</t>
  </si>
  <si>
    <t>G5568</t>
  </si>
  <si>
    <t>ψαλμός</t>
  </si>
  <si>
    <t>psalmos (psal-mos')</t>
  </si>
  <si>
    <t>1. a set piece of music, i.e. a sacred ode (accompanied with the voice, harp or other instrument) 2. a "psalm" 3. collectively, the book of the Psalms [from G5567] KJV: psalm Root(s): G5567 Compare: G5603, G5215</t>
  </si>
  <si>
    <t>G5569</t>
  </si>
  <si>
    <t>ψευδάδελφος</t>
  </si>
  <si>
    <t>pseudadelphos (psyoo-dad'-el-fos)</t>
  </si>
  <si>
    <t>1. a false brother, i.e. pretended associate [from G5571 and G80] KJV: false brethren Root(s): G5571, G80</t>
  </si>
  <si>
    <t>G5570</t>
  </si>
  <si>
    <t>ψευδαπόστολος</t>
  </si>
  <si>
    <t>pseudapostolos (psyoo-dap-os'-tol-os)</t>
  </si>
  <si>
    <t>1. a false apostle, i.e. pretended pracher [from G5571 and G652] KJV: false teacher Root(s): G5571, G652</t>
  </si>
  <si>
    <t>G5571</t>
  </si>
  <si>
    <t>ψευδής</t>
  </si>
  <si>
    <t>pseudes (psyoo-dace')</t>
  </si>
  <si>
    <t>1. false, untrue 2. (by extension) erroneous, deceitful, wicked [from G5574] KJV: false, liar Root(s): G5574</t>
  </si>
  <si>
    <t>G5572</t>
  </si>
  <si>
    <t>ψευδοδιδάσκαλος</t>
  </si>
  <si>
    <t>pseudodidaskalos (psyoo-dod-id-as'-kal-os)</t>
  </si>
  <si>
    <t>1. a false teacher 2. (by implication) a propagator of erroneous Christian doctrine [from G5571 and G1320] KJV: false teacher Root(s): G5571, G1320 Compare: G1703 See also: G903, G2403</t>
  </si>
  <si>
    <t>G5573</t>
  </si>
  <si>
    <t>ψευδολόγος</t>
  </si>
  <si>
    <t>pseudologos (psyoo-dol-og'-os)</t>
  </si>
  <si>
    <t>1. mendacious, i.e. promulgating erroneous Christian doctrine [from G5571 and G3004] KJV: speaking lies Root(s): G5571, G3004</t>
  </si>
  <si>
    <t>G5574</t>
  </si>
  <si>
    <t>ψεύδομαι</t>
  </si>
  <si>
    <t>pseudomai (psyoo'-dom-ai)</t>
  </si>
  <si>
    <t>1. to utter a lie or attempt to deceive by falsehood [middle voice of an apparently primary verb] KJV: falsely, lie Compare: G538, G4105</t>
  </si>
  <si>
    <t>G5575</t>
  </si>
  <si>
    <t>ψευδομάρτυρ</t>
  </si>
  <si>
    <t>pseudomartur (psyoo-dom-ar'-toor)</t>
  </si>
  <si>
    <t>1. a false witness, i.e. bearer of untrue testimony [from G5571 and a kindred form of G3144] KJV: false witness Root(s): G5571, G3144</t>
  </si>
  <si>
    <t>G5576</t>
  </si>
  <si>
    <t>ψευδομαρτυρέω</t>
  </si>
  <si>
    <t>pseudomartureo (psyoo-dom-ar-too-reh'-o)</t>
  </si>
  <si>
    <t>1. to be an untrue testifier, i.e. offer falsehood in evidence [from G5575] KJV: be a false witness Root(s): G5575</t>
  </si>
  <si>
    <t>G5577</t>
  </si>
  <si>
    <t>ψευδομαρτυρία</t>
  </si>
  <si>
    <t>pseudomarturia (psyoo-dom-ar-too-ree'-ah)</t>
  </si>
  <si>
    <t>1. untrue testimony [from G5575] KJV: false witness Root(s): G5575"</t>
  </si>
  <si>
    <t>G5578</t>
  </si>
  <si>
    <t>ψευδοπροφήτης</t>
  </si>
  <si>
    <t>pseudoprophetes (psyoo-dop-rof-ay'-tace)</t>
  </si>
  <si>
    <t>1. a false prophet, i.e. pretended foreteller or religious imposter [from G5571 and G4396] KJV: false prophet Root(s): G5571, G4396 Compare: G1114, G2215, G4108</t>
  </si>
  <si>
    <t>G5579</t>
  </si>
  <si>
    <t>ψεῦδος</t>
  </si>
  <si>
    <t>pseudos (psyoo`-dos)</t>
  </si>
  <si>
    <t>1. a lie, falsehood [from G5574] KJV: lie, lying Root(s): G5574</t>
  </si>
  <si>
    <t>G5580</t>
  </si>
  <si>
    <t>ψευδόχριστος</t>
  </si>
  <si>
    <t>pseudochristos (psyoo-dokh'-ris-tos)</t>
  </si>
  <si>
    <t>1. a false Messiah [from G5571 and G5547] KJV: false Christ Root(s): G5571, G5547</t>
  </si>
  <si>
    <t>G5581</t>
  </si>
  <si>
    <t>ψευδώνυμος</t>
  </si>
  <si>
    <t>pseudonumos (psyoo-do'-noo-mos)</t>
  </si>
  <si>
    <t>1. untruly named [from G5571 and G3686] KJV: falsely so called Root(s): G5571, G3686</t>
  </si>
  <si>
    <t>G5582</t>
  </si>
  <si>
    <t>ψεύσμα</t>
  </si>
  <si>
    <t>pseusma (psyoos'-mah)</t>
  </si>
  <si>
    <t>1. a fabrication, i.e. falsehood [from G5574] KJV: lie Root(s): G5574</t>
  </si>
  <si>
    <t>G5583</t>
  </si>
  <si>
    <t>ψευστής</t>
  </si>
  <si>
    <t>pseustes (psyoos-tace')</t>
  </si>
  <si>
    <t>1. a falsifier [from G5574] KJV: liar Root(s): G5574"</t>
  </si>
  <si>
    <t>G5584</t>
  </si>
  <si>
    <t>ψηλαφάω</t>
  </si>
  <si>
    <t>pselaphao (psay-laf-ah'-o)</t>
  </si>
  <si>
    <t>1. to manipulate, i.e. verify by contact 2. (figuratively) to search for [from the base of G5567] KJV: feel after, handle, touch Root(s): G5567 Compare: G5586</t>
  </si>
  <si>
    <t>G5585</t>
  </si>
  <si>
    <t>ψηφίζω</t>
  </si>
  <si>
    <t>psephizo (psay-fid'-zo)</t>
  </si>
  <si>
    <t>1. to use pebbles in enumeration 2. (generally) to compute [from G5586] KJV: count Root(s): G5586"</t>
  </si>
  <si>
    <t>G5586</t>
  </si>
  <si>
    <t>ψῆφος</t>
  </si>
  <si>
    <t>psephos (psay`-fos)</t>
  </si>
  <si>
    <t>1. a pebble (as worn smooth by handling) 2. (by implication) of use as a counter or ballot (a verdict (of acquittal) or ticket (of admission) 3. (also) a vote [from the base of G5567] KJV: stone, voice Root(s): G5567 See also: G5584</t>
  </si>
  <si>
    <t>G5587</t>
  </si>
  <si>
    <t>ψιθυρισμός</t>
  </si>
  <si>
    <t>psithurismos (psith-oo-ris-mos')</t>
  </si>
  <si>
    <t>1. whispering, i.e. secret detraction 2. (by implication) a slander [from a derivative of psithos "a whisper" (probably akin to G5574)] KJV: whispering See also: G5574</t>
  </si>
  <si>
    <t>G5588</t>
  </si>
  <si>
    <t>ψιθυριστής</t>
  </si>
  <si>
    <t>psithuristes (psith-oo-ris-tace')</t>
  </si>
  <si>
    <t>1. a secret slanderer [from a derivative of psithos "a whisper" (by implication, a slander) (probably akin to G5574)] KJV: whisperer Compare: G5587 See also: G5574</t>
  </si>
  <si>
    <t>G5589</t>
  </si>
  <si>
    <t>ψιχίον</t>
  </si>
  <si>
    <t>psichion (psikh-ee'-on)</t>
  </si>
  <si>
    <t>1. a little bit or morsel [diminutive from a derivative of the base of G5567 (meaning a crumb)] KJV: crumb Root(s): G5567"</t>
  </si>
  <si>
    <t>G5590</t>
  </si>
  <si>
    <t>ψυχή</t>
  </si>
  <si>
    <t>psuche (psoo-khay')</t>
  </si>
  <si>
    <t>1. soul, inner being or life 2. (literally) breath 3. (figuratively) the heart's desire, the drive or passion of one's soul (i.e. that which brings satisfaction to one's being) {(the animal sentient principle only; thus distinguished on the one hand from G4151, which is the rational and immortal soul; and on the other from G2222, which is mere vitality, even of plants} [from G5594] KJV: heart (+ -ily), life, mind, soul, + us, + you Root(s): G5594 Compare: G4151, G2222, G4983, G2372, G3563 See also: H5315, H7307, H2416</t>
  </si>
  <si>
    <t>G5591</t>
  </si>
  <si>
    <t>ψυχικός</t>
  </si>
  <si>
    <t>psuchikos (psoo-khee-kos')</t>
  </si>
  <si>
    <t>1. sensitive, i.e. animate {(in distinction on the one hand from G4152, which is the higher or renovated nature; and on the other from G5446, which is the lower or bestial nature)} [from G5590] KJV: natural, sensual Root(s): G5590 Compare: G4152, G5446</t>
  </si>
  <si>
    <t>G5592</t>
  </si>
  <si>
    <t>ψύχος</t>
  </si>
  <si>
    <t>psuchos (psoo'-khos)</t>
  </si>
  <si>
    <t>1. coolness [from G5594] KJV: cold Root(s): G5594"</t>
  </si>
  <si>
    <t>G5593</t>
  </si>
  <si>
    <t>ψυχρός</t>
  </si>
  <si>
    <t>psuchros (psoo-chros')</t>
  </si>
  <si>
    <t>1. chilly {literally or figuratively} [from G5592] KJV: cold Root(s): G5592"</t>
  </si>
  <si>
    <t>G5594</t>
  </si>
  <si>
    <t>ψύχω</t>
  </si>
  <si>
    <t>psucho (psoo'-kho)</t>
  </si>
  <si>
    <t>1. to breathe (voluntarily but gently), i.e. to chill (figuratively) {by implication, of reduction of temperature by evaporation; differing on the one hand from G4154, which denotes properly a forcible respiration; and on the other from base G109, which refers properly to an inanimate breeze} [a primary verb] KJV: wax cold Compare: G4154, G109</t>
  </si>
  <si>
    <t>G5595</t>
  </si>
  <si>
    <t>ψωμίζω</t>
  </si>
  <si>
    <t>psomizo (pso-mid'-zo)</t>
  </si>
  <si>
    <t>1. to supply with bits 2. (generally) to nourish [from the base of G5596] KJV: (bestow to) feed Root(s): G5596"</t>
  </si>
  <si>
    <t>G5596</t>
  </si>
  <si>
    <t>ψωμίον</t>
  </si>
  <si>
    <t>psomion (pso-mee'-on)</t>
  </si>
  <si>
    <t>1. a crumb or morsel (as if rubbed off), i.e. a mouthful [diminutive from a derivative of the base of G5597] KJV: sop Root(s): G5597</t>
  </si>
  <si>
    <t>G5597</t>
  </si>
  <si>
    <t>ψώχω</t>
  </si>
  <si>
    <t>psocho (pso'-kho)</t>
  </si>
  <si>
    <t>1. to triturate 2. (by analogy) to rub out (kernels from husks with the fingers or hand) [prolongation from psao "to rub or touch the surface"] KJV: rub See also: G5567</t>
  </si>
  <si>
    <t>G5598</t>
  </si>
  <si>
    <t>Ω</t>
  </si>
  <si>
    <t>omega (o'-meg-ah)</t>
  </si>
  <si>
    <t>1. the last letter of the Greek alphabet 2. (figuratively) the finality [Greek letter] KJV: Omega Compare: G5586"</t>
  </si>
  <si>
    <t>G5599</t>
  </si>
  <si>
    <t>ὦ</t>
  </si>
  <si>
    <t>o (o)</t>
  </si>
  <si>
    <t>1. as a note of exclamation, oh [a primary interjection, as a sign of the vocative case, O] KJV: O</t>
  </si>
  <si>
    <t>G5600</t>
  </si>
  <si>
    <t>o [o] (including the oblique forms, as well as es ace; e ay; etc)</t>
  </si>
  <si>
    <t>v. 1. may be, (might, can, could, would, should, must, etc.) be {also with G1487 and its comparative, as well as with other particles} [subjunctive of G1510] KJV: + appear, are, (may, might, should) be, X have, is, + pass the flower of her age, should stand, were Root(s): G1510</t>
  </si>
  <si>
    <t>G5601</t>
  </si>
  <si>
    <t>Ὠβήδ</t>
  </si>
  <si>
    <t>Obed (o-bade')</t>
  </si>
  <si>
    <t>1. Obed, an Israelite [of Hebrew origin (H5744)] KJV: Obed Root(s): H5744</t>
  </si>
  <si>
    <t>G5602</t>
  </si>
  <si>
    <t>ὧδε</t>
  </si>
  <si>
    <t>hode (ho'-deh)</t>
  </si>
  <si>
    <t>1. in this same spot, i.e. here or hither [from an adverb form of G3592] KJV: here, hither, (in) this place, there Root(s): G3592</t>
  </si>
  <si>
    <t>G5603</t>
  </si>
  <si>
    <t>ᾠδή</t>
  </si>
  <si>
    <t>ode (o-day')</t>
  </si>
  <si>
    <t>1. a chant or "ode" {the general term for any words sung; while G5215 denotes especially a religious metrical composition, and G5568 still more specially, a Hebrew cantillation)} [from G103] KJV: song Root(s): G103 Compare: G5215, G5568</t>
  </si>
  <si>
    <t>G5604</t>
  </si>
  <si>
    <t>ὠδίν</t>
  </si>
  <si>
    <t>odin (o-deen')</t>
  </si>
  <si>
    <t>1. a pang or throe, especially of childbirth [akin to G3601] KJV: pain, sorrow, travail See also: G3601</t>
  </si>
  <si>
    <t>G5605</t>
  </si>
  <si>
    <t>G5606</t>
  </si>
  <si>
    <t>ὤμος</t>
  </si>
  <si>
    <t>omos (o'-mos)</t>
  </si>
  <si>
    <t>1. the shoulder (as that on which burdens are borne) [perhaps from the alternate of G5342] KJV: shoulder Root(s): G5342"</t>
  </si>
  <si>
    <t>G5607</t>
  </si>
  <si>
    <t>ὤν</t>
  </si>
  <si>
    <t>on [own'] (including the feminine ousa oo'-sah; and the neuter on on)</t>
  </si>
  <si>
    <t>v. 1. being [present participle of G1510] KJV: be, come, have Root(s): G1510</t>
  </si>
  <si>
    <t>G5608</t>
  </si>
  <si>
    <t>ὠνέομαι</t>
  </si>
  <si>
    <t>oneomai (o-neh'-om-ai)</t>
  </si>
  <si>
    <t>1. to purchase {synonymous with the earlier G4092} [middle voice from an apparently primary onos (a sum or price)] KJV: buy Compare: G4092"</t>
  </si>
  <si>
    <t>G5609</t>
  </si>
  <si>
    <t>ὠόν</t>
  </si>
  <si>
    <t>oon (o-on')</t>
  </si>
  <si>
    <t>1. an "egg" [apparently a primary word] KJV: egg</t>
  </si>
  <si>
    <t>G5610</t>
  </si>
  <si>
    <t>ὥρα</t>
  </si>
  <si>
    <t>hora (ho'-rah)</t>
  </si>
  <si>
    <t>1. an "hour" {literally or figuratively} [apparently a primary word] KJV: day, hour, instant, season, X short, (even-)tide, (high) time</t>
  </si>
  <si>
    <t>G5611</t>
  </si>
  <si>
    <t>ὡραῖος</t>
  </si>
  <si>
    <t>horaios (ho-rai`-os)</t>
  </si>
  <si>
    <t>1. belonging to the right hour or season (timely) 2. (by implication) flourishing (beauteous (figuratively)) [from G5610] KJV: beautiful Root(s): G5610"</t>
  </si>
  <si>
    <t>G5612</t>
  </si>
  <si>
    <t>ὠρύομαι</t>
  </si>
  <si>
    <t>oruomai (o-roo'-om-ai)</t>
  </si>
  <si>
    <t>1. to "roar" [middle voice of an apparently primary verb] KJV: roar</t>
  </si>
  <si>
    <t>G5613</t>
  </si>
  <si>
    <t>ὡς</t>
  </si>
  <si>
    <t>hos (hoce)</t>
  </si>
  <si>
    <t>1. which how, i.e. in that manner (very variously used, as follows) [probably adverb of comparative from G3739] KJV: about, after (that), (according) as (it had been, it were), as soon (as), even as (like), for, how (greatly), like (as, unto), since, so (that), that, to wit, unto, when(-soever), while, X with all speed Root(s): G3739</t>
  </si>
  <si>
    <t>G5614</t>
  </si>
  <si>
    <t>ὡσαννά</t>
  </si>
  <si>
    <t>hosanna (ho-san-nah')</t>
  </si>
  <si>
    <t>1. "oh save!", an exclamation of adoration [of Hebrew origin (H3467 and H4994)] KJV: hosanna Root(s): H3467, H4994</t>
  </si>
  <si>
    <t>G5615</t>
  </si>
  <si>
    <t>ὡσαύτως</t>
  </si>
  <si>
    <t>hosautos (ho-sau'-toce)</t>
  </si>
  <si>
    <t>1. as thus, i.e. in the same way [from G5613 and an adverb from G846] KJV: even so, likewise, after the same (in like) manner Root(s): G5613, G846</t>
  </si>
  <si>
    <t>G5616</t>
  </si>
  <si>
    <t>ὡσεί</t>
  </si>
  <si>
    <t>hosei (ho-sei')</t>
  </si>
  <si>
    <t>1. as if [from G5613 and G1487] KJV: about, as (it had been, it were), like (as) Root(s): G5613, G1487</t>
  </si>
  <si>
    <t>G5617</t>
  </si>
  <si>
    <t>Ὡσηέ</t>
  </si>
  <si>
    <t>Hosee (ho-say-eh')</t>
  </si>
  <si>
    <t>1. Hosee (i.e. Hoshea), an Israelite [of Hebrew origin (H1954)] KJV: Osee Root(s): H1954</t>
  </si>
  <si>
    <t>G5618</t>
  </si>
  <si>
    <t>ὥσπερ</t>
  </si>
  <si>
    <t>hosper (hoce'-per)</t>
  </si>
  <si>
    <t>1. just as, i.e. exactly like [from G5613 and G4007] KJV: (even, like) as Root(s): G5613, G4007</t>
  </si>
  <si>
    <t>G5619</t>
  </si>
  <si>
    <t>ὡσπερεί</t>
  </si>
  <si>
    <t>hosperei (hoce-per-ei')</t>
  </si>
  <si>
    <t>1. just as if, i.e. as it were [from G5618 and G1487] KJV: as Root(s): G5618, G1487 [?]</t>
  </si>
  <si>
    <t>G5620</t>
  </si>
  <si>
    <t>ὥστε</t>
  </si>
  <si>
    <t>hoste (hoce'-teh)</t>
  </si>
  <si>
    <t>1. so too, i.e. thus therefore (in various relations of consecution, as follow) [from G5613 and G5037] KJV: (insomuch) as, so that (then), (insomuch) that, therefore, to, wherefore Root(s): G5613, G5037</t>
  </si>
  <si>
    <t>G5621</t>
  </si>
  <si>
    <t>ὠτίον</t>
  </si>
  <si>
    <t>otion (o-tee'-on)</t>
  </si>
  <si>
    <t>1. an earlet, i.e. one of the ears, or perhaps the lobe of the ear [diminutive of G3775] KJV: ear Root(s): G3775</t>
  </si>
  <si>
    <t>G5622</t>
  </si>
  <si>
    <t>ὠφέλεια</t>
  </si>
  <si>
    <t>opheleia (o-fel'-ei-ah)</t>
  </si>
  <si>
    <t>1. usefulness, i.e. benefit [from a derivative of the base of G5624] KJV: advantage, profit Root(s): G5624</t>
  </si>
  <si>
    <t>G5623</t>
  </si>
  <si>
    <t>ὠφελέω</t>
  </si>
  <si>
    <t>opheleo (o-fel-eh'-o)</t>
  </si>
  <si>
    <t>1. to be useful, i.e. to benefit [from a derivative of the base of G5624] KJV: advantage, better, prevail, profit Root(s): G5624 See also: G5622</t>
  </si>
  <si>
    <t>G5624</t>
  </si>
  <si>
    <t>ὠφέλιμος</t>
  </si>
  <si>
    <t>ophelimos (o-fel'-ee-mos)</t>
  </si>
  <si>
    <t>1. helpful or serviceable, i.e. advantageous [a form of G3786] KJV: profit(-able) Root(s): G3786</t>
  </si>
  <si>
    <t>POS</t>
  </si>
  <si>
    <t>count</t>
  </si>
  <si>
    <t>Particle/d.</t>
  </si>
  <si>
    <t>Particle/p.</t>
  </si>
  <si>
    <t>Particle/r.</t>
  </si>
  <si>
    <t>Particle/c</t>
  </si>
  <si>
    <t>Particle/f</t>
  </si>
  <si>
    <t>Particle/s.</t>
  </si>
  <si>
    <t>Particle/k</t>
  </si>
  <si>
    <t>Particle/i.</t>
  </si>
  <si>
    <t>Particle/q.</t>
  </si>
  <si>
    <t>Particle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</si>
</sst>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299"/>
  <sheetViews>
    <sheetView tabSelected="1" workbookViewId="0">
      <selection activeCell="E1" sqref="E1"/>
    </sheetView>
  </sheetViews>
  <sheetFormatPr defaultRowHeight="15" x14ac:dyDescent="0.25"/>
  <cols>
    <col min="5" max="5" width="14.28515625" bestFit="1" customWidth="1"/>
    <col min="6" max="6" width="9.7109375" bestFit="1" customWidth="1"/>
    <col min="7" max="7" width="38" customWidth="1"/>
    <col min="8" max="8" width="30.42578125" customWidth="1"/>
  </cols>
  <sheetData>
    <row r="1" spans="1:8" x14ac:dyDescent="0.25">
      <c r="A1" t="s">
        <v>0</v>
      </c>
      <c r="B1" t="s">
        <v>1</v>
      </c>
      <c r="C1" t="s">
        <v>2</v>
      </c>
      <c r="D1" t="s">
        <v>3</v>
      </c>
      <c r="E1" t="s">
        <v>4</v>
      </c>
      <c r="F1" t="s">
        <v>5</v>
      </c>
      <c r="G1" t="s">
        <v>6</v>
      </c>
      <c r="H1" t="s">
        <v>7</v>
      </c>
    </row>
    <row r="2" spans="1:8" x14ac:dyDescent="0.25">
      <c r="A2" t="s">
        <v>8</v>
      </c>
      <c r="B2" t="s">
        <v>9</v>
      </c>
      <c r="C2">
        <v>1</v>
      </c>
      <c r="D2" t="s">
        <v>10</v>
      </c>
      <c r="E2" t="s">
        <v>11</v>
      </c>
      <c r="F2" t="s">
        <v>12</v>
      </c>
      <c r="G2" t="s">
        <v>13</v>
      </c>
      <c r="H2" t="s">
        <v>14</v>
      </c>
    </row>
    <row r="3" spans="1:8" x14ac:dyDescent="0.25">
      <c r="A3" t="s">
        <v>15</v>
      </c>
      <c r="B3" t="s">
        <v>16</v>
      </c>
      <c r="C3">
        <v>2</v>
      </c>
      <c r="D3" t="s">
        <v>17</v>
      </c>
      <c r="E3" t="s">
        <v>11</v>
      </c>
      <c r="F3" t="s">
        <v>12</v>
      </c>
      <c r="G3" t="s">
        <v>18</v>
      </c>
      <c r="H3" t="s">
        <v>19</v>
      </c>
    </row>
    <row r="4" spans="1:8" x14ac:dyDescent="0.25">
      <c r="A4" t="s">
        <v>20</v>
      </c>
      <c r="B4" t="s">
        <v>9</v>
      </c>
      <c r="C4">
        <v>3</v>
      </c>
      <c r="D4" t="s">
        <v>21</v>
      </c>
      <c r="E4" t="s">
        <v>11</v>
      </c>
      <c r="F4" t="s">
        <v>12</v>
      </c>
      <c r="G4" t="s">
        <v>22</v>
      </c>
      <c r="H4" t="s">
        <v>23</v>
      </c>
    </row>
    <row r="5" spans="1:8" x14ac:dyDescent="0.25">
      <c r="A5" t="s">
        <v>24</v>
      </c>
      <c r="B5" t="s">
        <v>16</v>
      </c>
      <c r="C5">
        <v>4</v>
      </c>
      <c r="D5" t="s">
        <v>21</v>
      </c>
      <c r="E5" t="s">
        <v>11</v>
      </c>
      <c r="F5" t="s">
        <v>12</v>
      </c>
      <c r="G5" t="s">
        <v>25</v>
      </c>
      <c r="H5" t="s">
        <v>26</v>
      </c>
    </row>
    <row r="6" spans="1:8" x14ac:dyDescent="0.25">
      <c r="A6" t="s">
        <v>27</v>
      </c>
      <c r="B6" t="s">
        <v>9</v>
      </c>
      <c r="C6">
        <v>5</v>
      </c>
      <c r="D6" t="s">
        <v>28</v>
      </c>
      <c r="E6" t="s">
        <v>29</v>
      </c>
      <c r="F6" t="s">
        <v>30</v>
      </c>
      <c r="G6" t="s">
        <v>31</v>
      </c>
      <c r="H6" t="s">
        <v>32</v>
      </c>
    </row>
    <row r="7" spans="1:8" x14ac:dyDescent="0.25">
      <c r="A7" t="s">
        <v>33</v>
      </c>
      <c r="B7" t="s">
        <v>9</v>
      </c>
      <c r="C7">
        <v>6</v>
      </c>
      <c r="D7" t="s">
        <v>34</v>
      </c>
      <c r="E7" t="s">
        <v>35</v>
      </c>
      <c r="F7" t="s">
        <v>36</v>
      </c>
      <c r="G7" t="s">
        <v>37</v>
      </c>
      <c r="H7" t="s">
        <v>38</v>
      </c>
    </row>
    <row r="8" spans="1:8" x14ac:dyDescent="0.25">
      <c r="A8" t="s">
        <v>39</v>
      </c>
      <c r="B8" t="s">
        <v>16</v>
      </c>
      <c r="C8">
        <v>7</v>
      </c>
      <c r="D8" t="s">
        <v>40</v>
      </c>
      <c r="E8" t="s">
        <v>35</v>
      </c>
      <c r="F8" t="s">
        <v>36</v>
      </c>
      <c r="G8" t="s">
        <v>41</v>
      </c>
      <c r="H8" t="s">
        <v>42</v>
      </c>
    </row>
    <row r="9" spans="1:8" x14ac:dyDescent="0.25">
      <c r="A9" t="s">
        <v>43</v>
      </c>
      <c r="B9" t="s">
        <v>9</v>
      </c>
      <c r="C9">
        <v>8</v>
      </c>
      <c r="D9" t="s">
        <v>44</v>
      </c>
      <c r="E9" t="s">
        <v>11</v>
      </c>
      <c r="F9" t="s">
        <v>12</v>
      </c>
      <c r="G9" t="s">
        <v>45</v>
      </c>
      <c r="H9" t="s">
        <v>46</v>
      </c>
    </row>
    <row r="10" spans="1:8" x14ac:dyDescent="0.25">
      <c r="A10" t="s">
        <v>47</v>
      </c>
      <c r="B10" t="s">
        <v>9</v>
      </c>
      <c r="C10">
        <v>9</v>
      </c>
      <c r="D10" t="s">
        <v>48</v>
      </c>
      <c r="E10" t="s">
        <v>49</v>
      </c>
      <c r="F10" t="s">
        <v>50</v>
      </c>
      <c r="G10" t="s">
        <v>51</v>
      </c>
      <c r="H10" t="s">
        <v>52</v>
      </c>
    </row>
    <row r="11" spans="1:8" x14ac:dyDescent="0.25">
      <c r="A11" t="s">
        <v>53</v>
      </c>
      <c r="B11" t="s">
        <v>9</v>
      </c>
      <c r="C11">
        <v>10</v>
      </c>
      <c r="D11" t="s">
        <v>54</v>
      </c>
      <c r="E11" t="s">
        <v>49</v>
      </c>
      <c r="F11" t="s">
        <v>50</v>
      </c>
      <c r="G11" t="s">
        <v>55</v>
      </c>
      <c r="H11" t="s">
        <v>56</v>
      </c>
    </row>
    <row r="12" spans="1:8" x14ac:dyDescent="0.25">
      <c r="A12" t="s">
        <v>57</v>
      </c>
      <c r="B12" t="s">
        <v>9</v>
      </c>
      <c r="C12">
        <v>11</v>
      </c>
      <c r="D12" t="s">
        <v>58</v>
      </c>
      <c r="E12" t="s">
        <v>59</v>
      </c>
      <c r="F12" t="s">
        <v>60</v>
      </c>
      <c r="G12" t="s">
        <v>61</v>
      </c>
      <c r="H12" t="s">
        <v>62</v>
      </c>
    </row>
    <row r="13" spans="1:8" x14ac:dyDescent="0.25">
      <c r="A13" t="s">
        <v>63</v>
      </c>
      <c r="B13" t="s">
        <v>9</v>
      </c>
      <c r="C13">
        <v>12</v>
      </c>
      <c r="D13" t="s">
        <v>64</v>
      </c>
      <c r="E13" t="s">
        <v>11</v>
      </c>
      <c r="F13" t="s">
        <v>12</v>
      </c>
      <c r="G13" t="s">
        <v>65</v>
      </c>
      <c r="H13" t="s">
        <v>66</v>
      </c>
    </row>
    <row r="14" spans="1:8" x14ac:dyDescent="0.25">
      <c r="A14" t="s">
        <v>67</v>
      </c>
      <c r="B14" t="s">
        <v>9</v>
      </c>
      <c r="C14">
        <v>13</v>
      </c>
      <c r="D14" t="s">
        <v>68</v>
      </c>
      <c r="E14" t="s">
        <v>11</v>
      </c>
      <c r="F14" t="s">
        <v>12</v>
      </c>
      <c r="G14" t="s">
        <v>69</v>
      </c>
      <c r="H14" t="s">
        <v>66</v>
      </c>
    </row>
    <row r="15" spans="1:8" x14ac:dyDescent="0.25">
      <c r="A15" t="s">
        <v>70</v>
      </c>
      <c r="B15" t="s">
        <v>9</v>
      </c>
      <c r="C15">
        <v>14</v>
      </c>
      <c r="D15" t="s">
        <v>71</v>
      </c>
      <c r="E15" t="s">
        <v>35</v>
      </c>
      <c r="F15" t="s">
        <v>36</v>
      </c>
      <c r="G15" t="s">
        <v>72</v>
      </c>
      <c r="H15" t="s">
        <v>73</v>
      </c>
    </row>
    <row r="16" spans="1:8" x14ac:dyDescent="0.25">
      <c r="A16" t="s">
        <v>74</v>
      </c>
      <c r="B16" t="s">
        <v>9</v>
      </c>
      <c r="C16">
        <v>15</v>
      </c>
      <c r="D16" t="s">
        <v>75</v>
      </c>
      <c r="E16" t="s">
        <v>49</v>
      </c>
      <c r="F16" t="s">
        <v>50</v>
      </c>
      <c r="G16" t="s">
        <v>76</v>
      </c>
      <c r="H16" t="s">
        <v>77</v>
      </c>
    </row>
    <row r="17" spans="1:8" x14ac:dyDescent="0.25">
      <c r="A17" t="s">
        <v>78</v>
      </c>
      <c r="B17" t="s">
        <v>9</v>
      </c>
      <c r="C17">
        <v>16</v>
      </c>
      <c r="D17" t="s">
        <v>79</v>
      </c>
      <c r="E17" t="s">
        <v>11</v>
      </c>
      <c r="F17" t="s">
        <v>12</v>
      </c>
      <c r="G17" t="s">
        <v>80</v>
      </c>
      <c r="H17" t="s">
        <v>81</v>
      </c>
    </row>
    <row r="18" spans="1:8" x14ac:dyDescent="0.25">
      <c r="A18" t="s">
        <v>82</v>
      </c>
      <c r="B18" t="s">
        <v>9</v>
      </c>
      <c r="C18">
        <v>17</v>
      </c>
      <c r="D18" t="s">
        <v>83</v>
      </c>
      <c r="E18" t="s">
        <v>84</v>
      </c>
      <c r="F18" t="s">
        <v>85</v>
      </c>
      <c r="G18" t="s">
        <v>86</v>
      </c>
      <c r="H18" t="s">
        <v>87</v>
      </c>
    </row>
    <row r="19" spans="1:8" x14ac:dyDescent="0.25">
      <c r="A19" t="s">
        <v>88</v>
      </c>
      <c r="B19" t="s">
        <v>9</v>
      </c>
      <c r="C19">
        <v>18</v>
      </c>
      <c r="D19" t="s">
        <v>89</v>
      </c>
      <c r="E19" t="s">
        <v>11</v>
      </c>
      <c r="F19" t="s">
        <v>12</v>
      </c>
      <c r="G19" t="s">
        <v>90</v>
      </c>
      <c r="H19" t="s">
        <v>91</v>
      </c>
    </row>
    <row r="20" spans="1:8" x14ac:dyDescent="0.25">
      <c r="A20" t="s">
        <v>92</v>
      </c>
      <c r="B20" t="s">
        <v>9</v>
      </c>
      <c r="C20">
        <v>19</v>
      </c>
      <c r="D20" t="s">
        <v>93</v>
      </c>
      <c r="E20" t="s">
        <v>49</v>
      </c>
      <c r="F20" t="s">
        <v>50</v>
      </c>
      <c r="G20" t="s">
        <v>94</v>
      </c>
      <c r="H20" t="s">
        <v>95</v>
      </c>
    </row>
    <row r="21" spans="1:8" x14ac:dyDescent="0.25">
      <c r="A21" t="s">
        <v>96</v>
      </c>
      <c r="B21" t="s">
        <v>9</v>
      </c>
      <c r="C21">
        <v>20</v>
      </c>
      <c r="D21" t="s">
        <v>97</v>
      </c>
      <c r="E21" t="s">
        <v>11</v>
      </c>
      <c r="F21" t="s">
        <v>12</v>
      </c>
      <c r="G21" t="s">
        <v>98</v>
      </c>
      <c r="H21" t="s">
        <v>99</v>
      </c>
    </row>
    <row r="22" spans="1:8" x14ac:dyDescent="0.25">
      <c r="A22" t="s">
        <v>100</v>
      </c>
      <c r="B22" t="s">
        <v>9</v>
      </c>
      <c r="C22">
        <v>21</v>
      </c>
      <c r="D22" t="s">
        <v>101</v>
      </c>
      <c r="E22" t="s">
        <v>29</v>
      </c>
      <c r="F22" t="s">
        <v>30</v>
      </c>
      <c r="G22" t="s">
        <v>102</v>
      </c>
      <c r="H22" t="s">
        <v>103</v>
      </c>
    </row>
    <row r="23" spans="1:8" x14ac:dyDescent="0.25">
      <c r="A23" t="s">
        <v>104</v>
      </c>
      <c r="B23" t="s">
        <v>9</v>
      </c>
      <c r="C23">
        <v>22</v>
      </c>
      <c r="D23" t="s">
        <v>105</v>
      </c>
      <c r="E23" t="s">
        <v>29</v>
      </c>
      <c r="F23" t="s">
        <v>30</v>
      </c>
      <c r="G23" t="s">
        <v>106</v>
      </c>
      <c r="H23" t="s">
        <v>107</v>
      </c>
    </row>
    <row r="24" spans="1:8" x14ac:dyDescent="0.25">
      <c r="A24" t="s">
        <v>108</v>
      </c>
      <c r="B24" t="s">
        <v>9</v>
      </c>
      <c r="C24">
        <v>23</v>
      </c>
      <c r="D24" t="s">
        <v>109</v>
      </c>
      <c r="E24" t="s">
        <v>29</v>
      </c>
      <c r="F24" t="s">
        <v>30</v>
      </c>
      <c r="G24" t="s">
        <v>110</v>
      </c>
      <c r="H24" t="s">
        <v>111</v>
      </c>
    </row>
    <row r="25" spans="1:8" x14ac:dyDescent="0.25">
      <c r="A25" t="s">
        <v>112</v>
      </c>
      <c r="B25" t="s">
        <v>9</v>
      </c>
      <c r="C25">
        <v>24</v>
      </c>
      <c r="D25" t="s">
        <v>113</v>
      </c>
      <c r="E25" t="s">
        <v>11</v>
      </c>
      <c r="F25" t="s">
        <v>12</v>
      </c>
      <c r="G25" t="s">
        <v>114</v>
      </c>
      <c r="H25" t="s">
        <v>115</v>
      </c>
    </row>
    <row r="26" spans="1:8" x14ac:dyDescent="0.25">
      <c r="A26" t="s">
        <v>116</v>
      </c>
      <c r="B26" t="s">
        <v>9</v>
      </c>
      <c r="C26">
        <v>25</v>
      </c>
      <c r="D26" t="s">
        <v>117</v>
      </c>
      <c r="E26" t="s">
        <v>29</v>
      </c>
      <c r="F26" t="s">
        <v>30</v>
      </c>
      <c r="G26" t="s">
        <v>118</v>
      </c>
      <c r="H26" t="s">
        <v>119</v>
      </c>
    </row>
    <row r="27" spans="1:8" x14ac:dyDescent="0.25">
      <c r="A27" t="s">
        <v>120</v>
      </c>
      <c r="B27" t="s">
        <v>9</v>
      </c>
      <c r="C27">
        <v>26</v>
      </c>
      <c r="D27" t="s">
        <v>121</v>
      </c>
      <c r="E27" t="s">
        <v>29</v>
      </c>
      <c r="F27" t="s">
        <v>30</v>
      </c>
      <c r="G27" t="s">
        <v>122</v>
      </c>
      <c r="H27" t="s">
        <v>123</v>
      </c>
    </row>
    <row r="28" spans="1:8" x14ac:dyDescent="0.25">
      <c r="A28" t="s">
        <v>124</v>
      </c>
      <c r="B28" t="s">
        <v>9</v>
      </c>
      <c r="C28">
        <v>27</v>
      </c>
      <c r="D28" t="s">
        <v>125</v>
      </c>
      <c r="E28" t="s">
        <v>29</v>
      </c>
      <c r="F28" t="s">
        <v>30</v>
      </c>
      <c r="G28" t="s">
        <v>126</v>
      </c>
      <c r="H28" t="s">
        <v>127</v>
      </c>
    </row>
    <row r="29" spans="1:8" x14ac:dyDescent="0.25">
      <c r="A29" t="s">
        <v>128</v>
      </c>
      <c r="B29" t="s">
        <v>9</v>
      </c>
      <c r="C29">
        <v>28</v>
      </c>
      <c r="D29" t="s">
        <v>129</v>
      </c>
      <c r="E29" t="s">
        <v>29</v>
      </c>
      <c r="F29" t="s">
        <v>30</v>
      </c>
      <c r="G29" t="s">
        <v>130</v>
      </c>
      <c r="H29" t="s">
        <v>131</v>
      </c>
    </row>
    <row r="30" spans="1:8" x14ac:dyDescent="0.25">
      <c r="A30" t="s">
        <v>132</v>
      </c>
      <c r="B30" t="s">
        <v>9</v>
      </c>
      <c r="C30">
        <v>29</v>
      </c>
      <c r="D30" t="s">
        <v>133</v>
      </c>
      <c r="E30" t="s">
        <v>29</v>
      </c>
      <c r="F30" t="s">
        <v>30</v>
      </c>
      <c r="G30" t="s">
        <v>134</v>
      </c>
      <c r="H30" t="s">
        <v>135</v>
      </c>
    </row>
    <row r="31" spans="1:8" x14ac:dyDescent="0.25">
      <c r="A31" t="s">
        <v>136</v>
      </c>
      <c r="B31" t="s">
        <v>9</v>
      </c>
      <c r="C31">
        <v>30</v>
      </c>
      <c r="D31" t="s">
        <v>137</v>
      </c>
      <c r="E31" t="s">
        <v>29</v>
      </c>
      <c r="F31" t="s">
        <v>30</v>
      </c>
      <c r="G31" t="s">
        <v>138</v>
      </c>
      <c r="H31" t="s">
        <v>139</v>
      </c>
    </row>
    <row r="32" spans="1:8" x14ac:dyDescent="0.25">
      <c r="A32" t="s">
        <v>140</v>
      </c>
      <c r="B32" t="s">
        <v>9</v>
      </c>
      <c r="C32">
        <v>31</v>
      </c>
      <c r="D32" t="s">
        <v>141</v>
      </c>
      <c r="E32" t="s">
        <v>29</v>
      </c>
      <c r="F32" t="s">
        <v>30</v>
      </c>
      <c r="G32" t="s">
        <v>142</v>
      </c>
      <c r="H32" t="s">
        <v>143</v>
      </c>
    </row>
    <row r="33" spans="1:8" x14ac:dyDescent="0.25">
      <c r="A33" t="s">
        <v>144</v>
      </c>
      <c r="B33" t="s">
        <v>9</v>
      </c>
      <c r="C33">
        <v>32</v>
      </c>
      <c r="D33" t="s">
        <v>145</v>
      </c>
      <c r="E33" t="s">
        <v>29</v>
      </c>
      <c r="F33" t="s">
        <v>30</v>
      </c>
      <c r="G33" t="s">
        <v>146</v>
      </c>
      <c r="H33" t="s">
        <v>147</v>
      </c>
    </row>
    <row r="34" spans="1:8" x14ac:dyDescent="0.25">
      <c r="A34" t="s">
        <v>148</v>
      </c>
      <c r="B34" t="s">
        <v>9</v>
      </c>
      <c r="C34">
        <v>33</v>
      </c>
      <c r="D34" t="s">
        <v>149</v>
      </c>
      <c r="E34" t="s">
        <v>29</v>
      </c>
      <c r="F34" t="s">
        <v>30</v>
      </c>
      <c r="G34" t="s">
        <v>150</v>
      </c>
      <c r="H34" t="s">
        <v>151</v>
      </c>
    </row>
    <row r="35" spans="1:8" x14ac:dyDescent="0.25">
      <c r="A35" t="s">
        <v>152</v>
      </c>
      <c r="B35" t="s">
        <v>9</v>
      </c>
      <c r="C35">
        <v>34</v>
      </c>
      <c r="D35" t="s">
        <v>153</v>
      </c>
      <c r="E35" t="s">
        <v>154</v>
      </c>
      <c r="F35" t="s">
        <v>155</v>
      </c>
      <c r="G35" t="s">
        <v>156</v>
      </c>
      <c r="H35" t="s">
        <v>157</v>
      </c>
    </row>
    <row r="36" spans="1:8" x14ac:dyDescent="0.25">
      <c r="A36" t="s">
        <v>158</v>
      </c>
      <c r="B36" t="s">
        <v>9</v>
      </c>
      <c r="C36">
        <v>35</v>
      </c>
      <c r="D36" t="s">
        <v>159</v>
      </c>
      <c r="E36" t="s">
        <v>49</v>
      </c>
      <c r="F36" t="s">
        <v>50</v>
      </c>
      <c r="G36" t="s">
        <v>160</v>
      </c>
      <c r="H36" t="s">
        <v>161</v>
      </c>
    </row>
    <row r="37" spans="1:8" x14ac:dyDescent="0.25">
      <c r="A37" t="s">
        <v>162</v>
      </c>
      <c r="B37" t="s">
        <v>9</v>
      </c>
      <c r="C37">
        <v>36</v>
      </c>
      <c r="D37" t="s">
        <v>163</v>
      </c>
      <c r="E37" t="s">
        <v>29</v>
      </c>
      <c r="F37" t="s">
        <v>30</v>
      </c>
      <c r="G37" t="s">
        <v>164</v>
      </c>
      <c r="H37" t="s">
        <v>165</v>
      </c>
    </row>
    <row r="38" spans="1:8" x14ac:dyDescent="0.25">
      <c r="A38" t="s">
        <v>166</v>
      </c>
      <c r="B38" t="s">
        <v>9</v>
      </c>
      <c r="C38">
        <v>37</v>
      </c>
      <c r="D38" t="s">
        <v>167</v>
      </c>
      <c r="E38" t="s">
        <v>29</v>
      </c>
      <c r="F38" t="s">
        <v>30</v>
      </c>
      <c r="G38" t="s">
        <v>168</v>
      </c>
      <c r="H38" t="s">
        <v>169</v>
      </c>
    </row>
    <row r="39" spans="1:8" x14ac:dyDescent="0.25">
      <c r="A39" t="s">
        <v>170</v>
      </c>
      <c r="B39" t="s">
        <v>9</v>
      </c>
      <c r="C39">
        <v>38</v>
      </c>
      <c r="D39" t="s">
        <v>171</v>
      </c>
      <c r="E39" t="s">
        <v>29</v>
      </c>
      <c r="F39" t="s">
        <v>30</v>
      </c>
      <c r="G39" t="s">
        <v>172</v>
      </c>
      <c r="H39" t="s">
        <v>173</v>
      </c>
    </row>
    <row r="40" spans="1:8" x14ac:dyDescent="0.25">
      <c r="A40" t="s">
        <v>174</v>
      </c>
      <c r="B40" t="s">
        <v>9</v>
      </c>
      <c r="C40">
        <v>39</v>
      </c>
      <c r="D40" t="s">
        <v>175</v>
      </c>
      <c r="E40" t="s">
        <v>29</v>
      </c>
      <c r="F40" t="s">
        <v>30</v>
      </c>
      <c r="G40" t="s">
        <v>176</v>
      </c>
      <c r="H40" t="s">
        <v>177</v>
      </c>
    </row>
    <row r="41" spans="1:8" x14ac:dyDescent="0.25">
      <c r="A41" t="s">
        <v>178</v>
      </c>
      <c r="B41" t="s">
        <v>9</v>
      </c>
      <c r="C41">
        <v>40</v>
      </c>
      <c r="D41" t="s">
        <v>179</v>
      </c>
      <c r="E41" t="s">
        <v>29</v>
      </c>
      <c r="F41" t="s">
        <v>30</v>
      </c>
      <c r="G41" t="s">
        <v>180</v>
      </c>
      <c r="H41" t="s">
        <v>181</v>
      </c>
    </row>
    <row r="42" spans="1:8" x14ac:dyDescent="0.25">
      <c r="A42" t="s">
        <v>182</v>
      </c>
      <c r="B42" t="s">
        <v>9</v>
      </c>
      <c r="C42">
        <v>41</v>
      </c>
      <c r="D42" t="s">
        <v>183</v>
      </c>
      <c r="E42" t="s">
        <v>29</v>
      </c>
      <c r="F42" t="s">
        <v>30</v>
      </c>
      <c r="G42" t="s">
        <v>184</v>
      </c>
      <c r="H42" t="s">
        <v>185</v>
      </c>
    </row>
    <row r="43" spans="1:8" x14ac:dyDescent="0.25">
      <c r="A43" t="s">
        <v>186</v>
      </c>
      <c r="B43" t="s">
        <v>9</v>
      </c>
      <c r="C43">
        <v>42</v>
      </c>
      <c r="D43" t="s">
        <v>187</v>
      </c>
      <c r="E43" t="s">
        <v>29</v>
      </c>
      <c r="F43" t="s">
        <v>30</v>
      </c>
      <c r="G43" t="s">
        <v>188</v>
      </c>
      <c r="H43" t="s">
        <v>189</v>
      </c>
    </row>
    <row r="44" spans="1:8" x14ac:dyDescent="0.25">
      <c r="A44" t="s">
        <v>190</v>
      </c>
      <c r="B44" t="s">
        <v>9</v>
      </c>
      <c r="C44">
        <v>43</v>
      </c>
      <c r="D44" t="s">
        <v>191</v>
      </c>
      <c r="E44" t="s">
        <v>29</v>
      </c>
      <c r="F44" t="s">
        <v>30</v>
      </c>
      <c r="G44" t="s">
        <v>192</v>
      </c>
      <c r="H44" t="s">
        <v>193</v>
      </c>
    </row>
    <row r="45" spans="1:8" x14ac:dyDescent="0.25">
      <c r="A45" t="s">
        <v>194</v>
      </c>
      <c r="B45" t="s">
        <v>9</v>
      </c>
      <c r="C45">
        <v>44</v>
      </c>
      <c r="D45" t="s">
        <v>195</v>
      </c>
      <c r="E45" t="s">
        <v>29</v>
      </c>
      <c r="F45" t="s">
        <v>30</v>
      </c>
      <c r="G45" t="s">
        <v>196</v>
      </c>
      <c r="H45" t="s">
        <v>197</v>
      </c>
    </row>
    <row r="46" spans="1:8" x14ac:dyDescent="0.25">
      <c r="A46" t="s">
        <v>198</v>
      </c>
      <c r="B46" t="s">
        <v>9</v>
      </c>
      <c r="C46">
        <v>45</v>
      </c>
      <c r="D46" t="s">
        <v>199</v>
      </c>
      <c r="E46" t="s">
        <v>29</v>
      </c>
      <c r="F46" t="s">
        <v>30</v>
      </c>
      <c r="G46" t="s">
        <v>200</v>
      </c>
      <c r="H46" t="s">
        <v>201</v>
      </c>
    </row>
    <row r="47" spans="1:8" x14ac:dyDescent="0.25">
      <c r="A47" t="s">
        <v>202</v>
      </c>
      <c r="B47" t="s">
        <v>9</v>
      </c>
      <c r="C47">
        <v>46</v>
      </c>
      <c r="D47" t="s">
        <v>203</v>
      </c>
      <c r="E47" t="s">
        <v>154</v>
      </c>
      <c r="F47" t="s">
        <v>155</v>
      </c>
      <c r="G47" t="s">
        <v>204</v>
      </c>
      <c r="H47" t="s">
        <v>205</v>
      </c>
    </row>
    <row r="48" spans="1:8" x14ac:dyDescent="0.25">
      <c r="A48" t="s">
        <v>206</v>
      </c>
      <c r="B48" t="s">
        <v>9</v>
      </c>
      <c r="C48">
        <v>47</v>
      </c>
      <c r="D48" t="s">
        <v>207</v>
      </c>
      <c r="E48" t="s">
        <v>154</v>
      </c>
      <c r="F48" t="s">
        <v>155</v>
      </c>
      <c r="G48" t="s">
        <v>208</v>
      </c>
      <c r="H48" t="s">
        <v>209</v>
      </c>
    </row>
    <row r="49" spans="1:8" x14ac:dyDescent="0.25">
      <c r="A49" t="s">
        <v>210</v>
      </c>
      <c r="B49" t="s">
        <v>9</v>
      </c>
      <c r="C49">
        <v>48</v>
      </c>
      <c r="D49" t="s">
        <v>211</v>
      </c>
      <c r="E49" t="s">
        <v>29</v>
      </c>
      <c r="F49" t="s">
        <v>30</v>
      </c>
      <c r="G49" t="s">
        <v>212</v>
      </c>
      <c r="H49" t="s">
        <v>213</v>
      </c>
    </row>
    <row r="50" spans="1:8" x14ac:dyDescent="0.25">
      <c r="A50" t="s">
        <v>214</v>
      </c>
      <c r="B50" t="s">
        <v>9</v>
      </c>
      <c r="C50">
        <v>49</v>
      </c>
      <c r="D50" t="s">
        <v>215</v>
      </c>
      <c r="E50" t="s">
        <v>29</v>
      </c>
      <c r="F50" t="s">
        <v>30</v>
      </c>
      <c r="G50" t="s">
        <v>216</v>
      </c>
      <c r="H50" t="s">
        <v>217</v>
      </c>
    </row>
    <row r="51" spans="1:8" x14ac:dyDescent="0.25">
      <c r="A51" t="s">
        <v>218</v>
      </c>
      <c r="B51" t="s">
        <v>9</v>
      </c>
      <c r="C51">
        <v>50</v>
      </c>
      <c r="D51" t="s">
        <v>219</v>
      </c>
      <c r="E51" t="s">
        <v>29</v>
      </c>
      <c r="F51" t="s">
        <v>30</v>
      </c>
      <c r="G51" t="s">
        <v>220</v>
      </c>
      <c r="H51" t="s">
        <v>221</v>
      </c>
    </row>
    <row r="52" spans="1:8" x14ac:dyDescent="0.25">
      <c r="A52" t="s">
        <v>222</v>
      </c>
      <c r="B52" t="s">
        <v>9</v>
      </c>
      <c r="C52">
        <v>51</v>
      </c>
      <c r="D52" t="s">
        <v>223</v>
      </c>
      <c r="E52" t="s">
        <v>29</v>
      </c>
      <c r="F52" t="s">
        <v>30</v>
      </c>
      <c r="G52" t="s">
        <v>224</v>
      </c>
      <c r="H52" t="s">
        <v>225</v>
      </c>
    </row>
    <row r="53" spans="1:8" x14ac:dyDescent="0.25">
      <c r="A53" t="s">
        <v>226</v>
      </c>
      <c r="B53" t="s">
        <v>9</v>
      </c>
      <c r="C53">
        <v>52</v>
      </c>
      <c r="D53" t="s">
        <v>227</v>
      </c>
      <c r="E53" t="s">
        <v>29</v>
      </c>
      <c r="F53" t="s">
        <v>30</v>
      </c>
      <c r="G53" t="s">
        <v>228</v>
      </c>
      <c r="H53" t="s">
        <v>229</v>
      </c>
    </row>
    <row r="54" spans="1:8" x14ac:dyDescent="0.25">
      <c r="A54" t="s">
        <v>230</v>
      </c>
      <c r="B54" t="s">
        <v>9</v>
      </c>
      <c r="C54">
        <v>53</v>
      </c>
      <c r="D54" t="s">
        <v>231</v>
      </c>
      <c r="E54" t="s">
        <v>29</v>
      </c>
      <c r="F54" t="s">
        <v>30</v>
      </c>
      <c r="G54" t="s">
        <v>232</v>
      </c>
      <c r="H54" t="s">
        <v>233</v>
      </c>
    </row>
    <row r="55" spans="1:8" x14ac:dyDescent="0.25">
      <c r="A55" t="s">
        <v>234</v>
      </c>
      <c r="B55" t="s">
        <v>9</v>
      </c>
      <c r="C55">
        <v>54</v>
      </c>
      <c r="D55" t="s">
        <v>235</v>
      </c>
      <c r="E55" t="s">
        <v>29</v>
      </c>
      <c r="F55" t="s">
        <v>30</v>
      </c>
      <c r="G55" t="s">
        <v>236</v>
      </c>
      <c r="H55" t="s">
        <v>237</v>
      </c>
    </row>
    <row r="56" spans="1:8" x14ac:dyDescent="0.25">
      <c r="A56" t="s">
        <v>238</v>
      </c>
      <c r="B56" t="s">
        <v>9</v>
      </c>
      <c r="C56">
        <v>55</v>
      </c>
      <c r="D56" t="s">
        <v>239</v>
      </c>
      <c r="E56" t="s">
        <v>35</v>
      </c>
      <c r="F56" t="s">
        <v>36</v>
      </c>
      <c r="G56" t="s">
        <v>240</v>
      </c>
      <c r="H56" t="s">
        <v>241</v>
      </c>
    </row>
    <row r="57" spans="1:8" x14ac:dyDescent="0.25">
      <c r="A57" t="s">
        <v>242</v>
      </c>
      <c r="B57" t="s">
        <v>9</v>
      </c>
      <c r="C57">
        <v>56</v>
      </c>
      <c r="D57" t="s">
        <v>243</v>
      </c>
      <c r="E57" t="s">
        <v>35</v>
      </c>
      <c r="F57" t="s">
        <v>36</v>
      </c>
      <c r="G57" t="s">
        <v>244</v>
      </c>
      <c r="H57" t="s">
        <v>245</v>
      </c>
    </row>
    <row r="58" spans="1:8" x14ac:dyDescent="0.25">
      <c r="A58" t="s">
        <v>246</v>
      </c>
      <c r="B58" t="s">
        <v>9</v>
      </c>
      <c r="C58">
        <v>57</v>
      </c>
      <c r="D58" t="s">
        <v>247</v>
      </c>
      <c r="E58" t="s">
        <v>154</v>
      </c>
      <c r="F58" t="s">
        <v>155</v>
      </c>
      <c r="G58" t="s">
        <v>248</v>
      </c>
      <c r="H58" t="s">
        <v>249</v>
      </c>
    </row>
    <row r="59" spans="1:8" x14ac:dyDescent="0.25">
      <c r="A59" t="s">
        <v>250</v>
      </c>
      <c r="B59" t="s">
        <v>9</v>
      </c>
      <c r="C59">
        <v>58</v>
      </c>
      <c r="D59" t="s">
        <v>247</v>
      </c>
      <c r="E59" t="s">
        <v>49</v>
      </c>
      <c r="F59" t="s">
        <v>50</v>
      </c>
      <c r="G59" t="s">
        <v>248</v>
      </c>
      <c r="H59" t="s">
        <v>251</v>
      </c>
    </row>
    <row r="60" spans="1:8" x14ac:dyDescent="0.25">
      <c r="A60" t="s">
        <v>252</v>
      </c>
      <c r="B60" t="s">
        <v>9</v>
      </c>
      <c r="C60">
        <v>59</v>
      </c>
      <c r="D60" t="s">
        <v>247</v>
      </c>
      <c r="E60" t="s">
        <v>59</v>
      </c>
      <c r="F60" t="s">
        <v>60</v>
      </c>
      <c r="G60" t="s">
        <v>253</v>
      </c>
      <c r="H60" t="s">
        <v>254</v>
      </c>
    </row>
    <row r="61" spans="1:8" x14ac:dyDescent="0.25">
      <c r="A61" t="s">
        <v>255</v>
      </c>
      <c r="B61" t="s">
        <v>9</v>
      </c>
      <c r="C61">
        <v>60</v>
      </c>
      <c r="D61" t="s">
        <v>256</v>
      </c>
      <c r="E61" t="s">
        <v>11</v>
      </c>
      <c r="F61" t="s">
        <v>12</v>
      </c>
      <c r="G61" t="s">
        <v>257</v>
      </c>
      <c r="H61" t="s">
        <v>258</v>
      </c>
    </row>
    <row r="62" spans="1:8" x14ac:dyDescent="0.25">
      <c r="A62" t="s">
        <v>259</v>
      </c>
      <c r="B62" t="s">
        <v>9</v>
      </c>
      <c r="C62">
        <v>61</v>
      </c>
      <c r="D62" t="s">
        <v>260</v>
      </c>
      <c r="E62" t="s">
        <v>261</v>
      </c>
      <c r="F62" t="s">
        <v>262</v>
      </c>
      <c r="G62" t="s">
        <v>263</v>
      </c>
      <c r="H62" t="s">
        <v>264</v>
      </c>
    </row>
    <row r="63" spans="1:8" x14ac:dyDescent="0.25">
      <c r="A63" t="s">
        <v>265</v>
      </c>
      <c r="B63" t="s">
        <v>9</v>
      </c>
      <c r="C63">
        <v>62</v>
      </c>
      <c r="D63" t="s">
        <v>266</v>
      </c>
      <c r="E63" t="s">
        <v>59</v>
      </c>
      <c r="F63" t="s">
        <v>60</v>
      </c>
      <c r="G63" t="s">
        <v>267</v>
      </c>
      <c r="H63" t="s">
        <v>268</v>
      </c>
    </row>
    <row r="64" spans="1:8" x14ac:dyDescent="0.25">
      <c r="A64" t="s">
        <v>269</v>
      </c>
      <c r="B64" t="s">
        <v>9</v>
      </c>
      <c r="C64">
        <v>63</v>
      </c>
      <c r="D64" t="s">
        <v>270</v>
      </c>
      <c r="E64" t="s">
        <v>59</v>
      </c>
      <c r="F64" t="s">
        <v>60</v>
      </c>
      <c r="G64" t="s">
        <v>271</v>
      </c>
      <c r="H64" t="s">
        <v>272</v>
      </c>
    </row>
    <row r="65" spans="1:8" x14ac:dyDescent="0.25">
      <c r="A65" t="s">
        <v>273</v>
      </c>
      <c r="B65" t="s">
        <v>9</v>
      </c>
      <c r="C65">
        <v>64</v>
      </c>
      <c r="D65" t="s">
        <v>274</v>
      </c>
      <c r="E65" t="s">
        <v>59</v>
      </c>
      <c r="F65" t="s">
        <v>60</v>
      </c>
      <c r="G65" t="s">
        <v>275</v>
      </c>
      <c r="H65" t="s">
        <v>276</v>
      </c>
    </row>
    <row r="66" spans="1:8" x14ac:dyDescent="0.25">
      <c r="A66" t="s">
        <v>277</v>
      </c>
      <c r="B66" t="s">
        <v>9</v>
      </c>
      <c r="C66">
        <v>65</v>
      </c>
      <c r="D66" t="s">
        <v>278</v>
      </c>
      <c r="E66" t="s">
        <v>59</v>
      </c>
      <c r="F66" t="s">
        <v>60</v>
      </c>
      <c r="G66" t="s">
        <v>279</v>
      </c>
      <c r="H66" t="s">
        <v>280</v>
      </c>
    </row>
    <row r="67" spans="1:8" x14ac:dyDescent="0.25">
      <c r="A67" t="s">
        <v>281</v>
      </c>
      <c r="B67" t="s">
        <v>9</v>
      </c>
      <c r="C67">
        <v>66</v>
      </c>
      <c r="D67" t="s">
        <v>282</v>
      </c>
      <c r="E67" t="s">
        <v>59</v>
      </c>
      <c r="F67" t="s">
        <v>60</v>
      </c>
      <c r="G67" t="s">
        <v>283</v>
      </c>
      <c r="H67" t="s">
        <v>284</v>
      </c>
    </row>
    <row r="68" spans="1:8" x14ac:dyDescent="0.25">
      <c r="A68" t="s">
        <v>285</v>
      </c>
      <c r="B68" t="s">
        <v>9</v>
      </c>
      <c r="C68">
        <v>67</v>
      </c>
      <c r="D68" t="s">
        <v>286</v>
      </c>
      <c r="E68" t="s">
        <v>59</v>
      </c>
      <c r="F68" t="s">
        <v>60</v>
      </c>
      <c r="G68" t="s">
        <v>287</v>
      </c>
      <c r="H68" t="s">
        <v>288</v>
      </c>
    </row>
    <row r="69" spans="1:8" x14ac:dyDescent="0.25">
      <c r="A69" t="s">
        <v>289</v>
      </c>
      <c r="B69" t="s">
        <v>9</v>
      </c>
      <c r="C69">
        <v>68</v>
      </c>
      <c r="D69" t="s">
        <v>290</v>
      </c>
      <c r="E69" t="s">
        <v>49</v>
      </c>
      <c r="F69" t="s">
        <v>50</v>
      </c>
      <c r="G69" t="s">
        <v>291</v>
      </c>
      <c r="H69" t="s">
        <v>292</v>
      </c>
    </row>
    <row r="70" spans="1:8" x14ac:dyDescent="0.25">
      <c r="A70" t="s">
        <v>293</v>
      </c>
      <c r="B70" t="s">
        <v>16</v>
      </c>
      <c r="C70">
        <v>69</v>
      </c>
      <c r="D70" t="s">
        <v>290</v>
      </c>
      <c r="E70" t="s">
        <v>49</v>
      </c>
      <c r="F70" t="s">
        <v>50</v>
      </c>
      <c r="G70" t="s">
        <v>291</v>
      </c>
      <c r="H70" t="s">
        <v>294</v>
      </c>
    </row>
    <row r="71" spans="1:8" x14ac:dyDescent="0.25">
      <c r="A71" t="s">
        <v>295</v>
      </c>
      <c r="B71" t="s">
        <v>9</v>
      </c>
      <c r="C71">
        <v>70</v>
      </c>
      <c r="D71" t="s">
        <v>296</v>
      </c>
      <c r="E71" t="s">
        <v>11</v>
      </c>
      <c r="F71" t="s">
        <v>12</v>
      </c>
      <c r="G71" t="s">
        <v>297</v>
      </c>
      <c r="H71" t="s">
        <v>298</v>
      </c>
    </row>
    <row r="72" spans="1:8" x14ac:dyDescent="0.25">
      <c r="A72" t="s">
        <v>299</v>
      </c>
      <c r="B72" t="s">
        <v>9</v>
      </c>
      <c r="C72">
        <v>71</v>
      </c>
      <c r="D72" t="s">
        <v>300</v>
      </c>
      <c r="E72" t="s">
        <v>59</v>
      </c>
      <c r="F72" t="s">
        <v>60</v>
      </c>
      <c r="G72" t="s">
        <v>301</v>
      </c>
      <c r="H72" t="s">
        <v>302</v>
      </c>
    </row>
    <row r="73" spans="1:8" x14ac:dyDescent="0.25">
      <c r="A73" t="s">
        <v>303</v>
      </c>
      <c r="B73" t="s">
        <v>9</v>
      </c>
      <c r="C73">
        <v>72</v>
      </c>
      <c r="D73" t="s">
        <v>304</v>
      </c>
      <c r="E73" t="s">
        <v>59</v>
      </c>
      <c r="F73" t="s">
        <v>60</v>
      </c>
      <c r="G73" t="s">
        <v>305</v>
      </c>
      <c r="H73" t="s">
        <v>306</v>
      </c>
    </row>
    <row r="74" spans="1:8" x14ac:dyDescent="0.25">
      <c r="A74" t="s">
        <v>307</v>
      </c>
      <c r="B74" t="s">
        <v>9</v>
      </c>
      <c r="C74">
        <v>73</v>
      </c>
      <c r="D74" t="s">
        <v>308</v>
      </c>
      <c r="E74" t="s">
        <v>11</v>
      </c>
      <c r="F74" t="s">
        <v>12</v>
      </c>
      <c r="G74" t="s">
        <v>309</v>
      </c>
      <c r="H74" t="s">
        <v>310</v>
      </c>
    </row>
    <row r="75" spans="1:8" x14ac:dyDescent="0.25">
      <c r="A75" t="s">
        <v>311</v>
      </c>
      <c r="B75" t="s">
        <v>9</v>
      </c>
      <c r="C75">
        <v>74</v>
      </c>
      <c r="D75" t="s">
        <v>312</v>
      </c>
      <c r="E75" t="s">
        <v>29</v>
      </c>
      <c r="F75" t="s">
        <v>30</v>
      </c>
      <c r="G75" t="s">
        <v>313</v>
      </c>
      <c r="H75" t="s">
        <v>314</v>
      </c>
    </row>
    <row r="76" spans="1:8" x14ac:dyDescent="0.25">
      <c r="A76" t="s">
        <v>315</v>
      </c>
      <c r="B76" t="s">
        <v>9</v>
      </c>
      <c r="C76">
        <v>75</v>
      </c>
      <c r="D76" t="s">
        <v>316</v>
      </c>
      <c r="E76" t="s">
        <v>35</v>
      </c>
      <c r="F76" t="s">
        <v>36</v>
      </c>
      <c r="G76" t="s">
        <v>317</v>
      </c>
      <c r="H76" t="s">
        <v>318</v>
      </c>
    </row>
    <row r="77" spans="1:8" x14ac:dyDescent="0.25">
      <c r="A77" t="s">
        <v>319</v>
      </c>
      <c r="B77" t="s">
        <v>9</v>
      </c>
      <c r="C77">
        <v>76</v>
      </c>
      <c r="D77" t="s">
        <v>320</v>
      </c>
      <c r="E77" t="s">
        <v>49</v>
      </c>
      <c r="F77" t="s">
        <v>50</v>
      </c>
      <c r="G77" t="s">
        <v>321</v>
      </c>
      <c r="H77" t="s">
        <v>322</v>
      </c>
    </row>
    <row r="78" spans="1:8" x14ac:dyDescent="0.25">
      <c r="A78" t="s">
        <v>323</v>
      </c>
      <c r="B78" t="s">
        <v>9</v>
      </c>
      <c r="C78">
        <v>77</v>
      </c>
      <c r="D78" t="s">
        <v>324</v>
      </c>
      <c r="E78" t="s">
        <v>59</v>
      </c>
      <c r="F78" t="s">
        <v>60</v>
      </c>
      <c r="G78" t="s">
        <v>325</v>
      </c>
      <c r="H78" t="s">
        <v>326</v>
      </c>
    </row>
    <row r="79" spans="1:8" x14ac:dyDescent="0.25">
      <c r="A79" t="s">
        <v>327</v>
      </c>
      <c r="B79" t="s">
        <v>9</v>
      </c>
      <c r="C79">
        <v>78</v>
      </c>
      <c r="D79" t="s">
        <v>328</v>
      </c>
      <c r="E79" t="s">
        <v>29</v>
      </c>
      <c r="F79" t="s">
        <v>30</v>
      </c>
      <c r="G79" t="s">
        <v>329</v>
      </c>
      <c r="H79" t="s">
        <v>330</v>
      </c>
    </row>
    <row r="80" spans="1:8" x14ac:dyDescent="0.25">
      <c r="A80" t="s">
        <v>331</v>
      </c>
      <c r="B80" t="s">
        <v>9</v>
      </c>
      <c r="C80">
        <v>79</v>
      </c>
      <c r="D80" t="s">
        <v>332</v>
      </c>
      <c r="E80" t="s">
        <v>35</v>
      </c>
      <c r="F80" t="s">
        <v>36</v>
      </c>
      <c r="G80" t="s">
        <v>333</v>
      </c>
      <c r="H80" t="s">
        <v>334</v>
      </c>
    </row>
    <row r="81" spans="1:8" x14ac:dyDescent="0.25">
      <c r="A81" t="s">
        <v>335</v>
      </c>
      <c r="B81" t="s">
        <v>9</v>
      </c>
      <c r="C81">
        <v>80</v>
      </c>
      <c r="D81" t="s">
        <v>336</v>
      </c>
      <c r="E81" t="s">
        <v>11</v>
      </c>
      <c r="F81" t="s">
        <v>12</v>
      </c>
      <c r="G81" t="s">
        <v>337</v>
      </c>
      <c r="H81" t="s">
        <v>338</v>
      </c>
    </row>
    <row r="82" spans="1:8" x14ac:dyDescent="0.25">
      <c r="A82" t="s">
        <v>339</v>
      </c>
      <c r="B82" t="s">
        <v>9</v>
      </c>
      <c r="C82">
        <v>81</v>
      </c>
      <c r="D82" t="s">
        <v>340</v>
      </c>
      <c r="E82" t="s">
        <v>49</v>
      </c>
      <c r="F82" t="s">
        <v>50</v>
      </c>
      <c r="G82" t="s">
        <v>341</v>
      </c>
      <c r="H82" t="s">
        <v>342</v>
      </c>
    </row>
    <row r="83" spans="1:8" x14ac:dyDescent="0.25">
      <c r="A83" t="s">
        <v>343</v>
      </c>
      <c r="B83" t="s">
        <v>9</v>
      </c>
      <c r="C83">
        <v>82</v>
      </c>
      <c r="D83" t="s">
        <v>344</v>
      </c>
      <c r="E83" t="s">
        <v>35</v>
      </c>
      <c r="F83" t="s">
        <v>36</v>
      </c>
      <c r="G83" t="s">
        <v>345</v>
      </c>
      <c r="H83" t="s">
        <v>346</v>
      </c>
    </row>
    <row r="84" spans="1:8" x14ac:dyDescent="0.25">
      <c r="A84" t="s">
        <v>347</v>
      </c>
      <c r="B84" t="s">
        <v>9</v>
      </c>
      <c r="C84">
        <v>83</v>
      </c>
      <c r="D84" t="s">
        <v>348</v>
      </c>
      <c r="E84" t="s">
        <v>11</v>
      </c>
      <c r="F84" t="s">
        <v>12</v>
      </c>
      <c r="G84" t="s">
        <v>349</v>
      </c>
      <c r="H84" t="s">
        <v>350</v>
      </c>
    </row>
    <row r="85" spans="1:8" x14ac:dyDescent="0.25">
      <c r="A85" t="s">
        <v>351</v>
      </c>
      <c r="B85" t="s">
        <v>9</v>
      </c>
      <c r="C85">
        <v>84</v>
      </c>
      <c r="D85" t="s">
        <v>352</v>
      </c>
      <c r="E85" t="s">
        <v>49</v>
      </c>
      <c r="F85" t="s">
        <v>50</v>
      </c>
      <c r="G85" t="s">
        <v>353</v>
      </c>
      <c r="H85" t="s">
        <v>354</v>
      </c>
    </row>
    <row r="86" spans="1:8" x14ac:dyDescent="0.25">
      <c r="A86" t="s">
        <v>355</v>
      </c>
      <c r="B86" t="s">
        <v>9</v>
      </c>
      <c r="C86">
        <v>85</v>
      </c>
      <c r="D86" t="s">
        <v>356</v>
      </c>
      <c r="E86" t="s">
        <v>29</v>
      </c>
      <c r="F86" t="s">
        <v>30</v>
      </c>
      <c r="G86" t="s">
        <v>357</v>
      </c>
      <c r="H86" t="s">
        <v>358</v>
      </c>
    </row>
    <row r="87" spans="1:8" x14ac:dyDescent="0.25">
      <c r="A87" t="s">
        <v>359</v>
      </c>
      <c r="B87" t="s">
        <v>9</v>
      </c>
      <c r="C87">
        <v>86</v>
      </c>
      <c r="D87" t="s">
        <v>360</v>
      </c>
      <c r="E87" t="s">
        <v>84</v>
      </c>
      <c r="F87" t="s">
        <v>85</v>
      </c>
      <c r="G87" t="s">
        <v>361</v>
      </c>
      <c r="H87" t="s">
        <v>362</v>
      </c>
    </row>
    <row r="88" spans="1:8" x14ac:dyDescent="0.25">
      <c r="A88" t="s">
        <v>363</v>
      </c>
      <c r="B88" t="s">
        <v>9</v>
      </c>
      <c r="C88">
        <v>87</v>
      </c>
      <c r="D88" t="s">
        <v>364</v>
      </c>
      <c r="E88" t="s">
        <v>29</v>
      </c>
      <c r="F88" t="s">
        <v>30</v>
      </c>
      <c r="G88" t="s">
        <v>365</v>
      </c>
      <c r="H88" t="s">
        <v>366</v>
      </c>
    </row>
    <row r="89" spans="1:8" x14ac:dyDescent="0.25">
      <c r="A89" t="s">
        <v>367</v>
      </c>
      <c r="B89" t="s">
        <v>9</v>
      </c>
      <c r="C89">
        <v>88</v>
      </c>
      <c r="D89" t="s">
        <v>368</v>
      </c>
      <c r="E89" t="s">
        <v>59</v>
      </c>
      <c r="F89" t="s">
        <v>60</v>
      </c>
      <c r="G89" t="s">
        <v>369</v>
      </c>
      <c r="H89" t="s">
        <v>370</v>
      </c>
    </row>
    <row r="90" spans="1:8" x14ac:dyDescent="0.25">
      <c r="A90" t="s">
        <v>371</v>
      </c>
      <c r="B90" t="s">
        <v>9</v>
      </c>
      <c r="C90">
        <v>89</v>
      </c>
      <c r="D90" t="s">
        <v>372</v>
      </c>
      <c r="E90" t="s">
        <v>29</v>
      </c>
      <c r="F90" t="s">
        <v>30</v>
      </c>
      <c r="G90" t="s">
        <v>373</v>
      </c>
      <c r="H90" t="s">
        <v>374</v>
      </c>
    </row>
    <row r="91" spans="1:8" x14ac:dyDescent="0.25">
      <c r="A91" t="s">
        <v>375</v>
      </c>
      <c r="B91" t="s">
        <v>9</v>
      </c>
      <c r="C91">
        <v>90</v>
      </c>
      <c r="D91" t="s">
        <v>376</v>
      </c>
      <c r="E91" t="s">
        <v>29</v>
      </c>
      <c r="F91" t="s">
        <v>30</v>
      </c>
      <c r="G91" t="s">
        <v>377</v>
      </c>
      <c r="H91" t="s">
        <v>378</v>
      </c>
    </row>
    <row r="92" spans="1:8" x14ac:dyDescent="0.25">
      <c r="A92" t="s">
        <v>379</v>
      </c>
      <c r="B92" t="s">
        <v>9</v>
      </c>
      <c r="C92">
        <v>91</v>
      </c>
      <c r="D92" t="s">
        <v>380</v>
      </c>
      <c r="E92" t="s">
        <v>154</v>
      </c>
      <c r="F92" t="s">
        <v>155</v>
      </c>
      <c r="G92" t="s">
        <v>381</v>
      </c>
      <c r="H92" t="s">
        <v>382</v>
      </c>
    </row>
    <row r="93" spans="1:8" x14ac:dyDescent="0.25">
      <c r="A93" t="s">
        <v>383</v>
      </c>
      <c r="B93" t="s">
        <v>9</v>
      </c>
      <c r="C93">
        <v>92</v>
      </c>
      <c r="D93" t="s">
        <v>384</v>
      </c>
      <c r="E93" t="s">
        <v>49</v>
      </c>
      <c r="F93" t="s">
        <v>50</v>
      </c>
      <c r="G93" t="s">
        <v>385</v>
      </c>
      <c r="H93" t="s">
        <v>386</v>
      </c>
    </row>
    <row r="94" spans="1:8" x14ac:dyDescent="0.25">
      <c r="A94" t="s">
        <v>387</v>
      </c>
      <c r="B94" t="s">
        <v>9</v>
      </c>
      <c r="C94">
        <v>93</v>
      </c>
      <c r="D94" t="s">
        <v>388</v>
      </c>
      <c r="E94" t="s">
        <v>11</v>
      </c>
      <c r="F94" t="s">
        <v>12</v>
      </c>
      <c r="G94" t="s">
        <v>389</v>
      </c>
      <c r="H94" t="s">
        <v>390</v>
      </c>
    </row>
    <row r="95" spans="1:8" x14ac:dyDescent="0.25">
      <c r="A95" t="s">
        <v>391</v>
      </c>
      <c r="B95" t="s">
        <v>9</v>
      </c>
      <c r="C95">
        <v>94</v>
      </c>
      <c r="D95" t="s">
        <v>392</v>
      </c>
      <c r="E95" t="s">
        <v>29</v>
      </c>
      <c r="F95" t="s">
        <v>30</v>
      </c>
      <c r="G95" t="s">
        <v>393</v>
      </c>
      <c r="H95" t="s">
        <v>394</v>
      </c>
    </row>
    <row r="96" spans="1:8" x14ac:dyDescent="0.25">
      <c r="A96" t="s">
        <v>395</v>
      </c>
      <c r="B96" t="s">
        <v>9</v>
      </c>
      <c r="C96">
        <v>95</v>
      </c>
      <c r="D96" t="s">
        <v>396</v>
      </c>
      <c r="E96" t="s">
        <v>49</v>
      </c>
      <c r="F96" t="s">
        <v>50</v>
      </c>
      <c r="G96" t="s">
        <v>397</v>
      </c>
      <c r="H96" t="s">
        <v>398</v>
      </c>
    </row>
    <row r="97" spans="1:8" x14ac:dyDescent="0.25">
      <c r="A97" t="s">
        <v>399</v>
      </c>
      <c r="B97" t="s">
        <v>9</v>
      </c>
      <c r="C97">
        <v>96</v>
      </c>
      <c r="D97" t="s">
        <v>400</v>
      </c>
      <c r="E97" t="s">
        <v>11</v>
      </c>
      <c r="F97" t="s">
        <v>12</v>
      </c>
      <c r="G97" t="s">
        <v>401</v>
      </c>
      <c r="H97" t="s">
        <v>402</v>
      </c>
    </row>
    <row r="98" spans="1:8" x14ac:dyDescent="0.25">
      <c r="A98" t="s">
        <v>403</v>
      </c>
      <c r="B98" t="s">
        <v>9</v>
      </c>
      <c r="C98">
        <v>97</v>
      </c>
      <c r="D98" t="s">
        <v>404</v>
      </c>
      <c r="E98" t="s">
        <v>59</v>
      </c>
      <c r="F98" t="s">
        <v>60</v>
      </c>
      <c r="G98" t="s">
        <v>405</v>
      </c>
      <c r="H98" t="s">
        <v>406</v>
      </c>
    </row>
    <row r="99" spans="1:8" x14ac:dyDescent="0.25">
      <c r="A99" t="s">
        <v>407</v>
      </c>
      <c r="B99" t="s">
        <v>9</v>
      </c>
      <c r="C99">
        <v>98</v>
      </c>
      <c r="D99" t="s">
        <v>408</v>
      </c>
      <c r="E99" t="s">
        <v>11</v>
      </c>
      <c r="F99" t="s">
        <v>12</v>
      </c>
      <c r="G99" t="s">
        <v>409</v>
      </c>
      <c r="H99" t="s">
        <v>410</v>
      </c>
    </row>
    <row r="100" spans="1:8" x14ac:dyDescent="0.25">
      <c r="A100" t="s">
        <v>411</v>
      </c>
      <c r="B100" t="s">
        <v>9</v>
      </c>
      <c r="C100">
        <v>99</v>
      </c>
      <c r="D100" t="s">
        <v>412</v>
      </c>
      <c r="E100" t="s">
        <v>154</v>
      </c>
      <c r="F100" t="s">
        <v>155</v>
      </c>
      <c r="G100" t="s">
        <v>413</v>
      </c>
      <c r="H100" t="s">
        <v>414</v>
      </c>
    </row>
    <row r="101" spans="1:8" x14ac:dyDescent="0.25">
      <c r="A101" t="s">
        <v>415</v>
      </c>
      <c r="B101" t="s">
        <v>9</v>
      </c>
      <c r="C101">
        <v>100</v>
      </c>
      <c r="D101" t="s">
        <v>416</v>
      </c>
      <c r="E101" t="s">
        <v>11</v>
      </c>
      <c r="F101" t="s">
        <v>12</v>
      </c>
      <c r="G101" t="s">
        <v>417</v>
      </c>
      <c r="H101" t="s">
        <v>418</v>
      </c>
    </row>
    <row r="102" spans="1:8" x14ac:dyDescent="0.25">
      <c r="A102" t="s">
        <v>419</v>
      </c>
      <c r="B102" t="s">
        <v>9</v>
      </c>
      <c r="C102">
        <v>101</v>
      </c>
      <c r="D102" t="s">
        <v>420</v>
      </c>
      <c r="E102" t="s">
        <v>11</v>
      </c>
      <c r="F102" t="s">
        <v>12</v>
      </c>
      <c r="G102" t="s">
        <v>421</v>
      </c>
      <c r="H102" t="s">
        <v>422</v>
      </c>
    </row>
    <row r="103" spans="1:8" x14ac:dyDescent="0.25">
      <c r="A103" t="s">
        <v>423</v>
      </c>
      <c r="B103" t="s">
        <v>9</v>
      </c>
      <c r="C103">
        <v>102</v>
      </c>
      <c r="D103" t="s">
        <v>424</v>
      </c>
      <c r="E103" t="s">
        <v>11</v>
      </c>
      <c r="F103" t="s">
        <v>12</v>
      </c>
      <c r="G103" t="s">
        <v>425</v>
      </c>
      <c r="H103" t="s">
        <v>426</v>
      </c>
    </row>
    <row r="104" spans="1:8" x14ac:dyDescent="0.25">
      <c r="A104" t="s">
        <v>427</v>
      </c>
      <c r="B104" t="s">
        <v>9</v>
      </c>
      <c r="C104">
        <v>103</v>
      </c>
      <c r="D104" t="s">
        <v>428</v>
      </c>
      <c r="E104" t="s">
        <v>35</v>
      </c>
      <c r="F104" t="s">
        <v>36</v>
      </c>
      <c r="G104" t="s">
        <v>429</v>
      </c>
      <c r="H104" t="s">
        <v>430</v>
      </c>
    </row>
    <row r="105" spans="1:8" x14ac:dyDescent="0.25">
      <c r="A105" t="s">
        <v>431</v>
      </c>
      <c r="B105" t="s">
        <v>16</v>
      </c>
      <c r="C105">
        <v>104</v>
      </c>
      <c r="D105" t="s">
        <v>432</v>
      </c>
      <c r="E105" t="s">
        <v>49</v>
      </c>
      <c r="F105" t="s">
        <v>50</v>
      </c>
      <c r="G105" t="s">
        <v>433</v>
      </c>
      <c r="H105" t="s">
        <v>434</v>
      </c>
    </row>
    <row r="106" spans="1:8" x14ac:dyDescent="0.25">
      <c r="A106" t="s">
        <v>435</v>
      </c>
      <c r="B106" t="s">
        <v>9</v>
      </c>
      <c r="C106">
        <v>105</v>
      </c>
      <c r="D106" t="s">
        <v>436</v>
      </c>
      <c r="E106" t="s">
        <v>11</v>
      </c>
      <c r="F106" t="s">
        <v>12</v>
      </c>
      <c r="G106" t="s">
        <v>437</v>
      </c>
      <c r="H106" t="s">
        <v>438</v>
      </c>
    </row>
    <row r="107" spans="1:8" x14ac:dyDescent="0.25">
      <c r="A107" t="s">
        <v>439</v>
      </c>
      <c r="B107" t="s">
        <v>9</v>
      </c>
      <c r="C107">
        <v>106</v>
      </c>
      <c r="D107" t="s">
        <v>440</v>
      </c>
      <c r="E107" t="s">
        <v>11</v>
      </c>
      <c r="F107" t="s">
        <v>12</v>
      </c>
      <c r="G107" t="s">
        <v>441</v>
      </c>
      <c r="H107" t="s">
        <v>442</v>
      </c>
    </row>
    <row r="108" spans="1:8" x14ac:dyDescent="0.25">
      <c r="A108" t="s">
        <v>443</v>
      </c>
      <c r="B108" t="s">
        <v>9</v>
      </c>
      <c r="C108">
        <v>107</v>
      </c>
      <c r="D108" t="s">
        <v>444</v>
      </c>
      <c r="E108" t="s">
        <v>49</v>
      </c>
      <c r="F108" t="s">
        <v>50</v>
      </c>
      <c r="G108" t="s">
        <v>445</v>
      </c>
      <c r="H108" t="s">
        <v>446</v>
      </c>
    </row>
    <row r="109" spans="1:8" x14ac:dyDescent="0.25">
      <c r="A109" t="s">
        <v>447</v>
      </c>
      <c r="B109" t="s">
        <v>9</v>
      </c>
      <c r="C109">
        <v>108</v>
      </c>
      <c r="D109" t="s">
        <v>448</v>
      </c>
      <c r="E109" t="s">
        <v>11</v>
      </c>
      <c r="F109" t="s">
        <v>12</v>
      </c>
      <c r="G109" t="s">
        <v>449</v>
      </c>
      <c r="H109" t="s">
        <v>450</v>
      </c>
    </row>
    <row r="110" spans="1:8" x14ac:dyDescent="0.25">
      <c r="A110" t="s">
        <v>451</v>
      </c>
      <c r="B110" t="s">
        <v>9</v>
      </c>
      <c r="C110">
        <v>109</v>
      </c>
      <c r="D110" t="s">
        <v>452</v>
      </c>
      <c r="E110" t="s">
        <v>35</v>
      </c>
      <c r="F110" t="s">
        <v>36</v>
      </c>
      <c r="G110" t="s">
        <v>453</v>
      </c>
      <c r="H110" t="s">
        <v>454</v>
      </c>
    </row>
    <row r="111" spans="1:8" x14ac:dyDescent="0.25">
      <c r="A111" t="s">
        <v>455</v>
      </c>
      <c r="B111" t="s">
        <v>9</v>
      </c>
      <c r="C111">
        <v>110</v>
      </c>
      <c r="D111" t="s">
        <v>456</v>
      </c>
      <c r="E111" t="s">
        <v>29</v>
      </c>
      <c r="F111" t="s">
        <v>30</v>
      </c>
      <c r="G111" t="s">
        <v>457</v>
      </c>
      <c r="H111" t="s">
        <v>458</v>
      </c>
    </row>
    <row r="112" spans="1:8" x14ac:dyDescent="0.25">
      <c r="A112" t="s">
        <v>459</v>
      </c>
      <c r="B112" t="s">
        <v>9</v>
      </c>
      <c r="C112">
        <v>111</v>
      </c>
      <c r="D112" t="s">
        <v>460</v>
      </c>
      <c r="E112" t="s">
        <v>29</v>
      </c>
      <c r="F112" t="s">
        <v>30</v>
      </c>
      <c r="G112" t="s">
        <v>461</v>
      </c>
      <c r="H112" t="s">
        <v>462</v>
      </c>
    </row>
    <row r="113" spans="1:8" x14ac:dyDescent="0.25">
      <c r="A113" t="s">
        <v>463</v>
      </c>
      <c r="B113" t="s">
        <v>9</v>
      </c>
      <c r="C113">
        <v>112</v>
      </c>
      <c r="D113" t="s">
        <v>464</v>
      </c>
      <c r="E113" t="s">
        <v>29</v>
      </c>
      <c r="F113" t="s">
        <v>30</v>
      </c>
      <c r="G113" t="s">
        <v>465</v>
      </c>
      <c r="H113" t="s">
        <v>466</v>
      </c>
    </row>
    <row r="114" spans="1:8" x14ac:dyDescent="0.25">
      <c r="A114" t="s">
        <v>467</v>
      </c>
      <c r="B114" t="s">
        <v>9</v>
      </c>
      <c r="C114">
        <v>113</v>
      </c>
      <c r="D114" t="s">
        <v>468</v>
      </c>
      <c r="E114" t="s">
        <v>11</v>
      </c>
      <c r="F114" t="s">
        <v>12</v>
      </c>
      <c r="G114" t="s">
        <v>469</v>
      </c>
      <c r="H114" t="s">
        <v>470</v>
      </c>
    </row>
    <row r="115" spans="1:8" x14ac:dyDescent="0.25">
      <c r="A115" t="s">
        <v>471</v>
      </c>
      <c r="B115" t="s">
        <v>9</v>
      </c>
      <c r="C115">
        <v>114</v>
      </c>
      <c r="D115" t="s">
        <v>472</v>
      </c>
      <c r="E115" t="s">
        <v>154</v>
      </c>
      <c r="F115" t="s">
        <v>155</v>
      </c>
      <c r="G115" t="s">
        <v>473</v>
      </c>
      <c r="H115" t="s">
        <v>474</v>
      </c>
    </row>
    <row r="116" spans="1:8" x14ac:dyDescent="0.25">
      <c r="A116" t="s">
        <v>475</v>
      </c>
      <c r="B116" t="s">
        <v>9</v>
      </c>
      <c r="C116">
        <v>115</v>
      </c>
      <c r="D116" t="s">
        <v>476</v>
      </c>
      <c r="E116" t="s">
        <v>59</v>
      </c>
      <c r="F116" t="s">
        <v>60</v>
      </c>
      <c r="G116" t="s">
        <v>477</v>
      </c>
      <c r="H116" t="s">
        <v>478</v>
      </c>
    </row>
    <row r="117" spans="1:8" x14ac:dyDescent="0.25">
      <c r="A117" t="s">
        <v>479</v>
      </c>
      <c r="B117" t="s">
        <v>16</v>
      </c>
      <c r="C117">
        <v>116</v>
      </c>
      <c r="D117" t="s">
        <v>480</v>
      </c>
      <c r="E117" t="s">
        <v>261</v>
      </c>
      <c r="F117" t="s">
        <v>262</v>
      </c>
      <c r="G117" t="s">
        <v>481</v>
      </c>
      <c r="H117" t="s">
        <v>482</v>
      </c>
    </row>
    <row r="118" spans="1:8" x14ac:dyDescent="0.25">
      <c r="A118" t="s">
        <v>483</v>
      </c>
      <c r="B118" t="s">
        <v>9</v>
      </c>
      <c r="C118">
        <v>117</v>
      </c>
      <c r="D118" t="s">
        <v>484</v>
      </c>
      <c r="E118" t="s">
        <v>154</v>
      </c>
      <c r="F118" t="s">
        <v>155</v>
      </c>
      <c r="G118" t="s">
        <v>485</v>
      </c>
      <c r="H118" t="s">
        <v>486</v>
      </c>
    </row>
    <row r="119" spans="1:8" x14ac:dyDescent="0.25">
      <c r="A119" t="s">
        <v>487</v>
      </c>
      <c r="B119" t="s">
        <v>9</v>
      </c>
      <c r="C119">
        <v>118</v>
      </c>
      <c r="D119" t="s">
        <v>488</v>
      </c>
      <c r="E119" t="s">
        <v>29</v>
      </c>
      <c r="F119" t="s">
        <v>30</v>
      </c>
      <c r="G119" t="s">
        <v>489</v>
      </c>
      <c r="H119" t="s">
        <v>490</v>
      </c>
    </row>
    <row r="120" spans="1:8" x14ac:dyDescent="0.25">
      <c r="A120" t="s">
        <v>491</v>
      </c>
      <c r="B120" t="s">
        <v>9</v>
      </c>
      <c r="C120">
        <v>119</v>
      </c>
      <c r="D120" t="s">
        <v>492</v>
      </c>
      <c r="E120" t="s">
        <v>35</v>
      </c>
      <c r="F120" t="s">
        <v>36</v>
      </c>
      <c r="G120" t="s">
        <v>493</v>
      </c>
      <c r="H120" t="s">
        <v>494</v>
      </c>
    </row>
    <row r="121" spans="1:8" x14ac:dyDescent="0.25">
      <c r="A121" t="s">
        <v>495</v>
      </c>
      <c r="B121" t="s">
        <v>9</v>
      </c>
      <c r="C121">
        <v>120</v>
      </c>
      <c r="D121" t="s">
        <v>496</v>
      </c>
      <c r="E121" t="s">
        <v>11</v>
      </c>
      <c r="F121" t="s">
        <v>12</v>
      </c>
      <c r="G121" t="s">
        <v>497</v>
      </c>
      <c r="H121" t="s">
        <v>498</v>
      </c>
    </row>
    <row r="122" spans="1:8" x14ac:dyDescent="0.25">
      <c r="A122" t="s">
        <v>499</v>
      </c>
      <c r="B122" t="s">
        <v>9</v>
      </c>
      <c r="C122">
        <v>121</v>
      </c>
      <c r="D122" t="s">
        <v>496</v>
      </c>
      <c r="E122" t="s">
        <v>29</v>
      </c>
      <c r="F122" t="s">
        <v>30</v>
      </c>
      <c r="G122" t="s">
        <v>500</v>
      </c>
      <c r="H122" t="s">
        <v>501</v>
      </c>
    </row>
    <row r="123" spans="1:8" x14ac:dyDescent="0.25">
      <c r="A123" t="s">
        <v>502</v>
      </c>
      <c r="B123" t="s">
        <v>9</v>
      </c>
      <c r="C123">
        <v>122</v>
      </c>
      <c r="D123" t="s">
        <v>503</v>
      </c>
      <c r="E123" t="s">
        <v>154</v>
      </c>
      <c r="F123" t="s">
        <v>155</v>
      </c>
      <c r="G123" t="s">
        <v>504</v>
      </c>
      <c r="H123" t="s">
        <v>505</v>
      </c>
    </row>
    <row r="124" spans="1:8" x14ac:dyDescent="0.25">
      <c r="A124" t="s">
        <v>506</v>
      </c>
      <c r="B124" t="s">
        <v>9</v>
      </c>
      <c r="C124">
        <v>123</v>
      </c>
      <c r="D124" t="s">
        <v>507</v>
      </c>
      <c r="E124" t="s">
        <v>29</v>
      </c>
      <c r="F124" t="s">
        <v>30</v>
      </c>
      <c r="G124" t="s">
        <v>508</v>
      </c>
      <c r="H124" t="s">
        <v>509</v>
      </c>
    </row>
    <row r="125" spans="1:8" x14ac:dyDescent="0.25">
      <c r="A125" t="s">
        <v>510</v>
      </c>
      <c r="B125" t="s">
        <v>9</v>
      </c>
      <c r="C125">
        <v>124</v>
      </c>
      <c r="D125" t="s">
        <v>511</v>
      </c>
      <c r="E125" t="s">
        <v>49</v>
      </c>
      <c r="F125" t="s">
        <v>50</v>
      </c>
      <c r="G125" t="s">
        <v>512</v>
      </c>
      <c r="H125" t="s">
        <v>513</v>
      </c>
    </row>
    <row r="126" spans="1:8" x14ac:dyDescent="0.25">
      <c r="A126" t="s">
        <v>514</v>
      </c>
      <c r="B126" t="s">
        <v>9</v>
      </c>
      <c r="C126">
        <v>125</v>
      </c>
      <c r="D126" t="s">
        <v>515</v>
      </c>
      <c r="E126" t="s">
        <v>154</v>
      </c>
      <c r="F126" t="s">
        <v>155</v>
      </c>
      <c r="G126" t="s">
        <v>516</v>
      </c>
      <c r="H126" t="s">
        <v>517</v>
      </c>
    </row>
    <row r="127" spans="1:8" x14ac:dyDescent="0.25">
      <c r="A127" t="s">
        <v>518</v>
      </c>
      <c r="B127" t="s">
        <v>9</v>
      </c>
      <c r="C127">
        <v>126</v>
      </c>
      <c r="D127" t="s">
        <v>519</v>
      </c>
      <c r="E127" t="s">
        <v>59</v>
      </c>
      <c r="F127" t="s">
        <v>60</v>
      </c>
      <c r="G127" t="s">
        <v>520</v>
      </c>
      <c r="H127" t="s">
        <v>521</v>
      </c>
    </row>
    <row r="128" spans="1:8" x14ac:dyDescent="0.25">
      <c r="A128" t="s">
        <v>522</v>
      </c>
      <c r="B128" t="s">
        <v>9</v>
      </c>
      <c r="C128">
        <v>127</v>
      </c>
      <c r="D128" t="s">
        <v>523</v>
      </c>
      <c r="E128" t="s">
        <v>49</v>
      </c>
      <c r="F128" t="s">
        <v>50</v>
      </c>
      <c r="G128" t="s">
        <v>524</v>
      </c>
      <c r="H128" t="s">
        <v>525</v>
      </c>
    </row>
    <row r="129" spans="1:8" x14ac:dyDescent="0.25">
      <c r="A129" t="s">
        <v>526</v>
      </c>
      <c r="B129" t="s">
        <v>9</v>
      </c>
      <c r="C129">
        <v>128</v>
      </c>
      <c r="D129" t="s">
        <v>523</v>
      </c>
      <c r="E129" t="s">
        <v>59</v>
      </c>
      <c r="F129" t="s">
        <v>60</v>
      </c>
      <c r="G129" t="s">
        <v>527</v>
      </c>
      <c r="H129" t="s">
        <v>528</v>
      </c>
    </row>
    <row r="130" spans="1:8" x14ac:dyDescent="0.25">
      <c r="A130" t="s">
        <v>529</v>
      </c>
      <c r="B130" t="s">
        <v>9</v>
      </c>
      <c r="C130">
        <v>129</v>
      </c>
      <c r="D130" t="s">
        <v>530</v>
      </c>
      <c r="E130" t="s">
        <v>59</v>
      </c>
      <c r="F130" t="s">
        <v>60</v>
      </c>
      <c r="G130" t="s">
        <v>531</v>
      </c>
      <c r="H130" t="s">
        <v>532</v>
      </c>
    </row>
    <row r="131" spans="1:8" x14ac:dyDescent="0.25">
      <c r="A131" t="s">
        <v>533</v>
      </c>
      <c r="B131" t="s">
        <v>9</v>
      </c>
      <c r="C131">
        <v>130</v>
      </c>
      <c r="D131" t="s">
        <v>534</v>
      </c>
      <c r="E131" t="s">
        <v>154</v>
      </c>
      <c r="F131" t="s">
        <v>155</v>
      </c>
      <c r="G131" t="s">
        <v>535</v>
      </c>
      <c r="H131" t="s">
        <v>536</v>
      </c>
    </row>
    <row r="132" spans="1:8" x14ac:dyDescent="0.25">
      <c r="A132" t="s">
        <v>537</v>
      </c>
      <c r="B132" t="s">
        <v>9</v>
      </c>
      <c r="C132">
        <v>131</v>
      </c>
      <c r="D132" t="s">
        <v>538</v>
      </c>
      <c r="E132" t="s">
        <v>59</v>
      </c>
      <c r="F132" t="s">
        <v>60</v>
      </c>
      <c r="G132" t="s">
        <v>539</v>
      </c>
      <c r="H132" t="s">
        <v>540</v>
      </c>
    </row>
    <row r="133" spans="1:8" x14ac:dyDescent="0.25">
      <c r="A133" t="s">
        <v>541</v>
      </c>
      <c r="B133" t="s">
        <v>9</v>
      </c>
      <c r="C133">
        <v>132</v>
      </c>
      <c r="D133" t="s">
        <v>542</v>
      </c>
      <c r="E133" t="s">
        <v>154</v>
      </c>
      <c r="F133" t="s">
        <v>155</v>
      </c>
      <c r="G133" t="s">
        <v>543</v>
      </c>
      <c r="H133" t="s">
        <v>544</v>
      </c>
    </row>
    <row r="134" spans="1:8" x14ac:dyDescent="0.25">
      <c r="A134" t="s">
        <v>545</v>
      </c>
      <c r="B134" t="s">
        <v>9</v>
      </c>
      <c r="C134">
        <v>133</v>
      </c>
      <c r="D134" t="s">
        <v>546</v>
      </c>
      <c r="E134" t="s">
        <v>29</v>
      </c>
      <c r="F134" t="s">
        <v>30</v>
      </c>
      <c r="G134" t="s">
        <v>547</v>
      </c>
      <c r="H134" t="s">
        <v>548</v>
      </c>
    </row>
    <row r="135" spans="1:8" x14ac:dyDescent="0.25">
      <c r="A135" t="s">
        <v>549</v>
      </c>
      <c r="B135" t="s">
        <v>9</v>
      </c>
      <c r="C135">
        <v>134</v>
      </c>
      <c r="D135" t="s">
        <v>550</v>
      </c>
      <c r="E135" t="s">
        <v>11</v>
      </c>
      <c r="F135" t="s">
        <v>12</v>
      </c>
      <c r="G135" t="s">
        <v>551</v>
      </c>
      <c r="H135" t="s">
        <v>552</v>
      </c>
    </row>
    <row r="136" spans="1:8" x14ac:dyDescent="0.25">
      <c r="A136" t="s">
        <v>553</v>
      </c>
      <c r="B136" t="s">
        <v>9</v>
      </c>
      <c r="C136">
        <v>135</v>
      </c>
      <c r="D136" t="s">
        <v>554</v>
      </c>
      <c r="E136" t="s">
        <v>59</v>
      </c>
      <c r="F136" t="s">
        <v>60</v>
      </c>
      <c r="G136" t="s">
        <v>555</v>
      </c>
      <c r="H136" t="s">
        <v>556</v>
      </c>
    </row>
    <row r="137" spans="1:8" x14ac:dyDescent="0.25">
      <c r="A137" t="s">
        <v>557</v>
      </c>
      <c r="B137" t="s">
        <v>9</v>
      </c>
      <c r="C137">
        <v>136</v>
      </c>
      <c r="D137" t="s">
        <v>558</v>
      </c>
      <c r="E137" t="s">
        <v>11</v>
      </c>
      <c r="F137" t="s">
        <v>12</v>
      </c>
      <c r="G137" t="s">
        <v>559</v>
      </c>
      <c r="H137" t="s">
        <v>560</v>
      </c>
    </row>
    <row r="138" spans="1:8" x14ac:dyDescent="0.25">
      <c r="A138" t="s">
        <v>561</v>
      </c>
      <c r="B138" t="s">
        <v>9</v>
      </c>
      <c r="C138">
        <v>137</v>
      </c>
      <c r="D138" t="s">
        <v>562</v>
      </c>
      <c r="E138" t="s">
        <v>29</v>
      </c>
      <c r="F138" t="s">
        <v>30</v>
      </c>
      <c r="G138" t="s">
        <v>563</v>
      </c>
      <c r="H138" t="s">
        <v>564</v>
      </c>
    </row>
    <row r="139" spans="1:8" x14ac:dyDescent="0.25">
      <c r="A139" t="s">
        <v>565</v>
      </c>
      <c r="B139" t="s">
        <v>9</v>
      </c>
      <c r="C139">
        <v>138</v>
      </c>
      <c r="D139" t="s">
        <v>566</v>
      </c>
      <c r="E139" t="s">
        <v>29</v>
      </c>
      <c r="F139" t="s">
        <v>30</v>
      </c>
      <c r="G139" t="s">
        <v>567</v>
      </c>
      <c r="H139" t="s">
        <v>568</v>
      </c>
    </row>
    <row r="140" spans="1:8" x14ac:dyDescent="0.25">
      <c r="A140" t="s">
        <v>569</v>
      </c>
      <c r="B140" t="s">
        <v>9</v>
      </c>
      <c r="C140">
        <v>139</v>
      </c>
      <c r="D140" t="s">
        <v>570</v>
      </c>
      <c r="E140" t="s">
        <v>29</v>
      </c>
      <c r="F140" t="s">
        <v>30</v>
      </c>
      <c r="G140" t="s">
        <v>571</v>
      </c>
      <c r="H140" t="s">
        <v>572</v>
      </c>
    </row>
    <row r="141" spans="1:8" x14ac:dyDescent="0.25">
      <c r="A141" t="s">
        <v>573</v>
      </c>
      <c r="B141" t="s">
        <v>9</v>
      </c>
      <c r="C141">
        <v>140</v>
      </c>
      <c r="D141" t="s">
        <v>574</v>
      </c>
      <c r="E141" t="s">
        <v>29</v>
      </c>
      <c r="F141" t="s">
        <v>30</v>
      </c>
      <c r="G141" t="s">
        <v>575</v>
      </c>
      <c r="H141" t="s">
        <v>576</v>
      </c>
    </row>
    <row r="142" spans="1:8" x14ac:dyDescent="0.25">
      <c r="A142" t="s">
        <v>577</v>
      </c>
      <c r="B142" t="s">
        <v>9</v>
      </c>
      <c r="C142">
        <v>141</v>
      </c>
      <c r="D142" t="s">
        <v>578</v>
      </c>
      <c r="E142" t="s">
        <v>29</v>
      </c>
      <c r="F142" t="s">
        <v>30</v>
      </c>
      <c r="G142" t="s">
        <v>579</v>
      </c>
      <c r="H142" t="s">
        <v>580</v>
      </c>
    </row>
    <row r="143" spans="1:8" x14ac:dyDescent="0.25">
      <c r="A143" t="s">
        <v>581</v>
      </c>
      <c r="B143" t="s">
        <v>9</v>
      </c>
      <c r="C143">
        <v>142</v>
      </c>
      <c r="D143" t="s">
        <v>582</v>
      </c>
      <c r="E143" t="s">
        <v>583</v>
      </c>
      <c r="F143" t="s">
        <v>36</v>
      </c>
      <c r="G143" t="s">
        <v>584</v>
      </c>
      <c r="H143" t="s">
        <v>585</v>
      </c>
    </row>
    <row r="144" spans="1:8" x14ac:dyDescent="0.25">
      <c r="A144" t="s">
        <v>586</v>
      </c>
      <c r="B144" t="s">
        <v>9</v>
      </c>
      <c r="C144">
        <v>143</v>
      </c>
      <c r="D144" t="s">
        <v>587</v>
      </c>
      <c r="E144" t="s">
        <v>588</v>
      </c>
      <c r="F144" t="s">
        <v>589</v>
      </c>
      <c r="G144" t="s">
        <v>590</v>
      </c>
      <c r="H144" t="s">
        <v>591</v>
      </c>
    </row>
    <row r="145" spans="1:8" x14ac:dyDescent="0.25">
      <c r="A145" t="s">
        <v>592</v>
      </c>
      <c r="B145" t="s">
        <v>16</v>
      </c>
      <c r="C145">
        <v>144</v>
      </c>
      <c r="D145" t="s">
        <v>587</v>
      </c>
      <c r="E145" t="s">
        <v>588</v>
      </c>
      <c r="F145" t="s">
        <v>589</v>
      </c>
      <c r="G145" t="s">
        <v>590</v>
      </c>
      <c r="H145" t="s">
        <v>593</v>
      </c>
    </row>
    <row r="146" spans="1:8" x14ac:dyDescent="0.25">
      <c r="A146" t="s">
        <v>594</v>
      </c>
      <c r="B146" t="s">
        <v>9</v>
      </c>
      <c r="C146">
        <v>145</v>
      </c>
      <c r="D146" t="s">
        <v>595</v>
      </c>
      <c r="E146" t="s">
        <v>11</v>
      </c>
      <c r="F146" t="s">
        <v>12</v>
      </c>
      <c r="G146" t="s">
        <v>596</v>
      </c>
      <c r="H146" t="s">
        <v>597</v>
      </c>
    </row>
    <row r="147" spans="1:8" x14ac:dyDescent="0.25">
      <c r="A147" t="s">
        <v>598</v>
      </c>
      <c r="B147" t="s">
        <v>9</v>
      </c>
      <c r="C147">
        <v>146</v>
      </c>
      <c r="D147" t="s">
        <v>599</v>
      </c>
      <c r="E147" t="s">
        <v>29</v>
      </c>
      <c r="F147" t="s">
        <v>30</v>
      </c>
      <c r="G147" t="s">
        <v>600</v>
      </c>
      <c r="H147" t="s">
        <v>601</v>
      </c>
    </row>
    <row r="148" spans="1:8" x14ac:dyDescent="0.25">
      <c r="A148" t="s">
        <v>602</v>
      </c>
      <c r="B148" t="s">
        <v>16</v>
      </c>
      <c r="C148">
        <v>147</v>
      </c>
      <c r="D148" t="s">
        <v>603</v>
      </c>
      <c r="E148" t="s">
        <v>49</v>
      </c>
      <c r="F148" t="s">
        <v>50</v>
      </c>
      <c r="G148" t="s">
        <v>604</v>
      </c>
      <c r="H148" t="s">
        <v>605</v>
      </c>
    </row>
    <row r="149" spans="1:8" x14ac:dyDescent="0.25">
      <c r="A149" t="s">
        <v>606</v>
      </c>
      <c r="B149" t="s">
        <v>16</v>
      </c>
      <c r="C149">
        <v>148</v>
      </c>
      <c r="D149" t="s">
        <v>607</v>
      </c>
      <c r="E149" t="s">
        <v>11</v>
      </c>
      <c r="F149" t="s">
        <v>12</v>
      </c>
      <c r="G149" t="s">
        <v>608</v>
      </c>
      <c r="H149" t="s">
        <v>609</v>
      </c>
    </row>
    <row r="150" spans="1:8" x14ac:dyDescent="0.25">
      <c r="A150" t="s">
        <v>610</v>
      </c>
      <c r="B150" t="s">
        <v>16</v>
      </c>
      <c r="C150">
        <v>149</v>
      </c>
      <c r="D150" t="s">
        <v>611</v>
      </c>
      <c r="E150" t="s">
        <v>261</v>
      </c>
      <c r="F150" t="s">
        <v>262</v>
      </c>
      <c r="G150" t="s">
        <v>612</v>
      </c>
      <c r="H150" t="s">
        <v>613</v>
      </c>
    </row>
    <row r="151" spans="1:8" x14ac:dyDescent="0.25">
      <c r="A151" t="s">
        <v>614</v>
      </c>
      <c r="B151" t="s">
        <v>9</v>
      </c>
      <c r="C151">
        <v>150</v>
      </c>
      <c r="D151" t="s">
        <v>615</v>
      </c>
      <c r="E151" t="s">
        <v>11</v>
      </c>
      <c r="F151" t="s">
        <v>12</v>
      </c>
      <c r="G151" t="s">
        <v>616</v>
      </c>
      <c r="H151" t="s">
        <v>617</v>
      </c>
    </row>
    <row r="152" spans="1:8" x14ac:dyDescent="0.25">
      <c r="A152" t="s">
        <v>618</v>
      </c>
      <c r="B152" t="s">
        <v>9</v>
      </c>
      <c r="C152">
        <v>151</v>
      </c>
      <c r="D152" t="s">
        <v>619</v>
      </c>
      <c r="E152" t="s">
        <v>29</v>
      </c>
      <c r="F152" t="s">
        <v>30</v>
      </c>
      <c r="G152" t="s">
        <v>620</v>
      </c>
      <c r="H152" t="s">
        <v>621</v>
      </c>
    </row>
    <row r="153" spans="1:8" x14ac:dyDescent="0.25">
      <c r="A153" t="s">
        <v>622</v>
      </c>
      <c r="B153" t="s">
        <v>9</v>
      </c>
      <c r="C153">
        <v>152</v>
      </c>
      <c r="D153" t="s">
        <v>623</v>
      </c>
      <c r="E153" t="s">
        <v>29</v>
      </c>
      <c r="F153" t="s">
        <v>30</v>
      </c>
      <c r="G153" t="s">
        <v>624</v>
      </c>
      <c r="H153" t="s">
        <v>625</v>
      </c>
    </row>
    <row r="154" spans="1:8" x14ac:dyDescent="0.25">
      <c r="A154" t="s">
        <v>626</v>
      </c>
      <c r="B154" t="s">
        <v>16</v>
      </c>
      <c r="C154">
        <v>153</v>
      </c>
      <c r="D154" t="s">
        <v>627</v>
      </c>
      <c r="E154" t="s">
        <v>49</v>
      </c>
      <c r="F154" t="s">
        <v>50</v>
      </c>
      <c r="G154" t="s">
        <v>628</v>
      </c>
      <c r="H154" t="s">
        <v>629</v>
      </c>
    </row>
    <row r="155" spans="1:8" x14ac:dyDescent="0.25">
      <c r="A155" t="s">
        <v>630</v>
      </c>
      <c r="B155" t="s">
        <v>9</v>
      </c>
      <c r="C155">
        <v>154</v>
      </c>
      <c r="D155" t="s">
        <v>631</v>
      </c>
      <c r="E155" t="s">
        <v>59</v>
      </c>
      <c r="F155" t="s">
        <v>60</v>
      </c>
      <c r="G155" t="s">
        <v>632</v>
      </c>
      <c r="H155" t="s">
        <v>633</v>
      </c>
    </row>
    <row r="156" spans="1:8" x14ac:dyDescent="0.25">
      <c r="A156" t="s">
        <v>634</v>
      </c>
      <c r="B156" t="s">
        <v>9</v>
      </c>
      <c r="C156">
        <v>155</v>
      </c>
      <c r="D156" t="s">
        <v>635</v>
      </c>
      <c r="E156" t="s">
        <v>49</v>
      </c>
      <c r="F156" t="s">
        <v>50</v>
      </c>
      <c r="G156" t="s">
        <v>636</v>
      </c>
      <c r="H156" t="s">
        <v>637</v>
      </c>
    </row>
    <row r="157" spans="1:8" x14ac:dyDescent="0.25">
      <c r="A157" t="s">
        <v>638</v>
      </c>
      <c r="B157" t="s">
        <v>9</v>
      </c>
      <c r="C157">
        <v>156</v>
      </c>
      <c r="D157" t="s">
        <v>639</v>
      </c>
      <c r="E157" t="s">
        <v>583</v>
      </c>
      <c r="F157" t="s">
        <v>36</v>
      </c>
      <c r="G157" t="s">
        <v>640</v>
      </c>
      <c r="H157" t="s">
        <v>641</v>
      </c>
    </row>
    <row r="158" spans="1:8" x14ac:dyDescent="0.25">
      <c r="A158" t="s">
        <v>642</v>
      </c>
      <c r="B158" t="s">
        <v>9</v>
      </c>
      <c r="C158">
        <v>157</v>
      </c>
      <c r="D158" t="s">
        <v>643</v>
      </c>
      <c r="E158" t="s">
        <v>35</v>
      </c>
      <c r="F158" t="s">
        <v>36</v>
      </c>
      <c r="G158" t="s">
        <v>644</v>
      </c>
      <c r="H158" t="s">
        <v>645</v>
      </c>
    </row>
    <row r="159" spans="1:8" x14ac:dyDescent="0.25">
      <c r="A159" t="s">
        <v>646</v>
      </c>
      <c r="B159" t="s">
        <v>9</v>
      </c>
      <c r="C159">
        <v>158</v>
      </c>
      <c r="D159" t="s">
        <v>647</v>
      </c>
      <c r="E159" t="s">
        <v>11</v>
      </c>
      <c r="F159" t="s">
        <v>12</v>
      </c>
      <c r="G159" t="s">
        <v>648</v>
      </c>
      <c r="H159" t="s">
        <v>649</v>
      </c>
    </row>
    <row r="160" spans="1:8" x14ac:dyDescent="0.25">
      <c r="A160" t="s">
        <v>650</v>
      </c>
      <c r="B160" t="s">
        <v>9</v>
      </c>
      <c r="C160">
        <v>159</v>
      </c>
      <c r="D160" t="s">
        <v>651</v>
      </c>
      <c r="E160" t="s">
        <v>11</v>
      </c>
      <c r="F160" t="s">
        <v>12</v>
      </c>
      <c r="G160" t="s">
        <v>652</v>
      </c>
      <c r="H160" t="s">
        <v>653</v>
      </c>
    </row>
    <row r="161" spans="1:8" x14ac:dyDescent="0.25">
      <c r="A161" t="s">
        <v>654</v>
      </c>
      <c r="B161" t="s">
        <v>9</v>
      </c>
      <c r="C161">
        <v>160</v>
      </c>
      <c r="D161" t="s">
        <v>655</v>
      </c>
      <c r="E161" t="s">
        <v>49</v>
      </c>
      <c r="F161" t="s">
        <v>50</v>
      </c>
      <c r="G161" t="s">
        <v>656</v>
      </c>
      <c r="H161" t="s">
        <v>657</v>
      </c>
    </row>
    <row r="162" spans="1:8" x14ac:dyDescent="0.25">
      <c r="A162" t="s">
        <v>658</v>
      </c>
      <c r="B162" t="s">
        <v>9</v>
      </c>
      <c r="C162">
        <v>161</v>
      </c>
      <c r="D162" t="s">
        <v>659</v>
      </c>
      <c r="E162" t="s">
        <v>29</v>
      </c>
      <c r="F162" t="s">
        <v>30</v>
      </c>
      <c r="G162" t="s">
        <v>660</v>
      </c>
      <c r="H162" t="s">
        <v>661</v>
      </c>
    </row>
    <row r="163" spans="1:8" x14ac:dyDescent="0.25">
      <c r="A163" t="s">
        <v>662</v>
      </c>
      <c r="B163" t="s">
        <v>9</v>
      </c>
      <c r="C163">
        <v>162</v>
      </c>
      <c r="D163" t="s">
        <v>663</v>
      </c>
      <c r="E163" t="s">
        <v>84</v>
      </c>
      <c r="F163" t="s">
        <v>85</v>
      </c>
      <c r="G163" t="s">
        <v>664</v>
      </c>
      <c r="H163" t="s">
        <v>665</v>
      </c>
    </row>
    <row r="164" spans="1:8" x14ac:dyDescent="0.25">
      <c r="A164" t="s">
        <v>666</v>
      </c>
      <c r="B164" t="s">
        <v>9</v>
      </c>
      <c r="C164">
        <v>163</v>
      </c>
      <c r="D164" t="s">
        <v>667</v>
      </c>
      <c r="E164" t="s">
        <v>59</v>
      </c>
      <c r="F164" t="s">
        <v>60</v>
      </c>
      <c r="G164" t="s">
        <v>668</v>
      </c>
      <c r="H164" t="s">
        <v>669</v>
      </c>
    </row>
    <row r="165" spans="1:8" x14ac:dyDescent="0.25">
      <c r="A165" t="s">
        <v>670</v>
      </c>
      <c r="B165" t="s">
        <v>9</v>
      </c>
      <c r="C165">
        <v>164</v>
      </c>
      <c r="D165" t="s">
        <v>671</v>
      </c>
      <c r="E165" t="s">
        <v>29</v>
      </c>
      <c r="F165" t="s">
        <v>30</v>
      </c>
      <c r="G165" t="s">
        <v>672</v>
      </c>
      <c r="H165" t="s">
        <v>673</v>
      </c>
    </row>
    <row r="166" spans="1:8" x14ac:dyDescent="0.25">
      <c r="A166" t="s">
        <v>674</v>
      </c>
      <c r="B166" t="s">
        <v>9</v>
      </c>
      <c r="C166">
        <v>165</v>
      </c>
      <c r="D166" t="s">
        <v>675</v>
      </c>
      <c r="E166" t="s">
        <v>261</v>
      </c>
      <c r="F166" t="s">
        <v>262</v>
      </c>
      <c r="G166" t="s">
        <v>676</v>
      </c>
      <c r="H166" t="s">
        <v>677</v>
      </c>
    </row>
    <row r="167" spans="1:8" x14ac:dyDescent="0.25">
      <c r="A167" t="s">
        <v>678</v>
      </c>
      <c r="B167" t="s">
        <v>9</v>
      </c>
      <c r="C167">
        <v>166</v>
      </c>
      <c r="D167" t="s">
        <v>679</v>
      </c>
      <c r="E167" t="s">
        <v>35</v>
      </c>
      <c r="F167" t="s">
        <v>36</v>
      </c>
      <c r="G167" t="s">
        <v>680</v>
      </c>
      <c r="H167" t="s">
        <v>681</v>
      </c>
    </row>
    <row r="168" spans="1:8" x14ac:dyDescent="0.25">
      <c r="A168" t="s">
        <v>682</v>
      </c>
      <c r="B168" t="s">
        <v>9</v>
      </c>
      <c r="C168">
        <v>167</v>
      </c>
      <c r="D168" t="s">
        <v>679</v>
      </c>
      <c r="E168" t="s">
        <v>35</v>
      </c>
      <c r="F168" t="s">
        <v>36</v>
      </c>
      <c r="G168" t="s">
        <v>680</v>
      </c>
      <c r="H168" t="s">
        <v>683</v>
      </c>
    </row>
    <row r="169" spans="1:8" x14ac:dyDescent="0.25">
      <c r="A169" t="s">
        <v>684</v>
      </c>
      <c r="B169" t="s">
        <v>9</v>
      </c>
      <c r="C169">
        <v>168</v>
      </c>
      <c r="D169" t="s">
        <v>685</v>
      </c>
      <c r="E169" t="s">
        <v>11</v>
      </c>
      <c r="F169" t="s">
        <v>12</v>
      </c>
      <c r="G169" t="s">
        <v>686</v>
      </c>
      <c r="H169" t="s">
        <v>687</v>
      </c>
    </row>
    <row r="170" spans="1:8" x14ac:dyDescent="0.25">
      <c r="A170" t="s">
        <v>688</v>
      </c>
      <c r="B170" t="s">
        <v>9</v>
      </c>
      <c r="C170">
        <v>169</v>
      </c>
      <c r="D170" t="s">
        <v>685</v>
      </c>
      <c r="E170" t="s">
        <v>29</v>
      </c>
      <c r="F170" t="s">
        <v>30</v>
      </c>
      <c r="G170" t="s">
        <v>689</v>
      </c>
      <c r="H170" t="s">
        <v>690</v>
      </c>
    </row>
    <row r="171" spans="1:8" x14ac:dyDescent="0.25">
      <c r="A171" t="s">
        <v>691</v>
      </c>
      <c r="B171" t="s">
        <v>9</v>
      </c>
      <c r="C171">
        <v>170</v>
      </c>
      <c r="D171" t="s">
        <v>692</v>
      </c>
      <c r="E171" t="s">
        <v>29</v>
      </c>
      <c r="F171" t="s">
        <v>30</v>
      </c>
      <c r="G171" t="s">
        <v>693</v>
      </c>
      <c r="H171" t="s">
        <v>694</v>
      </c>
    </row>
    <row r="172" spans="1:8" x14ac:dyDescent="0.25">
      <c r="A172" t="s">
        <v>695</v>
      </c>
      <c r="B172" t="s">
        <v>9</v>
      </c>
      <c r="C172">
        <v>171</v>
      </c>
      <c r="D172" t="s">
        <v>696</v>
      </c>
      <c r="E172" t="s">
        <v>29</v>
      </c>
      <c r="F172" t="s">
        <v>30</v>
      </c>
      <c r="G172" t="s">
        <v>697</v>
      </c>
      <c r="H172" t="s">
        <v>698</v>
      </c>
    </row>
    <row r="173" spans="1:8" x14ac:dyDescent="0.25">
      <c r="A173" t="s">
        <v>699</v>
      </c>
      <c r="B173" t="s">
        <v>9</v>
      </c>
      <c r="C173">
        <v>172</v>
      </c>
      <c r="D173" t="s">
        <v>700</v>
      </c>
      <c r="E173" t="s">
        <v>29</v>
      </c>
      <c r="F173" t="s">
        <v>30</v>
      </c>
      <c r="G173" t="s">
        <v>701</v>
      </c>
      <c r="H173" t="s">
        <v>702</v>
      </c>
    </row>
    <row r="174" spans="1:8" x14ac:dyDescent="0.25">
      <c r="A174" t="s">
        <v>703</v>
      </c>
      <c r="B174" t="s">
        <v>9</v>
      </c>
      <c r="C174">
        <v>173</v>
      </c>
      <c r="D174" t="s">
        <v>704</v>
      </c>
      <c r="E174" t="s">
        <v>29</v>
      </c>
      <c r="F174" t="s">
        <v>30</v>
      </c>
      <c r="G174" t="s">
        <v>705</v>
      </c>
      <c r="H174" t="s">
        <v>706</v>
      </c>
    </row>
    <row r="175" spans="1:8" x14ac:dyDescent="0.25">
      <c r="A175" t="s">
        <v>707</v>
      </c>
      <c r="B175" t="s">
        <v>9</v>
      </c>
      <c r="C175">
        <v>174</v>
      </c>
      <c r="D175" t="s">
        <v>708</v>
      </c>
      <c r="E175" t="s">
        <v>11</v>
      </c>
      <c r="F175" t="s">
        <v>12</v>
      </c>
      <c r="G175" t="s">
        <v>709</v>
      </c>
      <c r="H175" t="s">
        <v>710</v>
      </c>
    </row>
    <row r="176" spans="1:8" x14ac:dyDescent="0.25">
      <c r="A176" t="s">
        <v>711</v>
      </c>
      <c r="B176" t="s">
        <v>9</v>
      </c>
      <c r="C176">
        <v>175</v>
      </c>
      <c r="D176" t="s">
        <v>712</v>
      </c>
      <c r="E176" t="s">
        <v>29</v>
      </c>
      <c r="F176" t="s">
        <v>30</v>
      </c>
      <c r="G176" t="s">
        <v>713</v>
      </c>
      <c r="H176" t="s">
        <v>714</v>
      </c>
    </row>
    <row r="177" spans="1:8" x14ac:dyDescent="0.25">
      <c r="A177" t="s">
        <v>715</v>
      </c>
      <c r="B177" t="s">
        <v>9</v>
      </c>
      <c r="C177">
        <v>176</v>
      </c>
      <c r="D177" t="s">
        <v>716</v>
      </c>
      <c r="E177" t="s">
        <v>717</v>
      </c>
      <c r="F177" t="s">
        <v>718</v>
      </c>
      <c r="G177" t="s">
        <v>719</v>
      </c>
      <c r="H177" t="s">
        <v>720</v>
      </c>
    </row>
    <row r="178" spans="1:8" x14ac:dyDescent="0.25">
      <c r="A178" t="s">
        <v>721</v>
      </c>
      <c r="B178" t="s">
        <v>9</v>
      </c>
      <c r="C178">
        <v>177</v>
      </c>
      <c r="D178" t="s">
        <v>722</v>
      </c>
      <c r="E178" t="s">
        <v>29</v>
      </c>
      <c r="F178" t="s">
        <v>30</v>
      </c>
      <c r="G178" t="s">
        <v>723</v>
      </c>
      <c r="H178" t="s">
        <v>724</v>
      </c>
    </row>
    <row r="179" spans="1:8" x14ac:dyDescent="0.25">
      <c r="A179" t="s">
        <v>725</v>
      </c>
      <c r="B179" t="s">
        <v>9</v>
      </c>
      <c r="C179">
        <v>178</v>
      </c>
      <c r="D179" t="s">
        <v>726</v>
      </c>
      <c r="E179" t="s">
        <v>11</v>
      </c>
      <c r="F179" t="s">
        <v>12</v>
      </c>
      <c r="G179" t="s">
        <v>727</v>
      </c>
      <c r="H179" t="s">
        <v>728</v>
      </c>
    </row>
    <row r="180" spans="1:8" x14ac:dyDescent="0.25">
      <c r="A180" t="s">
        <v>729</v>
      </c>
      <c r="B180" t="s">
        <v>9</v>
      </c>
      <c r="C180">
        <v>179</v>
      </c>
      <c r="D180" t="s">
        <v>730</v>
      </c>
      <c r="E180" t="s">
        <v>29</v>
      </c>
      <c r="F180" t="s">
        <v>30</v>
      </c>
      <c r="G180" t="s">
        <v>731</v>
      </c>
      <c r="H180" t="s">
        <v>732</v>
      </c>
    </row>
    <row r="181" spans="1:8" x14ac:dyDescent="0.25">
      <c r="A181" t="s">
        <v>733</v>
      </c>
      <c r="B181" t="s">
        <v>9</v>
      </c>
      <c r="C181">
        <v>180</v>
      </c>
      <c r="D181" t="s">
        <v>734</v>
      </c>
      <c r="E181" t="s">
        <v>11</v>
      </c>
      <c r="F181" t="s">
        <v>12</v>
      </c>
      <c r="G181" t="s">
        <v>735</v>
      </c>
      <c r="H181" t="s">
        <v>736</v>
      </c>
    </row>
    <row r="182" spans="1:8" x14ac:dyDescent="0.25">
      <c r="A182" t="s">
        <v>737</v>
      </c>
      <c r="B182" t="s">
        <v>9</v>
      </c>
      <c r="C182">
        <v>181</v>
      </c>
      <c r="D182" t="s">
        <v>738</v>
      </c>
      <c r="E182" t="s">
        <v>11</v>
      </c>
      <c r="F182" t="s">
        <v>12</v>
      </c>
      <c r="G182" t="s">
        <v>739</v>
      </c>
      <c r="H182" t="s">
        <v>740</v>
      </c>
    </row>
    <row r="183" spans="1:8" x14ac:dyDescent="0.25">
      <c r="A183" t="s">
        <v>741</v>
      </c>
      <c r="B183" t="s">
        <v>9</v>
      </c>
      <c r="C183">
        <v>182</v>
      </c>
      <c r="D183" t="s">
        <v>742</v>
      </c>
      <c r="E183" t="s">
        <v>49</v>
      </c>
      <c r="F183" t="s">
        <v>50</v>
      </c>
      <c r="G183" t="s">
        <v>743</v>
      </c>
      <c r="H183" t="s">
        <v>744</v>
      </c>
    </row>
    <row r="184" spans="1:8" x14ac:dyDescent="0.25">
      <c r="A184" t="s">
        <v>745</v>
      </c>
      <c r="B184" t="s">
        <v>9</v>
      </c>
      <c r="C184">
        <v>183</v>
      </c>
      <c r="D184" t="s">
        <v>746</v>
      </c>
      <c r="E184" t="s">
        <v>35</v>
      </c>
      <c r="F184" t="s">
        <v>36</v>
      </c>
      <c r="G184" t="s">
        <v>747</v>
      </c>
      <c r="H184" t="s">
        <v>748</v>
      </c>
    </row>
    <row r="185" spans="1:8" x14ac:dyDescent="0.25">
      <c r="A185" t="s">
        <v>749</v>
      </c>
      <c r="B185" t="s">
        <v>9</v>
      </c>
      <c r="C185">
        <v>184</v>
      </c>
      <c r="D185" t="s">
        <v>746</v>
      </c>
      <c r="E185" t="s">
        <v>583</v>
      </c>
      <c r="F185" t="s">
        <v>36</v>
      </c>
      <c r="G185" t="s">
        <v>747</v>
      </c>
      <c r="H185" t="s">
        <v>750</v>
      </c>
    </row>
    <row r="186" spans="1:8" x14ac:dyDescent="0.25">
      <c r="A186" t="s">
        <v>751</v>
      </c>
      <c r="B186" t="s">
        <v>9</v>
      </c>
      <c r="C186">
        <v>185</v>
      </c>
      <c r="D186" t="s">
        <v>752</v>
      </c>
      <c r="E186" t="s">
        <v>49</v>
      </c>
      <c r="F186" t="s">
        <v>50</v>
      </c>
      <c r="G186" t="s">
        <v>753</v>
      </c>
      <c r="H186" t="s">
        <v>754</v>
      </c>
    </row>
    <row r="187" spans="1:8" x14ac:dyDescent="0.25">
      <c r="A187" t="s">
        <v>755</v>
      </c>
      <c r="B187" t="s">
        <v>9</v>
      </c>
      <c r="C187">
        <v>186</v>
      </c>
      <c r="D187" t="s">
        <v>756</v>
      </c>
      <c r="E187" t="s">
        <v>29</v>
      </c>
      <c r="F187" t="s">
        <v>30</v>
      </c>
      <c r="G187" t="s">
        <v>757</v>
      </c>
      <c r="H187" t="s">
        <v>758</v>
      </c>
    </row>
    <row r="188" spans="1:8" x14ac:dyDescent="0.25">
      <c r="A188" t="s">
        <v>759</v>
      </c>
      <c r="B188" t="s">
        <v>9</v>
      </c>
      <c r="C188">
        <v>187</v>
      </c>
      <c r="D188" t="s">
        <v>760</v>
      </c>
      <c r="E188" t="s">
        <v>29</v>
      </c>
      <c r="F188" t="s">
        <v>30</v>
      </c>
      <c r="G188" t="s">
        <v>761</v>
      </c>
      <c r="H188" t="s">
        <v>762</v>
      </c>
    </row>
    <row r="189" spans="1:8" x14ac:dyDescent="0.25">
      <c r="A189" t="s">
        <v>763</v>
      </c>
      <c r="B189" t="s">
        <v>9</v>
      </c>
      <c r="C189">
        <v>188</v>
      </c>
      <c r="D189" t="s">
        <v>764</v>
      </c>
      <c r="E189" t="s">
        <v>84</v>
      </c>
      <c r="F189" t="s">
        <v>85</v>
      </c>
      <c r="G189" t="s">
        <v>765</v>
      </c>
      <c r="H189" t="s">
        <v>766</v>
      </c>
    </row>
    <row r="190" spans="1:8" x14ac:dyDescent="0.25">
      <c r="A190" t="s">
        <v>767</v>
      </c>
      <c r="B190" t="s">
        <v>9</v>
      </c>
      <c r="C190">
        <v>189</v>
      </c>
      <c r="D190" t="s">
        <v>768</v>
      </c>
      <c r="E190" t="s">
        <v>29</v>
      </c>
      <c r="F190" t="s">
        <v>30</v>
      </c>
      <c r="G190" t="s">
        <v>769</v>
      </c>
      <c r="H190" t="s">
        <v>770</v>
      </c>
    </row>
    <row r="191" spans="1:8" x14ac:dyDescent="0.25">
      <c r="A191" t="s">
        <v>771</v>
      </c>
      <c r="B191" t="s">
        <v>9</v>
      </c>
      <c r="C191">
        <v>190</v>
      </c>
      <c r="D191" t="s">
        <v>772</v>
      </c>
      <c r="E191" t="s">
        <v>84</v>
      </c>
      <c r="F191" t="s">
        <v>85</v>
      </c>
      <c r="G191" t="s">
        <v>773</v>
      </c>
      <c r="H191" t="s">
        <v>774</v>
      </c>
    </row>
    <row r="192" spans="1:8" x14ac:dyDescent="0.25">
      <c r="A192" t="s">
        <v>775</v>
      </c>
      <c r="B192" t="s">
        <v>9</v>
      </c>
      <c r="C192">
        <v>191</v>
      </c>
      <c r="D192" t="s">
        <v>776</v>
      </c>
      <c r="E192" t="s">
        <v>154</v>
      </c>
      <c r="F192" t="s">
        <v>155</v>
      </c>
      <c r="G192" t="s">
        <v>777</v>
      </c>
      <c r="H192" t="s">
        <v>778</v>
      </c>
    </row>
    <row r="193" spans="1:8" x14ac:dyDescent="0.25">
      <c r="A193" t="s">
        <v>779</v>
      </c>
      <c r="B193" t="s">
        <v>9</v>
      </c>
      <c r="C193">
        <v>192</v>
      </c>
      <c r="D193" t="s">
        <v>780</v>
      </c>
      <c r="E193" t="s">
        <v>29</v>
      </c>
      <c r="F193" t="s">
        <v>30</v>
      </c>
      <c r="G193" t="s">
        <v>781</v>
      </c>
      <c r="H193" t="s">
        <v>782</v>
      </c>
    </row>
    <row r="194" spans="1:8" x14ac:dyDescent="0.25">
      <c r="A194" t="s">
        <v>783</v>
      </c>
      <c r="B194" t="s">
        <v>9</v>
      </c>
      <c r="C194">
        <v>193</v>
      </c>
      <c r="D194" t="s">
        <v>784</v>
      </c>
      <c r="E194" t="s">
        <v>11</v>
      </c>
      <c r="F194" t="s">
        <v>12</v>
      </c>
      <c r="G194" t="s">
        <v>785</v>
      </c>
      <c r="H194" t="s">
        <v>786</v>
      </c>
    </row>
    <row r="195" spans="1:8" x14ac:dyDescent="0.25">
      <c r="A195" t="s">
        <v>787</v>
      </c>
      <c r="B195" t="s">
        <v>9</v>
      </c>
      <c r="C195">
        <v>194</v>
      </c>
      <c r="D195" t="s">
        <v>788</v>
      </c>
      <c r="E195" t="s">
        <v>261</v>
      </c>
      <c r="F195" t="s">
        <v>262</v>
      </c>
      <c r="G195" t="s">
        <v>789</v>
      </c>
      <c r="H195" t="s">
        <v>790</v>
      </c>
    </row>
    <row r="196" spans="1:8" x14ac:dyDescent="0.25">
      <c r="A196" t="s">
        <v>791</v>
      </c>
      <c r="B196" t="s">
        <v>9</v>
      </c>
      <c r="C196">
        <v>195</v>
      </c>
      <c r="D196" t="s">
        <v>792</v>
      </c>
      <c r="E196" t="s">
        <v>59</v>
      </c>
      <c r="F196" t="s">
        <v>60</v>
      </c>
      <c r="G196" t="s">
        <v>793</v>
      </c>
      <c r="H196" t="s">
        <v>794</v>
      </c>
    </row>
    <row r="197" spans="1:8" x14ac:dyDescent="0.25">
      <c r="A197" t="s">
        <v>795</v>
      </c>
      <c r="B197" t="s">
        <v>9</v>
      </c>
      <c r="C197">
        <v>196</v>
      </c>
      <c r="D197" t="s">
        <v>796</v>
      </c>
      <c r="E197" t="s">
        <v>154</v>
      </c>
      <c r="F197" t="s">
        <v>155</v>
      </c>
      <c r="G197" t="s">
        <v>797</v>
      </c>
      <c r="H197" t="s">
        <v>798</v>
      </c>
    </row>
    <row r="198" spans="1:8" x14ac:dyDescent="0.25">
      <c r="A198" t="s">
        <v>799</v>
      </c>
      <c r="B198" t="s">
        <v>9</v>
      </c>
      <c r="C198">
        <v>197</v>
      </c>
      <c r="D198" t="s">
        <v>800</v>
      </c>
      <c r="E198" t="s">
        <v>11</v>
      </c>
      <c r="F198" t="s">
        <v>12</v>
      </c>
      <c r="G198" t="s">
        <v>801</v>
      </c>
      <c r="H198" t="s">
        <v>802</v>
      </c>
    </row>
    <row r="199" spans="1:8" x14ac:dyDescent="0.25">
      <c r="A199" t="s">
        <v>803</v>
      </c>
      <c r="B199" t="s">
        <v>9</v>
      </c>
      <c r="C199">
        <v>198</v>
      </c>
      <c r="D199" t="s">
        <v>804</v>
      </c>
      <c r="E199" t="s">
        <v>29</v>
      </c>
      <c r="F199" t="s">
        <v>30</v>
      </c>
      <c r="G199" t="s">
        <v>805</v>
      </c>
      <c r="H199" t="s">
        <v>806</v>
      </c>
    </row>
    <row r="200" spans="1:8" x14ac:dyDescent="0.25">
      <c r="A200" t="s">
        <v>807</v>
      </c>
      <c r="B200" t="s">
        <v>9</v>
      </c>
      <c r="C200">
        <v>199</v>
      </c>
      <c r="D200" t="s">
        <v>804</v>
      </c>
      <c r="E200" t="s">
        <v>261</v>
      </c>
      <c r="F200" t="s">
        <v>262</v>
      </c>
      <c r="G200" t="s">
        <v>808</v>
      </c>
      <c r="H200" t="s">
        <v>809</v>
      </c>
    </row>
    <row r="201" spans="1:8" x14ac:dyDescent="0.25">
      <c r="A201" t="s">
        <v>810</v>
      </c>
      <c r="B201" t="s">
        <v>9</v>
      </c>
      <c r="C201">
        <v>200</v>
      </c>
      <c r="D201" t="s">
        <v>811</v>
      </c>
      <c r="E201" t="s">
        <v>49</v>
      </c>
      <c r="F201" t="s">
        <v>50</v>
      </c>
      <c r="G201" t="s">
        <v>812</v>
      </c>
      <c r="H201" t="s">
        <v>813</v>
      </c>
    </row>
    <row r="202" spans="1:8" x14ac:dyDescent="0.25">
      <c r="A202" t="s">
        <v>814</v>
      </c>
      <c r="B202" t="s">
        <v>9</v>
      </c>
      <c r="C202">
        <v>201</v>
      </c>
      <c r="D202" t="s">
        <v>815</v>
      </c>
      <c r="E202" t="s">
        <v>29</v>
      </c>
      <c r="F202" t="s">
        <v>30</v>
      </c>
      <c r="G202" t="s">
        <v>816</v>
      </c>
      <c r="H202" t="s">
        <v>817</v>
      </c>
    </row>
    <row r="203" spans="1:8" x14ac:dyDescent="0.25">
      <c r="A203" t="s">
        <v>818</v>
      </c>
      <c r="B203" t="s">
        <v>9</v>
      </c>
      <c r="C203">
        <v>202</v>
      </c>
      <c r="D203" t="s">
        <v>819</v>
      </c>
      <c r="E203" t="s">
        <v>11</v>
      </c>
      <c r="F203" t="s">
        <v>12</v>
      </c>
      <c r="G203" t="s">
        <v>820</v>
      </c>
      <c r="H203" t="s">
        <v>821</v>
      </c>
    </row>
    <row r="204" spans="1:8" x14ac:dyDescent="0.25">
      <c r="A204" t="s">
        <v>822</v>
      </c>
      <c r="B204" t="s">
        <v>9</v>
      </c>
      <c r="C204">
        <v>203</v>
      </c>
      <c r="D204" t="s">
        <v>819</v>
      </c>
      <c r="E204" t="s">
        <v>29</v>
      </c>
      <c r="F204" t="s">
        <v>30</v>
      </c>
      <c r="G204" t="s">
        <v>823</v>
      </c>
      <c r="H204" t="s">
        <v>824</v>
      </c>
    </row>
    <row r="205" spans="1:8" x14ac:dyDescent="0.25">
      <c r="A205" t="s">
        <v>825</v>
      </c>
      <c r="B205" t="s">
        <v>9</v>
      </c>
      <c r="C205">
        <v>204</v>
      </c>
      <c r="D205" t="s">
        <v>826</v>
      </c>
      <c r="E205" t="s">
        <v>59</v>
      </c>
      <c r="F205" t="s">
        <v>60</v>
      </c>
      <c r="G205" t="s">
        <v>827</v>
      </c>
      <c r="H205" t="s">
        <v>828</v>
      </c>
    </row>
    <row r="206" spans="1:8" x14ac:dyDescent="0.25">
      <c r="A206" t="s">
        <v>829</v>
      </c>
      <c r="B206" t="s">
        <v>9</v>
      </c>
      <c r="C206">
        <v>205</v>
      </c>
      <c r="D206" t="s">
        <v>830</v>
      </c>
      <c r="E206" t="s">
        <v>11</v>
      </c>
      <c r="F206" t="s">
        <v>12</v>
      </c>
      <c r="G206" t="s">
        <v>831</v>
      </c>
      <c r="H206" t="s">
        <v>832</v>
      </c>
    </row>
    <row r="207" spans="1:8" x14ac:dyDescent="0.25">
      <c r="A207" t="s">
        <v>833</v>
      </c>
      <c r="B207" t="s">
        <v>9</v>
      </c>
      <c r="C207">
        <v>206</v>
      </c>
      <c r="D207" t="s">
        <v>830</v>
      </c>
      <c r="E207" t="s">
        <v>59</v>
      </c>
      <c r="F207" t="s">
        <v>60</v>
      </c>
      <c r="G207" t="s">
        <v>834</v>
      </c>
      <c r="H207" t="s">
        <v>835</v>
      </c>
    </row>
    <row r="208" spans="1:8" x14ac:dyDescent="0.25">
      <c r="A208" t="s">
        <v>836</v>
      </c>
      <c r="B208" t="s">
        <v>9</v>
      </c>
      <c r="C208">
        <v>207</v>
      </c>
      <c r="D208" t="s">
        <v>837</v>
      </c>
      <c r="E208" t="s">
        <v>59</v>
      </c>
      <c r="F208" t="s">
        <v>60</v>
      </c>
      <c r="G208" t="s">
        <v>838</v>
      </c>
      <c r="H208" t="s">
        <v>839</v>
      </c>
    </row>
    <row r="209" spans="1:8" x14ac:dyDescent="0.25">
      <c r="A209" t="s">
        <v>840</v>
      </c>
      <c r="B209" t="s">
        <v>9</v>
      </c>
      <c r="C209">
        <v>208</v>
      </c>
      <c r="D209" t="s">
        <v>841</v>
      </c>
      <c r="E209" t="s">
        <v>29</v>
      </c>
      <c r="F209" t="s">
        <v>30</v>
      </c>
      <c r="G209" t="s">
        <v>842</v>
      </c>
      <c r="H209" t="s">
        <v>843</v>
      </c>
    </row>
    <row r="210" spans="1:8" x14ac:dyDescent="0.25">
      <c r="A210" t="s">
        <v>844</v>
      </c>
      <c r="B210" t="s">
        <v>9</v>
      </c>
      <c r="C210">
        <v>209</v>
      </c>
      <c r="D210" t="s">
        <v>845</v>
      </c>
      <c r="E210" t="s">
        <v>29</v>
      </c>
      <c r="F210" t="s">
        <v>30</v>
      </c>
      <c r="G210" t="s">
        <v>846</v>
      </c>
      <c r="H210" t="s">
        <v>847</v>
      </c>
    </row>
    <row r="211" spans="1:8" x14ac:dyDescent="0.25">
      <c r="A211" t="s">
        <v>848</v>
      </c>
      <c r="B211" t="s">
        <v>9</v>
      </c>
      <c r="C211">
        <v>210</v>
      </c>
      <c r="D211" t="s">
        <v>849</v>
      </c>
      <c r="E211" t="s">
        <v>59</v>
      </c>
      <c r="F211" t="s">
        <v>60</v>
      </c>
      <c r="G211" t="s">
        <v>850</v>
      </c>
      <c r="H211" t="s">
        <v>851</v>
      </c>
    </row>
    <row r="212" spans="1:8" x14ac:dyDescent="0.25">
      <c r="A212" t="s">
        <v>852</v>
      </c>
      <c r="B212" t="s">
        <v>9</v>
      </c>
      <c r="C212">
        <v>211</v>
      </c>
      <c r="D212" t="s">
        <v>853</v>
      </c>
      <c r="E212" t="s">
        <v>29</v>
      </c>
      <c r="F212" t="s">
        <v>30</v>
      </c>
      <c r="G212" t="s">
        <v>854</v>
      </c>
      <c r="H212" t="s">
        <v>855</v>
      </c>
    </row>
    <row r="213" spans="1:8" x14ac:dyDescent="0.25">
      <c r="A213" t="s">
        <v>856</v>
      </c>
      <c r="B213" t="s">
        <v>9</v>
      </c>
      <c r="C213">
        <v>212</v>
      </c>
      <c r="D213" t="s">
        <v>857</v>
      </c>
      <c r="E213" t="s">
        <v>11</v>
      </c>
      <c r="F213" t="s">
        <v>12</v>
      </c>
      <c r="G213" t="s">
        <v>858</v>
      </c>
      <c r="H213" t="s">
        <v>859</v>
      </c>
    </row>
    <row r="214" spans="1:8" x14ac:dyDescent="0.25">
      <c r="A214" t="s">
        <v>860</v>
      </c>
      <c r="B214" t="s">
        <v>9</v>
      </c>
      <c r="C214">
        <v>213</v>
      </c>
      <c r="D214" t="s">
        <v>861</v>
      </c>
      <c r="E214" t="s">
        <v>583</v>
      </c>
      <c r="F214" t="s">
        <v>36</v>
      </c>
      <c r="G214" t="s">
        <v>862</v>
      </c>
      <c r="H214" t="s">
        <v>863</v>
      </c>
    </row>
    <row r="215" spans="1:8" x14ac:dyDescent="0.25">
      <c r="A215" t="s">
        <v>864</v>
      </c>
      <c r="B215" t="s">
        <v>9</v>
      </c>
      <c r="C215">
        <v>214</v>
      </c>
      <c r="D215" t="s">
        <v>865</v>
      </c>
      <c r="E215" t="s">
        <v>11</v>
      </c>
      <c r="F215" t="s">
        <v>12</v>
      </c>
      <c r="G215" t="s">
        <v>866</v>
      </c>
      <c r="H215" t="s">
        <v>867</v>
      </c>
    </row>
    <row r="216" spans="1:8" x14ac:dyDescent="0.25">
      <c r="A216" t="s">
        <v>868</v>
      </c>
      <c r="B216" t="s">
        <v>9</v>
      </c>
      <c r="C216">
        <v>215</v>
      </c>
      <c r="D216" t="s">
        <v>869</v>
      </c>
      <c r="E216" t="s">
        <v>35</v>
      </c>
      <c r="F216" t="s">
        <v>36</v>
      </c>
      <c r="G216" t="s">
        <v>870</v>
      </c>
      <c r="H216" t="s">
        <v>871</v>
      </c>
    </row>
    <row r="217" spans="1:8" x14ac:dyDescent="0.25">
      <c r="A217" t="s">
        <v>872</v>
      </c>
      <c r="B217" t="s">
        <v>9</v>
      </c>
      <c r="C217">
        <v>216</v>
      </c>
      <c r="D217" t="s">
        <v>869</v>
      </c>
      <c r="E217" t="s">
        <v>49</v>
      </c>
      <c r="F217" t="s">
        <v>50</v>
      </c>
      <c r="G217" t="s">
        <v>870</v>
      </c>
      <c r="H217" t="s">
        <v>873</v>
      </c>
    </row>
    <row r="218" spans="1:8" x14ac:dyDescent="0.25">
      <c r="A218" t="s">
        <v>874</v>
      </c>
      <c r="B218" t="s">
        <v>9</v>
      </c>
      <c r="C218">
        <v>217</v>
      </c>
      <c r="D218" t="s">
        <v>875</v>
      </c>
      <c r="E218" t="s">
        <v>11</v>
      </c>
      <c r="F218" t="s">
        <v>12</v>
      </c>
      <c r="G218" t="s">
        <v>876</v>
      </c>
      <c r="H218" t="s">
        <v>877</v>
      </c>
    </row>
    <row r="219" spans="1:8" x14ac:dyDescent="0.25">
      <c r="A219" t="s">
        <v>878</v>
      </c>
      <c r="B219" t="s">
        <v>9</v>
      </c>
      <c r="C219">
        <v>218</v>
      </c>
      <c r="D219" t="s">
        <v>875</v>
      </c>
      <c r="E219" t="s">
        <v>59</v>
      </c>
      <c r="F219" t="s">
        <v>60</v>
      </c>
      <c r="G219" t="s">
        <v>879</v>
      </c>
      <c r="H219" t="s">
        <v>880</v>
      </c>
    </row>
    <row r="220" spans="1:8" x14ac:dyDescent="0.25">
      <c r="A220" t="s">
        <v>881</v>
      </c>
      <c r="B220" t="s">
        <v>9</v>
      </c>
      <c r="C220">
        <v>219</v>
      </c>
      <c r="D220" t="s">
        <v>882</v>
      </c>
      <c r="E220" t="s">
        <v>49</v>
      </c>
      <c r="F220" t="s">
        <v>50</v>
      </c>
      <c r="G220" t="s">
        <v>883</v>
      </c>
      <c r="H220" t="s">
        <v>884</v>
      </c>
    </row>
    <row r="221" spans="1:8" x14ac:dyDescent="0.25">
      <c r="A221" t="s">
        <v>885</v>
      </c>
      <c r="B221" t="s">
        <v>9</v>
      </c>
      <c r="C221">
        <v>220</v>
      </c>
      <c r="D221" t="s">
        <v>886</v>
      </c>
      <c r="E221" t="s">
        <v>49</v>
      </c>
      <c r="F221" t="s">
        <v>50</v>
      </c>
      <c r="G221" t="s">
        <v>887</v>
      </c>
      <c r="H221" t="s">
        <v>888</v>
      </c>
    </row>
    <row r="222" spans="1:8" x14ac:dyDescent="0.25">
      <c r="A222" t="s">
        <v>889</v>
      </c>
      <c r="B222" t="s">
        <v>9</v>
      </c>
      <c r="C222">
        <v>221</v>
      </c>
      <c r="D222" t="s">
        <v>890</v>
      </c>
      <c r="E222" t="s">
        <v>29</v>
      </c>
      <c r="F222" t="s">
        <v>30</v>
      </c>
      <c r="G222" t="s">
        <v>891</v>
      </c>
      <c r="H222" t="s">
        <v>892</v>
      </c>
    </row>
    <row r="223" spans="1:8" x14ac:dyDescent="0.25">
      <c r="A223" t="s">
        <v>893</v>
      </c>
      <c r="B223" t="s">
        <v>9</v>
      </c>
      <c r="C223">
        <v>222</v>
      </c>
      <c r="D223" t="s">
        <v>894</v>
      </c>
      <c r="E223" t="s">
        <v>29</v>
      </c>
      <c r="F223" t="s">
        <v>30</v>
      </c>
      <c r="G223" t="s">
        <v>895</v>
      </c>
      <c r="H223" t="s">
        <v>896</v>
      </c>
    </row>
    <row r="224" spans="1:8" x14ac:dyDescent="0.25">
      <c r="A224" t="s">
        <v>897</v>
      </c>
      <c r="B224" t="s">
        <v>9</v>
      </c>
      <c r="C224">
        <v>223</v>
      </c>
      <c r="D224" t="s">
        <v>898</v>
      </c>
      <c r="E224" t="s">
        <v>29</v>
      </c>
      <c r="F224" t="s">
        <v>30</v>
      </c>
      <c r="G224" t="s">
        <v>899</v>
      </c>
      <c r="H224" t="s">
        <v>900</v>
      </c>
    </row>
    <row r="225" spans="1:8" x14ac:dyDescent="0.25">
      <c r="A225" t="s">
        <v>901</v>
      </c>
      <c r="B225" t="s">
        <v>9</v>
      </c>
      <c r="C225">
        <v>224</v>
      </c>
      <c r="D225" t="s">
        <v>902</v>
      </c>
      <c r="E225" t="s">
        <v>11</v>
      </c>
      <c r="F225" t="s">
        <v>12</v>
      </c>
      <c r="G225" t="s">
        <v>903</v>
      </c>
      <c r="H225" t="s">
        <v>904</v>
      </c>
    </row>
    <row r="226" spans="1:8" x14ac:dyDescent="0.25">
      <c r="A226" t="s">
        <v>905</v>
      </c>
      <c r="B226" t="s">
        <v>9</v>
      </c>
      <c r="C226">
        <v>225</v>
      </c>
      <c r="D226" t="s">
        <v>906</v>
      </c>
      <c r="E226" t="s">
        <v>583</v>
      </c>
      <c r="F226" t="s">
        <v>36</v>
      </c>
      <c r="G226" t="s">
        <v>907</v>
      </c>
      <c r="H226" t="s">
        <v>908</v>
      </c>
    </row>
    <row r="227" spans="1:8" x14ac:dyDescent="0.25">
      <c r="A227" t="s">
        <v>909</v>
      </c>
      <c r="B227" t="s">
        <v>9</v>
      </c>
      <c r="C227">
        <v>226</v>
      </c>
      <c r="D227" t="s">
        <v>910</v>
      </c>
      <c r="E227" t="s">
        <v>49</v>
      </c>
      <c r="F227" t="s">
        <v>50</v>
      </c>
      <c r="G227" t="s">
        <v>911</v>
      </c>
      <c r="H227" t="s">
        <v>912</v>
      </c>
    </row>
    <row r="228" spans="1:8" x14ac:dyDescent="0.25">
      <c r="A228" t="s">
        <v>913</v>
      </c>
      <c r="B228" t="s">
        <v>9</v>
      </c>
      <c r="C228">
        <v>227</v>
      </c>
      <c r="D228" t="s">
        <v>914</v>
      </c>
      <c r="E228" t="s">
        <v>261</v>
      </c>
      <c r="F228" t="s">
        <v>262</v>
      </c>
      <c r="G228" t="s">
        <v>915</v>
      </c>
      <c r="H228" t="s">
        <v>916</v>
      </c>
    </row>
    <row r="229" spans="1:8" x14ac:dyDescent="0.25">
      <c r="A229" t="s">
        <v>917</v>
      </c>
      <c r="B229" t="s">
        <v>16</v>
      </c>
      <c r="C229">
        <v>228</v>
      </c>
      <c r="D229" t="s">
        <v>918</v>
      </c>
      <c r="E229" t="s">
        <v>583</v>
      </c>
      <c r="F229" t="s">
        <v>36</v>
      </c>
      <c r="G229" t="s">
        <v>919</v>
      </c>
      <c r="H229" t="s">
        <v>920</v>
      </c>
    </row>
    <row r="230" spans="1:8" x14ac:dyDescent="0.25">
      <c r="A230" t="s">
        <v>921</v>
      </c>
      <c r="B230" t="s">
        <v>9</v>
      </c>
      <c r="C230">
        <v>229</v>
      </c>
      <c r="D230" t="s">
        <v>922</v>
      </c>
      <c r="E230" t="s">
        <v>29</v>
      </c>
      <c r="F230" t="s">
        <v>30</v>
      </c>
      <c r="G230" t="s">
        <v>923</v>
      </c>
      <c r="H230" t="s">
        <v>924</v>
      </c>
    </row>
    <row r="231" spans="1:8" x14ac:dyDescent="0.25">
      <c r="A231" t="s">
        <v>925</v>
      </c>
      <c r="B231" t="s">
        <v>16</v>
      </c>
      <c r="C231">
        <v>230</v>
      </c>
      <c r="D231" t="s">
        <v>926</v>
      </c>
      <c r="E231" t="s">
        <v>35</v>
      </c>
      <c r="F231" t="s">
        <v>36</v>
      </c>
      <c r="G231" t="s">
        <v>927</v>
      </c>
      <c r="H231" t="s">
        <v>928</v>
      </c>
    </row>
    <row r="232" spans="1:8" x14ac:dyDescent="0.25">
      <c r="A232" t="s">
        <v>929</v>
      </c>
      <c r="B232" t="s">
        <v>9</v>
      </c>
      <c r="C232">
        <v>231</v>
      </c>
      <c r="D232" t="s">
        <v>930</v>
      </c>
      <c r="E232" t="s">
        <v>11</v>
      </c>
      <c r="F232" t="s">
        <v>12</v>
      </c>
      <c r="G232" t="s">
        <v>931</v>
      </c>
      <c r="H232" t="s">
        <v>932</v>
      </c>
    </row>
    <row r="233" spans="1:8" x14ac:dyDescent="0.25">
      <c r="A233" t="s">
        <v>933</v>
      </c>
      <c r="B233" t="s">
        <v>9</v>
      </c>
      <c r="C233">
        <v>232</v>
      </c>
      <c r="D233" t="s">
        <v>934</v>
      </c>
      <c r="E233" t="s">
        <v>11</v>
      </c>
      <c r="F233" t="s">
        <v>12</v>
      </c>
      <c r="G233" t="s">
        <v>935</v>
      </c>
      <c r="H233" t="s">
        <v>936</v>
      </c>
    </row>
    <row r="234" spans="1:8" x14ac:dyDescent="0.25">
      <c r="A234" t="s">
        <v>937</v>
      </c>
      <c r="B234" t="s">
        <v>9</v>
      </c>
      <c r="C234">
        <v>233</v>
      </c>
      <c r="D234" t="s">
        <v>938</v>
      </c>
      <c r="E234" t="s">
        <v>261</v>
      </c>
      <c r="F234" t="s">
        <v>262</v>
      </c>
      <c r="G234" t="s">
        <v>939</v>
      </c>
      <c r="H234" t="s">
        <v>940</v>
      </c>
    </row>
    <row r="235" spans="1:8" x14ac:dyDescent="0.25">
      <c r="A235" t="s">
        <v>941</v>
      </c>
      <c r="B235" t="s">
        <v>9</v>
      </c>
      <c r="C235">
        <v>234</v>
      </c>
      <c r="D235" t="s">
        <v>942</v>
      </c>
      <c r="E235" t="s">
        <v>49</v>
      </c>
      <c r="F235" t="s">
        <v>50</v>
      </c>
      <c r="G235" t="s">
        <v>943</v>
      </c>
      <c r="H235" t="s">
        <v>944</v>
      </c>
    </row>
    <row r="236" spans="1:8" x14ac:dyDescent="0.25">
      <c r="A236" t="s">
        <v>945</v>
      </c>
      <c r="B236" t="s">
        <v>9</v>
      </c>
      <c r="C236">
        <v>235</v>
      </c>
      <c r="D236" t="s">
        <v>946</v>
      </c>
      <c r="E236" t="s">
        <v>583</v>
      </c>
      <c r="F236" t="s">
        <v>36</v>
      </c>
      <c r="G236" t="s">
        <v>947</v>
      </c>
      <c r="H236" t="s">
        <v>948</v>
      </c>
    </row>
    <row r="237" spans="1:8" x14ac:dyDescent="0.25">
      <c r="A237" t="s">
        <v>949</v>
      </c>
      <c r="B237" t="s">
        <v>16</v>
      </c>
      <c r="C237">
        <v>236</v>
      </c>
      <c r="D237" t="s">
        <v>950</v>
      </c>
      <c r="E237" t="s">
        <v>35</v>
      </c>
      <c r="F237" t="s">
        <v>36</v>
      </c>
      <c r="G237" t="s">
        <v>951</v>
      </c>
      <c r="H237" t="s">
        <v>952</v>
      </c>
    </row>
    <row r="238" spans="1:8" x14ac:dyDescent="0.25">
      <c r="A238" t="s">
        <v>953</v>
      </c>
      <c r="B238" t="s">
        <v>9</v>
      </c>
      <c r="C238">
        <v>237</v>
      </c>
      <c r="D238" t="s">
        <v>954</v>
      </c>
      <c r="E238" t="s">
        <v>59</v>
      </c>
      <c r="F238" t="s">
        <v>60</v>
      </c>
      <c r="G238" t="s">
        <v>955</v>
      </c>
      <c r="H238" t="s">
        <v>956</v>
      </c>
    </row>
    <row r="239" spans="1:8" x14ac:dyDescent="0.25">
      <c r="A239" t="s">
        <v>957</v>
      </c>
      <c r="B239" t="s">
        <v>9</v>
      </c>
      <c r="C239">
        <v>238</v>
      </c>
      <c r="D239" t="s">
        <v>958</v>
      </c>
      <c r="E239" t="s">
        <v>35</v>
      </c>
      <c r="F239" t="s">
        <v>36</v>
      </c>
      <c r="G239" t="s">
        <v>959</v>
      </c>
      <c r="H239" t="s">
        <v>960</v>
      </c>
    </row>
    <row r="240" spans="1:8" x14ac:dyDescent="0.25">
      <c r="A240" t="s">
        <v>961</v>
      </c>
      <c r="B240" t="s">
        <v>9</v>
      </c>
      <c r="C240">
        <v>239</v>
      </c>
      <c r="D240" t="s">
        <v>958</v>
      </c>
      <c r="E240" t="s">
        <v>35</v>
      </c>
      <c r="F240" t="s">
        <v>36</v>
      </c>
      <c r="G240" t="s">
        <v>959</v>
      </c>
      <c r="H240" t="s">
        <v>962</v>
      </c>
    </row>
    <row r="241" spans="1:8" x14ac:dyDescent="0.25">
      <c r="A241" t="s">
        <v>963</v>
      </c>
      <c r="B241" t="s">
        <v>9</v>
      </c>
      <c r="C241">
        <v>240</v>
      </c>
      <c r="D241" t="s">
        <v>964</v>
      </c>
      <c r="E241" t="s">
        <v>11</v>
      </c>
      <c r="F241" t="s">
        <v>12</v>
      </c>
      <c r="G241" t="s">
        <v>965</v>
      </c>
      <c r="H241" t="s">
        <v>966</v>
      </c>
    </row>
    <row r="242" spans="1:8" x14ac:dyDescent="0.25">
      <c r="A242" t="s">
        <v>967</v>
      </c>
      <c r="B242" t="s">
        <v>9</v>
      </c>
      <c r="C242">
        <v>241</v>
      </c>
      <c r="D242" t="s">
        <v>968</v>
      </c>
      <c r="E242" t="s">
        <v>49</v>
      </c>
      <c r="F242" t="s">
        <v>50</v>
      </c>
      <c r="G242" t="s">
        <v>969</v>
      </c>
      <c r="H242" t="s">
        <v>970</v>
      </c>
    </row>
    <row r="243" spans="1:8" x14ac:dyDescent="0.25">
      <c r="A243" t="s">
        <v>971</v>
      </c>
      <c r="B243" t="s">
        <v>9</v>
      </c>
      <c r="C243">
        <v>242</v>
      </c>
      <c r="D243" t="s">
        <v>972</v>
      </c>
      <c r="E243" t="s">
        <v>59</v>
      </c>
      <c r="F243" t="s">
        <v>60</v>
      </c>
      <c r="G243" t="s">
        <v>973</v>
      </c>
      <c r="H243" t="s">
        <v>974</v>
      </c>
    </row>
    <row r="244" spans="1:8" x14ac:dyDescent="0.25">
      <c r="A244" t="s">
        <v>975</v>
      </c>
      <c r="B244" t="s">
        <v>9</v>
      </c>
      <c r="C244">
        <v>243</v>
      </c>
      <c r="D244" t="s">
        <v>976</v>
      </c>
      <c r="E244" t="s">
        <v>59</v>
      </c>
      <c r="F244" t="s">
        <v>60</v>
      </c>
      <c r="G244" t="s">
        <v>977</v>
      </c>
      <c r="H244" t="s">
        <v>978</v>
      </c>
    </row>
    <row r="245" spans="1:8" x14ac:dyDescent="0.25">
      <c r="A245" t="s">
        <v>979</v>
      </c>
      <c r="B245" t="s">
        <v>9</v>
      </c>
      <c r="C245">
        <v>244</v>
      </c>
      <c r="D245" t="s">
        <v>980</v>
      </c>
      <c r="E245" t="s">
        <v>29</v>
      </c>
      <c r="F245" t="s">
        <v>30</v>
      </c>
      <c r="G245" t="s">
        <v>981</v>
      </c>
      <c r="H245" t="s">
        <v>982</v>
      </c>
    </row>
    <row r="246" spans="1:8" x14ac:dyDescent="0.25">
      <c r="A246" t="s">
        <v>983</v>
      </c>
      <c r="B246" t="s">
        <v>9</v>
      </c>
      <c r="C246">
        <v>245</v>
      </c>
      <c r="D246" t="s">
        <v>984</v>
      </c>
      <c r="E246" t="s">
        <v>29</v>
      </c>
      <c r="F246" t="s">
        <v>30</v>
      </c>
      <c r="G246" t="s">
        <v>985</v>
      </c>
      <c r="H246" t="s">
        <v>986</v>
      </c>
    </row>
    <row r="247" spans="1:8" x14ac:dyDescent="0.25">
      <c r="A247" t="s">
        <v>987</v>
      </c>
      <c r="B247" t="s">
        <v>9</v>
      </c>
      <c r="C247">
        <v>246</v>
      </c>
      <c r="D247" t="s">
        <v>988</v>
      </c>
      <c r="E247" t="s">
        <v>11</v>
      </c>
      <c r="F247" t="s">
        <v>12</v>
      </c>
      <c r="G247" t="s">
        <v>989</v>
      </c>
      <c r="H247" t="s">
        <v>990</v>
      </c>
    </row>
    <row r="248" spans="1:8" x14ac:dyDescent="0.25">
      <c r="A248" t="s">
        <v>991</v>
      </c>
      <c r="B248" t="s">
        <v>9</v>
      </c>
      <c r="C248">
        <v>247</v>
      </c>
      <c r="D248" t="s">
        <v>992</v>
      </c>
      <c r="E248" t="s">
        <v>35</v>
      </c>
      <c r="F248" t="s">
        <v>36</v>
      </c>
      <c r="G248" t="s">
        <v>993</v>
      </c>
      <c r="H248" t="s">
        <v>994</v>
      </c>
    </row>
    <row r="249" spans="1:8" x14ac:dyDescent="0.25">
      <c r="A249" t="s">
        <v>995</v>
      </c>
      <c r="B249" t="s">
        <v>9</v>
      </c>
      <c r="C249">
        <v>248</v>
      </c>
      <c r="D249" t="s">
        <v>996</v>
      </c>
      <c r="E249" t="s">
        <v>49</v>
      </c>
      <c r="F249" t="s">
        <v>50</v>
      </c>
      <c r="G249" t="s">
        <v>997</v>
      </c>
      <c r="H249" t="s">
        <v>998</v>
      </c>
    </row>
    <row r="250" spans="1:8" x14ac:dyDescent="0.25">
      <c r="A250" t="s">
        <v>999</v>
      </c>
      <c r="B250" t="s">
        <v>9</v>
      </c>
      <c r="C250">
        <v>249</v>
      </c>
      <c r="D250" t="s">
        <v>1000</v>
      </c>
      <c r="E250" t="s">
        <v>11</v>
      </c>
      <c r="F250" t="s">
        <v>12</v>
      </c>
      <c r="G250" t="s">
        <v>1001</v>
      </c>
      <c r="H250" t="s">
        <v>1002</v>
      </c>
    </row>
    <row r="251" spans="1:8" x14ac:dyDescent="0.25">
      <c r="A251" t="s">
        <v>1003</v>
      </c>
      <c r="B251" t="s">
        <v>9</v>
      </c>
      <c r="C251">
        <v>250</v>
      </c>
      <c r="D251" t="s">
        <v>1004</v>
      </c>
      <c r="E251" t="s">
        <v>154</v>
      </c>
      <c r="F251" t="s">
        <v>155</v>
      </c>
      <c r="G251" t="s">
        <v>1005</v>
      </c>
      <c r="H251" t="s">
        <v>1006</v>
      </c>
    </row>
    <row r="252" spans="1:8" x14ac:dyDescent="0.25">
      <c r="A252" t="s">
        <v>1007</v>
      </c>
      <c r="B252" t="s">
        <v>9</v>
      </c>
      <c r="C252">
        <v>251</v>
      </c>
      <c r="D252" t="s">
        <v>1008</v>
      </c>
      <c r="E252" t="s">
        <v>11</v>
      </c>
      <c r="F252" t="s">
        <v>12</v>
      </c>
      <c r="G252" t="s">
        <v>1009</v>
      </c>
      <c r="H252" t="s">
        <v>1010</v>
      </c>
    </row>
    <row r="253" spans="1:8" x14ac:dyDescent="0.25">
      <c r="A253" t="s">
        <v>1011</v>
      </c>
      <c r="B253" t="s">
        <v>16</v>
      </c>
      <c r="C253">
        <v>252</v>
      </c>
      <c r="D253" t="s">
        <v>1012</v>
      </c>
      <c r="E253" t="s">
        <v>11</v>
      </c>
      <c r="F253" t="s">
        <v>12</v>
      </c>
      <c r="G253" t="s">
        <v>1013</v>
      </c>
      <c r="H253" t="s">
        <v>1014</v>
      </c>
    </row>
    <row r="254" spans="1:8" x14ac:dyDescent="0.25">
      <c r="A254" t="s">
        <v>1015</v>
      </c>
      <c r="B254" t="s">
        <v>9</v>
      </c>
      <c r="C254">
        <v>253</v>
      </c>
      <c r="D254" t="s">
        <v>1008</v>
      </c>
      <c r="E254" t="s">
        <v>84</v>
      </c>
      <c r="F254" t="s">
        <v>85</v>
      </c>
      <c r="G254" t="s">
        <v>1009</v>
      </c>
      <c r="H254" t="s">
        <v>1016</v>
      </c>
    </row>
    <row r="255" spans="1:8" x14ac:dyDescent="0.25">
      <c r="A255" t="s">
        <v>1017</v>
      </c>
      <c r="B255" t="s">
        <v>9</v>
      </c>
      <c r="C255">
        <v>254</v>
      </c>
      <c r="D255" t="s">
        <v>1008</v>
      </c>
      <c r="E255" t="s">
        <v>49</v>
      </c>
      <c r="F255" t="s">
        <v>50</v>
      </c>
      <c r="G255" t="s">
        <v>1009</v>
      </c>
      <c r="H255" t="s">
        <v>1018</v>
      </c>
    </row>
    <row r="256" spans="1:8" x14ac:dyDescent="0.25">
      <c r="A256" t="s">
        <v>1019</v>
      </c>
      <c r="B256" t="s">
        <v>9</v>
      </c>
      <c r="C256">
        <v>255</v>
      </c>
      <c r="D256" t="s">
        <v>1020</v>
      </c>
      <c r="E256" t="s">
        <v>11</v>
      </c>
      <c r="F256" t="s">
        <v>12</v>
      </c>
      <c r="G256" t="s">
        <v>1021</v>
      </c>
      <c r="H256" t="s">
        <v>1022</v>
      </c>
    </row>
    <row r="257" spans="1:8" x14ac:dyDescent="0.25">
      <c r="A257" t="s">
        <v>1023</v>
      </c>
      <c r="B257" t="s">
        <v>9</v>
      </c>
      <c r="C257">
        <v>256</v>
      </c>
      <c r="D257" t="s">
        <v>1024</v>
      </c>
      <c r="E257" t="s">
        <v>29</v>
      </c>
      <c r="F257" t="s">
        <v>30</v>
      </c>
      <c r="G257" t="s">
        <v>1025</v>
      </c>
      <c r="H257" t="s">
        <v>1026</v>
      </c>
    </row>
    <row r="258" spans="1:8" x14ac:dyDescent="0.25">
      <c r="A258" t="s">
        <v>1027</v>
      </c>
      <c r="B258" t="s">
        <v>9</v>
      </c>
      <c r="C258">
        <v>257</v>
      </c>
      <c r="D258" t="s">
        <v>1028</v>
      </c>
      <c r="E258" t="s">
        <v>29</v>
      </c>
      <c r="F258" t="s">
        <v>30</v>
      </c>
      <c r="G258" t="s">
        <v>1029</v>
      </c>
      <c r="H258" t="s">
        <v>1030</v>
      </c>
    </row>
    <row r="259" spans="1:8" x14ac:dyDescent="0.25">
      <c r="A259" t="s">
        <v>1031</v>
      </c>
      <c r="B259" t="s">
        <v>9</v>
      </c>
      <c r="C259">
        <v>258</v>
      </c>
      <c r="D259" t="s">
        <v>1032</v>
      </c>
      <c r="E259" t="s">
        <v>35</v>
      </c>
      <c r="F259" t="s">
        <v>36</v>
      </c>
      <c r="G259" t="s">
        <v>1033</v>
      </c>
      <c r="H259" t="s">
        <v>1034</v>
      </c>
    </row>
    <row r="260" spans="1:8" x14ac:dyDescent="0.25">
      <c r="A260" t="s">
        <v>1035</v>
      </c>
      <c r="B260" t="s">
        <v>9</v>
      </c>
      <c r="C260">
        <v>259</v>
      </c>
      <c r="D260" t="s">
        <v>1036</v>
      </c>
      <c r="E260" t="s">
        <v>154</v>
      </c>
      <c r="F260" t="s">
        <v>155</v>
      </c>
      <c r="G260" t="s">
        <v>1037</v>
      </c>
      <c r="H260" t="s">
        <v>1038</v>
      </c>
    </row>
    <row r="261" spans="1:8" x14ac:dyDescent="0.25">
      <c r="A261" t="s">
        <v>1039</v>
      </c>
      <c r="B261" t="s">
        <v>9</v>
      </c>
      <c r="C261">
        <v>260</v>
      </c>
      <c r="D261" t="s">
        <v>1040</v>
      </c>
      <c r="E261" t="s">
        <v>11</v>
      </c>
      <c r="F261" t="s">
        <v>12</v>
      </c>
      <c r="G261" t="s">
        <v>1041</v>
      </c>
      <c r="H261" t="s">
        <v>1042</v>
      </c>
    </row>
    <row r="262" spans="1:8" x14ac:dyDescent="0.25">
      <c r="A262" t="s">
        <v>1043</v>
      </c>
      <c r="B262" t="s">
        <v>9</v>
      </c>
      <c r="C262">
        <v>261</v>
      </c>
      <c r="D262" t="s">
        <v>1044</v>
      </c>
      <c r="E262" t="s">
        <v>29</v>
      </c>
      <c r="F262" t="s">
        <v>30</v>
      </c>
      <c r="G262" t="s">
        <v>1045</v>
      </c>
      <c r="H262" t="s">
        <v>1046</v>
      </c>
    </row>
    <row r="263" spans="1:8" x14ac:dyDescent="0.25">
      <c r="A263" t="s">
        <v>1047</v>
      </c>
      <c r="B263" t="s">
        <v>9</v>
      </c>
      <c r="C263">
        <v>262</v>
      </c>
      <c r="D263" t="s">
        <v>1048</v>
      </c>
      <c r="E263" t="s">
        <v>49</v>
      </c>
      <c r="F263" t="s">
        <v>50</v>
      </c>
      <c r="G263" t="s">
        <v>1049</v>
      </c>
      <c r="H263" t="s">
        <v>1050</v>
      </c>
    </row>
    <row r="264" spans="1:8" x14ac:dyDescent="0.25">
      <c r="A264" t="s">
        <v>1051</v>
      </c>
      <c r="B264" t="s">
        <v>16</v>
      </c>
      <c r="C264">
        <v>263</v>
      </c>
      <c r="D264" t="s">
        <v>1052</v>
      </c>
      <c r="E264" t="s">
        <v>49</v>
      </c>
      <c r="F264" t="s">
        <v>50</v>
      </c>
      <c r="G264" t="s">
        <v>1053</v>
      </c>
      <c r="H264" t="s">
        <v>1054</v>
      </c>
    </row>
    <row r="265" spans="1:8" x14ac:dyDescent="0.25">
      <c r="A265" t="s">
        <v>1055</v>
      </c>
      <c r="B265" t="s">
        <v>9</v>
      </c>
      <c r="C265">
        <v>264</v>
      </c>
      <c r="D265" t="s">
        <v>1052</v>
      </c>
      <c r="E265" t="s">
        <v>11</v>
      </c>
      <c r="F265" t="s">
        <v>12</v>
      </c>
      <c r="G265" t="s">
        <v>1053</v>
      </c>
      <c r="H265" t="s">
        <v>1056</v>
      </c>
    </row>
    <row r="266" spans="1:8" x14ac:dyDescent="0.25">
      <c r="A266" t="s">
        <v>1057</v>
      </c>
      <c r="B266" t="s">
        <v>9</v>
      </c>
      <c r="C266">
        <v>265</v>
      </c>
      <c r="D266" t="s">
        <v>1058</v>
      </c>
      <c r="E266" t="s">
        <v>29</v>
      </c>
      <c r="F266" t="s">
        <v>30</v>
      </c>
      <c r="G266" t="s">
        <v>1059</v>
      </c>
      <c r="H266" t="s">
        <v>1060</v>
      </c>
    </row>
    <row r="267" spans="1:8" x14ac:dyDescent="0.25">
      <c r="A267" t="s">
        <v>1061</v>
      </c>
      <c r="B267" t="s">
        <v>9</v>
      </c>
      <c r="C267">
        <v>266</v>
      </c>
      <c r="D267" t="s">
        <v>1062</v>
      </c>
      <c r="E267" t="s">
        <v>154</v>
      </c>
      <c r="F267" t="s">
        <v>155</v>
      </c>
      <c r="G267" t="s">
        <v>1063</v>
      </c>
      <c r="H267" t="s">
        <v>1064</v>
      </c>
    </row>
    <row r="268" spans="1:8" x14ac:dyDescent="0.25">
      <c r="A268" t="s">
        <v>1065</v>
      </c>
      <c r="B268" t="s">
        <v>9</v>
      </c>
      <c r="C268">
        <v>267</v>
      </c>
      <c r="D268" t="s">
        <v>1066</v>
      </c>
      <c r="E268" t="s">
        <v>29</v>
      </c>
      <c r="F268" t="s">
        <v>30</v>
      </c>
      <c r="G268" t="s">
        <v>1067</v>
      </c>
      <c r="H268" t="s">
        <v>1068</v>
      </c>
    </row>
    <row r="269" spans="1:8" x14ac:dyDescent="0.25">
      <c r="A269" t="s">
        <v>1069</v>
      </c>
      <c r="B269" t="s">
        <v>9</v>
      </c>
      <c r="C269">
        <v>268</v>
      </c>
      <c r="D269" t="s">
        <v>1070</v>
      </c>
      <c r="E269" t="s">
        <v>1071</v>
      </c>
      <c r="F269" t="s">
        <v>1071</v>
      </c>
      <c r="G269" t="s">
        <v>1072</v>
      </c>
      <c r="H269" t="s">
        <v>1073</v>
      </c>
    </row>
    <row r="270" spans="1:8" x14ac:dyDescent="0.25">
      <c r="A270" t="s">
        <v>1074</v>
      </c>
      <c r="B270" t="s">
        <v>9</v>
      </c>
      <c r="C270">
        <v>269</v>
      </c>
      <c r="D270" t="s">
        <v>1075</v>
      </c>
      <c r="E270" t="s">
        <v>49</v>
      </c>
      <c r="F270" t="s">
        <v>50</v>
      </c>
      <c r="G270" t="s">
        <v>1076</v>
      </c>
      <c r="H270" t="s">
        <v>1077</v>
      </c>
    </row>
    <row r="271" spans="1:8" x14ac:dyDescent="0.25">
      <c r="A271" t="s">
        <v>1078</v>
      </c>
      <c r="B271" t="s">
        <v>9</v>
      </c>
      <c r="C271">
        <v>270</v>
      </c>
      <c r="D271" t="s">
        <v>1079</v>
      </c>
      <c r="E271" t="s">
        <v>35</v>
      </c>
      <c r="F271" t="s">
        <v>36</v>
      </c>
      <c r="G271" t="s">
        <v>1080</v>
      </c>
      <c r="H271" t="s">
        <v>1081</v>
      </c>
    </row>
    <row r="272" spans="1:8" x14ac:dyDescent="0.25">
      <c r="A272" t="s">
        <v>1082</v>
      </c>
      <c r="B272" t="s">
        <v>9</v>
      </c>
      <c r="C272">
        <v>271</v>
      </c>
      <c r="D272" t="s">
        <v>1083</v>
      </c>
      <c r="E272" t="s">
        <v>29</v>
      </c>
      <c r="F272" t="s">
        <v>30</v>
      </c>
      <c r="G272" t="s">
        <v>1084</v>
      </c>
      <c r="H272" t="s">
        <v>1085</v>
      </c>
    </row>
    <row r="273" spans="1:8" x14ac:dyDescent="0.25">
      <c r="A273" t="s">
        <v>1086</v>
      </c>
      <c r="B273" t="s">
        <v>9</v>
      </c>
      <c r="C273">
        <v>272</v>
      </c>
      <c r="D273" t="s">
        <v>1087</v>
      </c>
      <c r="E273" t="s">
        <v>49</v>
      </c>
      <c r="F273" t="s">
        <v>50</v>
      </c>
      <c r="G273" t="s">
        <v>1088</v>
      </c>
      <c r="H273" t="s">
        <v>1089</v>
      </c>
    </row>
    <row r="274" spans="1:8" x14ac:dyDescent="0.25">
      <c r="A274" t="s">
        <v>1090</v>
      </c>
      <c r="B274" t="s">
        <v>9</v>
      </c>
      <c r="C274">
        <v>273</v>
      </c>
      <c r="D274" t="s">
        <v>1091</v>
      </c>
      <c r="E274" t="s">
        <v>29</v>
      </c>
      <c r="F274" t="s">
        <v>30</v>
      </c>
      <c r="G274" t="s">
        <v>1092</v>
      </c>
      <c r="H274" t="s">
        <v>1093</v>
      </c>
    </row>
    <row r="275" spans="1:8" x14ac:dyDescent="0.25">
      <c r="A275" t="s">
        <v>1094</v>
      </c>
      <c r="B275" t="s">
        <v>9</v>
      </c>
      <c r="C275">
        <v>274</v>
      </c>
      <c r="D275" t="s">
        <v>1095</v>
      </c>
      <c r="E275" t="s">
        <v>29</v>
      </c>
      <c r="F275" t="s">
        <v>30</v>
      </c>
      <c r="G275" t="s">
        <v>1096</v>
      </c>
      <c r="H275" t="s">
        <v>1097</v>
      </c>
    </row>
    <row r="276" spans="1:8" x14ac:dyDescent="0.25">
      <c r="A276" t="s">
        <v>1098</v>
      </c>
      <c r="B276" t="s">
        <v>9</v>
      </c>
      <c r="C276">
        <v>275</v>
      </c>
      <c r="D276" t="s">
        <v>1099</v>
      </c>
      <c r="E276" t="s">
        <v>29</v>
      </c>
      <c r="F276" t="s">
        <v>30</v>
      </c>
      <c r="G276" t="s">
        <v>1100</v>
      </c>
      <c r="H276" t="s">
        <v>1101</v>
      </c>
    </row>
    <row r="277" spans="1:8" x14ac:dyDescent="0.25">
      <c r="A277" t="s">
        <v>1102</v>
      </c>
      <c r="B277" t="s">
        <v>9</v>
      </c>
      <c r="C277">
        <v>276</v>
      </c>
      <c r="D277" t="s">
        <v>1103</v>
      </c>
      <c r="E277" t="s">
        <v>29</v>
      </c>
      <c r="F277" t="s">
        <v>30</v>
      </c>
      <c r="G277" t="s">
        <v>1104</v>
      </c>
      <c r="H277" t="s">
        <v>1105</v>
      </c>
    </row>
    <row r="278" spans="1:8" x14ac:dyDescent="0.25">
      <c r="A278" t="s">
        <v>1106</v>
      </c>
      <c r="B278" t="s">
        <v>9</v>
      </c>
      <c r="C278">
        <v>277</v>
      </c>
      <c r="D278" t="s">
        <v>1107</v>
      </c>
      <c r="E278" t="s">
        <v>29</v>
      </c>
      <c r="F278" t="s">
        <v>30</v>
      </c>
      <c r="G278" t="s">
        <v>1108</v>
      </c>
      <c r="H278" t="s">
        <v>1109</v>
      </c>
    </row>
    <row r="279" spans="1:8" x14ac:dyDescent="0.25">
      <c r="A279" t="s">
        <v>1110</v>
      </c>
      <c r="B279" t="s">
        <v>9</v>
      </c>
      <c r="C279">
        <v>278</v>
      </c>
      <c r="D279" t="s">
        <v>1111</v>
      </c>
      <c r="E279" t="s">
        <v>29</v>
      </c>
      <c r="F279" t="s">
        <v>30</v>
      </c>
      <c r="G279" t="s">
        <v>1112</v>
      </c>
      <c r="H279" t="s">
        <v>1113</v>
      </c>
    </row>
    <row r="280" spans="1:8" x14ac:dyDescent="0.25">
      <c r="A280" t="s">
        <v>1114</v>
      </c>
      <c r="B280" t="s">
        <v>9</v>
      </c>
      <c r="C280">
        <v>279</v>
      </c>
      <c r="D280" t="s">
        <v>1115</v>
      </c>
      <c r="E280" t="s">
        <v>29</v>
      </c>
      <c r="F280" t="s">
        <v>30</v>
      </c>
      <c r="G280" t="s">
        <v>1116</v>
      </c>
      <c r="H280" t="s">
        <v>1117</v>
      </c>
    </row>
    <row r="281" spans="1:8" x14ac:dyDescent="0.25">
      <c r="A281" t="s">
        <v>1118</v>
      </c>
      <c r="B281" t="s">
        <v>16</v>
      </c>
      <c r="C281">
        <v>280</v>
      </c>
      <c r="D281" t="s">
        <v>1119</v>
      </c>
      <c r="E281" t="s">
        <v>49</v>
      </c>
      <c r="F281" t="s">
        <v>50</v>
      </c>
      <c r="G281" t="s">
        <v>1120</v>
      </c>
      <c r="H281" t="s">
        <v>1121</v>
      </c>
    </row>
    <row r="282" spans="1:8" x14ac:dyDescent="0.25">
      <c r="A282" t="s">
        <v>1122</v>
      </c>
      <c r="B282" t="s">
        <v>9</v>
      </c>
      <c r="C282">
        <v>281</v>
      </c>
      <c r="D282" t="s">
        <v>1123</v>
      </c>
      <c r="E282" t="s">
        <v>29</v>
      </c>
      <c r="F282" t="s">
        <v>30</v>
      </c>
      <c r="G282" t="s">
        <v>1124</v>
      </c>
      <c r="H282" t="s">
        <v>1125</v>
      </c>
    </row>
    <row r="283" spans="1:8" x14ac:dyDescent="0.25">
      <c r="A283" t="s">
        <v>1126</v>
      </c>
      <c r="B283" t="s">
        <v>9</v>
      </c>
      <c r="C283">
        <v>282</v>
      </c>
      <c r="D283" t="s">
        <v>1127</v>
      </c>
      <c r="E283" t="s">
        <v>29</v>
      </c>
      <c r="F283" t="s">
        <v>30</v>
      </c>
      <c r="G283" t="s">
        <v>1128</v>
      </c>
      <c r="H283" t="s">
        <v>1129</v>
      </c>
    </row>
    <row r="284" spans="1:8" x14ac:dyDescent="0.25">
      <c r="A284" t="s">
        <v>1130</v>
      </c>
      <c r="B284" t="s">
        <v>9</v>
      </c>
      <c r="C284">
        <v>283</v>
      </c>
      <c r="D284" t="s">
        <v>1131</v>
      </c>
      <c r="E284" t="s">
        <v>29</v>
      </c>
      <c r="F284" t="s">
        <v>30</v>
      </c>
      <c r="G284" t="s">
        <v>1132</v>
      </c>
      <c r="H284" t="s">
        <v>1133</v>
      </c>
    </row>
    <row r="285" spans="1:8" x14ac:dyDescent="0.25">
      <c r="A285" t="s">
        <v>1134</v>
      </c>
      <c r="B285" t="s">
        <v>9</v>
      </c>
      <c r="C285">
        <v>284</v>
      </c>
      <c r="D285" t="s">
        <v>1135</v>
      </c>
      <c r="E285" t="s">
        <v>29</v>
      </c>
      <c r="F285" t="s">
        <v>30</v>
      </c>
      <c r="G285" t="s">
        <v>1136</v>
      </c>
      <c r="H285" t="s">
        <v>1137</v>
      </c>
    </row>
    <row r="286" spans="1:8" x14ac:dyDescent="0.25">
      <c r="A286" t="s">
        <v>1138</v>
      </c>
      <c r="B286" t="s">
        <v>9</v>
      </c>
      <c r="C286">
        <v>285</v>
      </c>
      <c r="D286" t="s">
        <v>1139</v>
      </c>
      <c r="E286" t="s">
        <v>29</v>
      </c>
      <c r="F286" t="s">
        <v>30</v>
      </c>
      <c r="G286" t="s">
        <v>1140</v>
      </c>
      <c r="H286" t="s">
        <v>1141</v>
      </c>
    </row>
    <row r="287" spans="1:8" x14ac:dyDescent="0.25">
      <c r="A287" t="s">
        <v>1142</v>
      </c>
      <c r="B287" t="s">
        <v>9</v>
      </c>
      <c r="C287">
        <v>286</v>
      </c>
      <c r="D287" t="s">
        <v>1143</v>
      </c>
      <c r="E287" t="s">
        <v>29</v>
      </c>
      <c r="F287" t="s">
        <v>30</v>
      </c>
      <c r="G287" t="s">
        <v>1144</v>
      </c>
      <c r="H287" t="s">
        <v>1145</v>
      </c>
    </row>
    <row r="288" spans="1:8" x14ac:dyDescent="0.25">
      <c r="A288" t="s">
        <v>1146</v>
      </c>
      <c r="B288" t="s">
        <v>9</v>
      </c>
      <c r="C288">
        <v>287</v>
      </c>
      <c r="D288" t="s">
        <v>1147</v>
      </c>
      <c r="E288" t="s">
        <v>29</v>
      </c>
      <c r="F288" t="s">
        <v>30</v>
      </c>
      <c r="G288" t="s">
        <v>1148</v>
      </c>
      <c r="H288" t="s">
        <v>1149</v>
      </c>
    </row>
    <row r="289" spans="1:8" x14ac:dyDescent="0.25">
      <c r="A289" t="s">
        <v>1150</v>
      </c>
      <c r="B289" t="s">
        <v>9</v>
      </c>
      <c r="C289">
        <v>288</v>
      </c>
      <c r="D289" t="s">
        <v>1151</v>
      </c>
      <c r="E289" t="s">
        <v>29</v>
      </c>
      <c r="F289" t="s">
        <v>30</v>
      </c>
      <c r="G289" t="s">
        <v>1152</v>
      </c>
      <c r="H289" t="s">
        <v>1153</v>
      </c>
    </row>
    <row r="290" spans="1:8" x14ac:dyDescent="0.25">
      <c r="A290" t="s">
        <v>1154</v>
      </c>
      <c r="B290" t="s">
        <v>9</v>
      </c>
      <c r="C290">
        <v>289</v>
      </c>
      <c r="D290" t="s">
        <v>1155</v>
      </c>
      <c r="E290" t="s">
        <v>29</v>
      </c>
      <c r="F290" t="s">
        <v>30</v>
      </c>
      <c r="G290" t="s">
        <v>1156</v>
      </c>
      <c r="H290" t="s">
        <v>1157</v>
      </c>
    </row>
    <row r="291" spans="1:8" x14ac:dyDescent="0.25">
      <c r="A291" t="s">
        <v>1158</v>
      </c>
      <c r="B291" t="s">
        <v>9</v>
      </c>
      <c r="C291">
        <v>290</v>
      </c>
      <c r="D291" t="s">
        <v>1159</v>
      </c>
      <c r="E291" t="s">
        <v>59</v>
      </c>
      <c r="F291" t="s">
        <v>60</v>
      </c>
      <c r="G291" t="s">
        <v>1160</v>
      </c>
      <c r="H291" t="s">
        <v>1161</v>
      </c>
    </row>
    <row r="292" spans="1:8" x14ac:dyDescent="0.25">
      <c r="A292" t="s">
        <v>1162</v>
      </c>
      <c r="B292" t="s">
        <v>9</v>
      </c>
      <c r="C292">
        <v>291</v>
      </c>
      <c r="D292" t="s">
        <v>1163</v>
      </c>
      <c r="E292" t="s">
        <v>29</v>
      </c>
      <c r="F292" t="s">
        <v>30</v>
      </c>
      <c r="G292" t="s">
        <v>1164</v>
      </c>
      <c r="H292" t="s">
        <v>1165</v>
      </c>
    </row>
    <row r="293" spans="1:8" x14ac:dyDescent="0.25">
      <c r="A293" t="s">
        <v>1166</v>
      </c>
      <c r="B293" t="s">
        <v>9</v>
      </c>
      <c r="C293">
        <v>292</v>
      </c>
      <c r="D293" t="s">
        <v>1167</v>
      </c>
      <c r="E293" t="s">
        <v>29</v>
      </c>
      <c r="F293" t="s">
        <v>30</v>
      </c>
      <c r="G293" t="s">
        <v>1168</v>
      </c>
      <c r="H293" t="s">
        <v>1169</v>
      </c>
    </row>
    <row r="294" spans="1:8" x14ac:dyDescent="0.25">
      <c r="A294" t="s">
        <v>1170</v>
      </c>
      <c r="B294" t="s">
        <v>9</v>
      </c>
      <c r="C294">
        <v>293</v>
      </c>
      <c r="D294" t="s">
        <v>1171</v>
      </c>
      <c r="E294" t="s">
        <v>29</v>
      </c>
      <c r="F294" t="s">
        <v>30</v>
      </c>
      <c r="G294" t="s">
        <v>1172</v>
      </c>
      <c r="H294" t="s">
        <v>1173</v>
      </c>
    </row>
    <row r="295" spans="1:8" x14ac:dyDescent="0.25">
      <c r="A295" t="s">
        <v>1174</v>
      </c>
      <c r="B295" t="s">
        <v>9</v>
      </c>
      <c r="C295">
        <v>294</v>
      </c>
      <c r="D295" t="s">
        <v>1175</v>
      </c>
      <c r="E295" t="s">
        <v>29</v>
      </c>
      <c r="F295" t="s">
        <v>30</v>
      </c>
      <c r="G295" t="s">
        <v>1176</v>
      </c>
      <c r="H295" t="s">
        <v>1177</v>
      </c>
    </row>
    <row r="296" spans="1:8" x14ac:dyDescent="0.25">
      <c r="A296" t="s">
        <v>1178</v>
      </c>
      <c r="B296" t="s">
        <v>9</v>
      </c>
      <c r="C296">
        <v>295</v>
      </c>
      <c r="D296" t="s">
        <v>1179</v>
      </c>
      <c r="E296" t="s">
        <v>29</v>
      </c>
      <c r="F296" t="s">
        <v>30</v>
      </c>
      <c r="G296" t="s">
        <v>1180</v>
      </c>
      <c r="H296" t="s">
        <v>1181</v>
      </c>
    </row>
    <row r="297" spans="1:8" x14ac:dyDescent="0.25">
      <c r="A297" t="s">
        <v>1182</v>
      </c>
      <c r="B297" t="s">
        <v>9</v>
      </c>
      <c r="C297">
        <v>296</v>
      </c>
      <c r="D297" t="s">
        <v>1183</v>
      </c>
      <c r="E297" t="s">
        <v>29</v>
      </c>
      <c r="F297" t="s">
        <v>30</v>
      </c>
      <c r="G297" t="s">
        <v>1184</v>
      </c>
      <c r="H297" t="s">
        <v>1185</v>
      </c>
    </row>
    <row r="298" spans="1:8" x14ac:dyDescent="0.25">
      <c r="A298" t="s">
        <v>1186</v>
      </c>
      <c r="B298" t="s">
        <v>9</v>
      </c>
      <c r="C298">
        <v>297</v>
      </c>
      <c r="D298" t="s">
        <v>1187</v>
      </c>
      <c r="E298" t="s">
        <v>29</v>
      </c>
      <c r="F298" t="s">
        <v>30</v>
      </c>
      <c r="G298" t="s">
        <v>1188</v>
      </c>
      <c r="H298" t="s">
        <v>1189</v>
      </c>
    </row>
    <row r="299" spans="1:8" x14ac:dyDescent="0.25">
      <c r="A299" t="s">
        <v>1190</v>
      </c>
      <c r="B299" t="s">
        <v>9</v>
      </c>
      <c r="C299">
        <v>298</v>
      </c>
      <c r="D299" t="s">
        <v>1191</v>
      </c>
      <c r="E299" t="s">
        <v>154</v>
      </c>
      <c r="F299" t="s">
        <v>155</v>
      </c>
      <c r="G299" t="s">
        <v>1192</v>
      </c>
      <c r="H299" t="s">
        <v>1193</v>
      </c>
    </row>
    <row r="300" spans="1:8" x14ac:dyDescent="0.25">
      <c r="A300" t="s">
        <v>1194</v>
      </c>
      <c r="B300" t="s">
        <v>9</v>
      </c>
      <c r="C300">
        <v>299</v>
      </c>
      <c r="D300" t="s">
        <v>1195</v>
      </c>
      <c r="E300" t="s">
        <v>29</v>
      </c>
      <c r="F300" t="s">
        <v>30</v>
      </c>
      <c r="G300" t="s">
        <v>1196</v>
      </c>
      <c r="H300" t="s">
        <v>1197</v>
      </c>
    </row>
    <row r="301" spans="1:8" x14ac:dyDescent="0.25">
      <c r="A301" t="s">
        <v>1198</v>
      </c>
      <c r="B301" t="s">
        <v>9</v>
      </c>
      <c r="C301">
        <v>300</v>
      </c>
      <c r="D301" t="s">
        <v>1199</v>
      </c>
      <c r="E301" t="s">
        <v>29</v>
      </c>
      <c r="F301" t="s">
        <v>30</v>
      </c>
      <c r="G301" t="s">
        <v>1200</v>
      </c>
      <c r="H301" t="s">
        <v>1201</v>
      </c>
    </row>
    <row r="302" spans="1:8" x14ac:dyDescent="0.25">
      <c r="A302" t="s">
        <v>1202</v>
      </c>
      <c r="B302" t="s">
        <v>9</v>
      </c>
      <c r="C302">
        <v>301</v>
      </c>
      <c r="D302" t="s">
        <v>1203</v>
      </c>
      <c r="E302" t="s">
        <v>29</v>
      </c>
      <c r="F302" t="s">
        <v>30</v>
      </c>
      <c r="G302" t="s">
        <v>1204</v>
      </c>
      <c r="H302" t="s">
        <v>1205</v>
      </c>
    </row>
    <row r="303" spans="1:8" x14ac:dyDescent="0.25">
      <c r="A303" t="s">
        <v>1206</v>
      </c>
      <c r="B303" t="s">
        <v>9</v>
      </c>
      <c r="C303">
        <v>302</v>
      </c>
      <c r="D303" t="s">
        <v>1207</v>
      </c>
      <c r="E303" t="s">
        <v>29</v>
      </c>
      <c r="F303" t="s">
        <v>30</v>
      </c>
      <c r="G303" t="s">
        <v>1208</v>
      </c>
      <c r="H303" t="s">
        <v>1209</v>
      </c>
    </row>
    <row r="304" spans="1:8" x14ac:dyDescent="0.25">
      <c r="A304" t="s">
        <v>1210</v>
      </c>
      <c r="B304" t="s">
        <v>9</v>
      </c>
      <c r="C304">
        <v>303</v>
      </c>
      <c r="D304" t="s">
        <v>1211</v>
      </c>
      <c r="E304" t="s">
        <v>59</v>
      </c>
      <c r="F304" t="s">
        <v>60</v>
      </c>
      <c r="G304" t="s">
        <v>1212</v>
      </c>
      <c r="H304" t="s">
        <v>1213</v>
      </c>
    </row>
    <row r="305" spans="1:8" x14ac:dyDescent="0.25">
      <c r="A305" t="s">
        <v>1214</v>
      </c>
      <c r="B305" t="s">
        <v>9</v>
      </c>
      <c r="C305">
        <v>304</v>
      </c>
      <c r="D305" t="s">
        <v>1215</v>
      </c>
      <c r="E305" t="s">
        <v>29</v>
      </c>
      <c r="F305" t="s">
        <v>30</v>
      </c>
      <c r="G305" t="s">
        <v>1216</v>
      </c>
      <c r="H305" t="s">
        <v>1217</v>
      </c>
    </row>
    <row r="306" spans="1:8" x14ac:dyDescent="0.25">
      <c r="A306" t="s">
        <v>1218</v>
      </c>
      <c r="B306" t="s">
        <v>9</v>
      </c>
      <c r="C306">
        <v>305</v>
      </c>
      <c r="D306" t="s">
        <v>1219</v>
      </c>
      <c r="E306" t="s">
        <v>84</v>
      </c>
      <c r="F306" t="s">
        <v>85</v>
      </c>
      <c r="G306" t="s">
        <v>1220</v>
      </c>
      <c r="H306" t="s">
        <v>1221</v>
      </c>
    </row>
    <row r="307" spans="1:8" x14ac:dyDescent="0.25">
      <c r="A307" t="s">
        <v>1222</v>
      </c>
      <c r="B307" t="s">
        <v>9</v>
      </c>
      <c r="C307">
        <v>306</v>
      </c>
      <c r="D307" t="s">
        <v>1223</v>
      </c>
      <c r="E307" t="s">
        <v>49</v>
      </c>
      <c r="F307" t="s">
        <v>50</v>
      </c>
      <c r="G307" t="s">
        <v>1224</v>
      </c>
      <c r="H307" t="s">
        <v>1225</v>
      </c>
    </row>
    <row r="308" spans="1:8" x14ac:dyDescent="0.25">
      <c r="A308" t="s">
        <v>1226</v>
      </c>
      <c r="B308" t="s">
        <v>9</v>
      </c>
      <c r="C308">
        <v>307</v>
      </c>
      <c r="D308" t="s">
        <v>1227</v>
      </c>
      <c r="E308" t="s">
        <v>59</v>
      </c>
      <c r="F308" t="s">
        <v>60</v>
      </c>
      <c r="G308" t="s">
        <v>1228</v>
      </c>
      <c r="H308" t="s">
        <v>1229</v>
      </c>
    </row>
    <row r="309" spans="1:8" x14ac:dyDescent="0.25">
      <c r="A309" t="s">
        <v>1230</v>
      </c>
      <c r="B309" t="s">
        <v>9</v>
      </c>
      <c r="C309">
        <v>308</v>
      </c>
      <c r="D309" t="s">
        <v>1231</v>
      </c>
      <c r="E309" t="s">
        <v>29</v>
      </c>
      <c r="F309" t="s">
        <v>30</v>
      </c>
      <c r="G309" t="s">
        <v>1232</v>
      </c>
      <c r="H309" t="s">
        <v>1233</v>
      </c>
    </row>
    <row r="310" spans="1:8" x14ac:dyDescent="0.25">
      <c r="A310" t="s">
        <v>1234</v>
      </c>
      <c r="B310" t="s">
        <v>9</v>
      </c>
      <c r="C310">
        <v>309</v>
      </c>
      <c r="D310" t="s">
        <v>1235</v>
      </c>
      <c r="E310" t="s">
        <v>35</v>
      </c>
      <c r="F310" t="s">
        <v>36</v>
      </c>
      <c r="G310" t="s">
        <v>1236</v>
      </c>
      <c r="H310" t="s">
        <v>1237</v>
      </c>
    </row>
    <row r="311" spans="1:8" x14ac:dyDescent="0.25">
      <c r="A311" t="s">
        <v>1238</v>
      </c>
      <c r="B311" t="s">
        <v>9</v>
      </c>
      <c r="C311">
        <v>310</v>
      </c>
      <c r="D311" t="s">
        <v>1239</v>
      </c>
      <c r="E311" t="s">
        <v>261</v>
      </c>
      <c r="F311" t="s">
        <v>262</v>
      </c>
      <c r="G311" t="s">
        <v>1240</v>
      </c>
      <c r="H311" t="s">
        <v>1241</v>
      </c>
    </row>
    <row r="312" spans="1:8" x14ac:dyDescent="0.25">
      <c r="A312" t="s">
        <v>1242</v>
      </c>
      <c r="B312" t="s">
        <v>16</v>
      </c>
      <c r="C312">
        <v>311</v>
      </c>
      <c r="D312" t="s">
        <v>1239</v>
      </c>
      <c r="E312" t="s">
        <v>261</v>
      </c>
      <c r="F312" t="s">
        <v>262</v>
      </c>
      <c r="G312" t="s">
        <v>1240</v>
      </c>
      <c r="H312" t="s">
        <v>1243</v>
      </c>
    </row>
    <row r="313" spans="1:8" x14ac:dyDescent="0.25">
      <c r="A313" t="s">
        <v>1244</v>
      </c>
      <c r="B313" t="s">
        <v>9</v>
      </c>
      <c r="C313">
        <v>312</v>
      </c>
      <c r="D313" t="s">
        <v>1245</v>
      </c>
      <c r="E313" t="s">
        <v>154</v>
      </c>
      <c r="F313" t="s">
        <v>155</v>
      </c>
      <c r="G313" t="s">
        <v>1246</v>
      </c>
      <c r="H313" t="s">
        <v>1247</v>
      </c>
    </row>
    <row r="314" spans="1:8" x14ac:dyDescent="0.25">
      <c r="A314" t="s">
        <v>1248</v>
      </c>
      <c r="B314" t="s">
        <v>9</v>
      </c>
      <c r="C314">
        <v>313</v>
      </c>
      <c r="D314" t="s">
        <v>1245</v>
      </c>
      <c r="E314" t="s">
        <v>29</v>
      </c>
      <c r="F314" t="s">
        <v>30</v>
      </c>
      <c r="G314" t="s">
        <v>1249</v>
      </c>
      <c r="H314" t="s">
        <v>1250</v>
      </c>
    </row>
    <row r="315" spans="1:8" x14ac:dyDescent="0.25">
      <c r="A315" t="s">
        <v>1251</v>
      </c>
      <c r="B315" t="s">
        <v>9</v>
      </c>
      <c r="C315">
        <v>314</v>
      </c>
      <c r="D315" t="s">
        <v>1252</v>
      </c>
      <c r="E315" t="s">
        <v>154</v>
      </c>
      <c r="F315" t="s">
        <v>155</v>
      </c>
      <c r="G315" t="s">
        <v>1253</v>
      </c>
      <c r="H315" t="s">
        <v>1254</v>
      </c>
    </row>
    <row r="316" spans="1:8" x14ac:dyDescent="0.25">
      <c r="A316" t="s">
        <v>1255</v>
      </c>
      <c r="B316" t="s">
        <v>9</v>
      </c>
      <c r="C316">
        <v>315</v>
      </c>
      <c r="D316" t="s">
        <v>1256</v>
      </c>
      <c r="E316" t="s">
        <v>29</v>
      </c>
      <c r="F316" t="s">
        <v>30</v>
      </c>
      <c r="G316" t="s">
        <v>1257</v>
      </c>
      <c r="H316" t="s">
        <v>1258</v>
      </c>
    </row>
    <row r="317" spans="1:8" x14ac:dyDescent="0.25">
      <c r="A317" t="s">
        <v>1259</v>
      </c>
      <c r="B317" t="s">
        <v>9</v>
      </c>
      <c r="C317">
        <v>316</v>
      </c>
      <c r="D317" t="s">
        <v>1260</v>
      </c>
      <c r="E317" t="s">
        <v>29</v>
      </c>
      <c r="F317" t="s">
        <v>30</v>
      </c>
      <c r="G317" t="s">
        <v>1261</v>
      </c>
      <c r="H317" t="s">
        <v>1262</v>
      </c>
    </row>
    <row r="318" spans="1:8" x14ac:dyDescent="0.25">
      <c r="A318" t="s">
        <v>1263</v>
      </c>
      <c r="B318" t="s">
        <v>16</v>
      </c>
      <c r="C318">
        <v>317</v>
      </c>
      <c r="D318" t="s">
        <v>1264</v>
      </c>
      <c r="E318" t="s">
        <v>154</v>
      </c>
      <c r="F318" t="s">
        <v>155</v>
      </c>
      <c r="G318" t="s">
        <v>1265</v>
      </c>
      <c r="H318" t="s">
        <v>1266</v>
      </c>
    </row>
    <row r="319" spans="1:8" x14ac:dyDescent="0.25">
      <c r="A319" t="s">
        <v>1267</v>
      </c>
      <c r="B319" t="s">
        <v>16</v>
      </c>
      <c r="C319">
        <v>318</v>
      </c>
      <c r="D319" t="s">
        <v>1268</v>
      </c>
      <c r="E319" t="s">
        <v>261</v>
      </c>
      <c r="F319" t="s">
        <v>262</v>
      </c>
      <c r="G319" t="s">
        <v>1269</v>
      </c>
      <c r="H319" t="s">
        <v>1270</v>
      </c>
    </row>
    <row r="320" spans="1:8" x14ac:dyDescent="0.25">
      <c r="A320" t="s">
        <v>1271</v>
      </c>
      <c r="B320" t="s">
        <v>9</v>
      </c>
      <c r="C320">
        <v>319</v>
      </c>
      <c r="D320" t="s">
        <v>1272</v>
      </c>
      <c r="E320" t="s">
        <v>49</v>
      </c>
      <c r="F320" t="s">
        <v>50</v>
      </c>
      <c r="G320" t="s">
        <v>1273</v>
      </c>
      <c r="H320" t="s">
        <v>1274</v>
      </c>
    </row>
    <row r="321" spans="1:8" x14ac:dyDescent="0.25">
      <c r="A321" t="s">
        <v>1275</v>
      </c>
      <c r="B321" t="s">
        <v>16</v>
      </c>
      <c r="C321">
        <v>320</v>
      </c>
      <c r="D321" t="s">
        <v>1272</v>
      </c>
      <c r="E321" t="s">
        <v>49</v>
      </c>
      <c r="F321" t="s">
        <v>50</v>
      </c>
      <c r="G321" t="s">
        <v>1273</v>
      </c>
      <c r="H321" t="s">
        <v>1276</v>
      </c>
    </row>
    <row r="322" spans="1:8" x14ac:dyDescent="0.25">
      <c r="A322" t="s">
        <v>1277</v>
      </c>
      <c r="B322" t="s">
        <v>16</v>
      </c>
      <c r="C322">
        <v>321</v>
      </c>
      <c r="D322" t="s">
        <v>1278</v>
      </c>
      <c r="E322" t="s">
        <v>154</v>
      </c>
      <c r="F322" t="s">
        <v>155</v>
      </c>
      <c r="G322" t="s">
        <v>1279</v>
      </c>
      <c r="H322" t="s">
        <v>1280</v>
      </c>
    </row>
    <row r="323" spans="1:8" x14ac:dyDescent="0.25">
      <c r="A323" t="s">
        <v>1281</v>
      </c>
      <c r="B323" t="s">
        <v>9</v>
      </c>
      <c r="C323">
        <v>322</v>
      </c>
      <c r="D323" t="s">
        <v>1282</v>
      </c>
      <c r="E323" t="s">
        <v>261</v>
      </c>
      <c r="F323" t="s">
        <v>262</v>
      </c>
      <c r="G323" t="s">
        <v>1283</v>
      </c>
      <c r="H323" t="s">
        <v>1284</v>
      </c>
    </row>
    <row r="324" spans="1:8" x14ac:dyDescent="0.25">
      <c r="A324" t="s">
        <v>1285</v>
      </c>
      <c r="B324" t="s">
        <v>9</v>
      </c>
      <c r="C324">
        <v>323</v>
      </c>
      <c r="D324" t="s">
        <v>1286</v>
      </c>
      <c r="E324" t="s">
        <v>11</v>
      </c>
      <c r="F324" t="s">
        <v>12</v>
      </c>
      <c r="G324" t="s">
        <v>1287</v>
      </c>
      <c r="H324" t="s">
        <v>1288</v>
      </c>
    </row>
    <row r="325" spans="1:8" x14ac:dyDescent="0.25">
      <c r="A325" t="s">
        <v>1289</v>
      </c>
      <c r="B325" t="s">
        <v>16</v>
      </c>
      <c r="C325">
        <v>324</v>
      </c>
      <c r="D325" t="s">
        <v>1286</v>
      </c>
      <c r="E325" t="s">
        <v>11</v>
      </c>
      <c r="F325" t="s">
        <v>12</v>
      </c>
      <c r="G325" t="s">
        <v>1287</v>
      </c>
      <c r="H325" t="s">
        <v>1290</v>
      </c>
    </row>
    <row r="326" spans="1:8" x14ac:dyDescent="0.25">
      <c r="A326" t="s">
        <v>1291</v>
      </c>
      <c r="B326" t="s">
        <v>9</v>
      </c>
      <c r="C326">
        <v>325</v>
      </c>
      <c r="D326" t="s">
        <v>1292</v>
      </c>
      <c r="E326" t="s">
        <v>29</v>
      </c>
      <c r="F326" t="s">
        <v>30</v>
      </c>
      <c r="G326" t="s">
        <v>1293</v>
      </c>
      <c r="H326" t="s">
        <v>1294</v>
      </c>
    </row>
    <row r="327" spans="1:8" x14ac:dyDescent="0.25">
      <c r="A327" t="s">
        <v>1295</v>
      </c>
      <c r="B327" t="s">
        <v>9</v>
      </c>
      <c r="C327">
        <v>326</v>
      </c>
      <c r="D327" t="s">
        <v>1296</v>
      </c>
      <c r="E327" t="s">
        <v>29</v>
      </c>
      <c r="F327" t="s">
        <v>30</v>
      </c>
      <c r="G327" t="s">
        <v>1297</v>
      </c>
      <c r="H327" t="s">
        <v>1298</v>
      </c>
    </row>
    <row r="328" spans="1:8" x14ac:dyDescent="0.25">
      <c r="A328" t="s">
        <v>1299</v>
      </c>
      <c r="B328" t="s">
        <v>9</v>
      </c>
      <c r="C328">
        <v>327</v>
      </c>
      <c r="D328" t="s">
        <v>1300</v>
      </c>
      <c r="E328" t="s">
        <v>154</v>
      </c>
      <c r="F328" t="s">
        <v>155</v>
      </c>
      <c r="G328" t="s">
        <v>1301</v>
      </c>
      <c r="H328" t="s">
        <v>1302</v>
      </c>
    </row>
    <row r="329" spans="1:8" x14ac:dyDescent="0.25">
      <c r="A329" t="s">
        <v>1303</v>
      </c>
      <c r="B329" t="s">
        <v>9</v>
      </c>
      <c r="C329">
        <v>328</v>
      </c>
      <c r="D329" t="s">
        <v>1304</v>
      </c>
      <c r="E329" t="s">
        <v>261</v>
      </c>
      <c r="F329" t="s">
        <v>262</v>
      </c>
      <c r="G329" t="s">
        <v>1305</v>
      </c>
      <c r="H329" t="s">
        <v>1306</v>
      </c>
    </row>
    <row r="330" spans="1:8" x14ac:dyDescent="0.25">
      <c r="A330" t="s">
        <v>1307</v>
      </c>
      <c r="B330" t="s">
        <v>9</v>
      </c>
      <c r="C330">
        <v>329</v>
      </c>
      <c r="D330" t="s">
        <v>1308</v>
      </c>
      <c r="E330" t="s">
        <v>11</v>
      </c>
      <c r="F330" t="s">
        <v>12</v>
      </c>
      <c r="G330" t="s">
        <v>1309</v>
      </c>
      <c r="H330" t="s">
        <v>1310</v>
      </c>
    </row>
    <row r="331" spans="1:8" x14ac:dyDescent="0.25">
      <c r="A331" t="s">
        <v>1311</v>
      </c>
      <c r="B331" t="s">
        <v>9</v>
      </c>
      <c r="C331">
        <v>330</v>
      </c>
      <c r="D331" t="s">
        <v>1312</v>
      </c>
      <c r="E331" t="s">
        <v>11</v>
      </c>
      <c r="F331" t="s">
        <v>12</v>
      </c>
      <c r="G331" t="s">
        <v>1313</v>
      </c>
      <c r="H331" t="s">
        <v>1314</v>
      </c>
    </row>
    <row r="332" spans="1:8" x14ac:dyDescent="0.25">
      <c r="A332" t="s">
        <v>1315</v>
      </c>
      <c r="B332" t="s">
        <v>9</v>
      </c>
      <c r="C332">
        <v>331</v>
      </c>
      <c r="D332" t="s">
        <v>1316</v>
      </c>
      <c r="E332" t="s">
        <v>583</v>
      </c>
      <c r="F332" t="s">
        <v>36</v>
      </c>
      <c r="G332" t="s">
        <v>1317</v>
      </c>
      <c r="H332" t="s">
        <v>1318</v>
      </c>
    </row>
    <row r="333" spans="1:8" x14ac:dyDescent="0.25">
      <c r="A333" t="s">
        <v>1319</v>
      </c>
      <c r="B333" t="s">
        <v>9</v>
      </c>
      <c r="C333">
        <v>332</v>
      </c>
      <c r="D333" t="s">
        <v>1320</v>
      </c>
      <c r="E333" t="s">
        <v>583</v>
      </c>
      <c r="F333" t="s">
        <v>36</v>
      </c>
      <c r="G333" t="s">
        <v>1321</v>
      </c>
      <c r="H333" t="s">
        <v>1322</v>
      </c>
    </row>
    <row r="334" spans="1:8" x14ac:dyDescent="0.25">
      <c r="A334" t="s">
        <v>1323</v>
      </c>
      <c r="B334" t="s">
        <v>9</v>
      </c>
      <c r="C334">
        <v>333</v>
      </c>
      <c r="D334" t="s">
        <v>1324</v>
      </c>
      <c r="E334" t="s">
        <v>29</v>
      </c>
      <c r="F334" t="s">
        <v>30</v>
      </c>
      <c r="G334" t="s">
        <v>1325</v>
      </c>
      <c r="H334" t="s">
        <v>1326</v>
      </c>
    </row>
    <row r="335" spans="1:8" x14ac:dyDescent="0.25">
      <c r="A335" t="s">
        <v>1327</v>
      </c>
      <c r="B335" t="s">
        <v>9</v>
      </c>
      <c r="C335">
        <v>334</v>
      </c>
      <c r="D335" t="s">
        <v>1328</v>
      </c>
      <c r="E335" t="s">
        <v>154</v>
      </c>
      <c r="F335" t="s">
        <v>155</v>
      </c>
      <c r="G335" t="s">
        <v>1329</v>
      </c>
      <c r="H335" t="s">
        <v>1330</v>
      </c>
    </row>
    <row r="336" spans="1:8" x14ac:dyDescent="0.25">
      <c r="A336" t="s">
        <v>1331</v>
      </c>
      <c r="B336" t="s">
        <v>9</v>
      </c>
      <c r="C336">
        <v>335</v>
      </c>
      <c r="D336" t="s">
        <v>1332</v>
      </c>
      <c r="E336" t="s">
        <v>261</v>
      </c>
      <c r="F336" t="s">
        <v>262</v>
      </c>
      <c r="G336" t="s">
        <v>1333</v>
      </c>
      <c r="H336" t="s">
        <v>1334</v>
      </c>
    </row>
    <row r="337" spans="1:8" x14ac:dyDescent="0.25">
      <c r="A337" t="s">
        <v>1335</v>
      </c>
      <c r="B337" t="s">
        <v>9</v>
      </c>
      <c r="C337">
        <v>336</v>
      </c>
      <c r="D337" t="s">
        <v>1336</v>
      </c>
      <c r="E337" t="s">
        <v>261</v>
      </c>
      <c r="F337" t="s">
        <v>262</v>
      </c>
      <c r="G337" t="s">
        <v>1337</v>
      </c>
      <c r="H337" t="s">
        <v>1338</v>
      </c>
    </row>
    <row r="338" spans="1:8" x14ac:dyDescent="0.25">
      <c r="A338" t="s">
        <v>1339</v>
      </c>
      <c r="B338" t="s">
        <v>9</v>
      </c>
      <c r="C338">
        <v>337</v>
      </c>
      <c r="D338" t="s">
        <v>1336</v>
      </c>
      <c r="E338" t="s">
        <v>84</v>
      </c>
      <c r="F338" t="s">
        <v>85</v>
      </c>
      <c r="G338" t="s">
        <v>1337</v>
      </c>
      <c r="H338" t="s">
        <v>1340</v>
      </c>
    </row>
    <row r="339" spans="1:8" x14ac:dyDescent="0.25">
      <c r="A339" t="s">
        <v>1341</v>
      </c>
      <c r="B339" t="s">
        <v>9</v>
      </c>
      <c r="C339">
        <v>338</v>
      </c>
      <c r="D339" t="s">
        <v>1336</v>
      </c>
      <c r="E339" t="s">
        <v>11</v>
      </c>
      <c r="F339" t="s">
        <v>12</v>
      </c>
      <c r="G339" t="s">
        <v>1337</v>
      </c>
      <c r="H339" t="s">
        <v>1342</v>
      </c>
    </row>
    <row r="340" spans="1:8" x14ac:dyDescent="0.25">
      <c r="A340" t="s">
        <v>1343</v>
      </c>
      <c r="B340" t="s">
        <v>9</v>
      </c>
      <c r="C340">
        <v>339</v>
      </c>
      <c r="D340" t="s">
        <v>1336</v>
      </c>
      <c r="E340" t="s">
        <v>11</v>
      </c>
      <c r="F340" t="s">
        <v>12</v>
      </c>
      <c r="G340" t="s">
        <v>1337</v>
      </c>
      <c r="H340" t="s">
        <v>1344</v>
      </c>
    </row>
    <row r="341" spans="1:8" x14ac:dyDescent="0.25">
      <c r="A341" t="s">
        <v>1345</v>
      </c>
      <c r="B341" t="s">
        <v>9</v>
      </c>
      <c r="C341">
        <v>340</v>
      </c>
      <c r="D341" t="s">
        <v>1346</v>
      </c>
      <c r="E341" t="s">
        <v>35</v>
      </c>
      <c r="F341" t="s">
        <v>36</v>
      </c>
      <c r="G341" t="s">
        <v>1347</v>
      </c>
      <c r="H341" t="s">
        <v>1348</v>
      </c>
    </row>
    <row r="342" spans="1:8" x14ac:dyDescent="0.25">
      <c r="A342" t="s">
        <v>1349</v>
      </c>
      <c r="B342" t="s">
        <v>9</v>
      </c>
      <c r="C342">
        <v>341</v>
      </c>
      <c r="D342" t="s">
        <v>1350</v>
      </c>
      <c r="E342" t="s">
        <v>1071</v>
      </c>
      <c r="F342" t="s">
        <v>1071</v>
      </c>
      <c r="G342" t="s">
        <v>1351</v>
      </c>
      <c r="H342" t="s">
        <v>1352</v>
      </c>
    </row>
    <row r="343" spans="1:8" x14ac:dyDescent="0.25">
      <c r="A343" t="s">
        <v>1353</v>
      </c>
      <c r="B343" t="s">
        <v>9</v>
      </c>
      <c r="C343">
        <v>342</v>
      </c>
      <c r="D343" t="s">
        <v>1354</v>
      </c>
      <c r="E343" t="s">
        <v>49</v>
      </c>
      <c r="F343" t="s">
        <v>50</v>
      </c>
      <c r="G343" t="s">
        <v>1355</v>
      </c>
      <c r="H343" t="s">
        <v>1356</v>
      </c>
    </row>
    <row r="344" spans="1:8" x14ac:dyDescent="0.25">
      <c r="A344" t="s">
        <v>1357</v>
      </c>
      <c r="B344" t="s">
        <v>9</v>
      </c>
      <c r="C344">
        <v>343</v>
      </c>
      <c r="D344" t="s">
        <v>1358</v>
      </c>
      <c r="E344" t="s">
        <v>11</v>
      </c>
      <c r="F344" t="s">
        <v>12</v>
      </c>
      <c r="G344" t="s">
        <v>1359</v>
      </c>
      <c r="H344" t="s">
        <v>1360</v>
      </c>
    </row>
    <row r="345" spans="1:8" x14ac:dyDescent="0.25">
      <c r="A345" t="s">
        <v>1361</v>
      </c>
      <c r="B345" t="s">
        <v>9</v>
      </c>
      <c r="C345">
        <v>344</v>
      </c>
      <c r="D345" t="s">
        <v>1362</v>
      </c>
      <c r="E345" t="s">
        <v>49</v>
      </c>
      <c r="F345" t="s">
        <v>50</v>
      </c>
      <c r="G345" t="s">
        <v>1363</v>
      </c>
      <c r="H345" t="s">
        <v>1364</v>
      </c>
    </row>
    <row r="346" spans="1:8" x14ac:dyDescent="0.25">
      <c r="A346" t="s">
        <v>1365</v>
      </c>
      <c r="B346" t="s">
        <v>9</v>
      </c>
      <c r="C346">
        <v>345</v>
      </c>
      <c r="D346" t="s">
        <v>1362</v>
      </c>
      <c r="E346" t="s">
        <v>29</v>
      </c>
      <c r="F346" t="s">
        <v>30</v>
      </c>
      <c r="G346" t="s">
        <v>1366</v>
      </c>
      <c r="H346" t="s">
        <v>1367</v>
      </c>
    </row>
    <row r="347" spans="1:8" x14ac:dyDescent="0.25">
      <c r="A347" t="s">
        <v>1368</v>
      </c>
      <c r="B347" t="s">
        <v>9</v>
      </c>
      <c r="C347">
        <v>346</v>
      </c>
      <c r="D347" t="s">
        <v>1369</v>
      </c>
      <c r="E347" t="s">
        <v>261</v>
      </c>
      <c r="F347" t="s">
        <v>262</v>
      </c>
      <c r="G347" t="s">
        <v>1370</v>
      </c>
      <c r="H347" t="s">
        <v>1371</v>
      </c>
    </row>
    <row r="348" spans="1:8" x14ac:dyDescent="0.25">
      <c r="A348" t="s">
        <v>1372</v>
      </c>
      <c r="B348" t="s">
        <v>9</v>
      </c>
      <c r="C348">
        <v>347</v>
      </c>
      <c r="D348" t="s">
        <v>1373</v>
      </c>
      <c r="E348" t="s">
        <v>29</v>
      </c>
      <c r="F348" t="s">
        <v>30</v>
      </c>
      <c r="G348" t="s">
        <v>1374</v>
      </c>
      <c r="H348" t="s">
        <v>1375</v>
      </c>
    </row>
    <row r="349" spans="1:8" x14ac:dyDescent="0.25">
      <c r="A349" t="s">
        <v>1376</v>
      </c>
      <c r="B349" t="s">
        <v>9</v>
      </c>
      <c r="C349">
        <v>348</v>
      </c>
      <c r="D349" t="s">
        <v>1377</v>
      </c>
      <c r="E349" t="s">
        <v>29</v>
      </c>
      <c r="F349" t="s">
        <v>30</v>
      </c>
      <c r="G349" t="s">
        <v>1378</v>
      </c>
      <c r="H349" t="s">
        <v>1379</v>
      </c>
    </row>
    <row r="350" spans="1:8" x14ac:dyDescent="0.25">
      <c r="A350" t="s">
        <v>1380</v>
      </c>
      <c r="B350" t="s">
        <v>9</v>
      </c>
      <c r="C350">
        <v>349</v>
      </c>
      <c r="D350" t="s">
        <v>1381</v>
      </c>
      <c r="E350" t="s">
        <v>84</v>
      </c>
      <c r="F350" t="s">
        <v>85</v>
      </c>
      <c r="G350" t="s">
        <v>1382</v>
      </c>
      <c r="H350" t="s">
        <v>1383</v>
      </c>
    </row>
    <row r="351" spans="1:8" x14ac:dyDescent="0.25">
      <c r="A351" t="s">
        <v>1384</v>
      </c>
      <c r="B351" t="s">
        <v>9</v>
      </c>
      <c r="C351">
        <v>350</v>
      </c>
      <c r="D351" t="s">
        <v>1385</v>
      </c>
      <c r="E351" t="s">
        <v>29</v>
      </c>
      <c r="F351" t="s">
        <v>30</v>
      </c>
      <c r="G351" t="s">
        <v>1386</v>
      </c>
      <c r="H351" t="s">
        <v>1387</v>
      </c>
    </row>
    <row r="352" spans="1:8" x14ac:dyDescent="0.25">
      <c r="A352" t="s">
        <v>1388</v>
      </c>
      <c r="B352" t="s">
        <v>9</v>
      </c>
      <c r="C352">
        <v>351</v>
      </c>
      <c r="D352" t="s">
        <v>1389</v>
      </c>
      <c r="E352" t="s">
        <v>84</v>
      </c>
      <c r="F352" t="s">
        <v>85</v>
      </c>
      <c r="G352" t="s">
        <v>1390</v>
      </c>
      <c r="H352" t="s">
        <v>1391</v>
      </c>
    </row>
    <row r="353" spans="1:8" x14ac:dyDescent="0.25">
      <c r="A353" t="s">
        <v>1392</v>
      </c>
      <c r="B353" t="s">
        <v>9</v>
      </c>
      <c r="C353">
        <v>352</v>
      </c>
      <c r="D353" t="s">
        <v>1393</v>
      </c>
      <c r="E353" t="s">
        <v>11</v>
      </c>
      <c r="F353" t="s">
        <v>12</v>
      </c>
      <c r="G353" t="s">
        <v>1394</v>
      </c>
      <c r="H353" t="s">
        <v>1395</v>
      </c>
    </row>
    <row r="354" spans="1:8" x14ac:dyDescent="0.25">
      <c r="A354" t="s">
        <v>1396</v>
      </c>
      <c r="B354" t="s">
        <v>9</v>
      </c>
      <c r="C354">
        <v>353</v>
      </c>
      <c r="D354" t="s">
        <v>1397</v>
      </c>
      <c r="E354" t="s">
        <v>11</v>
      </c>
      <c r="F354" t="s">
        <v>12</v>
      </c>
      <c r="G354" t="s">
        <v>1398</v>
      </c>
      <c r="H354" t="s">
        <v>1399</v>
      </c>
    </row>
    <row r="355" spans="1:8" x14ac:dyDescent="0.25">
      <c r="A355" t="s">
        <v>1400</v>
      </c>
      <c r="B355" t="s">
        <v>9</v>
      </c>
      <c r="C355">
        <v>354</v>
      </c>
      <c r="D355" t="s">
        <v>1401</v>
      </c>
      <c r="E355" t="s">
        <v>11</v>
      </c>
      <c r="F355" t="s">
        <v>12</v>
      </c>
      <c r="G355" t="s">
        <v>1402</v>
      </c>
      <c r="H355" t="s">
        <v>1403</v>
      </c>
    </row>
    <row r="356" spans="1:8" x14ac:dyDescent="0.25">
      <c r="A356" t="s">
        <v>1404</v>
      </c>
      <c r="B356" t="s">
        <v>9</v>
      </c>
      <c r="C356">
        <v>355</v>
      </c>
      <c r="D356" t="s">
        <v>1405</v>
      </c>
      <c r="E356" t="s">
        <v>49</v>
      </c>
      <c r="F356" t="s">
        <v>50</v>
      </c>
      <c r="G356" t="s">
        <v>1406</v>
      </c>
      <c r="H356" t="s">
        <v>1407</v>
      </c>
    </row>
    <row r="357" spans="1:8" x14ac:dyDescent="0.25">
      <c r="A357" t="s">
        <v>1408</v>
      </c>
      <c r="B357" t="s">
        <v>9</v>
      </c>
      <c r="C357">
        <v>356</v>
      </c>
      <c r="D357" t="s">
        <v>1409</v>
      </c>
      <c r="E357" t="s">
        <v>29</v>
      </c>
      <c r="F357" t="s">
        <v>30</v>
      </c>
      <c r="G357" t="s">
        <v>1410</v>
      </c>
      <c r="H357" t="s">
        <v>1411</v>
      </c>
    </row>
    <row r="358" spans="1:8" x14ac:dyDescent="0.25">
      <c r="A358" t="s">
        <v>1412</v>
      </c>
      <c r="B358" t="s">
        <v>9</v>
      </c>
      <c r="C358">
        <v>357</v>
      </c>
      <c r="D358" t="s">
        <v>1413</v>
      </c>
      <c r="E358" t="s">
        <v>59</v>
      </c>
      <c r="F358" t="s">
        <v>60</v>
      </c>
      <c r="G358" t="s">
        <v>1414</v>
      </c>
      <c r="H358" t="s">
        <v>1415</v>
      </c>
    </row>
    <row r="359" spans="1:8" x14ac:dyDescent="0.25">
      <c r="A359" t="s">
        <v>1416</v>
      </c>
      <c r="B359" t="s">
        <v>9</v>
      </c>
      <c r="C359">
        <v>358</v>
      </c>
      <c r="D359" t="s">
        <v>1417</v>
      </c>
      <c r="E359" t="s">
        <v>59</v>
      </c>
      <c r="F359" t="s">
        <v>60</v>
      </c>
      <c r="G359" t="s">
        <v>1418</v>
      </c>
      <c r="H359" t="s">
        <v>1419</v>
      </c>
    </row>
    <row r="360" spans="1:8" x14ac:dyDescent="0.25">
      <c r="A360" t="s">
        <v>1420</v>
      </c>
      <c r="B360" t="s">
        <v>9</v>
      </c>
      <c r="C360">
        <v>359</v>
      </c>
      <c r="D360" t="s">
        <v>1421</v>
      </c>
      <c r="E360" t="s">
        <v>59</v>
      </c>
      <c r="F360" t="s">
        <v>60</v>
      </c>
      <c r="G360" t="s">
        <v>1422</v>
      </c>
      <c r="H360" t="s">
        <v>1423</v>
      </c>
    </row>
    <row r="361" spans="1:8" x14ac:dyDescent="0.25">
      <c r="A361" t="s">
        <v>1424</v>
      </c>
      <c r="B361" t="s">
        <v>9</v>
      </c>
      <c r="C361">
        <v>360</v>
      </c>
      <c r="D361" t="s">
        <v>1425</v>
      </c>
      <c r="E361" t="s">
        <v>49</v>
      </c>
      <c r="F361" t="s">
        <v>50</v>
      </c>
      <c r="G361" t="s">
        <v>1426</v>
      </c>
      <c r="H361" t="s">
        <v>1427</v>
      </c>
    </row>
    <row r="362" spans="1:8" x14ac:dyDescent="0.25">
      <c r="A362" t="s">
        <v>1428</v>
      </c>
      <c r="B362" t="s">
        <v>9</v>
      </c>
      <c r="C362">
        <v>361</v>
      </c>
      <c r="D362" t="s">
        <v>1429</v>
      </c>
      <c r="E362" t="s">
        <v>11</v>
      </c>
      <c r="F362" t="s">
        <v>12</v>
      </c>
      <c r="G362" t="s">
        <v>1430</v>
      </c>
      <c r="H362" t="s">
        <v>1431</v>
      </c>
    </row>
    <row r="363" spans="1:8" x14ac:dyDescent="0.25">
      <c r="A363" t="s">
        <v>1432</v>
      </c>
      <c r="B363" t="s">
        <v>9</v>
      </c>
      <c r="C363">
        <v>362</v>
      </c>
      <c r="D363" t="s">
        <v>1433</v>
      </c>
      <c r="E363" t="s">
        <v>59</v>
      </c>
      <c r="F363" t="s">
        <v>60</v>
      </c>
      <c r="G363" t="s">
        <v>1434</v>
      </c>
      <c r="H363" t="s">
        <v>1435</v>
      </c>
    </row>
    <row r="364" spans="1:8" x14ac:dyDescent="0.25">
      <c r="A364" t="s">
        <v>1436</v>
      </c>
      <c r="B364" t="s">
        <v>16</v>
      </c>
      <c r="C364">
        <v>363</v>
      </c>
      <c r="D364" t="s">
        <v>1437</v>
      </c>
      <c r="E364" t="s">
        <v>11</v>
      </c>
      <c r="F364" t="s">
        <v>12</v>
      </c>
      <c r="G364" t="s">
        <v>1438</v>
      </c>
      <c r="H364" t="s">
        <v>1439</v>
      </c>
    </row>
    <row r="365" spans="1:8" x14ac:dyDescent="0.25">
      <c r="A365" t="s">
        <v>1440</v>
      </c>
      <c r="B365" t="s">
        <v>9</v>
      </c>
      <c r="C365">
        <v>364</v>
      </c>
      <c r="D365" t="s">
        <v>1441</v>
      </c>
      <c r="E365" t="s">
        <v>59</v>
      </c>
      <c r="F365" t="s">
        <v>60</v>
      </c>
      <c r="G365" t="s">
        <v>1442</v>
      </c>
      <c r="H365" t="s">
        <v>1443</v>
      </c>
    </row>
    <row r="366" spans="1:8" x14ac:dyDescent="0.25">
      <c r="A366" t="s">
        <v>1444</v>
      </c>
      <c r="B366" t="s">
        <v>9</v>
      </c>
      <c r="C366">
        <v>365</v>
      </c>
      <c r="D366" t="s">
        <v>1445</v>
      </c>
      <c r="E366" t="s">
        <v>49</v>
      </c>
      <c r="F366" t="s">
        <v>50</v>
      </c>
      <c r="G366" t="s">
        <v>1446</v>
      </c>
      <c r="H366" t="s">
        <v>1447</v>
      </c>
    </row>
    <row r="367" spans="1:8" x14ac:dyDescent="0.25">
      <c r="A367" t="s">
        <v>1448</v>
      </c>
      <c r="B367" t="s">
        <v>9</v>
      </c>
      <c r="C367">
        <v>366</v>
      </c>
      <c r="D367" t="s">
        <v>1449</v>
      </c>
      <c r="E367" t="s">
        <v>154</v>
      </c>
      <c r="F367" t="s">
        <v>155</v>
      </c>
      <c r="G367" t="s">
        <v>1450</v>
      </c>
      <c r="H367" t="s">
        <v>1451</v>
      </c>
    </row>
    <row r="368" spans="1:8" x14ac:dyDescent="0.25">
      <c r="A368" t="s">
        <v>1452</v>
      </c>
      <c r="B368" t="s">
        <v>9</v>
      </c>
      <c r="C368">
        <v>367</v>
      </c>
      <c r="D368" t="s">
        <v>1453</v>
      </c>
      <c r="E368" t="s">
        <v>49</v>
      </c>
      <c r="F368" t="s">
        <v>50</v>
      </c>
      <c r="G368" t="s">
        <v>1454</v>
      </c>
      <c r="H368" t="s">
        <v>1455</v>
      </c>
    </row>
    <row r="369" spans="1:8" x14ac:dyDescent="0.25">
      <c r="A369" t="s">
        <v>1456</v>
      </c>
      <c r="B369" t="s">
        <v>9</v>
      </c>
      <c r="C369">
        <v>368</v>
      </c>
      <c r="D369" t="s">
        <v>1457</v>
      </c>
      <c r="E369" t="s">
        <v>29</v>
      </c>
      <c r="F369" t="s">
        <v>30</v>
      </c>
      <c r="G369" t="s">
        <v>1458</v>
      </c>
      <c r="H369" t="s">
        <v>1459</v>
      </c>
    </row>
    <row r="370" spans="1:8" x14ac:dyDescent="0.25">
      <c r="A370" t="s">
        <v>1460</v>
      </c>
      <c r="B370" t="s">
        <v>9</v>
      </c>
      <c r="C370">
        <v>369</v>
      </c>
      <c r="D370" t="s">
        <v>1461</v>
      </c>
      <c r="E370" t="s">
        <v>1462</v>
      </c>
      <c r="F370" t="s">
        <v>1462</v>
      </c>
      <c r="G370" t="s">
        <v>1463</v>
      </c>
      <c r="H370" t="s">
        <v>1464</v>
      </c>
    </row>
    <row r="371" spans="1:8" x14ac:dyDescent="0.25">
      <c r="A371" t="s">
        <v>1465</v>
      </c>
      <c r="B371" t="s">
        <v>9</v>
      </c>
      <c r="C371">
        <v>370</v>
      </c>
      <c r="D371" t="s">
        <v>1461</v>
      </c>
      <c r="E371" t="s">
        <v>261</v>
      </c>
      <c r="F371" t="s">
        <v>262</v>
      </c>
      <c r="G371" t="s">
        <v>1466</v>
      </c>
      <c r="H371" t="s">
        <v>1467</v>
      </c>
    </row>
    <row r="372" spans="1:8" x14ac:dyDescent="0.25">
      <c r="A372" t="s">
        <v>1468</v>
      </c>
      <c r="B372" t="s">
        <v>9</v>
      </c>
      <c r="C372">
        <v>371</v>
      </c>
      <c r="D372" t="s">
        <v>1469</v>
      </c>
      <c r="E372" t="s">
        <v>261</v>
      </c>
      <c r="F372" t="s">
        <v>262</v>
      </c>
      <c r="G372" t="s">
        <v>1470</v>
      </c>
      <c r="H372" t="s">
        <v>1471</v>
      </c>
    </row>
    <row r="373" spans="1:8" x14ac:dyDescent="0.25">
      <c r="A373" t="s">
        <v>1472</v>
      </c>
      <c r="B373" t="s">
        <v>9</v>
      </c>
      <c r="C373">
        <v>372</v>
      </c>
      <c r="D373" t="s">
        <v>1473</v>
      </c>
      <c r="E373" t="s">
        <v>29</v>
      </c>
      <c r="F373" t="s">
        <v>30</v>
      </c>
      <c r="G373" t="s">
        <v>1474</v>
      </c>
      <c r="H373" t="s">
        <v>1475</v>
      </c>
    </row>
    <row r="374" spans="1:8" x14ac:dyDescent="0.25">
      <c r="A374" t="s">
        <v>1476</v>
      </c>
      <c r="B374" t="s">
        <v>9</v>
      </c>
      <c r="C374">
        <v>373</v>
      </c>
      <c r="D374" t="s">
        <v>1477</v>
      </c>
      <c r="E374" t="s">
        <v>154</v>
      </c>
      <c r="F374" t="s">
        <v>155</v>
      </c>
      <c r="G374" t="s">
        <v>1478</v>
      </c>
      <c r="H374" t="s">
        <v>1479</v>
      </c>
    </row>
    <row r="375" spans="1:8" x14ac:dyDescent="0.25">
      <c r="A375" t="s">
        <v>1480</v>
      </c>
      <c r="B375" t="s">
        <v>9</v>
      </c>
      <c r="C375">
        <v>374</v>
      </c>
      <c r="D375" t="s">
        <v>1481</v>
      </c>
      <c r="E375" t="s">
        <v>49</v>
      </c>
      <c r="F375" t="s">
        <v>50</v>
      </c>
      <c r="G375" t="s">
        <v>1482</v>
      </c>
      <c r="H375" t="s">
        <v>1483</v>
      </c>
    </row>
    <row r="376" spans="1:8" x14ac:dyDescent="0.25">
      <c r="A376" t="s">
        <v>1484</v>
      </c>
      <c r="B376" t="s">
        <v>9</v>
      </c>
      <c r="C376">
        <v>375</v>
      </c>
      <c r="D376" t="s">
        <v>1485</v>
      </c>
      <c r="E376" t="s">
        <v>261</v>
      </c>
      <c r="F376" t="s">
        <v>262</v>
      </c>
      <c r="G376" t="s">
        <v>1486</v>
      </c>
      <c r="H376" t="s">
        <v>1487</v>
      </c>
    </row>
    <row r="377" spans="1:8" x14ac:dyDescent="0.25">
      <c r="A377" t="s">
        <v>1488</v>
      </c>
      <c r="B377" t="s">
        <v>9</v>
      </c>
      <c r="C377">
        <v>376</v>
      </c>
      <c r="D377" t="s">
        <v>1489</v>
      </c>
      <c r="E377" t="s">
        <v>11</v>
      </c>
      <c r="F377" t="s">
        <v>12</v>
      </c>
      <c r="G377" t="s">
        <v>1490</v>
      </c>
      <c r="H377" t="s">
        <v>1491</v>
      </c>
    </row>
    <row r="378" spans="1:8" x14ac:dyDescent="0.25">
      <c r="A378" t="s">
        <v>1492</v>
      </c>
      <c r="B378" t="s">
        <v>9</v>
      </c>
      <c r="C378">
        <v>377</v>
      </c>
      <c r="D378" t="s">
        <v>1489</v>
      </c>
      <c r="E378" t="s">
        <v>35</v>
      </c>
      <c r="F378" t="s">
        <v>36</v>
      </c>
      <c r="G378" t="s">
        <v>1490</v>
      </c>
      <c r="H378" t="s">
        <v>1493</v>
      </c>
    </row>
    <row r="379" spans="1:8" x14ac:dyDescent="0.25">
      <c r="A379" t="s">
        <v>1494</v>
      </c>
      <c r="B379" t="s">
        <v>9</v>
      </c>
      <c r="C379">
        <v>378</v>
      </c>
      <c r="D379" t="s">
        <v>1495</v>
      </c>
      <c r="E379" t="s">
        <v>29</v>
      </c>
      <c r="F379" t="s">
        <v>30</v>
      </c>
      <c r="G379" t="s">
        <v>1496</v>
      </c>
      <c r="H379" t="s">
        <v>1497</v>
      </c>
    </row>
    <row r="380" spans="1:8" x14ac:dyDescent="0.25">
      <c r="A380" t="s">
        <v>1498</v>
      </c>
      <c r="B380" t="s">
        <v>9</v>
      </c>
      <c r="C380">
        <v>379</v>
      </c>
      <c r="D380" t="s">
        <v>1499</v>
      </c>
      <c r="E380" t="s">
        <v>29</v>
      </c>
      <c r="F380" t="s">
        <v>30</v>
      </c>
      <c r="G380" t="s">
        <v>1500</v>
      </c>
      <c r="H380" t="s">
        <v>1501</v>
      </c>
    </row>
    <row r="381" spans="1:8" x14ac:dyDescent="0.25">
      <c r="A381" t="s">
        <v>1502</v>
      </c>
      <c r="B381" t="s">
        <v>9</v>
      </c>
      <c r="C381">
        <v>380</v>
      </c>
      <c r="D381" t="s">
        <v>1503</v>
      </c>
      <c r="E381" t="s">
        <v>11</v>
      </c>
      <c r="F381" t="s">
        <v>12</v>
      </c>
      <c r="G381" t="s">
        <v>1504</v>
      </c>
      <c r="H381" t="s">
        <v>1505</v>
      </c>
    </row>
    <row r="382" spans="1:8" x14ac:dyDescent="0.25">
      <c r="A382" t="s">
        <v>1506</v>
      </c>
      <c r="B382" t="s">
        <v>9</v>
      </c>
      <c r="C382">
        <v>381</v>
      </c>
      <c r="D382" t="s">
        <v>1507</v>
      </c>
      <c r="E382" t="s">
        <v>11</v>
      </c>
      <c r="F382" t="s">
        <v>12</v>
      </c>
      <c r="G382" t="s">
        <v>1508</v>
      </c>
      <c r="H382" t="s">
        <v>1509</v>
      </c>
    </row>
    <row r="383" spans="1:8" x14ac:dyDescent="0.25">
      <c r="A383" t="s">
        <v>1510</v>
      </c>
      <c r="B383" t="s">
        <v>9</v>
      </c>
      <c r="C383">
        <v>382</v>
      </c>
      <c r="D383" t="s">
        <v>1511</v>
      </c>
      <c r="E383" t="s">
        <v>59</v>
      </c>
      <c r="F383" t="s">
        <v>60</v>
      </c>
      <c r="G383" t="s">
        <v>1512</v>
      </c>
      <c r="H383" t="s">
        <v>1513</v>
      </c>
    </row>
    <row r="384" spans="1:8" x14ac:dyDescent="0.25">
      <c r="A384" t="s">
        <v>1514</v>
      </c>
      <c r="B384" t="s">
        <v>16</v>
      </c>
      <c r="C384">
        <v>383</v>
      </c>
      <c r="D384" t="s">
        <v>1515</v>
      </c>
      <c r="E384" t="s">
        <v>1071</v>
      </c>
      <c r="F384" t="s">
        <v>1071</v>
      </c>
      <c r="G384" t="s">
        <v>1516</v>
      </c>
      <c r="H384" t="s">
        <v>1517</v>
      </c>
    </row>
    <row r="385" spans="1:8" x14ac:dyDescent="0.25">
      <c r="A385" t="s">
        <v>1518</v>
      </c>
      <c r="B385" t="s">
        <v>9</v>
      </c>
      <c r="C385">
        <v>384</v>
      </c>
      <c r="D385" t="s">
        <v>1519</v>
      </c>
      <c r="E385" t="s">
        <v>29</v>
      </c>
      <c r="F385" t="s">
        <v>30</v>
      </c>
      <c r="G385" t="s">
        <v>1520</v>
      </c>
      <c r="H385" t="s">
        <v>1521</v>
      </c>
    </row>
    <row r="386" spans="1:8" x14ac:dyDescent="0.25">
      <c r="A386" t="s">
        <v>1522</v>
      </c>
      <c r="B386" t="s">
        <v>9</v>
      </c>
      <c r="C386">
        <v>385</v>
      </c>
      <c r="D386" t="s">
        <v>1523</v>
      </c>
      <c r="E386" t="s">
        <v>29</v>
      </c>
      <c r="F386" t="s">
        <v>30</v>
      </c>
      <c r="G386" t="s">
        <v>1524</v>
      </c>
      <c r="H386" t="s">
        <v>1525</v>
      </c>
    </row>
    <row r="387" spans="1:8" x14ac:dyDescent="0.25">
      <c r="A387" t="s">
        <v>1526</v>
      </c>
      <c r="B387" t="s">
        <v>9</v>
      </c>
      <c r="C387">
        <v>386</v>
      </c>
      <c r="D387" t="s">
        <v>1527</v>
      </c>
      <c r="E387" t="s">
        <v>154</v>
      </c>
      <c r="F387" t="s">
        <v>155</v>
      </c>
      <c r="G387" t="s">
        <v>1528</v>
      </c>
      <c r="H387" t="s">
        <v>1529</v>
      </c>
    </row>
    <row r="388" spans="1:8" x14ac:dyDescent="0.25">
      <c r="A388" t="s">
        <v>1530</v>
      </c>
      <c r="B388" t="s">
        <v>9</v>
      </c>
      <c r="C388">
        <v>387</v>
      </c>
      <c r="D388" t="s">
        <v>1527</v>
      </c>
      <c r="E388" t="s">
        <v>29</v>
      </c>
      <c r="F388" t="s">
        <v>30</v>
      </c>
      <c r="G388" t="s">
        <v>1531</v>
      </c>
      <c r="H388" t="s">
        <v>1532</v>
      </c>
    </row>
    <row r="389" spans="1:8" x14ac:dyDescent="0.25">
      <c r="A389" t="s">
        <v>1533</v>
      </c>
      <c r="B389" t="s">
        <v>9</v>
      </c>
      <c r="C389">
        <v>388</v>
      </c>
      <c r="D389" t="s">
        <v>1534</v>
      </c>
      <c r="E389" t="s">
        <v>29</v>
      </c>
      <c r="F389" t="s">
        <v>30</v>
      </c>
      <c r="G389" t="s">
        <v>1535</v>
      </c>
      <c r="H389" t="s">
        <v>1536</v>
      </c>
    </row>
    <row r="390" spans="1:8" x14ac:dyDescent="0.25">
      <c r="A390" t="s">
        <v>1537</v>
      </c>
      <c r="B390" t="s">
        <v>9</v>
      </c>
      <c r="C390">
        <v>389</v>
      </c>
      <c r="D390" t="s">
        <v>1538</v>
      </c>
      <c r="E390" t="s">
        <v>261</v>
      </c>
      <c r="F390" t="s">
        <v>262</v>
      </c>
      <c r="G390" t="s">
        <v>1539</v>
      </c>
      <c r="H390" t="s">
        <v>1540</v>
      </c>
    </row>
    <row r="391" spans="1:8" x14ac:dyDescent="0.25">
      <c r="A391" t="s">
        <v>1541</v>
      </c>
      <c r="B391" t="s">
        <v>9</v>
      </c>
      <c r="C391">
        <v>390</v>
      </c>
      <c r="D391" t="s">
        <v>1542</v>
      </c>
      <c r="E391" t="s">
        <v>59</v>
      </c>
      <c r="F391" t="s">
        <v>60</v>
      </c>
      <c r="G391" t="s">
        <v>1543</v>
      </c>
      <c r="H391" t="s">
        <v>1544</v>
      </c>
    </row>
    <row r="392" spans="1:8" x14ac:dyDescent="0.25">
      <c r="A392" t="s">
        <v>1545</v>
      </c>
      <c r="B392" t="s">
        <v>9</v>
      </c>
      <c r="C392">
        <v>391</v>
      </c>
      <c r="D392" t="s">
        <v>1546</v>
      </c>
      <c r="E392" t="s">
        <v>154</v>
      </c>
      <c r="F392" t="s">
        <v>155</v>
      </c>
      <c r="G392" t="s">
        <v>1547</v>
      </c>
      <c r="H392" t="s">
        <v>1548</v>
      </c>
    </row>
    <row r="393" spans="1:8" x14ac:dyDescent="0.25">
      <c r="A393" t="s">
        <v>1549</v>
      </c>
      <c r="B393" t="s">
        <v>9</v>
      </c>
      <c r="C393">
        <v>392</v>
      </c>
      <c r="D393" t="s">
        <v>1550</v>
      </c>
      <c r="E393" t="s">
        <v>59</v>
      </c>
      <c r="F393" t="s">
        <v>60</v>
      </c>
      <c r="G393" t="s">
        <v>1551</v>
      </c>
      <c r="H393" t="s">
        <v>1552</v>
      </c>
    </row>
    <row r="394" spans="1:8" x14ac:dyDescent="0.25">
      <c r="A394" t="s">
        <v>1553</v>
      </c>
      <c r="B394" t="s">
        <v>9</v>
      </c>
      <c r="C394">
        <v>393</v>
      </c>
      <c r="D394" t="s">
        <v>1554</v>
      </c>
      <c r="E394" t="s">
        <v>154</v>
      </c>
      <c r="F394" t="s">
        <v>155</v>
      </c>
      <c r="G394" t="s">
        <v>1555</v>
      </c>
      <c r="H394" t="s">
        <v>1556</v>
      </c>
    </row>
    <row r="395" spans="1:8" x14ac:dyDescent="0.25">
      <c r="A395" t="s">
        <v>1557</v>
      </c>
      <c r="B395" t="s">
        <v>9</v>
      </c>
      <c r="C395">
        <v>394</v>
      </c>
      <c r="D395" t="s">
        <v>1558</v>
      </c>
      <c r="E395" t="s">
        <v>154</v>
      </c>
      <c r="F395" t="s">
        <v>155</v>
      </c>
      <c r="G395" t="s">
        <v>1559</v>
      </c>
      <c r="H395" t="s">
        <v>1560</v>
      </c>
    </row>
    <row r="396" spans="1:8" x14ac:dyDescent="0.25">
      <c r="A396" t="s">
        <v>1561</v>
      </c>
      <c r="B396" t="s">
        <v>9</v>
      </c>
      <c r="C396">
        <v>395</v>
      </c>
      <c r="D396" t="s">
        <v>1562</v>
      </c>
      <c r="E396" t="s">
        <v>49</v>
      </c>
      <c r="F396" t="s">
        <v>50</v>
      </c>
      <c r="G396" t="s">
        <v>1563</v>
      </c>
      <c r="H396" t="s">
        <v>1564</v>
      </c>
    </row>
    <row r="397" spans="1:8" x14ac:dyDescent="0.25">
      <c r="A397" t="s">
        <v>1565</v>
      </c>
      <c r="B397" t="s">
        <v>9</v>
      </c>
      <c r="C397">
        <v>396</v>
      </c>
      <c r="D397" t="s">
        <v>1566</v>
      </c>
      <c r="E397" t="s">
        <v>49</v>
      </c>
      <c r="F397" t="s">
        <v>50</v>
      </c>
      <c r="G397" t="s">
        <v>1567</v>
      </c>
      <c r="H397" t="s">
        <v>1568</v>
      </c>
    </row>
    <row r="398" spans="1:8" x14ac:dyDescent="0.25">
      <c r="A398" t="s">
        <v>1569</v>
      </c>
      <c r="B398" t="s">
        <v>9</v>
      </c>
      <c r="C398">
        <v>397</v>
      </c>
      <c r="D398" t="s">
        <v>1570</v>
      </c>
      <c r="E398" t="s">
        <v>29</v>
      </c>
      <c r="F398" t="s">
        <v>30</v>
      </c>
      <c r="G398" t="s">
        <v>1571</v>
      </c>
      <c r="H398" t="s">
        <v>1572</v>
      </c>
    </row>
    <row r="399" spans="1:8" x14ac:dyDescent="0.25">
      <c r="A399" t="s">
        <v>1573</v>
      </c>
      <c r="B399" t="s">
        <v>9</v>
      </c>
      <c r="C399">
        <v>398</v>
      </c>
      <c r="D399" t="s">
        <v>1574</v>
      </c>
      <c r="E399" t="s">
        <v>583</v>
      </c>
      <c r="F399" t="s">
        <v>36</v>
      </c>
      <c r="G399" t="s">
        <v>1575</v>
      </c>
      <c r="H399" t="s">
        <v>1576</v>
      </c>
    </row>
    <row r="400" spans="1:8" x14ac:dyDescent="0.25">
      <c r="A400" t="s">
        <v>1577</v>
      </c>
      <c r="B400" t="s">
        <v>16</v>
      </c>
      <c r="C400">
        <v>399</v>
      </c>
      <c r="D400" t="s">
        <v>1578</v>
      </c>
      <c r="E400" t="s">
        <v>35</v>
      </c>
      <c r="F400" t="s">
        <v>36</v>
      </c>
      <c r="G400" t="s">
        <v>1579</v>
      </c>
      <c r="H400" t="s">
        <v>1580</v>
      </c>
    </row>
    <row r="401" spans="1:8" x14ac:dyDescent="0.25">
      <c r="A401" t="s">
        <v>1581</v>
      </c>
      <c r="B401" t="s">
        <v>9</v>
      </c>
      <c r="C401">
        <v>400</v>
      </c>
      <c r="D401" t="s">
        <v>1582</v>
      </c>
      <c r="E401" t="s">
        <v>11</v>
      </c>
      <c r="F401" t="s">
        <v>12</v>
      </c>
      <c r="G401" t="s">
        <v>1583</v>
      </c>
      <c r="H401" t="s">
        <v>1584</v>
      </c>
    </row>
    <row r="402" spans="1:8" x14ac:dyDescent="0.25">
      <c r="A402" t="s">
        <v>1585</v>
      </c>
      <c r="B402" t="s">
        <v>9</v>
      </c>
      <c r="C402">
        <v>401</v>
      </c>
      <c r="D402" t="s">
        <v>1586</v>
      </c>
      <c r="E402" t="s">
        <v>29</v>
      </c>
      <c r="F402" t="s">
        <v>30</v>
      </c>
      <c r="G402" t="s">
        <v>1587</v>
      </c>
      <c r="H402" t="s">
        <v>1588</v>
      </c>
    </row>
    <row r="403" spans="1:8" x14ac:dyDescent="0.25">
      <c r="A403" t="s">
        <v>1589</v>
      </c>
      <c r="B403" t="s">
        <v>9</v>
      </c>
      <c r="C403">
        <v>402</v>
      </c>
      <c r="D403" t="s">
        <v>1590</v>
      </c>
      <c r="E403" t="s">
        <v>49</v>
      </c>
      <c r="F403" t="s">
        <v>50</v>
      </c>
      <c r="G403" t="s">
        <v>1591</v>
      </c>
      <c r="H403" t="s">
        <v>1592</v>
      </c>
    </row>
    <row r="404" spans="1:8" x14ac:dyDescent="0.25">
      <c r="A404" t="s">
        <v>1593</v>
      </c>
      <c r="B404" t="s">
        <v>9</v>
      </c>
      <c r="C404">
        <v>403</v>
      </c>
      <c r="D404" t="s">
        <v>1594</v>
      </c>
      <c r="E404" t="s">
        <v>261</v>
      </c>
      <c r="F404" t="s">
        <v>262</v>
      </c>
      <c r="G404" t="s">
        <v>1595</v>
      </c>
      <c r="H404" t="s">
        <v>1596</v>
      </c>
    </row>
    <row r="405" spans="1:8" x14ac:dyDescent="0.25">
      <c r="A405" t="s">
        <v>1597</v>
      </c>
      <c r="B405" t="s">
        <v>9</v>
      </c>
      <c r="C405">
        <v>404</v>
      </c>
      <c r="D405" t="s">
        <v>1598</v>
      </c>
      <c r="E405" t="s">
        <v>583</v>
      </c>
      <c r="F405" t="s">
        <v>36</v>
      </c>
      <c r="G405" t="s">
        <v>1599</v>
      </c>
      <c r="H405" t="s">
        <v>1600</v>
      </c>
    </row>
    <row r="406" spans="1:8" x14ac:dyDescent="0.25">
      <c r="A406" t="s">
        <v>1601</v>
      </c>
      <c r="B406" t="s">
        <v>9</v>
      </c>
      <c r="C406">
        <v>405</v>
      </c>
      <c r="D406" t="s">
        <v>1602</v>
      </c>
      <c r="E406" t="s">
        <v>11</v>
      </c>
      <c r="F406" t="s">
        <v>12</v>
      </c>
      <c r="G406" t="s">
        <v>1603</v>
      </c>
      <c r="H406" t="s">
        <v>1604</v>
      </c>
    </row>
    <row r="407" spans="1:8" x14ac:dyDescent="0.25">
      <c r="A407" t="s">
        <v>1605</v>
      </c>
      <c r="B407" t="s">
        <v>9</v>
      </c>
      <c r="C407">
        <v>406</v>
      </c>
      <c r="D407" t="s">
        <v>1606</v>
      </c>
      <c r="E407" t="s">
        <v>11</v>
      </c>
      <c r="F407" t="s">
        <v>12</v>
      </c>
      <c r="G407" t="s">
        <v>1607</v>
      </c>
      <c r="H407" t="s">
        <v>1608</v>
      </c>
    </row>
    <row r="408" spans="1:8" x14ac:dyDescent="0.25">
      <c r="A408" t="s">
        <v>1609</v>
      </c>
      <c r="B408" t="s">
        <v>9</v>
      </c>
      <c r="C408">
        <v>407</v>
      </c>
      <c r="D408" t="s">
        <v>1610</v>
      </c>
      <c r="E408" t="s">
        <v>59</v>
      </c>
      <c r="F408" t="s">
        <v>60</v>
      </c>
      <c r="G408" t="s">
        <v>1611</v>
      </c>
      <c r="H408" t="s">
        <v>1612</v>
      </c>
    </row>
    <row r="409" spans="1:8" x14ac:dyDescent="0.25">
      <c r="A409" t="s">
        <v>1613</v>
      </c>
      <c r="B409" t="s">
        <v>9</v>
      </c>
      <c r="C409">
        <v>408</v>
      </c>
      <c r="D409" t="s">
        <v>1614</v>
      </c>
      <c r="E409" t="s">
        <v>261</v>
      </c>
      <c r="F409" t="s">
        <v>262</v>
      </c>
      <c r="G409" t="s">
        <v>1615</v>
      </c>
      <c r="H409" t="s">
        <v>1616</v>
      </c>
    </row>
    <row r="410" spans="1:8" x14ac:dyDescent="0.25">
      <c r="A410" t="s">
        <v>1617</v>
      </c>
      <c r="B410" t="s">
        <v>16</v>
      </c>
      <c r="C410">
        <v>409</v>
      </c>
      <c r="D410" t="s">
        <v>1614</v>
      </c>
      <c r="E410" t="s">
        <v>261</v>
      </c>
      <c r="F410" t="s">
        <v>262</v>
      </c>
      <c r="G410" t="s">
        <v>1615</v>
      </c>
      <c r="H410" t="s">
        <v>1618</v>
      </c>
    </row>
    <row r="411" spans="1:8" x14ac:dyDescent="0.25">
      <c r="A411" t="s">
        <v>1619</v>
      </c>
      <c r="B411" t="s">
        <v>9</v>
      </c>
      <c r="C411">
        <v>410</v>
      </c>
      <c r="D411" t="s">
        <v>1620</v>
      </c>
      <c r="E411" t="s">
        <v>11</v>
      </c>
      <c r="F411" t="s">
        <v>12</v>
      </c>
      <c r="G411" t="s">
        <v>1621</v>
      </c>
      <c r="H411" t="s">
        <v>1622</v>
      </c>
    </row>
    <row r="412" spans="1:8" x14ac:dyDescent="0.25">
      <c r="A412" t="s">
        <v>1623</v>
      </c>
      <c r="B412" t="s">
        <v>9</v>
      </c>
      <c r="C412">
        <v>411</v>
      </c>
      <c r="D412" t="s">
        <v>1620</v>
      </c>
      <c r="E412" t="s">
        <v>1624</v>
      </c>
      <c r="F412" t="s">
        <v>1624</v>
      </c>
      <c r="G412" t="s">
        <v>1621</v>
      </c>
      <c r="H412" t="s">
        <v>1625</v>
      </c>
    </row>
    <row r="413" spans="1:8" x14ac:dyDescent="0.25">
      <c r="A413" t="s">
        <v>1626</v>
      </c>
      <c r="B413" t="s">
        <v>16</v>
      </c>
      <c r="C413">
        <v>412</v>
      </c>
      <c r="D413" t="s">
        <v>1620</v>
      </c>
      <c r="E413" t="s">
        <v>1624</v>
      </c>
      <c r="F413" t="s">
        <v>1624</v>
      </c>
      <c r="G413" t="s">
        <v>1621</v>
      </c>
      <c r="H413" t="s">
        <v>1627</v>
      </c>
    </row>
    <row r="414" spans="1:8" x14ac:dyDescent="0.25">
      <c r="A414" t="s">
        <v>1628</v>
      </c>
      <c r="B414" t="s">
        <v>9</v>
      </c>
      <c r="C414">
        <v>413</v>
      </c>
      <c r="D414" t="s">
        <v>1629</v>
      </c>
      <c r="E414" t="s">
        <v>1630</v>
      </c>
      <c r="F414" t="s">
        <v>1631</v>
      </c>
      <c r="G414" t="s">
        <v>1632</v>
      </c>
      <c r="H414" t="s">
        <v>1633</v>
      </c>
    </row>
    <row r="415" spans="1:8" x14ac:dyDescent="0.25">
      <c r="A415" t="s">
        <v>1634</v>
      </c>
      <c r="B415" t="s">
        <v>9</v>
      </c>
      <c r="C415">
        <v>414</v>
      </c>
      <c r="D415" t="s">
        <v>1635</v>
      </c>
      <c r="E415" t="s">
        <v>29</v>
      </c>
      <c r="F415" t="s">
        <v>30</v>
      </c>
      <c r="G415" t="s">
        <v>1636</v>
      </c>
      <c r="H415" t="s">
        <v>1637</v>
      </c>
    </row>
    <row r="416" spans="1:8" x14ac:dyDescent="0.25">
      <c r="A416" t="s">
        <v>1638</v>
      </c>
      <c r="B416" t="s">
        <v>9</v>
      </c>
      <c r="C416">
        <v>415</v>
      </c>
      <c r="D416" t="s">
        <v>1639</v>
      </c>
      <c r="E416" t="s">
        <v>59</v>
      </c>
      <c r="F416" t="s">
        <v>60</v>
      </c>
      <c r="G416" t="s">
        <v>1640</v>
      </c>
      <c r="H416" t="s">
        <v>1641</v>
      </c>
    </row>
    <row r="417" spans="1:8" x14ac:dyDescent="0.25">
      <c r="A417" t="s">
        <v>1642</v>
      </c>
      <c r="B417" t="s">
        <v>9</v>
      </c>
      <c r="C417">
        <v>416</v>
      </c>
      <c r="D417" t="s">
        <v>1643</v>
      </c>
      <c r="E417" t="s">
        <v>59</v>
      </c>
      <c r="F417" t="s">
        <v>60</v>
      </c>
      <c r="G417" t="s">
        <v>1644</v>
      </c>
      <c r="H417" t="s">
        <v>1645</v>
      </c>
    </row>
    <row r="418" spans="1:8" x14ac:dyDescent="0.25">
      <c r="A418" t="s">
        <v>1646</v>
      </c>
      <c r="B418" t="s">
        <v>9</v>
      </c>
      <c r="C418">
        <v>417</v>
      </c>
      <c r="D418" t="s">
        <v>1647</v>
      </c>
      <c r="E418" t="s">
        <v>11</v>
      </c>
      <c r="F418" t="s">
        <v>12</v>
      </c>
      <c r="G418" t="s">
        <v>1648</v>
      </c>
      <c r="H418" t="s">
        <v>1649</v>
      </c>
    </row>
    <row r="419" spans="1:8" x14ac:dyDescent="0.25">
      <c r="A419" t="s">
        <v>1650</v>
      </c>
      <c r="B419" t="s">
        <v>9</v>
      </c>
      <c r="C419">
        <v>418</v>
      </c>
      <c r="D419" t="s">
        <v>1651</v>
      </c>
      <c r="E419" t="s">
        <v>11</v>
      </c>
      <c r="F419" t="s">
        <v>12</v>
      </c>
      <c r="G419" t="s">
        <v>1652</v>
      </c>
      <c r="H419" t="s">
        <v>1653</v>
      </c>
    </row>
    <row r="420" spans="1:8" x14ac:dyDescent="0.25">
      <c r="A420" t="s">
        <v>1654</v>
      </c>
      <c r="B420" t="s">
        <v>9</v>
      </c>
      <c r="C420">
        <v>419</v>
      </c>
      <c r="D420" t="s">
        <v>1655</v>
      </c>
      <c r="E420" t="s">
        <v>29</v>
      </c>
      <c r="F420" t="s">
        <v>30</v>
      </c>
      <c r="G420" t="s">
        <v>1656</v>
      </c>
      <c r="H420" t="s">
        <v>1657</v>
      </c>
    </row>
    <row r="421" spans="1:8" x14ac:dyDescent="0.25">
      <c r="A421" t="s">
        <v>1658</v>
      </c>
      <c r="B421" t="s">
        <v>9</v>
      </c>
      <c r="C421">
        <v>420</v>
      </c>
      <c r="D421" t="s">
        <v>1659</v>
      </c>
      <c r="E421" t="s">
        <v>29</v>
      </c>
      <c r="F421" t="s">
        <v>30</v>
      </c>
      <c r="G421" t="s">
        <v>1660</v>
      </c>
      <c r="H421" t="s">
        <v>1661</v>
      </c>
    </row>
    <row r="422" spans="1:8" x14ac:dyDescent="0.25">
      <c r="A422" t="s">
        <v>1662</v>
      </c>
      <c r="B422" t="s">
        <v>9</v>
      </c>
      <c r="C422">
        <v>421</v>
      </c>
      <c r="D422" t="s">
        <v>1663</v>
      </c>
      <c r="E422" t="s">
        <v>35</v>
      </c>
      <c r="F422" t="s">
        <v>36</v>
      </c>
      <c r="G422" t="s">
        <v>1664</v>
      </c>
      <c r="H422" t="s">
        <v>1665</v>
      </c>
    </row>
    <row r="423" spans="1:8" x14ac:dyDescent="0.25">
      <c r="A423" t="s">
        <v>1666</v>
      </c>
      <c r="B423" t="s">
        <v>9</v>
      </c>
      <c r="C423">
        <v>422</v>
      </c>
      <c r="D423" t="s">
        <v>1663</v>
      </c>
      <c r="E423" t="s">
        <v>583</v>
      </c>
      <c r="F423" t="s">
        <v>36</v>
      </c>
      <c r="G423" t="s">
        <v>1664</v>
      </c>
      <c r="H423" t="s">
        <v>1667</v>
      </c>
    </row>
    <row r="424" spans="1:8" x14ac:dyDescent="0.25">
      <c r="A424" t="s">
        <v>1668</v>
      </c>
      <c r="B424" t="s">
        <v>9</v>
      </c>
      <c r="C424">
        <v>423</v>
      </c>
      <c r="D424" t="s">
        <v>1663</v>
      </c>
      <c r="E424" t="s">
        <v>49</v>
      </c>
      <c r="F424" t="s">
        <v>50</v>
      </c>
      <c r="G424" t="s">
        <v>1664</v>
      </c>
      <c r="H424" t="s">
        <v>1669</v>
      </c>
    </row>
    <row r="425" spans="1:8" x14ac:dyDescent="0.25">
      <c r="A425" t="s">
        <v>1670</v>
      </c>
      <c r="B425" t="s">
        <v>9</v>
      </c>
      <c r="C425">
        <v>424</v>
      </c>
      <c r="D425" t="s">
        <v>1671</v>
      </c>
      <c r="E425" t="s">
        <v>49</v>
      </c>
      <c r="F425" t="s">
        <v>50</v>
      </c>
      <c r="G425" t="s">
        <v>1672</v>
      </c>
      <c r="H425" t="s">
        <v>1673</v>
      </c>
    </row>
    <row r="426" spans="1:8" x14ac:dyDescent="0.25">
      <c r="A426" t="s">
        <v>1674</v>
      </c>
      <c r="B426" t="s">
        <v>9</v>
      </c>
      <c r="C426">
        <v>425</v>
      </c>
      <c r="D426" t="s">
        <v>1671</v>
      </c>
      <c r="E426" t="s">
        <v>29</v>
      </c>
      <c r="F426" t="s">
        <v>30</v>
      </c>
      <c r="G426" t="s">
        <v>1675</v>
      </c>
      <c r="H426" t="s">
        <v>1676</v>
      </c>
    </row>
    <row r="427" spans="1:8" x14ac:dyDescent="0.25">
      <c r="A427" t="s">
        <v>1677</v>
      </c>
      <c r="B427" t="s">
        <v>16</v>
      </c>
      <c r="C427">
        <v>426</v>
      </c>
      <c r="D427" t="s">
        <v>1678</v>
      </c>
      <c r="E427" t="s">
        <v>11</v>
      </c>
      <c r="F427" t="s">
        <v>12</v>
      </c>
      <c r="G427" t="s">
        <v>1679</v>
      </c>
      <c r="H427" t="s">
        <v>1680</v>
      </c>
    </row>
    <row r="428" spans="1:8" x14ac:dyDescent="0.25">
      <c r="A428" t="s">
        <v>1681</v>
      </c>
      <c r="B428" t="s">
        <v>9</v>
      </c>
      <c r="C428">
        <v>427</v>
      </c>
      <c r="D428" t="s">
        <v>1682</v>
      </c>
      <c r="E428" t="s">
        <v>11</v>
      </c>
      <c r="F428" t="s">
        <v>12</v>
      </c>
      <c r="G428" t="s">
        <v>1683</v>
      </c>
      <c r="H428" t="s">
        <v>1684</v>
      </c>
    </row>
    <row r="429" spans="1:8" x14ac:dyDescent="0.25">
      <c r="A429" t="s">
        <v>1685</v>
      </c>
      <c r="B429" t="s">
        <v>9</v>
      </c>
      <c r="C429">
        <v>428</v>
      </c>
      <c r="D429" t="s">
        <v>1686</v>
      </c>
      <c r="E429" t="s">
        <v>55923</v>
      </c>
      <c r="F429" t="s">
        <v>1687</v>
      </c>
      <c r="G429" t="s">
        <v>1688</v>
      </c>
      <c r="H429" t="s">
        <v>1689</v>
      </c>
    </row>
    <row r="430" spans="1:8" x14ac:dyDescent="0.25">
      <c r="A430" t="s">
        <v>1690</v>
      </c>
      <c r="B430" t="s">
        <v>16</v>
      </c>
      <c r="C430">
        <v>429</v>
      </c>
      <c r="D430" t="s">
        <v>1686</v>
      </c>
      <c r="E430" t="s">
        <v>55923</v>
      </c>
      <c r="F430" t="s">
        <v>1687</v>
      </c>
      <c r="G430" t="s">
        <v>1691</v>
      </c>
      <c r="H430" t="s">
        <v>1692</v>
      </c>
    </row>
    <row r="431" spans="1:8" x14ac:dyDescent="0.25">
      <c r="A431" t="s">
        <v>1693</v>
      </c>
      <c r="B431" t="s">
        <v>9</v>
      </c>
      <c r="C431">
        <v>430</v>
      </c>
      <c r="D431" t="s">
        <v>1694</v>
      </c>
      <c r="E431" t="s">
        <v>11</v>
      </c>
      <c r="F431" t="s">
        <v>12</v>
      </c>
      <c r="G431" t="s">
        <v>1695</v>
      </c>
      <c r="H431" t="s">
        <v>1696</v>
      </c>
    </row>
    <row r="432" spans="1:8" x14ac:dyDescent="0.25">
      <c r="A432" t="s">
        <v>1697</v>
      </c>
      <c r="B432" t="s">
        <v>16</v>
      </c>
      <c r="C432">
        <v>431</v>
      </c>
      <c r="D432" t="s">
        <v>1698</v>
      </c>
      <c r="E432" t="s">
        <v>84</v>
      </c>
      <c r="F432" t="s">
        <v>85</v>
      </c>
      <c r="G432" t="s">
        <v>1699</v>
      </c>
      <c r="H432" t="s">
        <v>1700</v>
      </c>
    </row>
    <row r="433" spans="1:8" x14ac:dyDescent="0.25">
      <c r="A433" t="s">
        <v>1701</v>
      </c>
      <c r="B433" t="s">
        <v>9</v>
      </c>
      <c r="C433">
        <v>432</v>
      </c>
      <c r="D433" t="s">
        <v>1702</v>
      </c>
      <c r="E433" t="s">
        <v>717</v>
      </c>
      <c r="F433" t="s">
        <v>718</v>
      </c>
      <c r="G433" t="s">
        <v>1703</v>
      </c>
      <c r="H433" t="s">
        <v>1704</v>
      </c>
    </row>
    <row r="434" spans="1:8" x14ac:dyDescent="0.25">
      <c r="A434" t="s">
        <v>1705</v>
      </c>
      <c r="B434" t="s">
        <v>9</v>
      </c>
      <c r="C434">
        <v>433</v>
      </c>
      <c r="D434" t="s">
        <v>1706</v>
      </c>
      <c r="E434" t="s">
        <v>11</v>
      </c>
      <c r="F434" t="s">
        <v>12</v>
      </c>
      <c r="G434" t="s">
        <v>1707</v>
      </c>
      <c r="H434" t="s">
        <v>1708</v>
      </c>
    </row>
    <row r="435" spans="1:8" x14ac:dyDescent="0.25">
      <c r="A435" t="s">
        <v>1709</v>
      </c>
      <c r="B435" t="s">
        <v>9</v>
      </c>
      <c r="C435">
        <v>434</v>
      </c>
      <c r="D435" t="s">
        <v>1710</v>
      </c>
      <c r="E435" t="s">
        <v>154</v>
      </c>
      <c r="F435" t="s">
        <v>155</v>
      </c>
      <c r="G435" t="s">
        <v>1711</v>
      </c>
      <c r="H435" t="s">
        <v>1712</v>
      </c>
    </row>
    <row r="436" spans="1:8" x14ac:dyDescent="0.25">
      <c r="A436" t="s">
        <v>1713</v>
      </c>
      <c r="B436" t="s">
        <v>9</v>
      </c>
      <c r="C436">
        <v>435</v>
      </c>
      <c r="D436" t="s">
        <v>1710</v>
      </c>
      <c r="E436" t="s">
        <v>588</v>
      </c>
      <c r="F436" t="s">
        <v>589</v>
      </c>
      <c r="G436" t="s">
        <v>1714</v>
      </c>
      <c r="H436" t="s">
        <v>1715</v>
      </c>
    </row>
    <row r="437" spans="1:8" x14ac:dyDescent="0.25">
      <c r="A437" t="s">
        <v>1716</v>
      </c>
      <c r="B437" t="s">
        <v>9</v>
      </c>
      <c r="C437">
        <v>436</v>
      </c>
      <c r="D437" t="s">
        <v>1717</v>
      </c>
      <c r="E437" t="s">
        <v>11</v>
      </c>
      <c r="F437" t="s">
        <v>12</v>
      </c>
      <c r="G437" t="s">
        <v>1718</v>
      </c>
      <c r="H437" t="s">
        <v>1719</v>
      </c>
    </row>
    <row r="438" spans="1:8" x14ac:dyDescent="0.25">
      <c r="A438" t="s">
        <v>1720</v>
      </c>
      <c r="B438" t="s">
        <v>9</v>
      </c>
      <c r="C438">
        <v>437</v>
      </c>
      <c r="D438" t="s">
        <v>1721</v>
      </c>
      <c r="E438" t="s">
        <v>11</v>
      </c>
      <c r="F438" t="s">
        <v>12</v>
      </c>
      <c r="G438" t="s">
        <v>1722</v>
      </c>
      <c r="H438" t="s">
        <v>1723</v>
      </c>
    </row>
    <row r="439" spans="1:8" x14ac:dyDescent="0.25">
      <c r="A439" t="s">
        <v>1724</v>
      </c>
      <c r="B439" t="s">
        <v>9</v>
      </c>
      <c r="C439">
        <v>438</v>
      </c>
      <c r="D439" t="s">
        <v>1721</v>
      </c>
      <c r="E439" t="s">
        <v>29</v>
      </c>
      <c r="F439" t="s">
        <v>30</v>
      </c>
      <c r="G439" t="s">
        <v>1725</v>
      </c>
      <c r="H439" t="s">
        <v>1726</v>
      </c>
    </row>
    <row r="440" spans="1:8" x14ac:dyDescent="0.25">
      <c r="A440" t="s">
        <v>1727</v>
      </c>
      <c r="B440" t="s">
        <v>9</v>
      </c>
      <c r="C440">
        <v>439</v>
      </c>
      <c r="D440" t="s">
        <v>1728</v>
      </c>
      <c r="E440" t="s">
        <v>59</v>
      </c>
      <c r="F440" t="s">
        <v>60</v>
      </c>
      <c r="G440" t="s">
        <v>1729</v>
      </c>
      <c r="H440" t="s">
        <v>1730</v>
      </c>
    </row>
    <row r="441" spans="1:8" x14ac:dyDescent="0.25">
      <c r="A441" t="s">
        <v>1731</v>
      </c>
      <c r="B441" t="s">
        <v>9</v>
      </c>
      <c r="C441">
        <v>440</v>
      </c>
      <c r="D441" t="s">
        <v>1732</v>
      </c>
      <c r="E441" t="s">
        <v>154</v>
      </c>
      <c r="F441" t="s">
        <v>155</v>
      </c>
      <c r="G441" t="s">
        <v>1733</v>
      </c>
      <c r="H441" t="s">
        <v>1734</v>
      </c>
    </row>
    <row r="442" spans="1:8" x14ac:dyDescent="0.25">
      <c r="A442" t="s">
        <v>1735</v>
      </c>
      <c r="B442" t="s">
        <v>9</v>
      </c>
      <c r="C442">
        <v>441</v>
      </c>
      <c r="D442" t="s">
        <v>1736</v>
      </c>
      <c r="E442" t="s">
        <v>154</v>
      </c>
      <c r="F442" t="s">
        <v>155</v>
      </c>
      <c r="G442" t="s">
        <v>1737</v>
      </c>
      <c r="H442" t="s">
        <v>1738</v>
      </c>
    </row>
    <row r="443" spans="1:8" x14ac:dyDescent="0.25">
      <c r="A443" t="s">
        <v>1739</v>
      </c>
      <c r="B443" t="s">
        <v>9</v>
      </c>
      <c r="C443">
        <v>442</v>
      </c>
      <c r="D443" t="s">
        <v>1740</v>
      </c>
      <c r="E443" t="s">
        <v>59</v>
      </c>
      <c r="F443" t="s">
        <v>60</v>
      </c>
      <c r="G443" t="s">
        <v>1741</v>
      </c>
      <c r="H443" t="s">
        <v>1742</v>
      </c>
    </row>
    <row r="444" spans="1:8" x14ac:dyDescent="0.25">
      <c r="A444" t="s">
        <v>1743</v>
      </c>
      <c r="B444" t="s">
        <v>9</v>
      </c>
      <c r="C444">
        <v>443</v>
      </c>
      <c r="D444" t="s">
        <v>1744</v>
      </c>
      <c r="E444" t="s">
        <v>29</v>
      </c>
      <c r="F444" t="s">
        <v>30</v>
      </c>
      <c r="G444" t="s">
        <v>1745</v>
      </c>
      <c r="H444" t="s">
        <v>1746</v>
      </c>
    </row>
    <row r="445" spans="1:8" x14ac:dyDescent="0.25">
      <c r="A445" t="s">
        <v>1747</v>
      </c>
      <c r="B445" t="s">
        <v>9</v>
      </c>
      <c r="C445">
        <v>444</v>
      </c>
      <c r="D445" t="s">
        <v>1748</v>
      </c>
      <c r="E445" t="s">
        <v>583</v>
      </c>
      <c r="F445" t="s">
        <v>36</v>
      </c>
      <c r="G445" t="s">
        <v>1749</v>
      </c>
      <c r="H445" t="s">
        <v>1750</v>
      </c>
    </row>
    <row r="446" spans="1:8" x14ac:dyDescent="0.25">
      <c r="A446" t="s">
        <v>1751</v>
      </c>
      <c r="B446" t="s">
        <v>9</v>
      </c>
      <c r="C446">
        <v>445</v>
      </c>
      <c r="D446" t="s">
        <v>1752</v>
      </c>
      <c r="E446" t="s">
        <v>29</v>
      </c>
      <c r="F446" t="s">
        <v>30</v>
      </c>
      <c r="G446" t="s">
        <v>1753</v>
      </c>
      <c r="H446" t="s">
        <v>1754</v>
      </c>
    </row>
    <row r="447" spans="1:8" x14ac:dyDescent="0.25">
      <c r="A447" t="s">
        <v>1755</v>
      </c>
      <c r="B447" t="s">
        <v>9</v>
      </c>
      <c r="C447">
        <v>446</v>
      </c>
      <c r="D447" t="s">
        <v>1756</v>
      </c>
      <c r="E447" t="s">
        <v>29</v>
      </c>
      <c r="F447" t="s">
        <v>30</v>
      </c>
      <c r="G447" t="s">
        <v>1757</v>
      </c>
      <c r="H447" t="s">
        <v>1758</v>
      </c>
    </row>
    <row r="448" spans="1:8" x14ac:dyDescent="0.25">
      <c r="A448" t="s">
        <v>1759</v>
      </c>
      <c r="B448" t="s">
        <v>9</v>
      </c>
      <c r="C448">
        <v>447</v>
      </c>
      <c r="D448" t="s">
        <v>1760</v>
      </c>
      <c r="E448" t="s">
        <v>29</v>
      </c>
      <c r="F448" t="s">
        <v>30</v>
      </c>
      <c r="G448" t="s">
        <v>1761</v>
      </c>
      <c r="H448" t="s">
        <v>1762</v>
      </c>
    </row>
    <row r="449" spans="1:8" x14ac:dyDescent="0.25">
      <c r="A449" t="s">
        <v>1763</v>
      </c>
      <c r="B449" t="s">
        <v>9</v>
      </c>
      <c r="C449">
        <v>448</v>
      </c>
      <c r="D449" t="s">
        <v>1764</v>
      </c>
      <c r="E449" t="s">
        <v>29</v>
      </c>
      <c r="F449" t="s">
        <v>30</v>
      </c>
      <c r="G449" t="s">
        <v>1765</v>
      </c>
      <c r="H449" t="s">
        <v>1766</v>
      </c>
    </row>
    <row r="450" spans="1:8" x14ac:dyDescent="0.25">
      <c r="A450" t="s">
        <v>1767</v>
      </c>
      <c r="B450" t="s">
        <v>9</v>
      </c>
      <c r="C450">
        <v>449</v>
      </c>
      <c r="D450" t="s">
        <v>1768</v>
      </c>
      <c r="E450" t="s">
        <v>29</v>
      </c>
      <c r="F450" t="s">
        <v>30</v>
      </c>
      <c r="G450" t="s">
        <v>1769</v>
      </c>
      <c r="H450" t="s">
        <v>1770</v>
      </c>
    </row>
    <row r="451" spans="1:8" x14ac:dyDescent="0.25">
      <c r="A451" t="s">
        <v>1771</v>
      </c>
      <c r="B451" t="s">
        <v>9</v>
      </c>
      <c r="C451">
        <v>450</v>
      </c>
      <c r="D451" t="s">
        <v>1772</v>
      </c>
      <c r="E451" t="s">
        <v>29</v>
      </c>
      <c r="F451" t="s">
        <v>30</v>
      </c>
      <c r="G451" t="s">
        <v>1773</v>
      </c>
      <c r="H451" t="s">
        <v>1774</v>
      </c>
    </row>
    <row r="452" spans="1:8" x14ac:dyDescent="0.25">
      <c r="A452" t="s">
        <v>1775</v>
      </c>
      <c r="B452" t="s">
        <v>9</v>
      </c>
      <c r="C452">
        <v>451</v>
      </c>
      <c r="D452" t="s">
        <v>1776</v>
      </c>
      <c r="E452" t="s">
        <v>49</v>
      </c>
      <c r="F452" t="s">
        <v>50</v>
      </c>
      <c r="G452" t="s">
        <v>1777</v>
      </c>
      <c r="H452" t="s">
        <v>1778</v>
      </c>
    </row>
    <row r="453" spans="1:8" x14ac:dyDescent="0.25">
      <c r="A453" t="s">
        <v>1779</v>
      </c>
      <c r="B453" t="s">
        <v>9</v>
      </c>
      <c r="C453">
        <v>452</v>
      </c>
      <c r="D453" t="s">
        <v>1780</v>
      </c>
      <c r="E453" t="s">
        <v>29</v>
      </c>
      <c r="F453" t="s">
        <v>30</v>
      </c>
      <c r="G453" t="s">
        <v>1781</v>
      </c>
      <c r="H453" t="s">
        <v>1782</v>
      </c>
    </row>
    <row r="454" spans="1:8" x14ac:dyDescent="0.25">
      <c r="A454" t="s">
        <v>1783</v>
      </c>
      <c r="B454" t="s">
        <v>9</v>
      </c>
      <c r="C454">
        <v>453</v>
      </c>
      <c r="D454" t="s">
        <v>1784</v>
      </c>
      <c r="E454" t="s">
        <v>29</v>
      </c>
      <c r="F454" t="s">
        <v>30</v>
      </c>
      <c r="G454" t="s">
        <v>1785</v>
      </c>
      <c r="H454" t="s">
        <v>1786</v>
      </c>
    </row>
    <row r="455" spans="1:8" x14ac:dyDescent="0.25">
      <c r="A455" t="s">
        <v>1787</v>
      </c>
      <c r="B455" t="s">
        <v>9</v>
      </c>
      <c r="C455">
        <v>454</v>
      </c>
      <c r="D455" t="s">
        <v>1788</v>
      </c>
      <c r="E455" t="s">
        <v>29</v>
      </c>
      <c r="F455" t="s">
        <v>30</v>
      </c>
      <c r="G455" t="s">
        <v>1789</v>
      </c>
      <c r="H455" t="s">
        <v>1790</v>
      </c>
    </row>
    <row r="456" spans="1:8" x14ac:dyDescent="0.25">
      <c r="A456" t="s">
        <v>1791</v>
      </c>
      <c r="B456" t="s">
        <v>9</v>
      </c>
      <c r="C456">
        <v>455</v>
      </c>
      <c r="D456" t="s">
        <v>1792</v>
      </c>
      <c r="E456" t="s">
        <v>29</v>
      </c>
      <c r="F456" t="s">
        <v>30</v>
      </c>
      <c r="G456" t="s">
        <v>1793</v>
      </c>
      <c r="H456" t="s">
        <v>1794</v>
      </c>
    </row>
    <row r="457" spans="1:8" x14ac:dyDescent="0.25">
      <c r="A457" t="s">
        <v>1795</v>
      </c>
      <c r="B457" t="s">
        <v>9</v>
      </c>
      <c r="C457">
        <v>456</v>
      </c>
      <c r="D457" t="s">
        <v>1796</v>
      </c>
      <c r="E457" t="s">
        <v>29</v>
      </c>
      <c r="F457" t="s">
        <v>30</v>
      </c>
      <c r="G457" t="s">
        <v>1797</v>
      </c>
      <c r="H457" t="s">
        <v>1798</v>
      </c>
    </row>
    <row r="458" spans="1:8" x14ac:dyDescent="0.25">
      <c r="A458" t="s">
        <v>1799</v>
      </c>
      <c r="B458" t="s">
        <v>9</v>
      </c>
      <c r="C458">
        <v>457</v>
      </c>
      <c r="D458" t="s">
        <v>1800</v>
      </c>
      <c r="E458" t="s">
        <v>154</v>
      </c>
      <c r="F458" t="s">
        <v>155</v>
      </c>
      <c r="G458" t="s">
        <v>1801</v>
      </c>
      <c r="H458" t="s">
        <v>1802</v>
      </c>
    </row>
    <row r="459" spans="1:8" x14ac:dyDescent="0.25">
      <c r="A459" t="s">
        <v>1803</v>
      </c>
      <c r="B459" t="s">
        <v>9</v>
      </c>
      <c r="C459">
        <v>458</v>
      </c>
      <c r="D459" t="s">
        <v>1804</v>
      </c>
      <c r="E459" t="s">
        <v>29</v>
      </c>
      <c r="F459" t="s">
        <v>30</v>
      </c>
      <c r="G459" t="s">
        <v>1805</v>
      </c>
      <c r="H459" t="s">
        <v>1806</v>
      </c>
    </row>
    <row r="460" spans="1:8" x14ac:dyDescent="0.25">
      <c r="A460" t="s">
        <v>1807</v>
      </c>
      <c r="B460" t="s">
        <v>16</v>
      </c>
      <c r="C460">
        <v>459</v>
      </c>
      <c r="D460" t="s">
        <v>1808</v>
      </c>
      <c r="E460" t="s">
        <v>55923</v>
      </c>
      <c r="F460" t="s">
        <v>1687</v>
      </c>
      <c r="G460" t="s">
        <v>1809</v>
      </c>
      <c r="H460" t="s">
        <v>1810</v>
      </c>
    </row>
    <row r="461" spans="1:8" x14ac:dyDescent="0.25">
      <c r="A461" t="s">
        <v>1811</v>
      </c>
      <c r="B461" t="s">
        <v>9</v>
      </c>
      <c r="C461">
        <v>460</v>
      </c>
      <c r="D461" t="s">
        <v>1812</v>
      </c>
      <c r="E461" t="s">
        <v>29</v>
      </c>
      <c r="F461" t="s">
        <v>30</v>
      </c>
      <c r="G461" t="s">
        <v>1813</v>
      </c>
      <c r="H461" t="s">
        <v>1814</v>
      </c>
    </row>
    <row r="462" spans="1:8" x14ac:dyDescent="0.25">
      <c r="A462" t="s">
        <v>1815</v>
      </c>
      <c r="B462" t="s">
        <v>9</v>
      </c>
      <c r="C462">
        <v>461</v>
      </c>
      <c r="D462" t="s">
        <v>1816</v>
      </c>
      <c r="E462" t="s">
        <v>29</v>
      </c>
      <c r="F462" t="s">
        <v>30</v>
      </c>
      <c r="G462" t="s">
        <v>1817</v>
      </c>
      <c r="H462" t="s">
        <v>1818</v>
      </c>
    </row>
    <row r="463" spans="1:8" x14ac:dyDescent="0.25">
      <c r="A463" t="s">
        <v>1819</v>
      </c>
      <c r="B463" t="s">
        <v>9</v>
      </c>
      <c r="C463">
        <v>462</v>
      </c>
      <c r="D463" t="s">
        <v>1820</v>
      </c>
      <c r="E463" t="s">
        <v>29</v>
      </c>
      <c r="F463" t="s">
        <v>30</v>
      </c>
      <c r="G463" t="s">
        <v>1821</v>
      </c>
      <c r="H463" t="s">
        <v>1822</v>
      </c>
    </row>
    <row r="464" spans="1:8" x14ac:dyDescent="0.25">
      <c r="A464" t="s">
        <v>1823</v>
      </c>
      <c r="B464" t="s">
        <v>9</v>
      </c>
      <c r="C464">
        <v>463</v>
      </c>
      <c r="D464" t="s">
        <v>1824</v>
      </c>
      <c r="E464" t="s">
        <v>29</v>
      </c>
      <c r="F464" t="s">
        <v>30</v>
      </c>
      <c r="G464" t="s">
        <v>1825</v>
      </c>
      <c r="H464" t="s">
        <v>1826</v>
      </c>
    </row>
    <row r="465" spans="1:8" x14ac:dyDescent="0.25">
      <c r="A465" t="s">
        <v>1827</v>
      </c>
      <c r="B465" t="s">
        <v>9</v>
      </c>
      <c r="C465">
        <v>464</v>
      </c>
      <c r="D465" t="s">
        <v>1828</v>
      </c>
      <c r="E465" t="s">
        <v>29</v>
      </c>
      <c r="F465" t="s">
        <v>30</v>
      </c>
      <c r="G465" t="s">
        <v>1829</v>
      </c>
      <c r="H465" t="s">
        <v>1830</v>
      </c>
    </row>
    <row r="466" spans="1:8" x14ac:dyDescent="0.25">
      <c r="A466" t="s">
        <v>1831</v>
      </c>
      <c r="B466" t="s">
        <v>9</v>
      </c>
      <c r="C466">
        <v>465</v>
      </c>
      <c r="D466" t="s">
        <v>1832</v>
      </c>
      <c r="E466" t="s">
        <v>29</v>
      </c>
      <c r="F466" t="s">
        <v>30</v>
      </c>
      <c r="G466" t="s">
        <v>1833</v>
      </c>
      <c r="H466" t="s">
        <v>1834</v>
      </c>
    </row>
    <row r="467" spans="1:8" x14ac:dyDescent="0.25">
      <c r="A467" t="s">
        <v>1835</v>
      </c>
      <c r="B467" t="s">
        <v>9</v>
      </c>
      <c r="C467">
        <v>466</v>
      </c>
      <c r="D467" t="s">
        <v>1836</v>
      </c>
      <c r="E467" t="s">
        <v>29</v>
      </c>
      <c r="F467" t="s">
        <v>30</v>
      </c>
      <c r="G467" t="s">
        <v>1837</v>
      </c>
      <c r="H467" t="s">
        <v>1838</v>
      </c>
    </row>
    <row r="468" spans="1:8" x14ac:dyDescent="0.25">
      <c r="A468" t="s">
        <v>1839</v>
      </c>
      <c r="B468" t="s">
        <v>9</v>
      </c>
      <c r="C468">
        <v>467</v>
      </c>
      <c r="D468" t="s">
        <v>1840</v>
      </c>
      <c r="E468" t="s">
        <v>29</v>
      </c>
      <c r="F468" t="s">
        <v>30</v>
      </c>
      <c r="G468" t="s">
        <v>1841</v>
      </c>
      <c r="H468" t="s">
        <v>1842</v>
      </c>
    </row>
    <row r="469" spans="1:8" x14ac:dyDescent="0.25">
      <c r="A469" t="s">
        <v>1843</v>
      </c>
      <c r="B469" t="s">
        <v>9</v>
      </c>
      <c r="C469">
        <v>468</v>
      </c>
      <c r="D469" t="s">
        <v>1844</v>
      </c>
      <c r="E469" t="s">
        <v>29</v>
      </c>
      <c r="F469" t="s">
        <v>30</v>
      </c>
      <c r="G469" t="s">
        <v>1845</v>
      </c>
      <c r="H469" t="s">
        <v>1846</v>
      </c>
    </row>
    <row r="470" spans="1:8" x14ac:dyDescent="0.25">
      <c r="A470" t="s">
        <v>1847</v>
      </c>
      <c r="B470" t="s">
        <v>9</v>
      </c>
      <c r="C470">
        <v>469</v>
      </c>
      <c r="D470" t="s">
        <v>1848</v>
      </c>
      <c r="E470" t="s">
        <v>29</v>
      </c>
      <c r="F470" t="s">
        <v>30</v>
      </c>
      <c r="G470" t="s">
        <v>1849</v>
      </c>
      <c r="H470" t="s">
        <v>1850</v>
      </c>
    </row>
    <row r="471" spans="1:8" x14ac:dyDescent="0.25">
      <c r="A471" t="s">
        <v>1851</v>
      </c>
      <c r="B471" t="s">
        <v>9</v>
      </c>
      <c r="C471">
        <v>470</v>
      </c>
      <c r="D471" t="s">
        <v>1852</v>
      </c>
      <c r="E471" t="s">
        <v>29</v>
      </c>
      <c r="F471" t="s">
        <v>30</v>
      </c>
      <c r="G471" t="s">
        <v>1853</v>
      </c>
      <c r="H471" t="s">
        <v>1854</v>
      </c>
    </row>
    <row r="472" spans="1:8" x14ac:dyDescent="0.25">
      <c r="A472" t="s">
        <v>1855</v>
      </c>
      <c r="B472" t="s">
        <v>9</v>
      </c>
      <c r="C472">
        <v>471</v>
      </c>
      <c r="D472" t="s">
        <v>1856</v>
      </c>
      <c r="E472" t="s">
        <v>29</v>
      </c>
      <c r="F472" t="s">
        <v>30</v>
      </c>
      <c r="G472" t="s">
        <v>1857</v>
      </c>
      <c r="H472" t="s">
        <v>1858</v>
      </c>
    </row>
    <row r="473" spans="1:8" x14ac:dyDescent="0.25">
      <c r="A473" t="s">
        <v>1859</v>
      </c>
      <c r="B473" t="s">
        <v>9</v>
      </c>
      <c r="C473">
        <v>472</v>
      </c>
      <c r="D473" t="s">
        <v>1860</v>
      </c>
      <c r="E473" t="s">
        <v>29</v>
      </c>
      <c r="F473" t="s">
        <v>30</v>
      </c>
      <c r="G473" t="s">
        <v>1861</v>
      </c>
      <c r="H473" t="s">
        <v>1862</v>
      </c>
    </row>
    <row r="474" spans="1:8" x14ac:dyDescent="0.25">
      <c r="A474" t="s">
        <v>1863</v>
      </c>
      <c r="B474" t="s">
        <v>9</v>
      </c>
      <c r="C474">
        <v>473</v>
      </c>
      <c r="D474" t="s">
        <v>1864</v>
      </c>
      <c r="E474" t="s">
        <v>29</v>
      </c>
      <c r="F474" t="s">
        <v>30</v>
      </c>
      <c r="G474" t="s">
        <v>1865</v>
      </c>
      <c r="H474" t="s">
        <v>1866</v>
      </c>
    </row>
    <row r="475" spans="1:8" x14ac:dyDescent="0.25">
      <c r="A475" t="s">
        <v>1867</v>
      </c>
      <c r="B475" t="s">
        <v>9</v>
      </c>
      <c r="C475">
        <v>474</v>
      </c>
      <c r="D475" t="s">
        <v>1868</v>
      </c>
      <c r="E475" t="s">
        <v>29</v>
      </c>
      <c r="F475" t="s">
        <v>30</v>
      </c>
      <c r="G475" t="s">
        <v>1869</v>
      </c>
      <c r="H475" t="s">
        <v>1870</v>
      </c>
    </row>
    <row r="476" spans="1:8" x14ac:dyDescent="0.25">
      <c r="A476" t="s">
        <v>1871</v>
      </c>
      <c r="B476" t="s">
        <v>9</v>
      </c>
      <c r="C476">
        <v>475</v>
      </c>
      <c r="D476" t="s">
        <v>1872</v>
      </c>
      <c r="E476" t="s">
        <v>29</v>
      </c>
      <c r="F476" t="s">
        <v>30</v>
      </c>
      <c r="G476" t="s">
        <v>1873</v>
      </c>
      <c r="H476" t="s">
        <v>1874</v>
      </c>
    </row>
    <row r="477" spans="1:8" x14ac:dyDescent="0.25">
      <c r="A477" t="s">
        <v>1875</v>
      </c>
      <c r="B477" t="s">
        <v>9</v>
      </c>
      <c r="C477">
        <v>476</v>
      </c>
      <c r="D477" t="s">
        <v>1876</v>
      </c>
      <c r="E477" t="s">
        <v>29</v>
      </c>
      <c r="F477" t="s">
        <v>30</v>
      </c>
      <c r="G477" t="s">
        <v>1877</v>
      </c>
      <c r="H477" t="s">
        <v>1878</v>
      </c>
    </row>
    <row r="478" spans="1:8" x14ac:dyDescent="0.25">
      <c r="A478" t="s">
        <v>1879</v>
      </c>
      <c r="B478" t="s">
        <v>9</v>
      </c>
      <c r="C478">
        <v>477</v>
      </c>
      <c r="D478" t="s">
        <v>1880</v>
      </c>
      <c r="E478" t="s">
        <v>29</v>
      </c>
      <c r="F478" t="s">
        <v>30</v>
      </c>
      <c r="G478" t="s">
        <v>1881</v>
      </c>
      <c r="H478" t="s">
        <v>1882</v>
      </c>
    </row>
    <row r="479" spans="1:8" x14ac:dyDescent="0.25">
      <c r="A479" t="s">
        <v>1883</v>
      </c>
      <c r="B479" t="s">
        <v>9</v>
      </c>
      <c r="C479">
        <v>478</v>
      </c>
      <c r="D479" t="s">
        <v>1884</v>
      </c>
      <c r="E479" t="s">
        <v>29</v>
      </c>
      <c r="F479" t="s">
        <v>30</v>
      </c>
      <c r="G479" t="s">
        <v>1885</v>
      </c>
      <c r="H479" t="s">
        <v>1886</v>
      </c>
    </row>
    <row r="480" spans="1:8" x14ac:dyDescent="0.25">
      <c r="A480" t="s">
        <v>1887</v>
      </c>
      <c r="B480" t="s">
        <v>16</v>
      </c>
      <c r="C480">
        <v>479</v>
      </c>
      <c r="D480" t="s">
        <v>1888</v>
      </c>
      <c r="E480" t="s">
        <v>55923</v>
      </c>
      <c r="F480" t="s">
        <v>1687</v>
      </c>
      <c r="G480" t="s">
        <v>1889</v>
      </c>
      <c r="H480" t="s">
        <v>1890</v>
      </c>
    </row>
    <row r="481" spans="1:8" x14ac:dyDescent="0.25">
      <c r="A481" t="s">
        <v>1891</v>
      </c>
      <c r="B481" t="s">
        <v>9</v>
      </c>
      <c r="C481">
        <v>480</v>
      </c>
      <c r="D481" t="s">
        <v>1892</v>
      </c>
      <c r="E481" t="s">
        <v>84</v>
      </c>
      <c r="F481" t="s">
        <v>85</v>
      </c>
      <c r="G481" t="s">
        <v>1893</v>
      </c>
      <c r="H481" t="s">
        <v>1894</v>
      </c>
    </row>
    <row r="482" spans="1:8" x14ac:dyDescent="0.25">
      <c r="A482" t="s">
        <v>1895</v>
      </c>
      <c r="B482" t="s">
        <v>9</v>
      </c>
      <c r="C482">
        <v>481</v>
      </c>
      <c r="D482" t="s">
        <v>1896</v>
      </c>
      <c r="E482" t="s">
        <v>583</v>
      </c>
      <c r="F482" t="s">
        <v>36</v>
      </c>
      <c r="G482" t="s">
        <v>1897</v>
      </c>
      <c r="H482" t="s">
        <v>1898</v>
      </c>
    </row>
    <row r="483" spans="1:8" x14ac:dyDescent="0.25">
      <c r="A483" t="s">
        <v>1899</v>
      </c>
      <c r="B483" t="s">
        <v>9</v>
      </c>
      <c r="C483">
        <v>482</v>
      </c>
      <c r="D483" t="s">
        <v>1900</v>
      </c>
      <c r="E483" t="s">
        <v>154</v>
      </c>
      <c r="F483" t="s">
        <v>155</v>
      </c>
      <c r="G483" t="s">
        <v>1901</v>
      </c>
      <c r="H483" t="s">
        <v>1902</v>
      </c>
    </row>
    <row r="484" spans="1:8" x14ac:dyDescent="0.25">
      <c r="A484" t="s">
        <v>1903</v>
      </c>
      <c r="B484" t="s">
        <v>9</v>
      </c>
      <c r="C484">
        <v>483</v>
      </c>
      <c r="D484" t="s">
        <v>1904</v>
      </c>
      <c r="E484" t="s">
        <v>154</v>
      </c>
      <c r="F484" t="s">
        <v>155</v>
      </c>
      <c r="G484" t="s">
        <v>1905</v>
      </c>
      <c r="H484" t="s">
        <v>1906</v>
      </c>
    </row>
    <row r="485" spans="1:8" x14ac:dyDescent="0.25">
      <c r="A485" t="s">
        <v>1907</v>
      </c>
      <c r="B485" t="s">
        <v>9</v>
      </c>
      <c r="C485">
        <v>484</v>
      </c>
      <c r="D485" t="s">
        <v>1908</v>
      </c>
      <c r="E485" t="s">
        <v>11</v>
      </c>
      <c r="F485" t="s">
        <v>12</v>
      </c>
      <c r="G485" t="s">
        <v>1909</v>
      </c>
      <c r="H485" t="s">
        <v>1910</v>
      </c>
    </row>
    <row r="486" spans="1:8" x14ac:dyDescent="0.25">
      <c r="A486" t="s">
        <v>1911</v>
      </c>
      <c r="B486" t="s">
        <v>9</v>
      </c>
      <c r="C486">
        <v>485</v>
      </c>
      <c r="D486" t="s">
        <v>1912</v>
      </c>
      <c r="E486" t="s">
        <v>49</v>
      </c>
      <c r="F486" t="s">
        <v>50</v>
      </c>
      <c r="G486" t="s">
        <v>1913</v>
      </c>
      <c r="H486" t="s">
        <v>1914</v>
      </c>
    </row>
    <row r="487" spans="1:8" x14ac:dyDescent="0.25">
      <c r="A487" t="s">
        <v>1915</v>
      </c>
      <c r="B487" t="s">
        <v>9</v>
      </c>
      <c r="C487">
        <v>486</v>
      </c>
      <c r="D487" t="s">
        <v>1916</v>
      </c>
      <c r="E487" t="s">
        <v>29</v>
      </c>
      <c r="F487" t="s">
        <v>30</v>
      </c>
      <c r="G487" t="s">
        <v>1917</v>
      </c>
      <c r="H487" t="s">
        <v>1918</v>
      </c>
    </row>
    <row r="488" spans="1:8" x14ac:dyDescent="0.25">
      <c r="A488" t="s">
        <v>1919</v>
      </c>
      <c r="B488" t="s">
        <v>9</v>
      </c>
      <c r="C488">
        <v>487</v>
      </c>
      <c r="D488" t="s">
        <v>1920</v>
      </c>
      <c r="E488" t="s">
        <v>59</v>
      </c>
      <c r="F488" t="s">
        <v>60</v>
      </c>
      <c r="G488" t="s">
        <v>1921</v>
      </c>
      <c r="H488" t="s">
        <v>1922</v>
      </c>
    </row>
    <row r="489" spans="1:8" x14ac:dyDescent="0.25">
      <c r="A489" t="s">
        <v>1923</v>
      </c>
      <c r="B489" t="s">
        <v>9</v>
      </c>
      <c r="C489">
        <v>488</v>
      </c>
      <c r="D489" t="s">
        <v>1924</v>
      </c>
      <c r="E489" t="s">
        <v>154</v>
      </c>
      <c r="F489" t="s">
        <v>155</v>
      </c>
      <c r="G489" t="s">
        <v>1925</v>
      </c>
      <c r="H489" t="s">
        <v>1926</v>
      </c>
    </row>
    <row r="490" spans="1:8" x14ac:dyDescent="0.25">
      <c r="A490" t="s">
        <v>1927</v>
      </c>
      <c r="B490" t="s">
        <v>9</v>
      </c>
      <c r="C490">
        <v>489</v>
      </c>
      <c r="D490" t="s">
        <v>1928</v>
      </c>
      <c r="E490" t="s">
        <v>11</v>
      </c>
      <c r="F490" t="s">
        <v>12</v>
      </c>
      <c r="G490" t="s">
        <v>1929</v>
      </c>
      <c r="H490" t="s">
        <v>1930</v>
      </c>
    </row>
    <row r="491" spans="1:8" x14ac:dyDescent="0.25">
      <c r="A491" t="s">
        <v>1931</v>
      </c>
      <c r="B491" t="s">
        <v>9</v>
      </c>
      <c r="C491">
        <v>490</v>
      </c>
      <c r="D491" t="s">
        <v>1932</v>
      </c>
      <c r="E491" t="s">
        <v>49</v>
      </c>
      <c r="F491" t="s">
        <v>50</v>
      </c>
      <c r="G491" t="s">
        <v>1933</v>
      </c>
      <c r="H491" t="s">
        <v>1934</v>
      </c>
    </row>
    <row r="492" spans="1:8" x14ac:dyDescent="0.25">
      <c r="A492" t="s">
        <v>1935</v>
      </c>
      <c r="B492" t="s">
        <v>9</v>
      </c>
      <c r="C492">
        <v>491</v>
      </c>
      <c r="D492" t="s">
        <v>1936</v>
      </c>
      <c r="E492" t="s">
        <v>49</v>
      </c>
      <c r="F492" t="s">
        <v>50</v>
      </c>
      <c r="G492" t="s">
        <v>1937</v>
      </c>
      <c r="H492" t="s">
        <v>1938</v>
      </c>
    </row>
    <row r="493" spans="1:8" x14ac:dyDescent="0.25">
      <c r="A493" t="s">
        <v>1939</v>
      </c>
      <c r="B493" t="s">
        <v>9</v>
      </c>
      <c r="C493">
        <v>492</v>
      </c>
      <c r="D493" t="s">
        <v>1940</v>
      </c>
      <c r="E493" t="s">
        <v>154</v>
      </c>
      <c r="F493" t="s">
        <v>155</v>
      </c>
      <c r="G493" t="s">
        <v>1941</v>
      </c>
      <c r="H493" t="s">
        <v>1942</v>
      </c>
    </row>
    <row r="494" spans="1:8" x14ac:dyDescent="0.25">
      <c r="A494" t="s">
        <v>1943</v>
      </c>
      <c r="B494" t="s">
        <v>9</v>
      </c>
      <c r="C494">
        <v>493</v>
      </c>
      <c r="D494" t="s">
        <v>1944</v>
      </c>
      <c r="E494" t="s">
        <v>29</v>
      </c>
      <c r="F494" t="s">
        <v>30</v>
      </c>
      <c r="G494" t="s">
        <v>1945</v>
      </c>
      <c r="H494" t="s">
        <v>1946</v>
      </c>
    </row>
    <row r="495" spans="1:8" x14ac:dyDescent="0.25">
      <c r="A495" t="s">
        <v>1947</v>
      </c>
      <c r="B495" t="s">
        <v>9</v>
      </c>
      <c r="C495">
        <v>494</v>
      </c>
      <c r="D495" t="s">
        <v>1948</v>
      </c>
      <c r="E495" t="s">
        <v>29</v>
      </c>
      <c r="F495" t="s">
        <v>30</v>
      </c>
      <c r="G495" t="s">
        <v>1949</v>
      </c>
      <c r="H495" t="s">
        <v>1950</v>
      </c>
    </row>
    <row r="496" spans="1:8" x14ac:dyDescent="0.25">
      <c r="A496" t="s">
        <v>1951</v>
      </c>
      <c r="B496" t="s">
        <v>9</v>
      </c>
      <c r="C496">
        <v>495</v>
      </c>
      <c r="D496" t="s">
        <v>1952</v>
      </c>
      <c r="E496" t="s">
        <v>59</v>
      </c>
      <c r="F496" t="s">
        <v>60</v>
      </c>
      <c r="G496" t="s">
        <v>1953</v>
      </c>
      <c r="H496" t="s">
        <v>1954</v>
      </c>
    </row>
    <row r="497" spans="1:8" x14ac:dyDescent="0.25">
      <c r="A497" t="s">
        <v>1955</v>
      </c>
      <c r="B497" t="s">
        <v>9</v>
      </c>
      <c r="C497">
        <v>496</v>
      </c>
      <c r="D497" t="s">
        <v>1956</v>
      </c>
      <c r="E497" t="s">
        <v>29</v>
      </c>
      <c r="F497" t="s">
        <v>30</v>
      </c>
      <c r="G497" t="s">
        <v>1957</v>
      </c>
      <c r="H497" t="s">
        <v>1958</v>
      </c>
    </row>
    <row r="498" spans="1:8" x14ac:dyDescent="0.25">
      <c r="A498" t="s">
        <v>1959</v>
      </c>
      <c r="B498" t="s">
        <v>9</v>
      </c>
      <c r="C498">
        <v>497</v>
      </c>
      <c r="D498" t="s">
        <v>1960</v>
      </c>
      <c r="E498" t="s">
        <v>29</v>
      </c>
      <c r="F498" t="s">
        <v>30</v>
      </c>
      <c r="G498" t="s">
        <v>1961</v>
      </c>
      <c r="H498" t="s">
        <v>1962</v>
      </c>
    </row>
    <row r="499" spans="1:8" x14ac:dyDescent="0.25">
      <c r="A499" t="s">
        <v>1963</v>
      </c>
      <c r="B499" t="s">
        <v>9</v>
      </c>
      <c r="C499">
        <v>498</v>
      </c>
      <c r="D499" t="s">
        <v>1964</v>
      </c>
      <c r="E499" t="s">
        <v>29</v>
      </c>
      <c r="F499" t="s">
        <v>30</v>
      </c>
      <c r="G499" t="s">
        <v>1965</v>
      </c>
      <c r="H499" t="s">
        <v>1966</v>
      </c>
    </row>
    <row r="500" spans="1:8" x14ac:dyDescent="0.25">
      <c r="A500" t="s">
        <v>1967</v>
      </c>
      <c r="B500" t="s">
        <v>9</v>
      </c>
      <c r="C500">
        <v>499</v>
      </c>
      <c r="D500" t="s">
        <v>1968</v>
      </c>
      <c r="E500" t="s">
        <v>29</v>
      </c>
      <c r="F500" t="s">
        <v>30</v>
      </c>
      <c r="G500" t="s">
        <v>1969</v>
      </c>
      <c r="H500" t="s">
        <v>1970</v>
      </c>
    </row>
    <row r="501" spans="1:8" x14ac:dyDescent="0.25">
      <c r="A501" t="s">
        <v>1971</v>
      </c>
      <c r="B501" t="s">
        <v>9</v>
      </c>
      <c r="C501">
        <v>500</v>
      </c>
      <c r="D501" t="s">
        <v>1972</v>
      </c>
      <c r="E501" t="s">
        <v>59</v>
      </c>
      <c r="F501" t="s">
        <v>60</v>
      </c>
      <c r="G501" t="s">
        <v>1973</v>
      </c>
      <c r="H501" t="s">
        <v>1974</v>
      </c>
    </row>
    <row r="502" spans="1:8" x14ac:dyDescent="0.25">
      <c r="A502" t="s">
        <v>1975</v>
      </c>
      <c r="B502" t="s">
        <v>9</v>
      </c>
      <c r="C502">
        <v>501</v>
      </c>
      <c r="D502" t="s">
        <v>1976</v>
      </c>
      <c r="E502" t="s">
        <v>29</v>
      </c>
      <c r="F502" t="s">
        <v>30</v>
      </c>
      <c r="G502" t="s">
        <v>1977</v>
      </c>
      <c r="H502" t="s">
        <v>1978</v>
      </c>
    </row>
    <row r="503" spans="1:8" x14ac:dyDescent="0.25">
      <c r="A503" t="s">
        <v>1979</v>
      </c>
      <c r="B503" t="s">
        <v>9</v>
      </c>
      <c r="C503">
        <v>502</v>
      </c>
      <c r="D503" t="s">
        <v>1980</v>
      </c>
      <c r="E503" t="s">
        <v>583</v>
      </c>
      <c r="F503" t="s">
        <v>36</v>
      </c>
      <c r="G503" t="s">
        <v>1981</v>
      </c>
      <c r="H503" t="s">
        <v>1982</v>
      </c>
    </row>
    <row r="504" spans="1:8" x14ac:dyDescent="0.25">
      <c r="A504" t="s">
        <v>1983</v>
      </c>
      <c r="B504" t="s">
        <v>9</v>
      </c>
      <c r="C504">
        <v>503</v>
      </c>
      <c r="D504" t="s">
        <v>1980</v>
      </c>
      <c r="E504" t="s">
        <v>11</v>
      </c>
      <c r="F504" t="s">
        <v>12</v>
      </c>
      <c r="G504" t="s">
        <v>1984</v>
      </c>
      <c r="H504" t="s">
        <v>1985</v>
      </c>
    </row>
    <row r="505" spans="1:8" x14ac:dyDescent="0.25">
      <c r="A505" t="s">
        <v>1986</v>
      </c>
      <c r="B505" t="s">
        <v>9</v>
      </c>
      <c r="C505">
        <v>504</v>
      </c>
      <c r="D505" t="s">
        <v>1987</v>
      </c>
      <c r="E505" t="s">
        <v>11</v>
      </c>
      <c r="F505" t="s">
        <v>12</v>
      </c>
      <c r="G505" t="s">
        <v>1988</v>
      </c>
      <c r="H505" t="s">
        <v>1989</v>
      </c>
    </row>
    <row r="506" spans="1:8" x14ac:dyDescent="0.25">
      <c r="A506" t="s">
        <v>1990</v>
      </c>
      <c r="B506" t="s">
        <v>9</v>
      </c>
      <c r="C506">
        <v>505</v>
      </c>
      <c r="D506" t="s">
        <v>1987</v>
      </c>
      <c r="E506" t="s">
        <v>11</v>
      </c>
      <c r="F506" t="s">
        <v>12</v>
      </c>
      <c r="G506" t="s">
        <v>1988</v>
      </c>
      <c r="H506" t="s">
        <v>1991</v>
      </c>
    </row>
    <row r="507" spans="1:8" x14ac:dyDescent="0.25">
      <c r="A507" t="s">
        <v>1992</v>
      </c>
      <c r="B507" t="s">
        <v>16</v>
      </c>
      <c r="C507">
        <v>506</v>
      </c>
      <c r="D507" t="s">
        <v>1993</v>
      </c>
      <c r="E507" t="s">
        <v>11</v>
      </c>
      <c r="F507" t="s">
        <v>12</v>
      </c>
      <c r="G507" t="s">
        <v>1994</v>
      </c>
      <c r="H507" t="s">
        <v>1995</v>
      </c>
    </row>
    <row r="508" spans="1:8" x14ac:dyDescent="0.25">
      <c r="A508" t="s">
        <v>1996</v>
      </c>
      <c r="B508" t="s">
        <v>9</v>
      </c>
      <c r="C508">
        <v>507</v>
      </c>
      <c r="D508" t="s">
        <v>1987</v>
      </c>
      <c r="E508" t="s">
        <v>59</v>
      </c>
      <c r="F508" t="s">
        <v>60</v>
      </c>
      <c r="G508" t="s">
        <v>1997</v>
      </c>
      <c r="H508" t="s">
        <v>1998</v>
      </c>
    </row>
    <row r="509" spans="1:8" x14ac:dyDescent="0.25">
      <c r="A509" t="s">
        <v>1999</v>
      </c>
      <c r="B509" t="s">
        <v>9</v>
      </c>
      <c r="C509">
        <v>508</v>
      </c>
      <c r="D509" t="s">
        <v>2000</v>
      </c>
      <c r="E509" t="s">
        <v>29</v>
      </c>
      <c r="F509" t="s">
        <v>30</v>
      </c>
      <c r="G509" t="s">
        <v>2001</v>
      </c>
      <c r="H509" t="s">
        <v>2002</v>
      </c>
    </row>
    <row r="510" spans="1:8" x14ac:dyDescent="0.25">
      <c r="A510" t="s">
        <v>2003</v>
      </c>
      <c r="B510" t="s">
        <v>9</v>
      </c>
      <c r="C510">
        <v>509</v>
      </c>
      <c r="D510" t="s">
        <v>2004</v>
      </c>
      <c r="E510" t="s">
        <v>583</v>
      </c>
      <c r="F510" t="s">
        <v>36</v>
      </c>
      <c r="G510" t="s">
        <v>2005</v>
      </c>
      <c r="H510" t="s">
        <v>2006</v>
      </c>
    </row>
    <row r="511" spans="1:8" x14ac:dyDescent="0.25">
      <c r="A511" t="s">
        <v>2007</v>
      </c>
      <c r="B511" t="s">
        <v>9</v>
      </c>
      <c r="C511">
        <v>510</v>
      </c>
      <c r="D511" t="s">
        <v>2008</v>
      </c>
      <c r="E511" t="s">
        <v>261</v>
      </c>
      <c r="F511" t="s">
        <v>262</v>
      </c>
      <c r="G511" t="s">
        <v>2009</v>
      </c>
      <c r="H511" t="s">
        <v>2010</v>
      </c>
    </row>
    <row r="512" spans="1:8" x14ac:dyDescent="0.25">
      <c r="A512" t="s">
        <v>2011</v>
      </c>
      <c r="B512" t="s">
        <v>9</v>
      </c>
      <c r="C512">
        <v>511</v>
      </c>
      <c r="D512" t="s">
        <v>2012</v>
      </c>
      <c r="E512" t="s">
        <v>29</v>
      </c>
      <c r="F512" t="s">
        <v>30</v>
      </c>
      <c r="G512" t="s">
        <v>2013</v>
      </c>
      <c r="H512" t="s">
        <v>2014</v>
      </c>
    </row>
    <row r="513" spans="1:8" x14ac:dyDescent="0.25">
      <c r="A513" t="s">
        <v>2015</v>
      </c>
      <c r="B513" t="s">
        <v>9</v>
      </c>
      <c r="C513">
        <v>512</v>
      </c>
      <c r="D513" t="s">
        <v>2016</v>
      </c>
      <c r="E513" t="s">
        <v>154</v>
      </c>
      <c r="F513" t="s">
        <v>155</v>
      </c>
      <c r="G513" t="s">
        <v>2017</v>
      </c>
      <c r="H513" t="s">
        <v>2018</v>
      </c>
    </row>
    <row r="514" spans="1:8" x14ac:dyDescent="0.25">
      <c r="A514" t="s">
        <v>2019</v>
      </c>
      <c r="B514" t="s">
        <v>9</v>
      </c>
      <c r="C514">
        <v>513</v>
      </c>
      <c r="D514" t="s">
        <v>2020</v>
      </c>
      <c r="E514" t="s">
        <v>59</v>
      </c>
      <c r="F514" t="s">
        <v>60</v>
      </c>
      <c r="G514" t="s">
        <v>2021</v>
      </c>
      <c r="H514" t="s">
        <v>2022</v>
      </c>
    </row>
    <row r="515" spans="1:8" x14ac:dyDescent="0.25">
      <c r="A515" t="s">
        <v>2023</v>
      </c>
      <c r="B515" t="s">
        <v>9</v>
      </c>
      <c r="C515">
        <v>514</v>
      </c>
      <c r="D515" t="s">
        <v>2024</v>
      </c>
      <c r="E515" t="s">
        <v>59</v>
      </c>
      <c r="F515" t="s">
        <v>60</v>
      </c>
      <c r="G515" t="s">
        <v>2025</v>
      </c>
      <c r="H515" t="s">
        <v>2026</v>
      </c>
    </row>
    <row r="516" spans="1:8" x14ac:dyDescent="0.25">
      <c r="A516" t="s">
        <v>2027</v>
      </c>
      <c r="B516" t="s">
        <v>9</v>
      </c>
      <c r="C516">
        <v>515</v>
      </c>
      <c r="D516" t="s">
        <v>2028</v>
      </c>
      <c r="E516" t="s">
        <v>59</v>
      </c>
      <c r="F516" t="s">
        <v>60</v>
      </c>
      <c r="G516" t="s">
        <v>2029</v>
      </c>
      <c r="H516" t="s">
        <v>2030</v>
      </c>
    </row>
    <row r="517" spans="1:8" x14ac:dyDescent="0.25">
      <c r="A517" t="s">
        <v>2031</v>
      </c>
      <c r="B517" t="s">
        <v>9</v>
      </c>
      <c r="C517">
        <v>516</v>
      </c>
      <c r="D517" t="s">
        <v>2032</v>
      </c>
      <c r="E517" t="s">
        <v>11</v>
      </c>
      <c r="F517" t="s">
        <v>12</v>
      </c>
      <c r="G517" t="s">
        <v>2033</v>
      </c>
      <c r="H517" t="s">
        <v>2034</v>
      </c>
    </row>
    <row r="518" spans="1:8" x14ac:dyDescent="0.25">
      <c r="A518" t="s">
        <v>2035</v>
      </c>
      <c r="B518" t="s">
        <v>9</v>
      </c>
      <c r="C518">
        <v>517</v>
      </c>
      <c r="D518" t="s">
        <v>2036</v>
      </c>
      <c r="E518" t="s">
        <v>49</v>
      </c>
      <c r="F518" t="s">
        <v>50</v>
      </c>
      <c r="G518" t="s">
        <v>2037</v>
      </c>
      <c r="H518" t="s">
        <v>2038</v>
      </c>
    </row>
    <row r="519" spans="1:8" x14ac:dyDescent="0.25">
      <c r="A519" t="s">
        <v>2039</v>
      </c>
      <c r="B519" t="s">
        <v>9</v>
      </c>
      <c r="C519">
        <v>518</v>
      </c>
      <c r="D519" t="s">
        <v>2040</v>
      </c>
      <c r="E519" t="s">
        <v>2041</v>
      </c>
      <c r="F519" t="s">
        <v>2041</v>
      </c>
      <c r="G519" t="s">
        <v>2042</v>
      </c>
      <c r="H519" t="s">
        <v>2043</v>
      </c>
    </row>
    <row r="520" spans="1:8" x14ac:dyDescent="0.25">
      <c r="A520" t="s">
        <v>2044</v>
      </c>
      <c r="B520" t="s">
        <v>9</v>
      </c>
      <c r="C520">
        <v>519</v>
      </c>
      <c r="D520" t="s">
        <v>2045</v>
      </c>
      <c r="E520" t="s">
        <v>49</v>
      </c>
      <c r="F520" t="s">
        <v>50</v>
      </c>
      <c r="G520" t="s">
        <v>2046</v>
      </c>
      <c r="H520" t="s">
        <v>2047</v>
      </c>
    </row>
    <row r="521" spans="1:8" x14ac:dyDescent="0.25">
      <c r="A521" t="s">
        <v>2048</v>
      </c>
      <c r="B521" t="s">
        <v>9</v>
      </c>
      <c r="C521">
        <v>520</v>
      </c>
      <c r="D521" t="s">
        <v>2049</v>
      </c>
      <c r="E521" t="s">
        <v>49</v>
      </c>
      <c r="F521" t="s">
        <v>50</v>
      </c>
      <c r="G521" t="s">
        <v>2050</v>
      </c>
      <c r="H521" t="s">
        <v>2051</v>
      </c>
    </row>
    <row r="522" spans="1:8" x14ac:dyDescent="0.25">
      <c r="A522" t="s">
        <v>2052</v>
      </c>
      <c r="B522" t="s">
        <v>16</v>
      </c>
      <c r="C522">
        <v>521</v>
      </c>
      <c r="D522" t="s">
        <v>2049</v>
      </c>
      <c r="E522" t="s">
        <v>49</v>
      </c>
      <c r="F522" t="s">
        <v>50</v>
      </c>
      <c r="G522" t="s">
        <v>2050</v>
      </c>
      <c r="H522" t="s">
        <v>2053</v>
      </c>
    </row>
    <row r="523" spans="1:8" x14ac:dyDescent="0.25">
      <c r="A523" t="s">
        <v>2054</v>
      </c>
      <c r="B523" t="s">
        <v>9</v>
      </c>
      <c r="C523">
        <v>522</v>
      </c>
      <c r="D523" t="s">
        <v>2049</v>
      </c>
      <c r="E523" t="s">
        <v>59</v>
      </c>
      <c r="F523" t="s">
        <v>60</v>
      </c>
      <c r="G523" t="s">
        <v>2055</v>
      </c>
      <c r="H523" t="s">
        <v>2056</v>
      </c>
    </row>
    <row r="524" spans="1:8" x14ac:dyDescent="0.25">
      <c r="A524" t="s">
        <v>2057</v>
      </c>
      <c r="B524" t="s">
        <v>9</v>
      </c>
      <c r="C524">
        <v>523</v>
      </c>
      <c r="D524" t="s">
        <v>2058</v>
      </c>
      <c r="E524" t="s">
        <v>49</v>
      </c>
      <c r="F524" t="s">
        <v>50</v>
      </c>
      <c r="G524" t="s">
        <v>2059</v>
      </c>
      <c r="H524" t="s">
        <v>2060</v>
      </c>
    </row>
    <row r="525" spans="1:8" x14ac:dyDescent="0.25">
      <c r="A525" t="s">
        <v>2061</v>
      </c>
      <c r="B525" t="s">
        <v>16</v>
      </c>
      <c r="C525">
        <v>524</v>
      </c>
      <c r="D525" t="s">
        <v>2062</v>
      </c>
      <c r="E525" t="s">
        <v>49</v>
      </c>
      <c r="F525" t="s">
        <v>50</v>
      </c>
      <c r="G525" t="s">
        <v>2059</v>
      </c>
      <c r="H525" t="s">
        <v>2063</v>
      </c>
    </row>
    <row r="526" spans="1:8" x14ac:dyDescent="0.25">
      <c r="A526" t="s">
        <v>2064</v>
      </c>
      <c r="B526" t="s">
        <v>9</v>
      </c>
      <c r="C526">
        <v>525</v>
      </c>
      <c r="D526" t="s">
        <v>2065</v>
      </c>
      <c r="E526" t="s">
        <v>11</v>
      </c>
      <c r="F526" t="s">
        <v>12</v>
      </c>
      <c r="G526" t="s">
        <v>2066</v>
      </c>
      <c r="H526" t="s">
        <v>2067</v>
      </c>
    </row>
    <row r="527" spans="1:8" x14ac:dyDescent="0.25">
      <c r="A527" t="s">
        <v>2068</v>
      </c>
      <c r="B527" t="s">
        <v>9</v>
      </c>
      <c r="C527">
        <v>526</v>
      </c>
      <c r="D527" t="s">
        <v>2065</v>
      </c>
      <c r="E527" t="s">
        <v>29</v>
      </c>
      <c r="F527" t="s">
        <v>30</v>
      </c>
      <c r="G527" t="s">
        <v>2069</v>
      </c>
      <c r="H527" t="s">
        <v>2070</v>
      </c>
    </row>
    <row r="528" spans="1:8" x14ac:dyDescent="0.25">
      <c r="A528" t="s">
        <v>2071</v>
      </c>
      <c r="B528" t="s">
        <v>9</v>
      </c>
      <c r="C528">
        <v>527</v>
      </c>
      <c r="D528" t="s">
        <v>2065</v>
      </c>
      <c r="E528" t="s">
        <v>11</v>
      </c>
      <c r="F528" t="s">
        <v>12</v>
      </c>
      <c r="G528" t="s">
        <v>2066</v>
      </c>
      <c r="H528" t="s">
        <v>2072</v>
      </c>
    </row>
    <row r="529" spans="1:8" x14ac:dyDescent="0.25">
      <c r="A529" t="s">
        <v>2073</v>
      </c>
      <c r="B529" t="s">
        <v>9</v>
      </c>
      <c r="C529">
        <v>528</v>
      </c>
      <c r="D529" t="s">
        <v>2065</v>
      </c>
      <c r="E529" t="s">
        <v>29</v>
      </c>
      <c r="F529" t="s">
        <v>30</v>
      </c>
      <c r="G529" t="s">
        <v>2069</v>
      </c>
      <c r="H529" t="s">
        <v>2074</v>
      </c>
    </row>
    <row r="530" spans="1:8" x14ac:dyDescent="0.25">
      <c r="A530" t="s">
        <v>2075</v>
      </c>
      <c r="B530" t="s">
        <v>9</v>
      </c>
      <c r="C530">
        <v>529</v>
      </c>
      <c r="D530" t="s">
        <v>2076</v>
      </c>
      <c r="E530" t="s">
        <v>11</v>
      </c>
      <c r="F530" t="s">
        <v>12</v>
      </c>
      <c r="G530" t="s">
        <v>2077</v>
      </c>
      <c r="H530" t="s">
        <v>2078</v>
      </c>
    </row>
    <row r="531" spans="1:8" x14ac:dyDescent="0.25">
      <c r="A531" t="s">
        <v>2079</v>
      </c>
      <c r="B531" t="s">
        <v>9</v>
      </c>
      <c r="C531">
        <v>530</v>
      </c>
      <c r="D531" t="s">
        <v>2080</v>
      </c>
      <c r="E531" t="s">
        <v>49</v>
      </c>
      <c r="F531" t="s">
        <v>50</v>
      </c>
      <c r="G531" t="s">
        <v>2081</v>
      </c>
      <c r="H531" t="s">
        <v>2082</v>
      </c>
    </row>
    <row r="532" spans="1:8" x14ac:dyDescent="0.25">
      <c r="A532" t="s">
        <v>2083</v>
      </c>
      <c r="B532" t="s">
        <v>9</v>
      </c>
      <c r="C532">
        <v>531</v>
      </c>
      <c r="D532" t="s">
        <v>2084</v>
      </c>
      <c r="E532" t="s">
        <v>29</v>
      </c>
      <c r="F532" t="s">
        <v>30</v>
      </c>
      <c r="G532" t="s">
        <v>2085</v>
      </c>
      <c r="H532" t="s">
        <v>2086</v>
      </c>
    </row>
    <row r="533" spans="1:8" x14ac:dyDescent="0.25">
      <c r="A533" t="s">
        <v>2087</v>
      </c>
      <c r="B533" t="s">
        <v>9</v>
      </c>
      <c r="C533">
        <v>532</v>
      </c>
      <c r="D533" t="s">
        <v>2088</v>
      </c>
      <c r="E533" t="s">
        <v>29</v>
      </c>
      <c r="F533" t="s">
        <v>30</v>
      </c>
      <c r="G533" t="s">
        <v>2089</v>
      </c>
      <c r="H533" t="s">
        <v>2090</v>
      </c>
    </row>
    <row r="534" spans="1:8" x14ac:dyDescent="0.25">
      <c r="A534" t="s">
        <v>2091</v>
      </c>
      <c r="B534" t="s">
        <v>9</v>
      </c>
      <c r="C534">
        <v>533</v>
      </c>
      <c r="D534" t="s">
        <v>2092</v>
      </c>
      <c r="E534" t="s">
        <v>154</v>
      </c>
      <c r="F534" t="s">
        <v>155</v>
      </c>
      <c r="G534" t="s">
        <v>2093</v>
      </c>
      <c r="H534" t="s">
        <v>2094</v>
      </c>
    </row>
    <row r="535" spans="1:8" x14ac:dyDescent="0.25">
      <c r="A535" t="s">
        <v>2095</v>
      </c>
      <c r="B535" t="s">
        <v>9</v>
      </c>
      <c r="C535">
        <v>534</v>
      </c>
      <c r="D535" t="s">
        <v>2096</v>
      </c>
      <c r="E535" t="s">
        <v>11</v>
      </c>
      <c r="F535" t="s">
        <v>12</v>
      </c>
      <c r="G535" t="s">
        <v>2097</v>
      </c>
      <c r="H535" t="s">
        <v>2098</v>
      </c>
    </row>
    <row r="536" spans="1:8" x14ac:dyDescent="0.25">
      <c r="A536" t="s">
        <v>2099</v>
      </c>
      <c r="B536" t="s">
        <v>9</v>
      </c>
      <c r="C536">
        <v>535</v>
      </c>
      <c r="D536" t="s">
        <v>2100</v>
      </c>
      <c r="E536" t="s">
        <v>583</v>
      </c>
      <c r="F536" t="s">
        <v>36</v>
      </c>
      <c r="G536" t="s">
        <v>2101</v>
      </c>
      <c r="H536" t="s">
        <v>2102</v>
      </c>
    </row>
    <row r="537" spans="1:8" x14ac:dyDescent="0.25">
      <c r="A537" t="s">
        <v>2103</v>
      </c>
      <c r="B537" t="s">
        <v>9</v>
      </c>
      <c r="C537">
        <v>536</v>
      </c>
      <c r="D537" t="s">
        <v>2104</v>
      </c>
      <c r="E537" t="s">
        <v>154</v>
      </c>
      <c r="F537" t="s">
        <v>155</v>
      </c>
      <c r="G537" t="s">
        <v>2105</v>
      </c>
      <c r="H537" t="s">
        <v>2106</v>
      </c>
    </row>
    <row r="538" spans="1:8" x14ac:dyDescent="0.25">
      <c r="A538" t="s">
        <v>2107</v>
      </c>
      <c r="B538" t="s">
        <v>9</v>
      </c>
      <c r="C538">
        <v>537</v>
      </c>
      <c r="D538" t="s">
        <v>2108</v>
      </c>
      <c r="E538" t="s">
        <v>154</v>
      </c>
      <c r="F538" t="s">
        <v>155</v>
      </c>
      <c r="G538" t="s">
        <v>2109</v>
      </c>
      <c r="H538" t="s">
        <v>2110</v>
      </c>
    </row>
    <row r="539" spans="1:8" x14ac:dyDescent="0.25">
      <c r="A539" t="s">
        <v>2111</v>
      </c>
      <c r="B539" t="s">
        <v>9</v>
      </c>
      <c r="C539">
        <v>538</v>
      </c>
      <c r="D539" t="s">
        <v>2112</v>
      </c>
      <c r="E539" t="s">
        <v>59</v>
      </c>
      <c r="F539" t="s">
        <v>60</v>
      </c>
      <c r="G539" t="s">
        <v>2113</v>
      </c>
      <c r="H539" t="s">
        <v>2114</v>
      </c>
    </row>
    <row r="540" spans="1:8" x14ac:dyDescent="0.25">
      <c r="A540" t="s">
        <v>2115</v>
      </c>
      <c r="B540" t="s">
        <v>9</v>
      </c>
      <c r="C540">
        <v>539</v>
      </c>
      <c r="D540" t="s">
        <v>2116</v>
      </c>
      <c r="E540" t="s">
        <v>35</v>
      </c>
      <c r="F540" t="s">
        <v>36</v>
      </c>
      <c r="G540" t="s">
        <v>2117</v>
      </c>
      <c r="H540" t="s">
        <v>2118</v>
      </c>
    </row>
    <row r="541" spans="1:8" x14ac:dyDescent="0.25">
      <c r="A541" t="s">
        <v>2119</v>
      </c>
      <c r="B541" t="s">
        <v>16</v>
      </c>
      <c r="C541">
        <v>540</v>
      </c>
      <c r="D541" t="s">
        <v>2120</v>
      </c>
      <c r="E541" t="s">
        <v>35</v>
      </c>
      <c r="F541" t="s">
        <v>36</v>
      </c>
      <c r="G541" t="s">
        <v>2121</v>
      </c>
      <c r="H541" t="s">
        <v>2122</v>
      </c>
    </row>
    <row r="542" spans="1:8" x14ac:dyDescent="0.25">
      <c r="A542" t="s">
        <v>2123</v>
      </c>
      <c r="B542" t="s">
        <v>9</v>
      </c>
      <c r="C542">
        <v>541</v>
      </c>
      <c r="D542" t="s">
        <v>2116</v>
      </c>
      <c r="E542" t="s">
        <v>35</v>
      </c>
      <c r="F542" t="s">
        <v>36</v>
      </c>
      <c r="G542" t="s">
        <v>2117</v>
      </c>
      <c r="H542" t="s">
        <v>2124</v>
      </c>
    </row>
    <row r="543" spans="1:8" x14ac:dyDescent="0.25">
      <c r="A543" t="s">
        <v>2125</v>
      </c>
      <c r="B543" t="s">
        <v>9</v>
      </c>
      <c r="C543">
        <v>542</v>
      </c>
      <c r="D543" t="s">
        <v>2126</v>
      </c>
      <c r="E543" t="s">
        <v>11</v>
      </c>
      <c r="F543" t="s">
        <v>12</v>
      </c>
      <c r="G543" t="s">
        <v>2127</v>
      </c>
      <c r="H543" t="s">
        <v>2128</v>
      </c>
    </row>
    <row r="544" spans="1:8" x14ac:dyDescent="0.25">
      <c r="A544" t="s">
        <v>2129</v>
      </c>
      <c r="B544" t="s">
        <v>9</v>
      </c>
      <c r="C544">
        <v>543</v>
      </c>
      <c r="D544" t="s">
        <v>2130</v>
      </c>
      <c r="E544" t="s">
        <v>261</v>
      </c>
      <c r="F544" t="s">
        <v>262</v>
      </c>
      <c r="G544" t="s">
        <v>2131</v>
      </c>
      <c r="H544" t="s">
        <v>2132</v>
      </c>
    </row>
    <row r="545" spans="1:8" x14ac:dyDescent="0.25">
      <c r="A545" t="s">
        <v>2133</v>
      </c>
      <c r="B545" t="s">
        <v>9</v>
      </c>
      <c r="C545">
        <v>544</v>
      </c>
      <c r="D545" t="s">
        <v>2134</v>
      </c>
      <c r="E545" t="s">
        <v>11</v>
      </c>
      <c r="F545" t="s">
        <v>12</v>
      </c>
      <c r="G545" t="s">
        <v>2135</v>
      </c>
      <c r="H545" t="s">
        <v>2136</v>
      </c>
    </row>
    <row r="546" spans="1:8" x14ac:dyDescent="0.25">
      <c r="A546" t="s">
        <v>2137</v>
      </c>
      <c r="B546" t="s">
        <v>9</v>
      </c>
      <c r="C546">
        <v>545</v>
      </c>
      <c r="D546" t="s">
        <v>2138</v>
      </c>
      <c r="E546" t="s">
        <v>49</v>
      </c>
      <c r="F546" t="s">
        <v>50</v>
      </c>
      <c r="G546" t="s">
        <v>2139</v>
      </c>
      <c r="H546" t="s">
        <v>2140</v>
      </c>
    </row>
    <row r="547" spans="1:8" x14ac:dyDescent="0.25">
      <c r="A547" t="s">
        <v>2141</v>
      </c>
      <c r="B547" t="s">
        <v>9</v>
      </c>
      <c r="C547">
        <v>546</v>
      </c>
      <c r="D547" t="s">
        <v>2138</v>
      </c>
      <c r="E547" t="s">
        <v>261</v>
      </c>
      <c r="F547" t="s">
        <v>262</v>
      </c>
      <c r="G547" t="s">
        <v>2139</v>
      </c>
      <c r="H547" t="s">
        <v>2142</v>
      </c>
    </row>
    <row r="548" spans="1:8" x14ac:dyDescent="0.25">
      <c r="A548" t="s">
        <v>2143</v>
      </c>
      <c r="B548" t="s">
        <v>9</v>
      </c>
      <c r="C548">
        <v>547</v>
      </c>
      <c r="D548" t="s">
        <v>2144</v>
      </c>
      <c r="E548" t="s">
        <v>49</v>
      </c>
      <c r="F548" t="s">
        <v>50</v>
      </c>
      <c r="G548" t="s">
        <v>2145</v>
      </c>
      <c r="H548" t="s">
        <v>2146</v>
      </c>
    </row>
    <row r="549" spans="1:8" x14ac:dyDescent="0.25">
      <c r="A549" t="s">
        <v>2147</v>
      </c>
      <c r="B549" t="s">
        <v>9</v>
      </c>
      <c r="C549">
        <v>548</v>
      </c>
      <c r="D549" t="s">
        <v>2148</v>
      </c>
      <c r="E549" t="s">
        <v>49</v>
      </c>
      <c r="F549" t="s">
        <v>50</v>
      </c>
      <c r="G549" t="s">
        <v>2149</v>
      </c>
      <c r="H549" t="s">
        <v>2150</v>
      </c>
    </row>
    <row r="550" spans="1:8" x14ac:dyDescent="0.25">
      <c r="A550" t="s">
        <v>2151</v>
      </c>
      <c r="B550" t="s">
        <v>9</v>
      </c>
      <c r="C550">
        <v>549</v>
      </c>
      <c r="D550" t="s">
        <v>2148</v>
      </c>
      <c r="E550" t="s">
        <v>59</v>
      </c>
      <c r="F550" t="s">
        <v>60</v>
      </c>
      <c r="G550" t="s">
        <v>2152</v>
      </c>
      <c r="H550" t="s">
        <v>2153</v>
      </c>
    </row>
    <row r="551" spans="1:8" x14ac:dyDescent="0.25">
      <c r="A551" t="s">
        <v>2154</v>
      </c>
      <c r="B551" t="s">
        <v>9</v>
      </c>
      <c r="C551">
        <v>550</v>
      </c>
      <c r="D551" t="s">
        <v>2155</v>
      </c>
      <c r="E551" t="s">
        <v>11</v>
      </c>
      <c r="F551" t="s">
        <v>12</v>
      </c>
      <c r="G551" t="s">
        <v>2156</v>
      </c>
      <c r="H551" t="s">
        <v>2157</v>
      </c>
    </row>
    <row r="552" spans="1:8" x14ac:dyDescent="0.25">
      <c r="A552" t="s">
        <v>2158</v>
      </c>
      <c r="B552" t="s">
        <v>9</v>
      </c>
      <c r="C552">
        <v>551</v>
      </c>
      <c r="D552" t="s">
        <v>2159</v>
      </c>
      <c r="E552" t="s">
        <v>261</v>
      </c>
      <c r="F552" t="s">
        <v>262</v>
      </c>
      <c r="G552" t="s">
        <v>2160</v>
      </c>
      <c r="H552" t="s">
        <v>2161</v>
      </c>
    </row>
    <row r="553" spans="1:8" x14ac:dyDescent="0.25">
      <c r="A553" t="s">
        <v>2162</v>
      </c>
      <c r="B553" t="s">
        <v>9</v>
      </c>
      <c r="C553">
        <v>552</v>
      </c>
      <c r="D553" t="s">
        <v>2163</v>
      </c>
      <c r="E553" t="s">
        <v>261</v>
      </c>
      <c r="F553" t="s">
        <v>262</v>
      </c>
      <c r="G553" t="s">
        <v>2164</v>
      </c>
      <c r="H553" t="s">
        <v>2165</v>
      </c>
    </row>
    <row r="554" spans="1:8" x14ac:dyDescent="0.25">
      <c r="A554" t="s">
        <v>2166</v>
      </c>
      <c r="B554" t="s">
        <v>9</v>
      </c>
      <c r="C554">
        <v>553</v>
      </c>
      <c r="D554" t="s">
        <v>2167</v>
      </c>
      <c r="E554" t="s">
        <v>35</v>
      </c>
      <c r="F554" t="s">
        <v>36</v>
      </c>
      <c r="G554" t="s">
        <v>2168</v>
      </c>
      <c r="H554" t="s">
        <v>2169</v>
      </c>
    </row>
    <row r="555" spans="1:8" x14ac:dyDescent="0.25">
      <c r="A555" t="s">
        <v>2170</v>
      </c>
      <c r="B555" t="s">
        <v>9</v>
      </c>
      <c r="C555">
        <v>554</v>
      </c>
      <c r="D555" t="s">
        <v>2084</v>
      </c>
      <c r="E555" t="s">
        <v>154</v>
      </c>
      <c r="F555" t="s">
        <v>155</v>
      </c>
      <c r="G555" t="s">
        <v>2171</v>
      </c>
      <c r="H555" t="s">
        <v>2172</v>
      </c>
    </row>
    <row r="556" spans="1:8" x14ac:dyDescent="0.25">
      <c r="A556" t="s">
        <v>2173</v>
      </c>
      <c r="B556" t="s">
        <v>9</v>
      </c>
      <c r="C556">
        <v>555</v>
      </c>
      <c r="D556" t="s">
        <v>2174</v>
      </c>
      <c r="E556" t="s">
        <v>11</v>
      </c>
      <c r="F556" t="s">
        <v>12</v>
      </c>
      <c r="G556" t="s">
        <v>2175</v>
      </c>
      <c r="H556" t="s">
        <v>2176</v>
      </c>
    </row>
    <row r="557" spans="1:8" x14ac:dyDescent="0.25">
      <c r="A557" t="s">
        <v>2177</v>
      </c>
      <c r="B557" t="s">
        <v>9</v>
      </c>
      <c r="C557">
        <v>556</v>
      </c>
      <c r="D557" t="s">
        <v>2178</v>
      </c>
      <c r="E557" t="s">
        <v>49</v>
      </c>
      <c r="F557" t="s">
        <v>50</v>
      </c>
      <c r="G557" t="s">
        <v>2179</v>
      </c>
      <c r="H557" t="s">
        <v>2180</v>
      </c>
    </row>
    <row r="558" spans="1:8" x14ac:dyDescent="0.25">
      <c r="A558" t="s">
        <v>2181</v>
      </c>
      <c r="B558" t="s">
        <v>9</v>
      </c>
      <c r="C558">
        <v>557</v>
      </c>
      <c r="D558" t="s">
        <v>2182</v>
      </c>
      <c r="E558" t="s">
        <v>29</v>
      </c>
      <c r="F558" t="s">
        <v>30</v>
      </c>
      <c r="G558" t="s">
        <v>2183</v>
      </c>
      <c r="H558" t="s">
        <v>2184</v>
      </c>
    </row>
    <row r="559" spans="1:8" x14ac:dyDescent="0.25">
      <c r="A559" t="s">
        <v>2185</v>
      </c>
      <c r="B559" t="s">
        <v>9</v>
      </c>
      <c r="C559">
        <v>558</v>
      </c>
      <c r="D559" t="s">
        <v>2186</v>
      </c>
      <c r="E559" t="s">
        <v>29</v>
      </c>
      <c r="F559" t="s">
        <v>30</v>
      </c>
      <c r="G559" t="s">
        <v>2187</v>
      </c>
      <c r="H559" t="s">
        <v>2188</v>
      </c>
    </row>
    <row r="560" spans="1:8" x14ac:dyDescent="0.25">
      <c r="A560" t="s">
        <v>2189</v>
      </c>
      <c r="B560" t="s">
        <v>9</v>
      </c>
      <c r="C560">
        <v>559</v>
      </c>
      <c r="D560" t="s">
        <v>2190</v>
      </c>
      <c r="E560" t="s">
        <v>35</v>
      </c>
      <c r="F560" t="s">
        <v>36</v>
      </c>
      <c r="G560" t="s">
        <v>2191</v>
      </c>
      <c r="H560" t="s">
        <v>2192</v>
      </c>
    </row>
    <row r="561" spans="1:8" x14ac:dyDescent="0.25">
      <c r="A561" t="s">
        <v>2193</v>
      </c>
      <c r="B561" t="s">
        <v>16</v>
      </c>
      <c r="C561">
        <v>560</v>
      </c>
      <c r="D561" t="s">
        <v>2194</v>
      </c>
      <c r="E561" t="s">
        <v>35</v>
      </c>
      <c r="F561" t="s">
        <v>36</v>
      </c>
      <c r="G561" t="s">
        <v>2195</v>
      </c>
      <c r="H561" t="s">
        <v>2196</v>
      </c>
    </row>
    <row r="562" spans="1:8" x14ac:dyDescent="0.25">
      <c r="A562" t="s">
        <v>2197</v>
      </c>
      <c r="B562" t="s">
        <v>9</v>
      </c>
      <c r="C562">
        <v>561</v>
      </c>
      <c r="D562" t="s">
        <v>2198</v>
      </c>
      <c r="E562" t="s">
        <v>11</v>
      </c>
      <c r="F562" t="s">
        <v>12</v>
      </c>
      <c r="G562" t="s">
        <v>2199</v>
      </c>
      <c r="H562" t="s">
        <v>2200</v>
      </c>
    </row>
    <row r="563" spans="1:8" x14ac:dyDescent="0.25">
      <c r="A563" t="s">
        <v>2201</v>
      </c>
      <c r="B563" t="s">
        <v>9</v>
      </c>
      <c r="C563">
        <v>562</v>
      </c>
      <c r="D563" t="s">
        <v>2202</v>
      </c>
      <c r="E563" t="s">
        <v>11</v>
      </c>
      <c r="F563" t="s">
        <v>12</v>
      </c>
      <c r="G563" t="s">
        <v>2203</v>
      </c>
      <c r="H563" t="s">
        <v>2204</v>
      </c>
    </row>
    <row r="564" spans="1:8" x14ac:dyDescent="0.25">
      <c r="A564" t="s">
        <v>2205</v>
      </c>
      <c r="B564" t="s">
        <v>16</v>
      </c>
      <c r="C564">
        <v>563</v>
      </c>
      <c r="D564" t="s">
        <v>2206</v>
      </c>
      <c r="E564" t="s">
        <v>11</v>
      </c>
      <c r="F564" t="s">
        <v>12</v>
      </c>
      <c r="G564" t="s">
        <v>2207</v>
      </c>
      <c r="H564" t="s">
        <v>2208</v>
      </c>
    </row>
    <row r="565" spans="1:8" x14ac:dyDescent="0.25">
      <c r="A565" t="s">
        <v>2209</v>
      </c>
      <c r="B565" t="s">
        <v>9</v>
      </c>
      <c r="C565">
        <v>564</v>
      </c>
      <c r="D565" t="s">
        <v>2210</v>
      </c>
      <c r="E565" t="s">
        <v>29</v>
      </c>
      <c r="F565" t="s">
        <v>30</v>
      </c>
      <c r="G565" t="s">
        <v>2211</v>
      </c>
      <c r="H565" t="s">
        <v>2212</v>
      </c>
    </row>
    <row r="566" spans="1:8" x14ac:dyDescent="0.25">
      <c r="A566" t="s">
        <v>2213</v>
      </c>
      <c r="B566" t="s">
        <v>9</v>
      </c>
      <c r="C566">
        <v>565</v>
      </c>
      <c r="D566" t="s">
        <v>2214</v>
      </c>
      <c r="E566" t="s">
        <v>49</v>
      </c>
      <c r="F566" t="s">
        <v>50</v>
      </c>
      <c r="G566" t="s">
        <v>2215</v>
      </c>
      <c r="H566" t="s">
        <v>2216</v>
      </c>
    </row>
    <row r="567" spans="1:8" x14ac:dyDescent="0.25">
      <c r="A567" t="s">
        <v>2217</v>
      </c>
      <c r="B567" t="s">
        <v>9</v>
      </c>
      <c r="C567">
        <v>566</v>
      </c>
      <c r="D567" t="s">
        <v>2218</v>
      </c>
      <c r="E567" t="s">
        <v>29</v>
      </c>
      <c r="F567" t="s">
        <v>30</v>
      </c>
      <c r="G567" t="s">
        <v>2219</v>
      </c>
      <c r="H567" t="s">
        <v>2220</v>
      </c>
    </row>
    <row r="568" spans="1:8" x14ac:dyDescent="0.25">
      <c r="A568" t="s">
        <v>2221</v>
      </c>
      <c r="B568" t="s">
        <v>9</v>
      </c>
      <c r="C568">
        <v>567</v>
      </c>
      <c r="D568" t="s">
        <v>2222</v>
      </c>
      <c r="E568" t="s">
        <v>11</v>
      </c>
      <c r="F568" t="s">
        <v>12</v>
      </c>
      <c r="G568" t="s">
        <v>2223</v>
      </c>
      <c r="H568" t="s">
        <v>2224</v>
      </c>
    </row>
    <row r="569" spans="1:8" x14ac:dyDescent="0.25">
      <c r="A569" t="s">
        <v>2225</v>
      </c>
      <c r="B569" t="s">
        <v>9</v>
      </c>
      <c r="C569">
        <v>568</v>
      </c>
      <c r="D569" t="s">
        <v>2226</v>
      </c>
      <c r="E569" t="s">
        <v>29</v>
      </c>
      <c r="F569" t="s">
        <v>30</v>
      </c>
      <c r="G569" t="s">
        <v>2227</v>
      </c>
      <c r="H569" t="s">
        <v>2228</v>
      </c>
    </row>
    <row r="570" spans="1:8" x14ac:dyDescent="0.25">
      <c r="A570" t="s">
        <v>2229</v>
      </c>
      <c r="B570" t="s">
        <v>9</v>
      </c>
      <c r="C570">
        <v>569</v>
      </c>
      <c r="D570" t="s">
        <v>2230</v>
      </c>
      <c r="E570" t="s">
        <v>29</v>
      </c>
      <c r="F570" t="s">
        <v>30</v>
      </c>
      <c r="G570" t="s">
        <v>2231</v>
      </c>
      <c r="H570" t="s">
        <v>2232</v>
      </c>
    </row>
    <row r="571" spans="1:8" x14ac:dyDescent="0.25">
      <c r="A571" t="s">
        <v>2233</v>
      </c>
      <c r="B571" t="s">
        <v>9</v>
      </c>
      <c r="C571">
        <v>570</v>
      </c>
      <c r="D571" t="s">
        <v>2234</v>
      </c>
      <c r="E571" t="s">
        <v>261</v>
      </c>
      <c r="F571" t="s">
        <v>262</v>
      </c>
      <c r="G571" t="s">
        <v>2235</v>
      </c>
      <c r="H571" t="s">
        <v>2236</v>
      </c>
    </row>
    <row r="572" spans="1:8" x14ac:dyDescent="0.25">
      <c r="A572" t="s">
        <v>2237</v>
      </c>
      <c r="B572" t="s">
        <v>9</v>
      </c>
      <c r="C572">
        <v>571</v>
      </c>
      <c r="D572" t="s">
        <v>2238</v>
      </c>
      <c r="E572" t="s">
        <v>261</v>
      </c>
      <c r="F572" t="s">
        <v>262</v>
      </c>
      <c r="G572" t="s">
        <v>2239</v>
      </c>
      <c r="H572" t="s">
        <v>2240</v>
      </c>
    </row>
    <row r="573" spans="1:8" x14ac:dyDescent="0.25">
      <c r="A573" t="s">
        <v>2241</v>
      </c>
      <c r="B573" t="s">
        <v>9</v>
      </c>
      <c r="C573">
        <v>572</v>
      </c>
      <c r="D573" t="s">
        <v>2242</v>
      </c>
      <c r="E573" t="s">
        <v>49</v>
      </c>
      <c r="F573" t="s">
        <v>50</v>
      </c>
      <c r="G573" t="s">
        <v>2243</v>
      </c>
      <c r="H573" t="s">
        <v>2244</v>
      </c>
    </row>
    <row r="574" spans="1:8" x14ac:dyDescent="0.25">
      <c r="A574" t="s">
        <v>2245</v>
      </c>
      <c r="B574" t="s">
        <v>9</v>
      </c>
      <c r="C574">
        <v>573</v>
      </c>
      <c r="D574" t="s">
        <v>2246</v>
      </c>
      <c r="E574" t="s">
        <v>29</v>
      </c>
      <c r="F574" t="s">
        <v>30</v>
      </c>
      <c r="G574" t="s">
        <v>2247</v>
      </c>
      <c r="H574" t="s">
        <v>2248</v>
      </c>
    </row>
    <row r="575" spans="1:8" x14ac:dyDescent="0.25">
      <c r="A575" t="s">
        <v>2249</v>
      </c>
      <c r="B575" t="s">
        <v>16</v>
      </c>
      <c r="C575">
        <v>574</v>
      </c>
      <c r="D575" t="s">
        <v>2250</v>
      </c>
      <c r="E575" t="s">
        <v>154</v>
      </c>
      <c r="F575" t="s">
        <v>155</v>
      </c>
      <c r="G575" t="s">
        <v>2251</v>
      </c>
      <c r="H575" t="s">
        <v>2252</v>
      </c>
    </row>
    <row r="576" spans="1:8" x14ac:dyDescent="0.25">
      <c r="A576" t="s">
        <v>2253</v>
      </c>
      <c r="B576" t="s">
        <v>9</v>
      </c>
      <c r="C576">
        <v>575</v>
      </c>
      <c r="D576" t="s">
        <v>2254</v>
      </c>
      <c r="E576" t="s">
        <v>261</v>
      </c>
      <c r="F576" t="s">
        <v>262</v>
      </c>
      <c r="G576" t="s">
        <v>2255</v>
      </c>
      <c r="H576" t="s">
        <v>2256</v>
      </c>
    </row>
    <row r="577" spans="1:8" x14ac:dyDescent="0.25">
      <c r="A577" t="s">
        <v>2257</v>
      </c>
      <c r="B577" t="s">
        <v>16</v>
      </c>
      <c r="C577">
        <v>576</v>
      </c>
      <c r="D577" t="s">
        <v>2258</v>
      </c>
      <c r="E577" t="s">
        <v>55924</v>
      </c>
      <c r="F577" t="s">
        <v>2259</v>
      </c>
      <c r="G577" t="s">
        <v>2260</v>
      </c>
      <c r="H577" t="s">
        <v>2261</v>
      </c>
    </row>
    <row r="578" spans="1:8" x14ac:dyDescent="0.25">
      <c r="A578" t="s">
        <v>2262</v>
      </c>
      <c r="B578" t="s">
        <v>9</v>
      </c>
      <c r="C578">
        <v>577</v>
      </c>
      <c r="D578" t="s">
        <v>2263</v>
      </c>
      <c r="E578" t="s">
        <v>84</v>
      </c>
      <c r="F578" t="s">
        <v>85</v>
      </c>
      <c r="G578" t="s">
        <v>2264</v>
      </c>
      <c r="H578" t="s">
        <v>2265</v>
      </c>
    </row>
    <row r="579" spans="1:8" x14ac:dyDescent="0.25">
      <c r="A579" t="s">
        <v>2266</v>
      </c>
      <c r="B579" t="s">
        <v>9</v>
      </c>
      <c r="C579">
        <v>578</v>
      </c>
      <c r="D579" t="s">
        <v>2267</v>
      </c>
      <c r="E579" t="s">
        <v>583</v>
      </c>
      <c r="F579" t="s">
        <v>36</v>
      </c>
      <c r="G579" t="s">
        <v>2268</v>
      </c>
      <c r="H579" t="s">
        <v>2269</v>
      </c>
    </row>
    <row r="580" spans="1:8" x14ac:dyDescent="0.25">
      <c r="A580" t="s">
        <v>2270</v>
      </c>
      <c r="B580" t="s">
        <v>9</v>
      </c>
      <c r="C580">
        <v>579</v>
      </c>
      <c r="D580" t="s">
        <v>2267</v>
      </c>
      <c r="E580" t="s">
        <v>35</v>
      </c>
      <c r="F580" t="s">
        <v>36</v>
      </c>
      <c r="G580" t="s">
        <v>2268</v>
      </c>
      <c r="H580" t="s">
        <v>2271</v>
      </c>
    </row>
    <row r="581" spans="1:8" x14ac:dyDescent="0.25">
      <c r="A581" t="s">
        <v>2272</v>
      </c>
      <c r="B581" t="s">
        <v>9</v>
      </c>
      <c r="C581">
        <v>580</v>
      </c>
      <c r="D581" t="s">
        <v>2273</v>
      </c>
      <c r="E581" t="s">
        <v>55924</v>
      </c>
      <c r="F581" t="s">
        <v>2259</v>
      </c>
      <c r="G581" t="s">
        <v>2274</v>
      </c>
      <c r="H581" t="s">
        <v>2275</v>
      </c>
    </row>
    <row r="582" spans="1:8" x14ac:dyDescent="0.25">
      <c r="A582" t="s">
        <v>2276</v>
      </c>
      <c r="B582" t="s">
        <v>16</v>
      </c>
      <c r="C582">
        <v>581</v>
      </c>
      <c r="D582" t="s">
        <v>2277</v>
      </c>
      <c r="E582" t="s">
        <v>55923</v>
      </c>
      <c r="F582" t="s">
        <v>1687</v>
      </c>
      <c r="G582" t="s">
        <v>2278</v>
      </c>
      <c r="H582" t="s">
        <v>2279</v>
      </c>
    </row>
    <row r="583" spans="1:8" x14ac:dyDescent="0.25">
      <c r="A583" t="s">
        <v>2280</v>
      </c>
      <c r="B583" t="s">
        <v>9</v>
      </c>
      <c r="C583">
        <v>582</v>
      </c>
      <c r="D583" t="s">
        <v>2281</v>
      </c>
      <c r="E583" t="s">
        <v>11</v>
      </c>
      <c r="F583" t="s">
        <v>12</v>
      </c>
      <c r="G583" t="s">
        <v>2282</v>
      </c>
      <c r="H583" t="s">
        <v>2283</v>
      </c>
    </row>
    <row r="584" spans="1:8" x14ac:dyDescent="0.25">
      <c r="A584" t="s">
        <v>2284</v>
      </c>
      <c r="B584" t="s">
        <v>9</v>
      </c>
      <c r="C584">
        <v>583</v>
      </c>
      <c r="D584" t="s">
        <v>2281</v>
      </c>
      <c r="E584" t="s">
        <v>29</v>
      </c>
      <c r="F584" t="s">
        <v>30</v>
      </c>
      <c r="G584" t="s">
        <v>2285</v>
      </c>
      <c r="H584" t="s">
        <v>2286</v>
      </c>
    </row>
    <row r="585" spans="1:8" x14ac:dyDescent="0.25">
      <c r="A585" t="s">
        <v>2287</v>
      </c>
      <c r="B585" t="s">
        <v>9</v>
      </c>
      <c r="C585">
        <v>584</v>
      </c>
      <c r="D585" t="s">
        <v>2288</v>
      </c>
      <c r="E585" t="s">
        <v>583</v>
      </c>
      <c r="F585" t="s">
        <v>36</v>
      </c>
      <c r="G585" t="s">
        <v>2289</v>
      </c>
      <c r="H585" t="s">
        <v>2290</v>
      </c>
    </row>
    <row r="586" spans="1:8" x14ac:dyDescent="0.25">
      <c r="A586" t="s">
        <v>2291</v>
      </c>
      <c r="B586" t="s">
        <v>9</v>
      </c>
      <c r="C586">
        <v>585</v>
      </c>
      <c r="D586" t="s">
        <v>2292</v>
      </c>
      <c r="E586" t="s">
        <v>49</v>
      </c>
      <c r="F586" t="s">
        <v>50</v>
      </c>
      <c r="G586" t="s">
        <v>2293</v>
      </c>
      <c r="H586" t="s">
        <v>2294</v>
      </c>
    </row>
    <row r="587" spans="1:8" x14ac:dyDescent="0.25">
      <c r="A587" t="s">
        <v>2295</v>
      </c>
      <c r="B587" t="s">
        <v>16</v>
      </c>
      <c r="C587">
        <v>586</v>
      </c>
      <c r="D587" t="s">
        <v>2296</v>
      </c>
      <c r="E587" t="s">
        <v>55924</v>
      </c>
      <c r="F587" t="s">
        <v>2259</v>
      </c>
      <c r="G587" t="s">
        <v>2297</v>
      </c>
      <c r="H587" t="s">
        <v>2298</v>
      </c>
    </row>
    <row r="588" spans="1:8" x14ac:dyDescent="0.25">
      <c r="A588" t="s">
        <v>2299</v>
      </c>
      <c r="B588" t="s">
        <v>9</v>
      </c>
      <c r="C588">
        <v>587</v>
      </c>
      <c r="D588" t="s">
        <v>2300</v>
      </c>
      <c r="E588" t="s">
        <v>55924</v>
      </c>
      <c r="F588" t="s">
        <v>2259</v>
      </c>
      <c r="G588" t="s">
        <v>2301</v>
      </c>
      <c r="H588" t="s">
        <v>2302</v>
      </c>
    </row>
    <row r="589" spans="1:8" x14ac:dyDescent="0.25">
      <c r="A589" t="s">
        <v>2303</v>
      </c>
      <c r="B589" t="s">
        <v>9</v>
      </c>
      <c r="C589">
        <v>588</v>
      </c>
      <c r="D589" t="s">
        <v>2304</v>
      </c>
      <c r="E589" t="s">
        <v>59</v>
      </c>
      <c r="F589" t="s">
        <v>60</v>
      </c>
      <c r="G589" t="s">
        <v>2305</v>
      </c>
      <c r="H589" t="s">
        <v>2306</v>
      </c>
    </row>
    <row r="590" spans="1:8" x14ac:dyDescent="0.25">
      <c r="A590" t="s">
        <v>2307</v>
      </c>
      <c r="B590" t="s">
        <v>9</v>
      </c>
      <c r="C590">
        <v>589</v>
      </c>
      <c r="D590" t="s">
        <v>2308</v>
      </c>
      <c r="E590" t="s">
        <v>55924</v>
      </c>
      <c r="F590" t="s">
        <v>2259</v>
      </c>
      <c r="G590" t="s">
        <v>2309</v>
      </c>
      <c r="H590" t="s">
        <v>2310</v>
      </c>
    </row>
    <row r="591" spans="1:8" x14ac:dyDescent="0.25">
      <c r="A591" t="s">
        <v>2311</v>
      </c>
      <c r="B591" t="s">
        <v>9</v>
      </c>
      <c r="C591">
        <v>590</v>
      </c>
      <c r="D591" t="s">
        <v>2312</v>
      </c>
      <c r="E591" t="s">
        <v>49</v>
      </c>
      <c r="F591" t="s">
        <v>50</v>
      </c>
      <c r="G591" t="s">
        <v>2313</v>
      </c>
      <c r="H591" t="s">
        <v>2314</v>
      </c>
    </row>
    <row r="592" spans="1:8" x14ac:dyDescent="0.25">
      <c r="A592" t="s">
        <v>2315</v>
      </c>
      <c r="B592" t="s">
        <v>9</v>
      </c>
      <c r="C592">
        <v>591</v>
      </c>
      <c r="D592" t="s">
        <v>2316</v>
      </c>
      <c r="E592" t="s">
        <v>49</v>
      </c>
      <c r="F592" t="s">
        <v>50</v>
      </c>
      <c r="G592" t="s">
        <v>2317</v>
      </c>
      <c r="H592" t="s">
        <v>2318</v>
      </c>
    </row>
    <row r="593" spans="1:8" x14ac:dyDescent="0.25">
      <c r="A593" t="s">
        <v>2319</v>
      </c>
      <c r="B593" t="s">
        <v>9</v>
      </c>
      <c r="C593">
        <v>592</v>
      </c>
      <c r="D593" t="s">
        <v>2320</v>
      </c>
      <c r="E593" t="s">
        <v>49</v>
      </c>
      <c r="F593" t="s">
        <v>50</v>
      </c>
      <c r="G593" t="s">
        <v>2321</v>
      </c>
      <c r="H593" t="s">
        <v>2322</v>
      </c>
    </row>
    <row r="594" spans="1:8" x14ac:dyDescent="0.25">
      <c r="A594" t="s">
        <v>2323</v>
      </c>
      <c r="B594" t="s">
        <v>9</v>
      </c>
      <c r="C594">
        <v>593</v>
      </c>
      <c r="D594" t="s">
        <v>2324</v>
      </c>
      <c r="E594" t="s">
        <v>29</v>
      </c>
      <c r="F594" t="s">
        <v>30</v>
      </c>
      <c r="G594" t="s">
        <v>2325</v>
      </c>
      <c r="H594" t="s">
        <v>2326</v>
      </c>
    </row>
    <row r="595" spans="1:8" x14ac:dyDescent="0.25">
      <c r="A595" t="s">
        <v>2327</v>
      </c>
      <c r="B595" t="s">
        <v>9</v>
      </c>
      <c r="C595">
        <v>594</v>
      </c>
      <c r="D595" t="s">
        <v>2328</v>
      </c>
      <c r="E595" t="s">
        <v>11</v>
      </c>
      <c r="F595" t="s">
        <v>12</v>
      </c>
      <c r="G595" t="s">
        <v>2329</v>
      </c>
      <c r="H595" t="s">
        <v>2330</v>
      </c>
    </row>
    <row r="596" spans="1:8" x14ac:dyDescent="0.25">
      <c r="A596" t="s">
        <v>2331</v>
      </c>
      <c r="B596" t="s">
        <v>9</v>
      </c>
      <c r="C596">
        <v>595</v>
      </c>
      <c r="D596" t="s">
        <v>2332</v>
      </c>
      <c r="E596" t="s">
        <v>55924</v>
      </c>
      <c r="F596" t="s">
        <v>2259</v>
      </c>
      <c r="G596" t="s">
        <v>2333</v>
      </c>
      <c r="H596" t="s">
        <v>2334</v>
      </c>
    </row>
    <row r="597" spans="1:8" x14ac:dyDescent="0.25">
      <c r="A597" t="s">
        <v>2335</v>
      </c>
      <c r="B597" t="s">
        <v>9</v>
      </c>
      <c r="C597">
        <v>596</v>
      </c>
      <c r="D597" t="s">
        <v>2336</v>
      </c>
      <c r="E597" t="s">
        <v>583</v>
      </c>
      <c r="F597" t="s">
        <v>36</v>
      </c>
      <c r="G597" t="s">
        <v>2337</v>
      </c>
      <c r="H597" t="s">
        <v>2338</v>
      </c>
    </row>
    <row r="598" spans="1:8" x14ac:dyDescent="0.25">
      <c r="A598" t="s">
        <v>2339</v>
      </c>
      <c r="B598" t="s">
        <v>9</v>
      </c>
      <c r="C598">
        <v>597</v>
      </c>
      <c r="D598" t="s">
        <v>2340</v>
      </c>
      <c r="E598" t="s">
        <v>583</v>
      </c>
      <c r="F598" t="s">
        <v>36</v>
      </c>
      <c r="G598" t="s">
        <v>2341</v>
      </c>
      <c r="H598" t="s">
        <v>2342</v>
      </c>
    </row>
    <row r="599" spans="1:8" x14ac:dyDescent="0.25">
      <c r="A599" t="s">
        <v>2343</v>
      </c>
      <c r="B599" t="s">
        <v>16</v>
      </c>
      <c r="C599">
        <v>598</v>
      </c>
      <c r="D599" t="s">
        <v>2344</v>
      </c>
      <c r="E599" t="s">
        <v>35</v>
      </c>
      <c r="F599" t="s">
        <v>36</v>
      </c>
      <c r="G599" t="s">
        <v>2345</v>
      </c>
      <c r="H599" t="s">
        <v>2346</v>
      </c>
    </row>
    <row r="600" spans="1:8" x14ac:dyDescent="0.25">
      <c r="A600" t="s">
        <v>2347</v>
      </c>
      <c r="B600" t="s">
        <v>9</v>
      </c>
      <c r="C600">
        <v>599</v>
      </c>
      <c r="D600" t="s">
        <v>2348</v>
      </c>
      <c r="E600" t="s">
        <v>583</v>
      </c>
      <c r="F600" t="s">
        <v>36</v>
      </c>
      <c r="G600" t="s">
        <v>2349</v>
      </c>
      <c r="H600" t="s">
        <v>2350</v>
      </c>
    </row>
    <row r="601" spans="1:8" x14ac:dyDescent="0.25">
      <c r="A601" t="s">
        <v>2351</v>
      </c>
      <c r="B601" t="s">
        <v>16</v>
      </c>
      <c r="C601">
        <v>600</v>
      </c>
      <c r="D601" t="s">
        <v>2352</v>
      </c>
      <c r="E601" t="s">
        <v>11</v>
      </c>
      <c r="F601" t="s">
        <v>12</v>
      </c>
      <c r="G601" t="s">
        <v>2353</v>
      </c>
      <c r="H601" t="s">
        <v>2354</v>
      </c>
    </row>
    <row r="602" spans="1:8" x14ac:dyDescent="0.25">
      <c r="A602" t="s">
        <v>2355</v>
      </c>
      <c r="B602" t="s">
        <v>9</v>
      </c>
      <c r="C602">
        <v>601</v>
      </c>
      <c r="D602" t="s">
        <v>2356</v>
      </c>
      <c r="E602" t="s">
        <v>49</v>
      </c>
      <c r="F602" t="s">
        <v>50</v>
      </c>
      <c r="G602" t="s">
        <v>2357</v>
      </c>
      <c r="H602" t="s">
        <v>2358</v>
      </c>
    </row>
    <row r="603" spans="1:8" x14ac:dyDescent="0.25">
      <c r="A603" t="s">
        <v>2359</v>
      </c>
      <c r="B603" t="s">
        <v>9</v>
      </c>
      <c r="C603">
        <v>602</v>
      </c>
      <c r="D603" t="s">
        <v>2360</v>
      </c>
      <c r="E603" t="s">
        <v>583</v>
      </c>
      <c r="F603" t="s">
        <v>36</v>
      </c>
      <c r="G603" t="s">
        <v>2361</v>
      </c>
      <c r="H603" t="s">
        <v>2362</v>
      </c>
    </row>
    <row r="604" spans="1:8" x14ac:dyDescent="0.25">
      <c r="A604" t="s">
        <v>2363</v>
      </c>
      <c r="B604" t="s">
        <v>9</v>
      </c>
      <c r="C604">
        <v>603</v>
      </c>
      <c r="D604" t="s">
        <v>2364</v>
      </c>
      <c r="E604" t="s">
        <v>49</v>
      </c>
      <c r="F604" t="s">
        <v>50</v>
      </c>
      <c r="G604" t="s">
        <v>2365</v>
      </c>
      <c r="H604" t="s">
        <v>2366</v>
      </c>
    </row>
    <row r="605" spans="1:8" x14ac:dyDescent="0.25">
      <c r="A605" t="s">
        <v>2367</v>
      </c>
      <c r="B605" t="s">
        <v>9</v>
      </c>
      <c r="C605">
        <v>604</v>
      </c>
      <c r="D605" t="s">
        <v>2364</v>
      </c>
      <c r="E605" t="s">
        <v>49</v>
      </c>
      <c r="F605" t="s">
        <v>50</v>
      </c>
      <c r="G605" t="s">
        <v>2365</v>
      </c>
      <c r="H605" t="s">
        <v>2368</v>
      </c>
    </row>
    <row r="606" spans="1:8" x14ac:dyDescent="0.25">
      <c r="A606" t="s">
        <v>2369</v>
      </c>
      <c r="B606" t="s">
        <v>9</v>
      </c>
      <c r="C606">
        <v>605</v>
      </c>
      <c r="D606" t="s">
        <v>2370</v>
      </c>
      <c r="E606" t="s">
        <v>35</v>
      </c>
      <c r="F606" t="s">
        <v>36</v>
      </c>
      <c r="G606" t="s">
        <v>2371</v>
      </c>
      <c r="H606" t="s">
        <v>2372</v>
      </c>
    </row>
    <row r="607" spans="1:8" x14ac:dyDescent="0.25">
      <c r="A607" t="s">
        <v>2373</v>
      </c>
      <c r="B607" t="s">
        <v>16</v>
      </c>
      <c r="C607">
        <v>606</v>
      </c>
      <c r="D607" t="s">
        <v>2374</v>
      </c>
      <c r="E607" t="s">
        <v>11</v>
      </c>
      <c r="F607" t="s">
        <v>12</v>
      </c>
      <c r="G607" t="s">
        <v>2375</v>
      </c>
      <c r="H607" t="s">
        <v>2376</v>
      </c>
    </row>
    <row r="608" spans="1:8" x14ac:dyDescent="0.25">
      <c r="A608" t="s">
        <v>2377</v>
      </c>
      <c r="B608" t="s">
        <v>16</v>
      </c>
      <c r="C608">
        <v>607</v>
      </c>
      <c r="D608" t="s">
        <v>2378</v>
      </c>
      <c r="E608" t="s">
        <v>55924</v>
      </c>
      <c r="F608" t="s">
        <v>2259</v>
      </c>
      <c r="G608" t="s">
        <v>2379</v>
      </c>
      <c r="H608" t="s">
        <v>2380</v>
      </c>
    </row>
    <row r="609" spans="1:8" x14ac:dyDescent="0.25">
      <c r="A609" t="s">
        <v>2381</v>
      </c>
      <c r="B609" t="s">
        <v>16</v>
      </c>
      <c r="C609">
        <v>608</v>
      </c>
      <c r="D609" t="s">
        <v>2382</v>
      </c>
      <c r="E609" t="s">
        <v>55924</v>
      </c>
      <c r="F609" t="s">
        <v>2259</v>
      </c>
      <c r="G609" t="s">
        <v>2383</v>
      </c>
      <c r="H609" t="s">
        <v>2384</v>
      </c>
    </row>
    <row r="610" spans="1:8" x14ac:dyDescent="0.25">
      <c r="A610" t="s">
        <v>2385</v>
      </c>
      <c r="B610" t="s">
        <v>9</v>
      </c>
      <c r="C610">
        <v>609</v>
      </c>
      <c r="D610" t="s">
        <v>2386</v>
      </c>
      <c r="E610" t="s">
        <v>29</v>
      </c>
      <c r="F610" t="s">
        <v>30</v>
      </c>
      <c r="G610" t="s">
        <v>2387</v>
      </c>
      <c r="H610" t="s">
        <v>2388</v>
      </c>
    </row>
    <row r="611" spans="1:8" x14ac:dyDescent="0.25">
      <c r="A611" t="s">
        <v>2389</v>
      </c>
      <c r="B611" t="s">
        <v>9</v>
      </c>
      <c r="C611">
        <v>610</v>
      </c>
      <c r="D611" t="s">
        <v>2390</v>
      </c>
      <c r="E611" t="s">
        <v>11</v>
      </c>
      <c r="F611" t="s">
        <v>12</v>
      </c>
      <c r="G611" t="s">
        <v>2391</v>
      </c>
      <c r="H611" t="s">
        <v>2392</v>
      </c>
    </row>
    <row r="612" spans="1:8" x14ac:dyDescent="0.25">
      <c r="A612" t="s">
        <v>2393</v>
      </c>
      <c r="B612" t="s">
        <v>9</v>
      </c>
      <c r="C612">
        <v>611</v>
      </c>
      <c r="D612" t="s">
        <v>2394</v>
      </c>
      <c r="E612" t="s">
        <v>11</v>
      </c>
      <c r="F612" t="s">
        <v>12</v>
      </c>
      <c r="G612" t="s">
        <v>2395</v>
      </c>
      <c r="H612" t="s">
        <v>2396</v>
      </c>
    </row>
    <row r="613" spans="1:8" x14ac:dyDescent="0.25">
      <c r="A613" t="s">
        <v>2397</v>
      </c>
      <c r="B613" t="s">
        <v>9</v>
      </c>
      <c r="C613">
        <v>612</v>
      </c>
      <c r="D613" t="s">
        <v>2398</v>
      </c>
      <c r="E613" t="s">
        <v>11</v>
      </c>
      <c r="F613" t="s">
        <v>12</v>
      </c>
      <c r="G613" t="s">
        <v>2399</v>
      </c>
      <c r="H613" t="s">
        <v>2400</v>
      </c>
    </row>
    <row r="614" spans="1:8" x14ac:dyDescent="0.25">
      <c r="A614" t="s">
        <v>2401</v>
      </c>
      <c r="B614" t="s">
        <v>16</v>
      </c>
      <c r="C614">
        <v>613</v>
      </c>
      <c r="D614" t="s">
        <v>2402</v>
      </c>
      <c r="E614" t="s">
        <v>11</v>
      </c>
      <c r="F614" t="s">
        <v>12</v>
      </c>
      <c r="G614" t="s">
        <v>2403</v>
      </c>
      <c r="H614" t="s">
        <v>2404</v>
      </c>
    </row>
    <row r="615" spans="1:8" x14ac:dyDescent="0.25">
      <c r="A615" t="s">
        <v>2405</v>
      </c>
      <c r="B615" t="s">
        <v>9</v>
      </c>
      <c r="C615">
        <v>614</v>
      </c>
      <c r="D615" t="s">
        <v>2406</v>
      </c>
      <c r="E615" t="s">
        <v>11</v>
      </c>
      <c r="F615" t="s">
        <v>12</v>
      </c>
      <c r="G615" t="s">
        <v>2407</v>
      </c>
      <c r="H615" t="s">
        <v>2408</v>
      </c>
    </row>
    <row r="616" spans="1:8" x14ac:dyDescent="0.25">
      <c r="A616" t="s">
        <v>2409</v>
      </c>
      <c r="B616" t="s">
        <v>9</v>
      </c>
      <c r="C616">
        <v>615</v>
      </c>
      <c r="D616" t="s">
        <v>2410</v>
      </c>
      <c r="E616" t="s">
        <v>11</v>
      </c>
      <c r="F616" t="s">
        <v>12</v>
      </c>
      <c r="G616" t="s">
        <v>2411</v>
      </c>
      <c r="H616" t="s">
        <v>2412</v>
      </c>
    </row>
    <row r="617" spans="1:8" x14ac:dyDescent="0.25">
      <c r="A617" t="s">
        <v>2413</v>
      </c>
      <c r="B617" t="s">
        <v>9</v>
      </c>
      <c r="C617">
        <v>616</v>
      </c>
      <c r="D617" t="s">
        <v>2414</v>
      </c>
      <c r="E617" t="s">
        <v>11</v>
      </c>
      <c r="F617" t="s">
        <v>12</v>
      </c>
      <c r="G617" t="s">
        <v>2415</v>
      </c>
      <c r="H617" t="s">
        <v>2416</v>
      </c>
    </row>
    <row r="618" spans="1:8" x14ac:dyDescent="0.25">
      <c r="A618" t="s">
        <v>2417</v>
      </c>
      <c r="B618" t="s">
        <v>9</v>
      </c>
      <c r="C618">
        <v>617</v>
      </c>
      <c r="D618" t="s">
        <v>2414</v>
      </c>
      <c r="E618" t="s">
        <v>29</v>
      </c>
      <c r="F618" t="s">
        <v>30</v>
      </c>
      <c r="G618" t="s">
        <v>2418</v>
      </c>
      <c r="H618" t="s">
        <v>2419</v>
      </c>
    </row>
    <row r="619" spans="1:8" x14ac:dyDescent="0.25">
      <c r="A619" t="s">
        <v>2420</v>
      </c>
      <c r="B619" t="s">
        <v>9</v>
      </c>
      <c r="C619">
        <v>618</v>
      </c>
      <c r="D619" t="s">
        <v>2421</v>
      </c>
      <c r="E619" t="s">
        <v>11</v>
      </c>
      <c r="F619" t="s">
        <v>12</v>
      </c>
      <c r="G619" t="s">
        <v>2422</v>
      </c>
      <c r="H619" t="s">
        <v>2423</v>
      </c>
    </row>
    <row r="620" spans="1:8" x14ac:dyDescent="0.25">
      <c r="A620" t="s">
        <v>2424</v>
      </c>
      <c r="B620" t="s">
        <v>9</v>
      </c>
      <c r="C620">
        <v>619</v>
      </c>
      <c r="D620" t="s">
        <v>2425</v>
      </c>
      <c r="E620" t="s">
        <v>29</v>
      </c>
      <c r="F620" t="s">
        <v>30</v>
      </c>
      <c r="G620" t="s">
        <v>2426</v>
      </c>
      <c r="H620" t="s">
        <v>2427</v>
      </c>
    </row>
    <row r="621" spans="1:8" x14ac:dyDescent="0.25">
      <c r="A621" t="s">
        <v>2428</v>
      </c>
      <c r="B621" t="s">
        <v>16</v>
      </c>
      <c r="C621">
        <v>620</v>
      </c>
      <c r="D621" t="s">
        <v>2429</v>
      </c>
      <c r="E621" t="s">
        <v>29</v>
      </c>
      <c r="F621" t="s">
        <v>30</v>
      </c>
      <c r="G621" t="s">
        <v>2430</v>
      </c>
      <c r="H621" t="s">
        <v>2431</v>
      </c>
    </row>
    <row r="622" spans="1:8" x14ac:dyDescent="0.25">
      <c r="A622" t="s">
        <v>2432</v>
      </c>
      <c r="B622" t="s">
        <v>9</v>
      </c>
      <c r="C622">
        <v>621</v>
      </c>
      <c r="D622" t="s">
        <v>2433</v>
      </c>
      <c r="E622" t="s">
        <v>29</v>
      </c>
      <c r="F622" t="s">
        <v>30</v>
      </c>
      <c r="G622" t="s">
        <v>2434</v>
      </c>
      <c r="H622" t="s">
        <v>2435</v>
      </c>
    </row>
    <row r="623" spans="1:8" x14ac:dyDescent="0.25">
      <c r="A623" t="s">
        <v>2436</v>
      </c>
      <c r="B623" t="s">
        <v>9</v>
      </c>
      <c r="C623">
        <v>622</v>
      </c>
      <c r="D623" t="s">
        <v>2437</v>
      </c>
      <c r="E623" t="s">
        <v>35</v>
      </c>
      <c r="F623" t="s">
        <v>36</v>
      </c>
      <c r="G623" t="s">
        <v>2438</v>
      </c>
      <c r="H623" t="s">
        <v>2439</v>
      </c>
    </row>
    <row r="624" spans="1:8" x14ac:dyDescent="0.25">
      <c r="A624" t="s">
        <v>2440</v>
      </c>
      <c r="B624" t="s">
        <v>9</v>
      </c>
      <c r="C624">
        <v>623</v>
      </c>
      <c r="D624" t="s">
        <v>2441</v>
      </c>
      <c r="E624" t="s">
        <v>29</v>
      </c>
      <c r="F624" t="s">
        <v>30</v>
      </c>
      <c r="G624" t="s">
        <v>2442</v>
      </c>
      <c r="H624" t="s">
        <v>2443</v>
      </c>
    </row>
    <row r="625" spans="1:8" x14ac:dyDescent="0.25">
      <c r="A625" t="s">
        <v>2444</v>
      </c>
      <c r="B625" t="s">
        <v>9</v>
      </c>
      <c r="C625">
        <v>624</v>
      </c>
      <c r="D625" t="s">
        <v>2445</v>
      </c>
      <c r="E625" t="s">
        <v>11</v>
      </c>
      <c r="F625" t="s">
        <v>12</v>
      </c>
      <c r="G625" t="s">
        <v>2446</v>
      </c>
      <c r="H625" t="s">
        <v>2447</v>
      </c>
    </row>
    <row r="626" spans="1:8" x14ac:dyDescent="0.25">
      <c r="A626" t="s">
        <v>2448</v>
      </c>
      <c r="B626" t="s">
        <v>9</v>
      </c>
      <c r="C626">
        <v>625</v>
      </c>
      <c r="D626" t="s">
        <v>2449</v>
      </c>
      <c r="E626" t="s">
        <v>11</v>
      </c>
      <c r="F626" t="s">
        <v>12</v>
      </c>
      <c r="G626" t="s">
        <v>2450</v>
      </c>
      <c r="H626" t="s">
        <v>2451</v>
      </c>
    </row>
    <row r="627" spans="1:8" x14ac:dyDescent="0.25">
      <c r="A627" t="s">
        <v>2452</v>
      </c>
      <c r="B627" t="s">
        <v>9</v>
      </c>
      <c r="C627">
        <v>626</v>
      </c>
      <c r="D627" t="s">
        <v>2453</v>
      </c>
      <c r="E627" t="s">
        <v>49</v>
      </c>
      <c r="F627" t="s">
        <v>50</v>
      </c>
      <c r="G627" t="s">
        <v>2454</v>
      </c>
      <c r="H627" t="s">
        <v>2455</v>
      </c>
    </row>
    <row r="628" spans="1:8" x14ac:dyDescent="0.25">
      <c r="A628" t="s">
        <v>2456</v>
      </c>
      <c r="B628" t="s">
        <v>9</v>
      </c>
      <c r="C628">
        <v>627</v>
      </c>
      <c r="D628" t="s">
        <v>2457</v>
      </c>
      <c r="E628" t="s">
        <v>49</v>
      </c>
      <c r="F628" t="s">
        <v>50</v>
      </c>
      <c r="G628" t="s">
        <v>2458</v>
      </c>
      <c r="H628" t="s">
        <v>2459</v>
      </c>
    </row>
    <row r="629" spans="1:8" x14ac:dyDescent="0.25">
      <c r="A629" t="s">
        <v>2460</v>
      </c>
      <c r="B629" t="s">
        <v>9</v>
      </c>
      <c r="C629">
        <v>628</v>
      </c>
      <c r="D629" t="s">
        <v>2461</v>
      </c>
      <c r="E629" t="s">
        <v>11</v>
      </c>
      <c r="F629" t="s">
        <v>12</v>
      </c>
      <c r="G629" t="s">
        <v>2462</v>
      </c>
      <c r="H629" t="s">
        <v>2463</v>
      </c>
    </row>
    <row r="630" spans="1:8" x14ac:dyDescent="0.25">
      <c r="A630" t="s">
        <v>2464</v>
      </c>
      <c r="B630" t="s">
        <v>16</v>
      </c>
      <c r="C630">
        <v>629</v>
      </c>
      <c r="D630" t="s">
        <v>2465</v>
      </c>
      <c r="E630" t="s">
        <v>261</v>
      </c>
      <c r="F630" t="s">
        <v>262</v>
      </c>
      <c r="G630" t="s">
        <v>2466</v>
      </c>
      <c r="H630" t="s">
        <v>2467</v>
      </c>
    </row>
    <row r="631" spans="1:8" x14ac:dyDescent="0.25">
      <c r="A631" t="s">
        <v>2468</v>
      </c>
      <c r="B631" t="s">
        <v>9</v>
      </c>
      <c r="C631">
        <v>630</v>
      </c>
      <c r="D631" t="s">
        <v>2469</v>
      </c>
      <c r="E631" t="s">
        <v>29</v>
      </c>
      <c r="F631" t="s">
        <v>30</v>
      </c>
      <c r="G631" t="s">
        <v>2470</v>
      </c>
      <c r="H631" t="s">
        <v>2471</v>
      </c>
    </row>
    <row r="632" spans="1:8" x14ac:dyDescent="0.25">
      <c r="A632" t="s">
        <v>2472</v>
      </c>
      <c r="B632" t="s">
        <v>9</v>
      </c>
      <c r="C632">
        <v>631</v>
      </c>
      <c r="D632" t="s">
        <v>2473</v>
      </c>
      <c r="E632" t="s">
        <v>35</v>
      </c>
      <c r="F632" t="s">
        <v>36</v>
      </c>
      <c r="G632" t="s">
        <v>2474</v>
      </c>
      <c r="H632" t="s">
        <v>2475</v>
      </c>
    </row>
    <row r="633" spans="1:8" x14ac:dyDescent="0.25">
      <c r="A633" t="s">
        <v>2476</v>
      </c>
      <c r="B633" t="s">
        <v>9</v>
      </c>
      <c r="C633">
        <v>632</v>
      </c>
      <c r="D633" t="s">
        <v>2477</v>
      </c>
      <c r="E633" t="s">
        <v>11</v>
      </c>
      <c r="F633" t="s">
        <v>12</v>
      </c>
      <c r="G633" t="s">
        <v>2478</v>
      </c>
      <c r="H633" t="s">
        <v>2479</v>
      </c>
    </row>
    <row r="634" spans="1:8" x14ac:dyDescent="0.25">
      <c r="A634" t="s">
        <v>2480</v>
      </c>
      <c r="B634" t="s">
        <v>16</v>
      </c>
      <c r="C634">
        <v>633</v>
      </c>
      <c r="D634" t="s">
        <v>2481</v>
      </c>
      <c r="E634" t="s">
        <v>11</v>
      </c>
      <c r="F634" t="s">
        <v>12</v>
      </c>
      <c r="G634" t="s">
        <v>2482</v>
      </c>
      <c r="H634" t="s">
        <v>2483</v>
      </c>
    </row>
    <row r="635" spans="1:8" x14ac:dyDescent="0.25">
      <c r="A635" t="s">
        <v>2484</v>
      </c>
      <c r="B635" t="s">
        <v>9</v>
      </c>
      <c r="C635">
        <v>634</v>
      </c>
      <c r="D635" t="s">
        <v>2485</v>
      </c>
      <c r="E635" t="s">
        <v>29</v>
      </c>
      <c r="F635" t="s">
        <v>30</v>
      </c>
      <c r="G635" t="s">
        <v>2486</v>
      </c>
      <c r="H635" t="s">
        <v>2487</v>
      </c>
    </row>
    <row r="636" spans="1:8" x14ac:dyDescent="0.25">
      <c r="A636" t="s">
        <v>2488</v>
      </c>
      <c r="B636" t="s">
        <v>9</v>
      </c>
      <c r="C636">
        <v>635</v>
      </c>
      <c r="D636" t="s">
        <v>2489</v>
      </c>
      <c r="E636" t="s">
        <v>29</v>
      </c>
      <c r="F636" t="s">
        <v>30</v>
      </c>
      <c r="G636" t="s">
        <v>2490</v>
      </c>
      <c r="H636" t="s">
        <v>2491</v>
      </c>
    </row>
    <row r="637" spans="1:8" x14ac:dyDescent="0.25">
      <c r="A637" t="s">
        <v>2492</v>
      </c>
      <c r="B637" t="s">
        <v>16</v>
      </c>
      <c r="C637">
        <v>636</v>
      </c>
      <c r="D637" t="s">
        <v>2493</v>
      </c>
      <c r="E637" t="s">
        <v>11</v>
      </c>
      <c r="F637" t="s">
        <v>12</v>
      </c>
      <c r="G637" t="s">
        <v>2494</v>
      </c>
      <c r="H637" t="s">
        <v>2495</v>
      </c>
    </row>
    <row r="638" spans="1:8" x14ac:dyDescent="0.25">
      <c r="A638" t="s">
        <v>2496</v>
      </c>
      <c r="B638" t="s">
        <v>9</v>
      </c>
      <c r="C638">
        <v>637</v>
      </c>
      <c r="D638" t="s">
        <v>2497</v>
      </c>
      <c r="E638" t="s">
        <v>2041</v>
      </c>
      <c r="F638" t="s">
        <v>2041</v>
      </c>
      <c r="G638" t="s">
        <v>2498</v>
      </c>
      <c r="H638" t="s">
        <v>2499</v>
      </c>
    </row>
    <row r="639" spans="1:8" x14ac:dyDescent="0.25">
      <c r="A639" t="s">
        <v>2500</v>
      </c>
      <c r="B639" t="s">
        <v>16</v>
      </c>
      <c r="C639">
        <v>638</v>
      </c>
      <c r="D639" t="s">
        <v>2497</v>
      </c>
      <c r="E639" t="s">
        <v>717</v>
      </c>
      <c r="F639" t="s">
        <v>718</v>
      </c>
      <c r="G639" t="s">
        <v>2498</v>
      </c>
      <c r="H639" t="s">
        <v>2501</v>
      </c>
    </row>
    <row r="640" spans="1:8" x14ac:dyDescent="0.25">
      <c r="A640" t="s">
        <v>2502</v>
      </c>
      <c r="B640" t="s">
        <v>9</v>
      </c>
      <c r="C640">
        <v>639</v>
      </c>
      <c r="D640" t="s">
        <v>2497</v>
      </c>
      <c r="E640" t="s">
        <v>11</v>
      </c>
      <c r="F640" t="s">
        <v>12</v>
      </c>
      <c r="G640" t="s">
        <v>2498</v>
      </c>
      <c r="H640" t="s">
        <v>2503</v>
      </c>
    </row>
    <row r="641" spans="1:8" x14ac:dyDescent="0.25">
      <c r="A641" t="s">
        <v>2504</v>
      </c>
      <c r="B641" t="s">
        <v>9</v>
      </c>
      <c r="C641">
        <v>640</v>
      </c>
      <c r="D641" t="s">
        <v>2505</v>
      </c>
      <c r="E641" t="s">
        <v>35</v>
      </c>
      <c r="F641" t="s">
        <v>36</v>
      </c>
      <c r="G641" t="s">
        <v>2506</v>
      </c>
      <c r="H641" t="s">
        <v>2507</v>
      </c>
    </row>
    <row r="642" spans="1:8" x14ac:dyDescent="0.25">
      <c r="A642" t="s">
        <v>2508</v>
      </c>
      <c r="B642" t="s">
        <v>9</v>
      </c>
      <c r="C642">
        <v>641</v>
      </c>
      <c r="D642" t="s">
        <v>2509</v>
      </c>
      <c r="E642" t="s">
        <v>29</v>
      </c>
      <c r="F642" t="s">
        <v>30</v>
      </c>
      <c r="G642" t="s">
        <v>2510</v>
      </c>
      <c r="H642" t="s">
        <v>2511</v>
      </c>
    </row>
    <row r="643" spans="1:8" x14ac:dyDescent="0.25">
      <c r="A643" t="s">
        <v>2512</v>
      </c>
      <c r="B643" t="s">
        <v>9</v>
      </c>
      <c r="C643">
        <v>642</v>
      </c>
      <c r="D643" t="s">
        <v>2513</v>
      </c>
      <c r="E643" t="s">
        <v>49</v>
      </c>
      <c r="F643" t="s">
        <v>50</v>
      </c>
      <c r="G643" t="s">
        <v>2514</v>
      </c>
      <c r="H643" t="s">
        <v>2515</v>
      </c>
    </row>
    <row r="644" spans="1:8" x14ac:dyDescent="0.25">
      <c r="A644" t="s">
        <v>2516</v>
      </c>
      <c r="B644" t="s">
        <v>9</v>
      </c>
      <c r="C644">
        <v>643</v>
      </c>
      <c r="D644" t="s">
        <v>2517</v>
      </c>
      <c r="E644" t="s">
        <v>11</v>
      </c>
      <c r="F644" t="s">
        <v>12</v>
      </c>
      <c r="G644" t="s">
        <v>2518</v>
      </c>
      <c r="H644" t="s">
        <v>2519</v>
      </c>
    </row>
    <row r="645" spans="1:8" x14ac:dyDescent="0.25">
      <c r="A645" t="s">
        <v>2520</v>
      </c>
      <c r="B645" t="s">
        <v>9</v>
      </c>
      <c r="C645">
        <v>644</v>
      </c>
      <c r="D645" t="s">
        <v>2521</v>
      </c>
      <c r="E645" t="s">
        <v>35</v>
      </c>
      <c r="F645" t="s">
        <v>36</v>
      </c>
      <c r="G645" t="s">
        <v>2522</v>
      </c>
      <c r="H645" t="s">
        <v>2523</v>
      </c>
    </row>
    <row r="646" spans="1:8" x14ac:dyDescent="0.25">
      <c r="A646" t="s">
        <v>2524</v>
      </c>
      <c r="B646" t="s">
        <v>9</v>
      </c>
      <c r="C646">
        <v>645</v>
      </c>
      <c r="D646" t="s">
        <v>2525</v>
      </c>
      <c r="E646" t="s">
        <v>1624</v>
      </c>
      <c r="F646" t="s">
        <v>1624</v>
      </c>
      <c r="G646" t="s">
        <v>2526</v>
      </c>
      <c r="H646" t="s">
        <v>2527</v>
      </c>
    </row>
    <row r="647" spans="1:8" x14ac:dyDescent="0.25">
      <c r="A647" t="s">
        <v>2528</v>
      </c>
      <c r="B647" t="s">
        <v>9</v>
      </c>
      <c r="C647">
        <v>646</v>
      </c>
      <c r="D647" t="s">
        <v>2529</v>
      </c>
      <c r="E647" t="s">
        <v>11</v>
      </c>
      <c r="F647" t="s">
        <v>12</v>
      </c>
      <c r="G647" t="s">
        <v>2530</v>
      </c>
      <c r="H647" t="s">
        <v>2531</v>
      </c>
    </row>
    <row r="648" spans="1:8" x14ac:dyDescent="0.25">
      <c r="A648" t="s">
        <v>2532</v>
      </c>
      <c r="B648" t="s">
        <v>9</v>
      </c>
      <c r="C648">
        <v>647</v>
      </c>
      <c r="D648" t="s">
        <v>2533</v>
      </c>
      <c r="E648" t="s">
        <v>29</v>
      </c>
      <c r="F648" t="s">
        <v>30</v>
      </c>
      <c r="G648" t="s">
        <v>2534</v>
      </c>
      <c r="H648" t="s">
        <v>2535</v>
      </c>
    </row>
    <row r="649" spans="1:8" x14ac:dyDescent="0.25">
      <c r="A649" t="s">
        <v>2536</v>
      </c>
      <c r="B649" t="s">
        <v>9</v>
      </c>
      <c r="C649">
        <v>648</v>
      </c>
      <c r="D649" t="s">
        <v>2537</v>
      </c>
      <c r="E649" t="s">
        <v>154</v>
      </c>
      <c r="F649" t="s">
        <v>155</v>
      </c>
      <c r="G649" t="s">
        <v>2538</v>
      </c>
      <c r="H649" t="s">
        <v>2539</v>
      </c>
    </row>
    <row r="650" spans="1:8" x14ac:dyDescent="0.25">
      <c r="A650" t="s">
        <v>2540</v>
      </c>
      <c r="B650" t="s">
        <v>9</v>
      </c>
      <c r="C650">
        <v>649</v>
      </c>
      <c r="D650" t="s">
        <v>2541</v>
      </c>
      <c r="E650" t="s">
        <v>29</v>
      </c>
      <c r="F650" t="s">
        <v>30</v>
      </c>
      <c r="G650" t="s">
        <v>2542</v>
      </c>
      <c r="H650" t="s">
        <v>2543</v>
      </c>
    </row>
    <row r="651" spans="1:8" x14ac:dyDescent="0.25">
      <c r="A651" t="s">
        <v>2544</v>
      </c>
      <c r="B651" t="s">
        <v>9</v>
      </c>
      <c r="C651">
        <v>650</v>
      </c>
      <c r="D651" t="s">
        <v>2545</v>
      </c>
      <c r="E651" t="s">
        <v>11</v>
      </c>
      <c r="F651" t="s">
        <v>12</v>
      </c>
      <c r="G651" t="s">
        <v>2546</v>
      </c>
      <c r="H651" t="s">
        <v>2547</v>
      </c>
    </row>
    <row r="652" spans="1:8" x14ac:dyDescent="0.25">
      <c r="A652" t="s">
        <v>2548</v>
      </c>
      <c r="B652" t="s">
        <v>9</v>
      </c>
      <c r="C652">
        <v>651</v>
      </c>
      <c r="D652" t="s">
        <v>2549</v>
      </c>
      <c r="E652" t="s">
        <v>154</v>
      </c>
      <c r="F652" t="s">
        <v>155</v>
      </c>
      <c r="G652" t="s">
        <v>2550</v>
      </c>
      <c r="H652" t="s">
        <v>2551</v>
      </c>
    </row>
    <row r="653" spans="1:8" x14ac:dyDescent="0.25">
      <c r="A653" t="s">
        <v>2552</v>
      </c>
      <c r="B653" t="s">
        <v>9</v>
      </c>
      <c r="C653">
        <v>652</v>
      </c>
      <c r="D653" t="s">
        <v>2553</v>
      </c>
      <c r="E653" t="s">
        <v>11</v>
      </c>
      <c r="F653" t="s">
        <v>12</v>
      </c>
      <c r="G653" t="s">
        <v>2554</v>
      </c>
      <c r="H653" t="s">
        <v>2555</v>
      </c>
    </row>
    <row r="654" spans="1:8" x14ac:dyDescent="0.25">
      <c r="A654" t="s">
        <v>2556</v>
      </c>
      <c r="B654" t="s">
        <v>9</v>
      </c>
      <c r="C654">
        <v>653</v>
      </c>
      <c r="D654" t="s">
        <v>2557</v>
      </c>
      <c r="E654" t="s">
        <v>49</v>
      </c>
      <c r="F654" t="s">
        <v>50</v>
      </c>
      <c r="G654" t="s">
        <v>2558</v>
      </c>
      <c r="H654" t="s">
        <v>2559</v>
      </c>
    </row>
    <row r="655" spans="1:8" x14ac:dyDescent="0.25">
      <c r="A655" t="s">
        <v>2560</v>
      </c>
      <c r="B655" t="s">
        <v>9</v>
      </c>
      <c r="C655">
        <v>654</v>
      </c>
      <c r="D655" t="s">
        <v>2561</v>
      </c>
      <c r="E655" t="s">
        <v>29</v>
      </c>
      <c r="F655" t="s">
        <v>30</v>
      </c>
      <c r="G655" t="s">
        <v>2562</v>
      </c>
      <c r="H655" t="s">
        <v>2563</v>
      </c>
    </row>
    <row r="656" spans="1:8" x14ac:dyDescent="0.25">
      <c r="A656" t="s">
        <v>2564</v>
      </c>
      <c r="B656" t="s">
        <v>9</v>
      </c>
      <c r="C656">
        <v>655</v>
      </c>
      <c r="D656" t="s">
        <v>2565</v>
      </c>
      <c r="E656" t="s">
        <v>11</v>
      </c>
      <c r="F656" t="s">
        <v>12</v>
      </c>
      <c r="G656" t="s">
        <v>2566</v>
      </c>
      <c r="H656" t="s">
        <v>2567</v>
      </c>
    </row>
    <row r="657" spans="1:8" x14ac:dyDescent="0.25">
      <c r="A657" t="s">
        <v>2568</v>
      </c>
      <c r="B657" t="s">
        <v>9</v>
      </c>
      <c r="C657">
        <v>656</v>
      </c>
      <c r="D657" t="s">
        <v>2569</v>
      </c>
      <c r="E657" t="s">
        <v>583</v>
      </c>
      <c r="F657" t="s">
        <v>36</v>
      </c>
      <c r="G657" t="s">
        <v>2570</v>
      </c>
      <c r="H657" t="s">
        <v>2571</v>
      </c>
    </row>
    <row r="658" spans="1:8" x14ac:dyDescent="0.25">
      <c r="A658" t="s">
        <v>2572</v>
      </c>
      <c r="B658" t="s">
        <v>9</v>
      </c>
      <c r="C658">
        <v>657</v>
      </c>
      <c r="D658" t="s">
        <v>2573</v>
      </c>
      <c r="E658" t="s">
        <v>11</v>
      </c>
      <c r="F658" t="s">
        <v>12</v>
      </c>
      <c r="G658" t="s">
        <v>2574</v>
      </c>
      <c r="H658" t="s">
        <v>2575</v>
      </c>
    </row>
    <row r="659" spans="1:8" x14ac:dyDescent="0.25">
      <c r="A659" t="s">
        <v>2576</v>
      </c>
      <c r="B659" t="s">
        <v>9</v>
      </c>
      <c r="C659">
        <v>658</v>
      </c>
      <c r="D659" t="s">
        <v>2577</v>
      </c>
      <c r="E659" t="s">
        <v>59</v>
      </c>
      <c r="F659" t="s">
        <v>60</v>
      </c>
      <c r="G659" t="s">
        <v>2578</v>
      </c>
      <c r="H659" t="s">
        <v>2579</v>
      </c>
    </row>
    <row r="660" spans="1:8" x14ac:dyDescent="0.25">
      <c r="A660" t="s">
        <v>2580</v>
      </c>
      <c r="B660" t="s">
        <v>9</v>
      </c>
      <c r="C660">
        <v>659</v>
      </c>
      <c r="D660" t="s">
        <v>2581</v>
      </c>
      <c r="E660" t="s">
        <v>154</v>
      </c>
      <c r="F660" t="s">
        <v>155</v>
      </c>
      <c r="G660" t="s">
        <v>2582</v>
      </c>
      <c r="H660" t="s">
        <v>2583</v>
      </c>
    </row>
    <row r="661" spans="1:8" x14ac:dyDescent="0.25">
      <c r="A661" t="s">
        <v>2584</v>
      </c>
      <c r="B661" t="s">
        <v>9</v>
      </c>
      <c r="C661">
        <v>660</v>
      </c>
      <c r="D661" t="s">
        <v>2585</v>
      </c>
      <c r="E661" t="s">
        <v>11</v>
      </c>
      <c r="F661" t="s">
        <v>12</v>
      </c>
      <c r="G661" t="s">
        <v>2586</v>
      </c>
      <c r="H661" t="s">
        <v>2587</v>
      </c>
    </row>
    <row r="662" spans="1:8" x14ac:dyDescent="0.25">
      <c r="A662" t="s">
        <v>2588</v>
      </c>
      <c r="B662" t="s">
        <v>9</v>
      </c>
      <c r="C662">
        <v>661</v>
      </c>
      <c r="D662" t="s">
        <v>2589</v>
      </c>
      <c r="E662" t="s">
        <v>583</v>
      </c>
      <c r="F662" t="s">
        <v>36</v>
      </c>
      <c r="G662" t="s">
        <v>2590</v>
      </c>
      <c r="H662" t="s">
        <v>2591</v>
      </c>
    </row>
    <row r="663" spans="1:8" x14ac:dyDescent="0.25">
      <c r="A663" t="s">
        <v>2592</v>
      </c>
      <c r="B663" t="s">
        <v>9</v>
      </c>
      <c r="C663">
        <v>662</v>
      </c>
      <c r="D663" t="s">
        <v>2593</v>
      </c>
      <c r="E663" t="s">
        <v>583</v>
      </c>
      <c r="F663" t="s">
        <v>36</v>
      </c>
      <c r="G663" t="s">
        <v>2594</v>
      </c>
      <c r="H663" t="s">
        <v>2595</v>
      </c>
    </row>
    <row r="664" spans="1:8" x14ac:dyDescent="0.25">
      <c r="A664" t="s">
        <v>2596</v>
      </c>
      <c r="B664" t="s">
        <v>9</v>
      </c>
      <c r="C664">
        <v>663</v>
      </c>
      <c r="D664" t="s">
        <v>2597</v>
      </c>
      <c r="E664" t="s">
        <v>59</v>
      </c>
      <c r="F664" t="s">
        <v>60</v>
      </c>
      <c r="G664" t="s">
        <v>2598</v>
      </c>
      <c r="H664" t="s">
        <v>2599</v>
      </c>
    </row>
    <row r="665" spans="1:8" x14ac:dyDescent="0.25">
      <c r="A665" t="s">
        <v>2600</v>
      </c>
      <c r="B665" t="s">
        <v>9</v>
      </c>
      <c r="C665">
        <v>664</v>
      </c>
      <c r="D665" t="s">
        <v>2601</v>
      </c>
      <c r="E665" t="s">
        <v>59</v>
      </c>
      <c r="F665" t="s">
        <v>60</v>
      </c>
      <c r="G665" t="s">
        <v>2602</v>
      </c>
      <c r="H665" t="s">
        <v>2603</v>
      </c>
    </row>
    <row r="666" spans="1:8" x14ac:dyDescent="0.25">
      <c r="A666" t="s">
        <v>2604</v>
      </c>
      <c r="B666" t="s">
        <v>9</v>
      </c>
      <c r="C666">
        <v>665</v>
      </c>
      <c r="D666" t="s">
        <v>2605</v>
      </c>
      <c r="E666" t="s">
        <v>11</v>
      </c>
      <c r="F666" t="s">
        <v>12</v>
      </c>
      <c r="G666" t="s">
        <v>2606</v>
      </c>
      <c r="H666" t="s">
        <v>2607</v>
      </c>
    </row>
    <row r="667" spans="1:8" x14ac:dyDescent="0.25">
      <c r="A667" t="s">
        <v>2608</v>
      </c>
      <c r="B667" t="s">
        <v>9</v>
      </c>
      <c r="C667">
        <v>666</v>
      </c>
      <c r="D667" t="s">
        <v>2609</v>
      </c>
      <c r="E667" t="s">
        <v>11</v>
      </c>
      <c r="F667" t="s">
        <v>12</v>
      </c>
      <c r="G667" t="s">
        <v>2610</v>
      </c>
      <c r="H667" t="s">
        <v>2611</v>
      </c>
    </row>
    <row r="668" spans="1:8" x14ac:dyDescent="0.25">
      <c r="A668" t="s">
        <v>2612</v>
      </c>
      <c r="B668" t="s">
        <v>9</v>
      </c>
      <c r="C668">
        <v>667</v>
      </c>
      <c r="D668" t="s">
        <v>2613</v>
      </c>
      <c r="E668" t="s">
        <v>11</v>
      </c>
      <c r="F668" t="s">
        <v>12</v>
      </c>
      <c r="G668" t="s">
        <v>2614</v>
      </c>
      <c r="H668" t="s">
        <v>2615</v>
      </c>
    </row>
    <row r="669" spans="1:8" x14ac:dyDescent="0.25">
      <c r="A669" t="s">
        <v>2616</v>
      </c>
      <c r="B669" t="s">
        <v>9</v>
      </c>
      <c r="C669">
        <v>668</v>
      </c>
      <c r="D669" t="s">
        <v>2617</v>
      </c>
      <c r="E669" t="s">
        <v>11</v>
      </c>
      <c r="F669" t="s">
        <v>12</v>
      </c>
      <c r="G669" t="s">
        <v>2618</v>
      </c>
      <c r="H669" t="s">
        <v>2619</v>
      </c>
    </row>
    <row r="670" spans="1:8" x14ac:dyDescent="0.25">
      <c r="A670" t="s">
        <v>2620</v>
      </c>
      <c r="B670" t="s">
        <v>9</v>
      </c>
      <c r="C670">
        <v>669</v>
      </c>
      <c r="D670" t="s">
        <v>2621</v>
      </c>
      <c r="E670" t="s">
        <v>29</v>
      </c>
      <c r="F670" t="s">
        <v>30</v>
      </c>
      <c r="G670" t="s">
        <v>2622</v>
      </c>
      <c r="H670" t="s">
        <v>2623</v>
      </c>
    </row>
    <row r="671" spans="1:8" x14ac:dyDescent="0.25">
      <c r="A671" t="s">
        <v>2624</v>
      </c>
      <c r="B671" t="s">
        <v>16</v>
      </c>
      <c r="C671">
        <v>670</v>
      </c>
      <c r="D671" t="s">
        <v>2625</v>
      </c>
      <c r="E671" t="s">
        <v>29</v>
      </c>
      <c r="F671" t="s">
        <v>30</v>
      </c>
      <c r="G671" t="s">
        <v>2626</v>
      </c>
      <c r="H671" t="s">
        <v>2627</v>
      </c>
    </row>
    <row r="672" spans="1:8" x14ac:dyDescent="0.25">
      <c r="A672" t="s">
        <v>2628</v>
      </c>
      <c r="B672" t="s">
        <v>16</v>
      </c>
      <c r="C672">
        <v>671</v>
      </c>
      <c r="D672" t="s">
        <v>2629</v>
      </c>
      <c r="E672" t="s">
        <v>29</v>
      </c>
      <c r="F672" t="s">
        <v>30</v>
      </c>
      <c r="G672" t="s">
        <v>2630</v>
      </c>
      <c r="H672" t="s">
        <v>2631</v>
      </c>
    </row>
    <row r="673" spans="1:8" x14ac:dyDescent="0.25">
      <c r="A673" t="s">
        <v>2632</v>
      </c>
      <c r="B673" t="s">
        <v>9</v>
      </c>
      <c r="C673">
        <v>672</v>
      </c>
      <c r="D673" t="s">
        <v>2633</v>
      </c>
      <c r="E673" t="s">
        <v>29</v>
      </c>
      <c r="F673" t="s">
        <v>30</v>
      </c>
      <c r="G673" t="s">
        <v>2634</v>
      </c>
      <c r="H673" t="s">
        <v>2635</v>
      </c>
    </row>
    <row r="674" spans="1:8" x14ac:dyDescent="0.25">
      <c r="A674" t="s">
        <v>2636</v>
      </c>
      <c r="B674" t="s">
        <v>9</v>
      </c>
      <c r="C674">
        <v>673</v>
      </c>
      <c r="D674" t="s">
        <v>2637</v>
      </c>
      <c r="E674" t="s">
        <v>154</v>
      </c>
      <c r="F674" t="s">
        <v>155</v>
      </c>
      <c r="G674" t="s">
        <v>2638</v>
      </c>
      <c r="H674" t="s">
        <v>2639</v>
      </c>
    </row>
    <row r="675" spans="1:8" x14ac:dyDescent="0.25">
      <c r="A675" t="s">
        <v>2640</v>
      </c>
      <c r="B675" t="s">
        <v>9</v>
      </c>
      <c r="C675">
        <v>674</v>
      </c>
      <c r="D675" t="s">
        <v>2641</v>
      </c>
      <c r="E675" t="s">
        <v>11</v>
      </c>
      <c r="F675" t="s">
        <v>12</v>
      </c>
      <c r="G675" t="s">
        <v>2642</v>
      </c>
      <c r="H675" t="s">
        <v>2643</v>
      </c>
    </row>
    <row r="676" spans="1:8" x14ac:dyDescent="0.25">
      <c r="A676" t="s">
        <v>2644</v>
      </c>
      <c r="B676" t="s">
        <v>9</v>
      </c>
      <c r="C676">
        <v>675</v>
      </c>
      <c r="D676" t="s">
        <v>2645</v>
      </c>
      <c r="E676" t="s">
        <v>29</v>
      </c>
      <c r="F676" t="s">
        <v>30</v>
      </c>
      <c r="G676" t="s">
        <v>2646</v>
      </c>
      <c r="H676" t="s">
        <v>2647</v>
      </c>
    </row>
    <row r="677" spans="1:8" x14ac:dyDescent="0.25">
      <c r="A677" t="s">
        <v>2648</v>
      </c>
      <c r="B677" t="s">
        <v>9</v>
      </c>
      <c r="C677">
        <v>676</v>
      </c>
      <c r="D677" t="s">
        <v>2649</v>
      </c>
      <c r="E677" t="s">
        <v>49</v>
      </c>
      <c r="F677" t="s">
        <v>50</v>
      </c>
      <c r="G677" t="s">
        <v>2650</v>
      </c>
      <c r="H677" t="s">
        <v>2651</v>
      </c>
    </row>
    <row r="678" spans="1:8" x14ac:dyDescent="0.25">
      <c r="A678" t="s">
        <v>2652</v>
      </c>
      <c r="B678" t="s">
        <v>16</v>
      </c>
      <c r="C678">
        <v>677</v>
      </c>
      <c r="D678" t="s">
        <v>2649</v>
      </c>
      <c r="E678" t="s">
        <v>49</v>
      </c>
      <c r="F678" t="s">
        <v>50</v>
      </c>
      <c r="G678" t="s">
        <v>2650</v>
      </c>
      <c r="H678" t="s">
        <v>2653</v>
      </c>
    </row>
    <row r="679" spans="1:8" x14ac:dyDescent="0.25">
      <c r="A679" t="s">
        <v>2654</v>
      </c>
      <c r="B679" t="s">
        <v>9</v>
      </c>
      <c r="C679">
        <v>678</v>
      </c>
      <c r="D679" t="s">
        <v>2655</v>
      </c>
      <c r="E679" t="s">
        <v>11</v>
      </c>
      <c r="F679" t="s">
        <v>12</v>
      </c>
      <c r="G679" t="s">
        <v>2656</v>
      </c>
      <c r="H679" t="s">
        <v>2657</v>
      </c>
    </row>
    <row r="680" spans="1:8" x14ac:dyDescent="0.25">
      <c r="A680" t="s">
        <v>2658</v>
      </c>
      <c r="B680" t="s">
        <v>9</v>
      </c>
      <c r="C680">
        <v>679</v>
      </c>
      <c r="D680" t="s">
        <v>2659</v>
      </c>
      <c r="E680" t="s">
        <v>49</v>
      </c>
      <c r="F680" t="s">
        <v>50</v>
      </c>
      <c r="G680" t="s">
        <v>2660</v>
      </c>
      <c r="H680" t="s">
        <v>2661</v>
      </c>
    </row>
    <row r="681" spans="1:8" x14ac:dyDescent="0.25">
      <c r="A681" t="s">
        <v>2662</v>
      </c>
      <c r="B681" t="s">
        <v>9</v>
      </c>
      <c r="C681">
        <v>680</v>
      </c>
      <c r="D681" t="s">
        <v>2663</v>
      </c>
      <c r="E681" t="s">
        <v>35</v>
      </c>
      <c r="F681" t="s">
        <v>36</v>
      </c>
      <c r="G681" t="s">
        <v>2664</v>
      </c>
      <c r="H681" t="s">
        <v>2665</v>
      </c>
    </row>
    <row r="682" spans="1:8" x14ac:dyDescent="0.25">
      <c r="A682" t="s">
        <v>2666</v>
      </c>
      <c r="B682" t="s">
        <v>9</v>
      </c>
      <c r="C682">
        <v>681</v>
      </c>
      <c r="D682" t="s">
        <v>2667</v>
      </c>
      <c r="E682" t="s">
        <v>11</v>
      </c>
      <c r="F682" t="s">
        <v>12</v>
      </c>
      <c r="G682" t="s">
        <v>2668</v>
      </c>
      <c r="H682" t="s">
        <v>2669</v>
      </c>
    </row>
    <row r="683" spans="1:8" x14ac:dyDescent="0.25">
      <c r="A683" t="s">
        <v>2670</v>
      </c>
      <c r="B683" t="s">
        <v>9</v>
      </c>
      <c r="C683">
        <v>682</v>
      </c>
      <c r="D683" t="s">
        <v>2671</v>
      </c>
      <c r="E683" t="s">
        <v>59</v>
      </c>
      <c r="F683" t="s">
        <v>60</v>
      </c>
      <c r="G683" t="s">
        <v>2672</v>
      </c>
      <c r="H683" t="s">
        <v>2673</v>
      </c>
    </row>
    <row r="684" spans="1:8" x14ac:dyDescent="0.25">
      <c r="A684" t="s">
        <v>2674</v>
      </c>
      <c r="B684" t="s">
        <v>9</v>
      </c>
      <c r="C684">
        <v>683</v>
      </c>
      <c r="D684" t="s">
        <v>2675</v>
      </c>
      <c r="E684" t="s">
        <v>29</v>
      </c>
      <c r="F684" t="s">
        <v>30</v>
      </c>
      <c r="G684" t="s">
        <v>2676</v>
      </c>
      <c r="H684" t="s">
        <v>2677</v>
      </c>
    </row>
    <row r="685" spans="1:8" x14ac:dyDescent="0.25">
      <c r="A685" t="s">
        <v>2678</v>
      </c>
      <c r="B685" t="s">
        <v>9</v>
      </c>
      <c r="C685">
        <v>684</v>
      </c>
      <c r="D685" t="s">
        <v>2679</v>
      </c>
      <c r="E685" t="s">
        <v>29</v>
      </c>
      <c r="F685" t="s">
        <v>30</v>
      </c>
      <c r="G685" t="s">
        <v>2680</v>
      </c>
      <c r="H685" t="s">
        <v>2681</v>
      </c>
    </row>
    <row r="686" spans="1:8" x14ac:dyDescent="0.25">
      <c r="A686" t="s">
        <v>2682</v>
      </c>
      <c r="B686" t="s">
        <v>9</v>
      </c>
      <c r="C686">
        <v>685</v>
      </c>
      <c r="D686" t="s">
        <v>2683</v>
      </c>
      <c r="E686" t="s">
        <v>49</v>
      </c>
      <c r="F686" t="s">
        <v>50</v>
      </c>
      <c r="G686" t="s">
        <v>2684</v>
      </c>
      <c r="H686" t="s">
        <v>2685</v>
      </c>
    </row>
    <row r="687" spans="1:8" x14ac:dyDescent="0.25">
      <c r="A687" t="s">
        <v>2686</v>
      </c>
      <c r="B687" t="s">
        <v>9</v>
      </c>
      <c r="C687">
        <v>686</v>
      </c>
      <c r="D687" t="s">
        <v>2687</v>
      </c>
      <c r="E687" t="s">
        <v>583</v>
      </c>
      <c r="F687" t="s">
        <v>36</v>
      </c>
      <c r="G687" t="s">
        <v>2688</v>
      </c>
      <c r="H687" t="s">
        <v>2689</v>
      </c>
    </row>
    <row r="688" spans="1:8" x14ac:dyDescent="0.25">
      <c r="A688" t="s">
        <v>2690</v>
      </c>
      <c r="B688" t="s">
        <v>9</v>
      </c>
      <c r="C688">
        <v>687</v>
      </c>
      <c r="D688" t="s">
        <v>2691</v>
      </c>
      <c r="E688" t="s">
        <v>29</v>
      </c>
      <c r="F688" t="s">
        <v>30</v>
      </c>
      <c r="G688" t="s">
        <v>2692</v>
      </c>
      <c r="H688" t="s">
        <v>2693</v>
      </c>
    </row>
    <row r="689" spans="1:8" x14ac:dyDescent="0.25">
      <c r="A689" t="s">
        <v>2694</v>
      </c>
      <c r="B689" t="s">
        <v>9</v>
      </c>
      <c r="C689">
        <v>688</v>
      </c>
      <c r="D689" t="s">
        <v>2695</v>
      </c>
      <c r="E689" t="s">
        <v>11</v>
      </c>
      <c r="F689" t="s">
        <v>12</v>
      </c>
      <c r="G689" t="s">
        <v>2696</v>
      </c>
      <c r="H689" t="s">
        <v>2697</v>
      </c>
    </row>
    <row r="690" spans="1:8" x14ac:dyDescent="0.25">
      <c r="A690" t="s">
        <v>2698</v>
      </c>
      <c r="B690" t="s">
        <v>9</v>
      </c>
      <c r="C690">
        <v>689</v>
      </c>
      <c r="D690" t="s">
        <v>2699</v>
      </c>
      <c r="E690" t="s">
        <v>11</v>
      </c>
      <c r="F690" t="s">
        <v>12</v>
      </c>
      <c r="G690" t="s">
        <v>2700</v>
      </c>
      <c r="H690" t="s">
        <v>2701</v>
      </c>
    </row>
    <row r="691" spans="1:8" x14ac:dyDescent="0.25">
      <c r="A691" t="s">
        <v>2702</v>
      </c>
      <c r="B691" t="s">
        <v>9</v>
      </c>
      <c r="C691">
        <v>690</v>
      </c>
      <c r="D691" t="s">
        <v>2703</v>
      </c>
      <c r="E691" t="s">
        <v>29</v>
      </c>
      <c r="F691" t="s">
        <v>30</v>
      </c>
      <c r="G691" t="s">
        <v>2704</v>
      </c>
      <c r="H691" t="s">
        <v>2705</v>
      </c>
    </row>
    <row r="692" spans="1:8" x14ac:dyDescent="0.25">
      <c r="A692" t="s">
        <v>2706</v>
      </c>
      <c r="B692" t="s">
        <v>9</v>
      </c>
      <c r="C692">
        <v>691</v>
      </c>
      <c r="D692" t="s">
        <v>2707</v>
      </c>
      <c r="E692" t="s">
        <v>11</v>
      </c>
      <c r="F692" t="s">
        <v>12</v>
      </c>
      <c r="G692" t="s">
        <v>2708</v>
      </c>
      <c r="H692" t="s">
        <v>2709</v>
      </c>
    </row>
    <row r="693" spans="1:8" x14ac:dyDescent="0.25">
      <c r="A693" t="s">
        <v>2710</v>
      </c>
      <c r="B693" t="s">
        <v>9</v>
      </c>
      <c r="C693">
        <v>692</v>
      </c>
      <c r="D693" t="s">
        <v>2711</v>
      </c>
      <c r="E693" t="s">
        <v>29</v>
      </c>
      <c r="F693" t="s">
        <v>30</v>
      </c>
      <c r="G693" t="s">
        <v>2712</v>
      </c>
      <c r="H693" t="s">
        <v>2713</v>
      </c>
    </row>
    <row r="694" spans="1:8" x14ac:dyDescent="0.25">
      <c r="A694" t="s">
        <v>2714</v>
      </c>
      <c r="B694" t="s">
        <v>9</v>
      </c>
      <c r="C694">
        <v>693</v>
      </c>
      <c r="D694" t="s">
        <v>2715</v>
      </c>
      <c r="E694" t="s">
        <v>35</v>
      </c>
      <c r="F694" t="s">
        <v>36</v>
      </c>
      <c r="G694" t="s">
        <v>2716</v>
      </c>
      <c r="H694" t="s">
        <v>2717</v>
      </c>
    </row>
    <row r="695" spans="1:8" x14ac:dyDescent="0.25">
      <c r="A695" t="s">
        <v>2718</v>
      </c>
      <c r="B695" t="s">
        <v>9</v>
      </c>
      <c r="C695">
        <v>694</v>
      </c>
      <c r="D695" t="s">
        <v>2719</v>
      </c>
      <c r="E695" t="s">
        <v>59</v>
      </c>
      <c r="F695" t="s">
        <v>60</v>
      </c>
      <c r="G695" t="s">
        <v>2720</v>
      </c>
      <c r="H695" t="s">
        <v>2721</v>
      </c>
    </row>
    <row r="696" spans="1:8" x14ac:dyDescent="0.25">
      <c r="A696" t="s">
        <v>2722</v>
      </c>
      <c r="B696" t="s">
        <v>9</v>
      </c>
      <c r="C696">
        <v>695</v>
      </c>
      <c r="D696" t="s">
        <v>2723</v>
      </c>
      <c r="E696" t="s">
        <v>11</v>
      </c>
      <c r="F696" t="s">
        <v>12</v>
      </c>
      <c r="G696" t="s">
        <v>2724</v>
      </c>
      <c r="H696" t="s">
        <v>2725</v>
      </c>
    </row>
    <row r="697" spans="1:8" x14ac:dyDescent="0.25">
      <c r="A697" t="s">
        <v>2726</v>
      </c>
      <c r="B697" t="s">
        <v>9</v>
      </c>
      <c r="C697">
        <v>696</v>
      </c>
      <c r="D697" t="s">
        <v>2727</v>
      </c>
      <c r="E697" t="s">
        <v>11</v>
      </c>
      <c r="F697" t="s">
        <v>12</v>
      </c>
      <c r="G697" t="s">
        <v>2728</v>
      </c>
      <c r="H697" t="s">
        <v>2729</v>
      </c>
    </row>
    <row r="698" spans="1:8" x14ac:dyDescent="0.25">
      <c r="A698" t="s">
        <v>2730</v>
      </c>
      <c r="B698" t="s">
        <v>9</v>
      </c>
      <c r="C698">
        <v>697</v>
      </c>
      <c r="D698" t="s">
        <v>2731</v>
      </c>
      <c r="E698" t="s">
        <v>11</v>
      </c>
      <c r="F698" t="s">
        <v>12</v>
      </c>
      <c r="G698" t="s">
        <v>2732</v>
      </c>
      <c r="H698" t="s">
        <v>2733</v>
      </c>
    </row>
    <row r="699" spans="1:8" x14ac:dyDescent="0.25">
      <c r="A699" t="s">
        <v>2734</v>
      </c>
      <c r="B699" t="s">
        <v>9</v>
      </c>
      <c r="C699">
        <v>698</v>
      </c>
      <c r="D699" t="s">
        <v>2735</v>
      </c>
      <c r="E699" t="s">
        <v>49</v>
      </c>
      <c r="F699" t="s">
        <v>50</v>
      </c>
      <c r="G699" t="s">
        <v>2736</v>
      </c>
      <c r="H699" t="s">
        <v>2737</v>
      </c>
    </row>
    <row r="700" spans="1:8" x14ac:dyDescent="0.25">
      <c r="A700" t="s">
        <v>2738</v>
      </c>
      <c r="B700" t="s">
        <v>9</v>
      </c>
      <c r="C700">
        <v>699</v>
      </c>
      <c r="D700" t="s">
        <v>2739</v>
      </c>
      <c r="E700" t="s">
        <v>49</v>
      </c>
      <c r="F700" t="s">
        <v>50</v>
      </c>
      <c r="G700" t="s">
        <v>2740</v>
      </c>
      <c r="H700" t="s">
        <v>2741</v>
      </c>
    </row>
    <row r="701" spans="1:8" x14ac:dyDescent="0.25">
      <c r="A701" t="s">
        <v>2742</v>
      </c>
      <c r="B701" t="s">
        <v>9</v>
      </c>
      <c r="C701">
        <v>700</v>
      </c>
      <c r="D701" t="s">
        <v>2743</v>
      </c>
      <c r="E701" t="s">
        <v>59</v>
      </c>
      <c r="F701" t="s">
        <v>60</v>
      </c>
      <c r="G701" t="s">
        <v>2744</v>
      </c>
      <c r="H701" t="s">
        <v>2745</v>
      </c>
    </row>
    <row r="702" spans="1:8" x14ac:dyDescent="0.25">
      <c r="A702" t="s">
        <v>2746</v>
      </c>
      <c r="B702" t="s">
        <v>9</v>
      </c>
      <c r="C702">
        <v>701</v>
      </c>
      <c r="D702" t="s">
        <v>2747</v>
      </c>
      <c r="E702" t="s">
        <v>154</v>
      </c>
      <c r="F702" t="s">
        <v>155</v>
      </c>
      <c r="G702" t="s">
        <v>2748</v>
      </c>
      <c r="H702" t="s">
        <v>2749</v>
      </c>
    </row>
    <row r="703" spans="1:8" x14ac:dyDescent="0.25">
      <c r="A703" t="s">
        <v>2750</v>
      </c>
      <c r="B703" t="s">
        <v>9</v>
      </c>
      <c r="C703">
        <v>702</v>
      </c>
      <c r="D703" t="s">
        <v>2751</v>
      </c>
      <c r="E703" t="s">
        <v>154</v>
      </c>
      <c r="F703" t="s">
        <v>155</v>
      </c>
      <c r="G703" t="s">
        <v>2752</v>
      </c>
      <c r="H703" t="s">
        <v>2753</v>
      </c>
    </row>
    <row r="704" spans="1:8" x14ac:dyDescent="0.25">
      <c r="A704" t="s">
        <v>2754</v>
      </c>
      <c r="B704" t="s">
        <v>16</v>
      </c>
      <c r="C704">
        <v>703</v>
      </c>
      <c r="D704" t="s">
        <v>2755</v>
      </c>
      <c r="E704" t="s">
        <v>154</v>
      </c>
      <c r="F704" t="s">
        <v>155</v>
      </c>
      <c r="G704" t="s">
        <v>2756</v>
      </c>
      <c r="H704" t="s">
        <v>2757</v>
      </c>
    </row>
    <row r="705" spans="1:8" x14ac:dyDescent="0.25">
      <c r="A705" t="s">
        <v>2758</v>
      </c>
      <c r="B705" t="s">
        <v>9</v>
      </c>
      <c r="C705">
        <v>704</v>
      </c>
      <c r="D705" t="s">
        <v>2755</v>
      </c>
      <c r="E705" t="s">
        <v>29</v>
      </c>
      <c r="F705" t="s">
        <v>30</v>
      </c>
      <c r="G705" t="s">
        <v>2759</v>
      </c>
      <c r="H705" t="s">
        <v>2760</v>
      </c>
    </row>
    <row r="706" spans="1:8" x14ac:dyDescent="0.25">
      <c r="A706" t="s">
        <v>2761</v>
      </c>
      <c r="B706" t="s">
        <v>9</v>
      </c>
      <c r="C706">
        <v>705</v>
      </c>
      <c r="D706" t="s">
        <v>2762</v>
      </c>
      <c r="E706" t="s">
        <v>154</v>
      </c>
      <c r="F706" t="s">
        <v>155</v>
      </c>
      <c r="G706" t="s">
        <v>2763</v>
      </c>
      <c r="H706" t="s">
        <v>2764</v>
      </c>
    </row>
    <row r="707" spans="1:8" x14ac:dyDescent="0.25">
      <c r="A707" t="s">
        <v>2765</v>
      </c>
      <c r="B707" t="s">
        <v>9</v>
      </c>
      <c r="C707">
        <v>706</v>
      </c>
      <c r="D707" t="s">
        <v>2766</v>
      </c>
      <c r="E707" t="s">
        <v>261</v>
      </c>
      <c r="F707" t="s">
        <v>262</v>
      </c>
      <c r="G707" t="s">
        <v>2767</v>
      </c>
      <c r="H707" t="s">
        <v>2768</v>
      </c>
    </row>
    <row r="708" spans="1:8" x14ac:dyDescent="0.25">
      <c r="A708" t="s">
        <v>2769</v>
      </c>
      <c r="B708" t="s">
        <v>9</v>
      </c>
      <c r="C708">
        <v>707</v>
      </c>
      <c r="D708" t="s">
        <v>2770</v>
      </c>
      <c r="E708" t="s">
        <v>583</v>
      </c>
      <c r="F708" t="s">
        <v>36</v>
      </c>
      <c r="G708" t="s">
        <v>2771</v>
      </c>
      <c r="H708" t="s">
        <v>2772</v>
      </c>
    </row>
    <row r="709" spans="1:8" x14ac:dyDescent="0.25">
      <c r="A709" t="s">
        <v>2773</v>
      </c>
      <c r="B709" t="s">
        <v>9</v>
      </c>
      <c r="C709">
        <v>708</v>
      </c>
      <c r="D709" t="s">
        <v>2774</v>
      </c>
      <c r="E709" t="s">
        <v>11</v>
      </c>
      <c r="F709" t="s">
        <v>12</v>
      </c>
      <c r="G709" t="s">
        <v>2775</v>
      </c>
      <c r="H709" t="s">
        <v>2776</v>
      </c>
    </row>
    <row r="710" spans="1:8" x14ac:dyDescent="0.25">
      <c r="A710" t="s">
        <v>2777</v>
      </c>
      <c r="B710" t="s">
        <v>9</v>
      </c>
      <c r="C710">
        <v>709</v>
      </c>
      <c r="D710" t="s">
        <v>2778</v>
      </c>
      <c r="E710" t="s">
        <v>59</v>
      </c>
      <c r="F710" t="s">
        <v>60</v>
      </c>
      <c r="G710" t="s">
        <v>2779</v>
      </c>
      <c r="H710" t="s">
        <v>2780</v>
      </c>
    </row>
    <row r="711" spans="1:8" x14ac:dyDescent="0.25">
      <c r="A711" t="s">
        <v>2781</v>
      </c>
      <c r="B711" t="s">
        <v>9</v>
      </c>
      <c r="C711">
        <v>710</v>
      </c>
      <c r="D711" t="s">
        <v>2782</v>
      </c>
      <c r="E711" t="s">
        <v>11</v>
      </c>
      <c r="F711" t="s">
        <v>12</v>
      </c>
      <c r="G711" t="s">
        <v>2783</v>
      </c>
      <c r="H711" t="s">
        <v>2784</v>
      </c>
    </row>
    <row r="712" spans="1:8" x14ac:dyDescent="0.25">
      <c r="A712" t="s">
        <v>2785</v>
      </c>
      <c r="B712" t="s">
        <v>16</v>
      </c>
      <c r="C712">
        <v>711</v>
      </c>
      <c r="D712" t="s">
        <v>2782</v>
      </c>
      <c r="E712" t="s">
        <v>11</v>
      </c>
      <c r="F712" t="s">
        <v>12</v>
      </c>
      <c r="G712" t="s">
        <v>2783</v>
      </c>
      <c r="H712" t="s">
        <v>2786</v>
      </c>
    </row>
    <row r="713" spans="1:8" x14ac:dyDescent="0.25">
      <c r="A713" t="s">
        <v>2787</v>
      </c>
      <c r="B713" t="s">
        <v>9</v>
      </c>
      <c r="C713">
        <v>712</v>
      </c>
      <c r="D713" t="s">
        <v>2788</v>
      </c>
      <c r="E713" t="s">
        <v>11</v>
      </c>
      <c r="F713" t="s">
        <v>12</v>
      </c>
      <c r="G713" t="s">
        <v>2789</v>
      </c>
      <c r="H713" t="s">
        <v>2790</v>
      </c>
    </row>
    <row r="714" spans="1:8" x14ac:dyDescent="0.25">
      <c r="A714" t="s">
        <v>2791</v>
      </c>
      <c r="B714" t="s">
        <v>9</v>
      </c>
      <c r="C714">
        <v>713</v>
      </c>
      <c r="D714" t="s">
        <v>2792</v>
      </c>
      <c r="E714" t="s">
        <v>11</v>
      </c>
      <c r="F714" t="s">
        <v>12</v>
      </c>
      <c r="G714" t="s">
        <v>2793</v>
      </c>
      <c r="H714" t="s">
        <v>2794</v>
      </c>
    </row>
    <row r="715" spans="1:8" x14ac:dyDescent="0.25">
      <c r="A715" t="s">
        <v>2795</v>
      </c>
      <c r="B715" t="s">
        <v>9</v>
      </c>
      <c r="C715">
        <v>714</v>
      </c>
      <c r="D715" t="s">
        <v>2796</v>
      </c>
      <c r="E715" t="s">
        <v>29</v>
      </c>
      <c r="F715" t="s">
        <v>30</v>
      </c>
      <c r="G715" t="s">
        <v>2797</v>
      </c>
      <c r="H715" t="s">
        <v>2798</v>
      </c>
    </row>
    <row r="716" spans="1:8" x14ac:dyDescent="0.25">
      <c r="A716" t="s">
        <v>2799</v>
      </c>
      <c r="B716" t="s">
        <v>9</v>
      </c>
      <c r="C716">
        <v>715</v>
      </c>
      <c r="D716" t="s">
        <v>2800</v>
      </c>
      <c r="E716" t="s">
        <v>29</v>
      </c>
      <c r="F716" t="s">
        <v>30</v>
      </c>
      <c r="G716" t="s">
        <v>2801</v>
      </c>
      <c r="H716" t="s">
        <v>2802</v>
      </c>
    </row>
    <row r="717" spans="1:8" x14ac:dyDescent="0.25">
      <c r="A717" t="s">
        <v>2803</v>
      </c>
      <c r="B717" t="s">
        <v>9</v>
      </c>
      <c r="C717">
        <v>716</v>
      </c>
      <c r="D717" t="s">
        <v>2804</v>
      </c>
      <c r="E717" t="s">
        <v>154</v>
      </c>
      <c r="F717" t="s">
        <v>155</v>
      </c>
      <c r="G717" t="s">
        <v>2805</v>
      </c>
      <c r="H717" t="s">
        <v>2806</v>
      </c>
    </row>
    <row r="718" spans="1:8" x14ac:dyDescent="0.25">
      <c r="A718" t="s">
        <v>2807</v>
      </c>
      <c r="B718" t="s">
        <v>9</v>
      </c>
      <c r="C718">
        <v>717</v>
      </c>
      <c r="D718" t="s">
        <v>2808</v>
      </c>
      <c r="E718" t="s">
        <v>583</v>
      </c>
      <c r="F718" t="s">
        <v>36</v>
      </c>
      <c r="G718" t="s">
        <v>2809</v>
      </c>
      <c r="H718" t="s">
        <v>2810</v>
      </c>
    </row>
    <row r="719" spans="1:8" x14ac:dyDescent="0.25">
      <c r="A719" t="s">
        <v>2811</v>
      </c>
      <c r="B719" t="s">
        <v>16</v>
      </c>
      <c r="C719">
        <v>718</v>
      </c>
      <c r="D719" t="s">
        <v>2812</v>
      </c>
      <c r="E719" t="s">
        <v>84</v>
      </c>
      <c r="F719" t="s">
        <v>85</v>
      </c>
      <c r="G719" t="s">
        <v>2813</v>
      </c>
      <c r="H719" t="s">
        <v>2814</v>
      </c>
    </row>
    <row r="720" spans="1:8" x14ac:dyDescent="0.25">
      <c r="A720" t="s">
        <v>2815</v>
      </c>
      <c r="B720" t="s">
        <v>9</v>
      </c>
      <c r="C720">
        <v>719</v>
      </c>
      <c r="D720" t="s">
        <v>2816</v>
      </c>
      <c r="E720" t="s">
        <v>59</v>
      </c>
      <c r="F720" t="s">
        <v>60</v>
      </c>
      <c r="G720" t="s">
        <v>2817</v>
      </c>
      <c r="H720" t="s">
        <v>2818</v>
      </c>
    </row>
    <row r="721" spans="1:8" x14ac:dyDescent="0.25">
      <c r="A721" t="s">
        <v>2819</v>
      </c>
      <c r="B721" t="s">
        <v>9</v>
      </c>
      <c r="C721">
        <v>720</v>
      </c>
      <c r="D721" t="s">
        <v>2820</v>
      </c>
      <c r="E721" t="s">
        <v>29</v>
      </c>
      <c r="F721" t="s">
        <v>30</v>
      </c>
      <c r="G721" t="s">
        <v>2821</v>
      </c>
      <c r="H721" t="s">
        <v>2822</v>
      </c>
    </row>
    <row r="722" spans="1:8" x14ac:dyDescent="0.25">
      <c r="A722" t="s">
        <v>2823</v>
      </c>
      <c r="B722" t="s">
        <v>9</v>
      </c>
      <c r="C722">
        <v>721</v>
      </c>
      <c r="D722" t="s">
        <v>2824</v>
      </c>
      <c r="E722" t="s">
        <v>154</v>
      </c>
      <c r="F722" t="s">
        <v>155</v>
      </c>
      <c r="G722" t="s">
        <v>2825</v>
      </c>
      <c r="H722" t="s">
        <v>2826</v>
      </c>
    </row>
    <row r="723" spans="1:8" x14ac:dyDescent="0.25">
      <c r="A723" t="s">
        <v>2827</v>
      </c>
      <c r="B723" t="s">
        <v>9</v>
      </c>
      <c r="C723">
        <v>722</v>
      </c>
      <c r="D723" t="s">
        <v>2828</v>
      </c>
      <c r="E723" t="s">
        <v>154</v>
      </c>
      <c r="F723" t="s">
        <v>155</v>
      </c>
      <c r="G723" t="s">
        <v>2829</v>
      </c>
      <c r="H723" t="s">
        <v>2830</v>
      </c>
    </row>
    <row r="724" spans="1:8" x14ac:dyDescent="0.25">
      <c r="A724" t="s">
        <v>2831</v>
      </c>
      <c r="B724" t="s">
        <v>9</v>
      </c>
      <c r="C724">
        <v>723</v>
      </c>
      <c r="D724" t="s">
        <v>2832</v>
      </c>
      <c r="E724" t="s">
        <v>49</v>
      </c>
      <c r="F724" t="s">
        <v>50</v>
      </c>
      <c r="G724" t="s">
        <v>2833</v>
      </c>
      <c r="H724" t="s">
        <v>2834</v>
      </c>
    </row>
    <row r="725" spans="1:8" x14ac:dyDescent="0.25">
      <c r="A725" t="s">
        <v>2835</v>
      </c>
      <c r="B725" t="s">
        <v>9</v>
      </c>
      <c r="C725">
        <v>724</v>
      </c>
      <c r="D725" t="s">
        <v>2836</v>
      </c>
      <c r="E725" t="s">
        <v>49</v>
      </c>
      <c r="F725" t="s">
        <v>50</v>
      </c>
      <c r="G725" t="s">
        <v>2837</v>
      </c>
      <c r="H725" t="s">
        <v>2838</v>
      </c>
    </row>
    <row r="726" spans="1:8" x14ac:dyDescent="0.25">
      <c r="A726" t="s">
        <v>2839</v>
      </c>
      <c r="B726" t="s">
        <v>9</v>
      </c>
      <c r="C726">
        <v>725</v>
      </c>
      <c r="D726" t="s">
        <v>2840</v>
      </c>
      <c r="E726" t="s">
        <v>59</v>
      </c>
      <c r="F726" t="s">
        <v>60</v>
      </c>
      <c r="G726" t="s">
        <v>2841</v>
      </c>
      <c r="H726" t="s">
        <v>2842</v>
      </c>
    </row>
    <row r="727" spans="1:8" x14ac:dyDescent="0.25">
      <c r="A727" t="s">
        <v>2843</v>
      </c>
      <c r="B727" t="s">
        <v>9</v>
      </c>
      <c r="C727">
        <v>726</v>
      </c>
      <c r="D727" t="s">
        <v>2844</v>
      </c>
      <c r="E727" t="s">
        <v>154</v>
      </c>
      <c r="F727" t="s">
        <v>155</v>
      </c>
      <c r="G727" t="s">
        <v>2845</v>
      </c>
      <c r="H727" t="s">
        <v>2846</v>
      </c>
    </row>
    <row r="728" spans="1:8" x14ac:dyDescent="0.25">
      <c r="A728" t="s">
        <v>2847</v>
      </c>
      <c r="B728" t="s">
        <v>9</v>
      </c>
      <c r="C728">
        <v>727</v>
      </c>
      <c r="D728" t="s">
        <v>2848</v>
      </c>
      <c r="E728" t="s">
        <v>11</v>
      </c>
      <c r="F728" t="s">
        <v>12</v>
      </c>
      <c r="G728" t="s">
        <v>2849</v>
      </c>
      <c r="H728" t="s">
        <v>2850</v>
      </c>
    </row>
    <row r="729" spans="1:8" x14ac:dyDescent="0.25">
      <c r="A729" t="s">
        <v>2851</v>
      </c>
      <c r="B729" t="s">
        <v>9</v>
      </c>
      <c r="C729">
        <v>728</v>
      </c>
      <c r="D729" t="s">
        <v>2852</v>
      </c>
      <c r="E729" t="s">
        <v>29</v>
      </c>
      <c r="F729" t="s">
        <v>30</v>
      </c>
      <c r="G729" t="s">
        <v>2853</v>
      </c>
      <c r="H729" t="s">
        <v>2854</v>
      </c>
    </row>
    <row r="730" spans="1:8" x14ac:dyDescent="0.25">
      <c r="A730" t="s">
        <v>2855</v>
      </c>
      <c r="B730" t="s">
        <v>9</v>
      </c>
      <c r="C730">
        <v>729</v>
      </c>
      <c r="D730" t="s">
        <v>2856</v>
      </c>
      <c r="E730" t="s">
        <v>154</v>
      </c>
      <c r="F730" t="s">
        <v>155</v>
      </c>
      <c r="G730" t="s">
        <v>2857</v>
      </c>
      <c r="H730" t="s">
        <v>2858</v>
      </c>
    </row>
    <row r="731" spans="1:8" x14ac:dyDescent="0.25">
      <c r="A731" t="s">
        <v>2859</v>
      </c>
      <c r="B731" t="s">
        <v>9</v>
      </c>
      <c r="C731">
        <v>730</v>
      </c>
      <c r="D731" t="s">
        <v>2860</v>
      </c>
      <c r="E731" t="s">
        <v>11</v>
      </c>
      <c r="F731" t="s">
        <v>12</v>
      </c>
      <c r="G731" t="s">
        <v>2861</v>
      </c>
      <c r="H731" t="s">
        <v>2862</v>
      </c>
    </row>
    <row r="732" spans="1:8" x14ac:dyDescent="0.25">
      <c r="A732" t="s">
        <v>2863</v>
      </c>
      <c r="B732" t="s">
        <v>9</v>
      </c>
      <c r="C732">
        <v>731</v>
      </c>
      <c r="D732" t="s">
        <v>2864</v>
      </c>
      <c r="E732" t="s">
        <v>49</v>
      </c>
      <c r="F732" t="s">
        <v>50</v>
      </c>
      <c r="G732" t="s">
        <v>2865</v>
      </c>
      <c r="H732" t="s">
        <v>2866</v>
      </c>
    </row>
    <row r="733" spans="1:8" x14ac:dyDescent="0.25">
      <c r="A733" t="s">
        <v>2867</v>
      </c>
      <c r="B733" t="s">
        <v>9</v>
      </c>
      <c r="C733">
        <v>732</v>
      </c>
      <c r="D733" t="s">
        <v>2868</v>
      </c>
      <c r="E733" t="s">
        <v>583</v>
      </c>
      <c r="F733" t="s">
        <v>36</v>
      </c>
      <c r="G733" t="s">
        <v>2869</v>
      </c>
      <c r="H733" t="s">
        <v>2870</v>
      </c>
    </row>
    <row r="734" spans="1:8" x14ac:dyDescent="0.25">
      <c r="A734" t="s">
        <v>2871</v>
      </c>
      <c r="B734" t="s">
        <v>9</v>
      </c>
      <c r="C734">
        <v>733</v>
      </c>
      <c r="D734" t="s">
        <v>2868</v>
      </c>
      <c r="E734" t="s">
        <v>29</v>
      </c>
      <c r="F734" t="s">
        <v>30</v>
      </c>
      <c r="G734" t="s">
        <v>2872</v>
      </c>
      <c r="H734" t="s">
        <v>2873</v>
      </c>
    </row>
    <row r="735" spans="1:8" x14ac:dyDescent="0.25">
      <c r="A735" t="s">
        <v>2874</v>
      </c>
      <c r="B735" t="s">
        <v>9</v>
      </c>
      <c r="C735">
        <v>734</v>
      </c>
      <c r="D735" t="s">
        <v>2875</v>
      </c>
      <c r="E735" t="s">
        <v>11</v>
      </c>
      <c r="F735" t="s">
        <v>12</v>
      </c>
      <c r="G735" t="s">
        <v>2876</v>
      </c>
      <c r="H735" t="s">
        <v>2877</v>
      </c>
    </row>
    <row r="736" spans="1:8" x14ac:dyDescent="0.25">
      <c r="A736" t="s">
        <v>2878</v>
      </c>
      <c r="B736" t="s">
        <v>16</v>
      </c>
      <c r="C736">
        <v>735</v>
      </c>
      <c r="D736" t="s">
        <v>2875</v>
      </c>
      <c r="E736" t="s">
        <v>11</v>
      </c>
      <c r="F736" t="s">
        <v>12</v>
      </c>
      <c r="G736" t="s">
        <v>2876</v>
      </c>
      <c r="H736" t="s">
        <v>2879</v>
      </c>
    </row>
    <row r="737" spans="1:8" x14ac:dyDescent="0.25">
      <c r="A737" t="s">
        <v>2880</v>
      </c>
      <c r="B737" t="s">
        <v>9</v>
      </c>
      <c r="C737">
        <v>736</v>
      </c>
      <c r="D737" t="s">
        <v>2881</v>
      </c>
      <c r="E737" t="s">
        <v>49</v>
      </c>
      <c r="F737" t="s">
        <v>50</v>
      </c>
      <c r="G737" t="s">
        <v>2882</v>
      </c>
      <c r="H737" t="s">
        <v>2883</v>
      </c>
    </row>
    <row r="738" spans="1:8" x14ac:dyDescent="0.25">
      <c r="A738" t="s">
        <v>2884</v>
      </c>
      <c r="B738" t="s">
        <v>9</v>
      </c>
      <c r="C738">
        <v>737</v>
      </c>
      <c r="D738" t="s">
        <v>2885</v>
      </c>
      <c r="E738" t="s">
        <v>49</v>
      </c>
      <c r="F738" t="s">
        <v>50</v>
      </c>
      <c r="G738" t="s">
        <v>2886</v>
      </c>
      <c r="H738" t="s">
        <v>2887</v>
      </c>
    </row>
    <row r="739" spans="1:8" x14ac:dyDescent="0.25">
      <c r="A739" t="s">
        <v>2888</v>
      </c>
      <c r="B739" t="s">
        <v>9</v>
      </c>
      <c r="C739">
        <v>738</v>
      </c>
      <c r="D739" t="s">
        <v>2889</v>
      </c>
      <c r="E739" t="s">
        <v>11</v>
      </c>
      <c r="F739" t="s">
        <v>12</v>
      </c>
      <c r="G739" t="s">
        <v>2890</v>
      </c>
      <c r="H739" t="s">
        <v>2891</v>
      </c>
    </row>
    <row r="740" spans="1:8" x14ac:dyDescent="0.25">
      <c r="A740" t="s">
        <v>2892</v>
      </c>
      <c r="B740" t="s">
        <v>9</v>
      </c>
      <c r="C740">
        <v>739</v>
      </c>
      <c r="D740" t="s">
        <v>2893</v>
      </c>
      <c r="E740" t="s">
        <v>11</v>
      </c>
      <c r="F740" t="s">
        <v>12</v>
      </c>
      <c r="G740" t="s">
        <v>2894</v>
      </c>
      <c r="H740" t="s">
        <v>2895</v>
      </c>
    </row>
    <row r="741" spans="1:8" x14ac:dyDescent="0.25">
      <c r="A741" t="s">
        <v>2896</v>
      </c>
      <c r="B741" t="s">
        <v>9</v>
      </c>
      <c r="C741">
        <v>740</v>
      </c>
      <c r="D741" t="s">
        <v>2897</v>
      </c>
      <c r="E741" t="s">
        <v>59</v>
      </c>
      <c r="F741" t="s">
        <v>60</v>
      </c>
      <c r="G741" t="s">
        <v>2898</v>
      </c>
      <c r="H741" t="s">
        <v>2899</v>
      </c>
    </row>
    <row r="742" spans="1:8" x14ac:dyDescent="0.25">
      <c r="A742" t="s">
        <v>2900</v>
      </c>
      <c r="B742" t="s">
        <v>9</v>
      </c>
      <c r="C742">
        <v>741</v>
      </c>
      <c r="D742" t="s">
        <v>2901</v>
      </c>
      <c r="E742" t="s">
        <v>11</v>
      </c>
      <c r="F742" t="s">
        <v>12</v>
      </c>
      <c r="G742" t="s">
        <v>2902</v>
      </c>
      <c r="H742" t="s">
        <v>2903</v>
      </c>
    </row>
    <row r="743" spans="1:8" x14ac:dyDescent="0.25">
      <c r="A743" t="s">
        <v>2904</v>
      </c>
      <c r="B743" t="s">
        <v>9</v>
      </c>
      <c r="C743">
        <v>742</v>
      </c>
      <c r="D743" t="s">
        <v>2905</v>
      </c>
      <c r="E743" t="s">
        <v>29</v>
      </c>
      <c r="F743" t="s">
        <v>30</v>
      </c>
      <c r="G743" t="s">
        <v>2906</v>
      </c>
      <c r="H743" t="s">
        <v>2907</v>
      </c>
    </row>
    <row r="744" spans="1:8" x14ac:dyDescent="0.25">
      <c r="A744" t="s">
        <v>2908</v>
      </c>
      <c r="B744" t="s">
        <v>9</v>
      </c>
      <c r="C744">
        <v>743</v>
      </c>
      <c r="D744" t="s">
        <v>2909</v>
      </c>
      <c r="E744" t="s">
        <v>29</v>
      </c>
      <c r="F744" t="s">
        <v>30</v>
      </c>
      <c r="G744" t="s">
        <v>2910</v>
      </c>
      <c r="H744" t="s">
        <v>2911</v>
      </c>
    </row>
    <row r="745" spans="1:8" x14ac:dyDescent="0.25">
      <c r="A745" t="s">
        <v>2912</v>
      </c>
      <c r="B745" t="s">
        <v>16</v>
      </c>
      <c r="C745">
        <v>744</v>
      </c>
      <c r="D745" t="s">
        <v>2913</v>
      </c>
      <c r="E745" t="s">
        <v>11</v>
      </c>
      <c r="F745" t="s">
        <v>12</v>
      </c>
      <c r="G745" t="s">
        <v>2914</v>
      </c>
      <c r="H745" t="s">
        <v>2915</v>
      </c>
    </row>
    <row r="746" spans="1:8" x14ac:dyDescent="0.25">
      <c r="A746" t="s">
        <v>2916</v>
      </c>
      <c r="B746" t="s">
        <v>9</v>
      </c>
      <c r="C746">
        <v>745</v>
      </c>
      <c r="D746" t="s">
        <v>2913</v>
      </c>
      <c r="E746" t="s">
        <v>29</v>
      </c>
      <c r="F746" t="s">
        <v>30</v>
      </c>
      <c r="G746" t="s">
        <v>2917</v>
      </c>
      <c r="H746" t="s">
        <v>2918</v>
      </c>
    </row>
    <row r="747" spans="1:8" x14ac:dyDescent="0.25">
      <c r="A747" t="s">
        <v>2919</v>
      </c>
      <c r="B747" t="s">
        <v>9</v>
      </c>
      <c r="C747">
        <v>746</v>
      </c>
      <c r="D747" t="s">
        <v>2920</v>
      </c>
      <c r="E747" t="s">
        <v>29</v>
      </c>
      <c r="F747" t="s">
        <v>30</v>
      </c>
      <c r="G747" t="s">
        <v>2921</v>
      </c>
      <c r="H747" t="s">
        <v>2922</v>
      </c>
    </row>
    <row r="748" spans="1:8" x14ac:dyDescent="0.25">
      <c r="A748" t="s">
        <v>2923</v>
      </c>
      <c r="B748" t="s">
        <v>9</v>
      </c>
      <c r="C748">
        <v>747</v>
      </c>
      <c r="D748" t="s">
        <v>2924</v>
      </c>
      <c r="E748" t="s">
        <v>29</v>
      </c>
      <c r="F748" t="s">
        <v>30</v>
      </c>
      <c r="G748" t="s">
        <v>2925</v>
      </c>
      <c r="H748" t="s">
        <v>2926</v>
      </c>
    </row>
    <row r="749" spans="1:8" x14ac:dyDescent="0.25">
      <c r="A749" t="s">
        <v>2927</v>
      </c>
      <c r="B749" t="s">
        <v>9</v>
      </c>
      <c r="C749">
        <v>748</v>
      </c>
      <c r="D749" t="s">
        <v>2928</v>
      </c>
      <c r="E749" t="s">
        <v>35</v>
      </c>
      <c r="F749" t="s">
        <v>36</v>
      </c>
      <c r="G749" t="s">
        <v>2929</v>
      </c>
      <c r="H749" t="s">
        <v>2930</v>
      </c>
    </row>
    <row r="750" spans="1:8" x14ac:dyDescent="0.25">
      <c r="A750" t="s">
        <v>2931</v>
      </c>
      <c r="B750" t="s">
        <v>16</v>
      </c>
      <c r="C750">
        <v>749</v>
      </c>
      <c r="D750" t="s">
        <v>2932</v>
      </c>
      <c r="E750" t="s">
        <v>35</v>
      </c>
      <c r="F750" t="s">
        <v>36</v>
      </c>
      <c r="G750" t="s">
        <v>2933</v>
      </c>
      <c r="H750" t="s">
        <v>2934</v>
      </c>
    </row>
    <row r="751" spans="1:8" x14ac:dyDescent="0.25">
      <c r="A751" t="s">
        <v>2935</v>
      </c>
      <c r="B751" t="s">
        <v>9</v>
      </c>
      <c r="C751">
        <v>750</v>
      </c>
      <c r="D751" t="s">
        <v>2936</v>
      </c>
      <c r="E751" t="s">
        <v>154</v>
      </c>
      <c r="F751" t="s">
        <v>155</v>
      </c>
      <c r="G751" t="s">
        <v>2937</v>
      </c>
      <c r="H751" t="s">
        <v>2938</v>
      </c>
    </row>
    <row r="752" spans="1:8" x14ac:dyDescent="0.25">
      <c r="A752" t="s">
        <v>2939</v>
      </c>
      <c r="B752" t="s">
        <v>9</v>
      </c>
      <c r="C752">
        <v>751</v>
      </c>
      <c r="D752" t="s">
        <v>2940</v>
      </c>
      <c r="E752" t="s">
        <v>59</v>
      </c>
      <c r="F752" t="s">
        <v>60</v>
      </c>
      <c r="G752" t="s">
        <v>2941</v>
      </c>
      <c r="H752" t="s">
        <v>2942</v>
      </c>
    </row>
    <row r="753" spans="1:8" x14ac:dyDescent="0.25">
      <c r="A753" t="s">
        <v>2943</v>
      </c>
      <c r="B753" t="s">
        <v>9</v>
      </c>
      <c r="C753">
        <v>752</v>
      </c>
      <c r="D753" t="s">
        <v>2944</v>
      </c>
      <c r="E753" t="s">
        <v>154</v>
      </c>
      <c r="F753" t="s">
        <v>155</v>
      </c>
      <c r="G753" t="s">
        <v>2945</v>
      </c>
      <c r="H753" t="s">
        <v>2946</v>
      </c>
    </row>
    <row r="754" spans="1:8" x14ac:dyDescent="0.25">
      <c r="A754" t="s">
        <v>2947</v>
      </c>
      <c r="B754" t="s">
        <v>9</v>
      </c>
      <c r="C754">
        <v>753</v>
      </c>
      <c r="D754" t="s">
        <v>2948</v>
      </c>
      <c r="E754" t="s">
        <v>11</v>
      </c>
      <c r="F754" t="s">
        <v>12</v>
      </c>
      <c r="G754" t="s">
        <v>2949</v>
      </c>
      <c r="H754" t="s">
        <v>2950</v>
      </c>
    </row>
    <row r="755" spans="1:8" x14ac:dyDescent="0.25">
      <c r="A755" t="s">
        <v>2951</v>
      </c>
      <c r="B755" t="s">
        <v>16</v>
      </c>
      <c r="C755">
        <v>754</v>
      </c>
      <c r="D755" t="s">
        <v>2952</v>
      </c>
      <c r="E755" t="s">
        <v>49</v>
      </c>
      <c r="F755" t="s">
        <v>50</v>
      </c>
      <c r="G755" t="s">
        <v>2953</v>
      </c>
      <c r="H755" t="s">
        <v>2954</v>
      </c>
    </row>
    <row r="756" spans="1:8" x14ac:dyDescent="0.25">
      <c r="A756" t="s">
        <v>2955</v>
      </c>
      <c r="B756" t="s">
        <v>16</v>
      </c>
      <c r="C756">
        <v>755</v>
      </c>
      <c r="D756" t="s">
        <v>2956</v>
      </c>
      <c r="E756" t="s">
        <v>49</v>
      </c>
      <c r="F756" t="s">
        <v>50</v>
      </c>
      <c r="G756" t="s">
        <v>2957</v>
      </c>
      <c r="H756" t="s">
        <v>2958</v>
      </c>
    </row>
    <row r="757" spans="1:8" x14ac:dyDescent="0.25">
      <c r="A757" t="s">
        <v>2959</v>
      </c>
      <c r="B757" t="s">
        <v>16</v>
      </c>
      <c r="C757">
        <v>756</v>
      </c>
      <c r="D757" t="s">
        <v>2960</v>
      </c>
      <c r="E757" t="s">
        <v>2961</v>
      </c>
      <c r="F757" t="s">
        <v>2962</v>
      </c>
      <c r="G757" t="s">
        <v>2963</v>
      </c>
      <c r="H757" t="s">
        <v>2964</v>
      </c>
    </row>
    <row r="758" spans="1:8" x14ac:dyDescent="0.25">
      <c r="A758" t="s">
        <v>2965</v>
      </c>
      <c r="B758" t="s">
        <v>9</v>
      </c>
      <c r="C758">
        <v>757</v>
      </c>
      <c r="D758" t="s">
        <v>2966</v>
      </c>
      <c r="E758" t="s">
        <v>154</v>
      </c>
      <c r="F758" t="s">
        <v>155</v>
      </c>
      <c r="G758" t="s">
        <v>2967</v>
      </c>
      <c r="H758" t="s">
        <v>2968</v>
      </c>
    </row>
    <row r="759" spans="1:8" x14ac:dyDescent="0.25">
      <c r="A759" t="s">
        <v>2969</v>
      </c>
      <c r="B759" t="s">
        <v>9</v>
      </c>
      <c r="C759">
        <v>758</v>
      </c>
      <c r="D759" t="s">
        <v>2970</v>
      </c>
      <c r="E759" t="s">
        <v>2961</v>
      </c>
      <c r="F759" t="s">
        <v>2962</v>
      </c>
      <c r="G759" t="s">
        <v>2971</v>
      </c>
      <c r="H759" t="s">
        <v>2972</v>
      </c>
    </row>
    <row r="760" spans="1:8" x14ac:dyDescent="0.25">
      <c r="A760" t="s">
        <v>2973</v>
      </c>
      <c r="B760" t="s">
        <v>9</v>
      </c>
      <c r="C760">
        <v>759</v>
      </c>
      <c r="D760" t="s">
        <v>2974</v>
      </c>
      <c r="E760" t="s">
        <v>11</v>
      </c>
      <c r="F760" t="s">
        <v>12</v>
      </c>
      <c r="G760" t="s">
        <v>2975</v>
      </c>
      <c r="H760" t="s">
        <v>2976</v>
      </c>
    </row>
    <row r="761" spans="1:8" x14ac:dyDescent="0.25">
      <c r="A761" t="s">
        <v>2977</v>
      </c>
      <c r="B761" t="s">
        <v>9</v>
      </c>
      <c r="C761">
        <v>760</v>
      </c>
      <c r="D761" t="s">
        <v>2978</v>
      </c>
      <c r="E761" t="s">
        <v>59</v>
      </c>
      <c r="F761" t="s">
        <v>60</v>
      </c>
      <c r="G761" t="s">
        <v>2979</v>
      </c>
      <c r="H761" t="s">
        <v>2980</v>
      </c>
    </row>
    <row r="762" spans="1:8" x14ac:dyDescent="0.25">
      <c r="A762" t="s">
        <v>2981</v>
      </c>
      <c r="B762" t="s">
        <v>9</v>
      </c>
      <c r="C762">
        <v>761</v>
      </c>
      <c r="D762" t="s">
        <v>2982</v>
      </c>
      <c r="E762" t="s">
        <v>154</v>
      </c>
      <c r="F762" t="s">
        <v>155</v>
      </c>
      <c r="G762" t="s">
        <v>2983</v>
      </c>
      <c r="H762" t="s">
        <v>2984</v>
      </c>
    </row>
    <row r="763" spans="1:8" x14ac:dyDescent="0.25">
      <c r="A763" t="s">
        <v>2985</v>
      </c>
      <c r="B763" t="s">
        <v>9</v>
      </c>
      <c r="C763">
        <v>762</v>
      </c>
      <c r="D763" t="s">
        <v>2986</v>
      </c>
      <c r="E763" t="s">
        <v>261</v>
      </c>
      <c r="F763" t="s">
        <v>262</v>
      </c>
      <c r="G763" t="s">
        <v>2987</v>
      </c>
      <c r="H763" t="s">
        <v>2988</v>
      </c>
    </row>
    <row r="764" spans="1:8" x14ac:dyDescent="0.25">
      <c r="A764" t="s">
        <v>2989</v>
      </c>
      <c r="B764" t="s">
        <v>9</v>
      </c>
      <c r="C764">
        <v>763</v>
      </c>
      <c r="D764" t="s">
        <v>2990</v>
      </c>
      <c r="E764" t="s">
        <v>59</v>
      </c>
      <c r="F764" t="s">
        <v>60</v>
      </c>
      <c r="G764" t="s">
        <v>2991</v>
      </c>
      <c r="H764" t="s">
        <v>2992</v>
      </c>
    </row>
    <row r="765" spans="1:8" x14ac:dyDescent="0.25">
      <c r="A765" t="s">
        <v>2993</v>
      </c>
      <c r="B765" t="s">
        <v>9</v>
      </c>
      <c r="C765">
        <v>764</v>
      </c>
      <c r="D765" t="s">
        <v>2994</v>
      </c>
      <c r="E765" t="s">
        <v>29</v>
      </c>
      <c r="F765" t="s">
        <v>30</v>
      </c>
      <c r="G765" t="s">
        <v>2995</v>
      </c>
      <c r="H765" t="s">
        <v>2996</v>
      </c>
    </row>
    <row r="766" spans="1:8" x14ac:dyDescent="0.25">
      <c r="A766" t="s">
        <v>2997</v>
      </c>
      <c r="B766" t="s">
        <v>9</v>
      </c>
      <c r="C766">
        <v>765</v>
      </c>
      <c r="D766" t="s">
        <v>2998</v>
      </c>
      <c r="E766" t="s">
        <v>29</v>
      </c>
      <c r="F766" t="s">
        <v>30</v>
      </c>
      <c r="G766" t="s">
        <v>2999</v>
      </c>
      <c r="H766" t="s">
        <v>3000</v>
      </c>
    </row>
    <row r="767" spans="1:8" x14ac:dyDescent="0.25">
      <c r="A767" t="s">
        <v>3001</v>
      </c>
      <c r="B767" t="s">
        <v>9</v>
      </c>
      <c r="C767">
        <v>766</v>
      </c>
      <c r="D767" t="s">
        <v>3002</v>
      </c>
      <c r="E767" t="s">
        <v>11</v>
      </c>
      <c r="F767" t="s">
        <v>12</v>
      </c>
      <c r="G767" t="s">
        <v>3003</v>
      </c>
      <c r="H767" t="s">
        <v>3004</v>
      </c>
    </row>
    <row r="768" spans="1:8" x14ac:dyDescent="0.25">
      <c r="A768" t="s">
        <v>3005</v>
      </c>
      <c r="B768" t="s">
        <v>9</v>
      </c>
      <c r="C768">
        <v>767</v>
      </c>
      <c r="D768" t="s">
        <v>3002</v>
      </c>
      <c r="E768" t="s">
        <v>29</v>
      </c>
      <c r="F768" t="s">
        <v>30</v>
      </c>
      <c r="G768" t="s">
        <v>3006</v>
      </c>
      <c r="H768" t="s">
        <v>3007</v>
      </c>
    </row>
    <row r="769" spans="1:8" x14ac:dyDescent="0.25">
      <c r="A769" t="s">
        <v>3008</v>
      </c>
      <c r="B769" t="s">
        <v>9</v>
      </c>
      <c r="C769">
        <v>768</v>
      </c>
      <c r="D769" t="s">
        <v>3009</v>
      </c>
      <c r="E769" t="s">
        <v>49</v>
      </c>
      <c r="F769" t="s">
        <v>50</v>
      </c>
      <c r="G769" t="s">
        <v>3010</v>
      </c>
      <c r="H769" t="s">
        <v>3011</v>
      </c>
    </row>
    <row r="770" spans="1:8" x14ac:dyDescent="0.25">
      <c r="A770" t="s">
        <v>3012</v>
      </c>
      <c r="B770" t="s">
        <v>9</v>
      </c>
      <c r="C770">
        <v>769</v>
      </c>
      <c r="D770" t="s">
        <v>3013</v>
      </c>
      <c r="E770" t="s">
        <v>59</v>
      </c>
      <c r="F770" t="s">
        <v>60</v>
      </c>
      <c r="G770" t="s">
        <v>3014</v>
      </c>
      <c r="H770" t="s">
        <v>3015</v>
      </c>
    </row>
    <row r="771" spans="1:8" x14ac:dyDescent="0.25">
      <c r="A771" t="s">
        <v>3016</v>
      </c>
      <c r="B771" t="s">
        <v>9</v>
      </c>
      <c r="C771">
        <v>770</v>
      </c>
      <c r="D771" t="s">
        <v>3017</v>
      </c>
      <c r="E771" t="s">
        <v>29</v>
      </c>
      <c r="F771" t="s">
        <v>30</v>
      </c>
      <c r="G771" t="s">
        <v>3018</v>
      </c>
      <c r="H771" t="s">
        <v>3019</v>
      </c>
    </row>
    <row r="772" spans="1:8" x14ac:dyDescent="0.25">
      <c r="A772" t="s">
        <v>3020</v>
      </c>
      <c r="B772" t="s">
        <v>9</v>
      </c>
      <c r="C772">
        <v>771</v>
      </c>
      <c r="D772" t="s">
        <v>3021</v>
      </c>
      <c r="E772" t="s">
        <v>29</v>
      </c>
      <c r="F772" t="s">
        <v>30</v>
      </c>
      <c r="G772" t="s">
        <v>3022</v>
      </c>
      <c r="H772" t="s">
        <v>3023</v>
      </c>
    </row>
    <row r="773" spans="1:8" x14ac:dyDescent="0.25">
      <c r="A773" t="s">
        <v>3024</v>
      </c>
      <c r="B773" t="s">
        <v>16</v>
      </c>
      <c r="C773">
        <v>772</v>
      </c>
      <c r="D773" t="s">
        <v>3025</v>
      </c>
      <c r="E773" t="s">
        <v>11</v>
      </c>
      <c r="F773" t="s">
        <v>12</v>
      </c>
      <c r="G773" t="s">
        <v>3026</v>
      </c>
      <c r="H773" t="s">
        <v>3027</v>
      </c>
    </row>
    <row r="774" spans="1:8" x14ac:dyDescent="0.25">
      <c r="A774" t="s">
        <v>3028</v>
      </c>
      <c r="B774" t="s">
        <v>16</v>
      </c>
      <c r="C774">
        <v>773</v>
      </c>
      <c r="D774" t="s">
        <v>3029</v>
      </c>
      <c r="E774" t="s">
        <v>49</v>
      </c>
      <c r="F774" t="s">
        <v>50</v>
      </c>
      <c r="G774" t="s">
        <v>3030</v>
      </c>
      <c r="H774" t="s">
        <v>3031</v>
      </c>
    </row>
    <row r="775" spans="1:8" x14ac:dyDescent="0.25">
      <c r="A775" t="s">
        <v>3032</v>
      </c>
      <c r="B775" t="s">
        <v>9</v>
      </c>
      <c r="C775">
        <v>774</v>
      </c>
      <c r="D775" t="s">
        <v>3033</v>
      </c>
      <c r="E775" t="s">
        <v>59</v>
      </c>
      <c r="F775" t="s">
        <v>60</v>
      </c>
      <c r="G775" t="s">
        <v>3034</v>
      </c>
      <c r="H775" t="s">
        <v>3035</v>
      </c>
    </row>
    <row r="776" spans="1:8" x14ac:dyDescent="0.25">
      <c r="A776" t="s">
        <v>3036</v>
      </c>
      <c r="B776" t="s">
        <v>9</v>
      </c>
      <c r="C776">
        <v>775</v>
      </c>
      <c r="D776" t="s">
        <v>3037</v>
      </c>
      <c r="E776" t="s">
        <v>29</v>
      </c>
      <c r="F776" t="s">
        <v>30</v>
      </c>
      <c r="G776" t="s">
        <v>3038</v>
      </c>
      <c r="H776" t="s">
        <v>3039</v>
      </c>
    </row>
    <row r="777" spans="1:8" x14ac:dyDescent="0.25">
      <c r="A777" t="s">
        <v>3040</v>
      </c>
      <c r="B777" t="s">
        <v>9</v>
      </c>
      <c r="C777">
        <v>776</v>
      </c>
      <c r="D777" t="s">
        <v>3041</v>
      </c>
      <c r="E777" t="s">
        <v>49</v>
      </c>
      <c r="F777" t="s">
        <v>50</v>
      </c>
      <c r="G777" t="s">
        <v>3042</v>
      </c>
      <c r="H777" t="s">
        <v>3043</v>
      </c>
    </row>
    <row r="778" spans="1:8" x14ac:dyDescent="0.25">
      <c r="A778" t="s">
        <v>3044</v>
      </c>
      <c r="B778" t="s">
        <v>9</v>
      </c>
      <c r="C778">
        <v>777</v>
      </c>
      <c r="D778" t="s">
        <v>3045</v>
      </c>
      <c r="E778" t="s">
        <v>29</v>
      </c>
      <c r="F778" t="s">
        <v>30</v>
      </c>
      <c r="G778" t="s">
        <v>3046</v>
      </c>
      <c r="H778" t="s">
        <v>3047</v>
      </c>
    </row>
    <row r="779" spans="1:8" x14ac:dyDescent="0.25">
      <c r="A779" t="s">
        <v>3048</v>
      </c>
      <c r="B779" t="s">
        <v>16</v>
      </c>
      <c r="C779">
        <v>778</v>
      </c>
      <c r="D779" t="s">
        <v>3049</v>
      </c>
      <c r="E779" t="s">
        <v>49</v>
      </c>
      <c r="F779" t="s">
        <v>50</v>
      </c>
      <c r="G779" t="s">
        <v>3050</v>
      </c>
      <c r="H779" t="s">
        <v>3051</v>
      </c>
    </row>
    <row r="780" spans="1:8" x14ac:dyDescent="0.25">
      <c r="A780" t="s">
        <v>3052</v>
      </c>
      <c r="B780" t="s">
        <v>9</v>
      </c>
      <c r="C780">
        <v>779</v>
      </c>
      <c r="D780" t="s">
        <v>3053</v>
      </c>
      <c r="E780" t="s">
        <v>35</v>
      </c>
      <c r="F780" t="s">
        <v>36</v>
      </c>
      <c r="G780" t="s">
        <v>3054</v>
      </c>
      <c r="H780" t="s">
        <v>3055</v>
      </c>
    </row>
    <row r="781" spans="1:8" x14ac:dyDescent="0.25">
      <c r="A781" t="s">
        <v>3056</v>
      </c>
      <c r="B781" t="s">
        <v>9</v>
      </c>
      <c r="C781">
        <v>780</v>
      </c>
      <c r="D781" t="s">
        <v>3057</v>
      </c>
      <c r="E781" t="s">
        <v>59</v>
      </c>
      <c r="F781" t="s">
        <v>60</v>
      </c>
      <c r="G781" t="s">
        <v>3058</v>
      </c>
      <c r="H781" t="s">
        <v>3059</v>
      </c>
    </row>
    <row r="782" spans="1:8" x14ac:dyDescent="0.25">
      <c r="A782" t="s">
        <v>3060</v>
      </c>
      <c r="B782" t="s">
        <v>9</v>
      </c>
      <c r="C782">
        <v>781</v>
      </c>
      <c r="D782" t="s">
        <v>3061</v>
      </c>
      <c r="E782" t="s">
        <v>35</v>
      </c>
      <c r="F782" t="s">
        <v>36</v>
      </c>
      <c r="G782" t="s">
        <v>3062</v>
      </c>
      <c r="H782" t="s">
        <v>3063</v>
      </c>
    </row>
    <row r="783" spans="1:8" x14ac:dyDescent="0.25">
      <c r="A783" t="s">
        <v>3064</v>
      </c>
      <c r="B783" t="s">
        <v>9</v>
      </c>
      <c r="C783">
        <v>782</v>
      </c>
      <c r="D783" t="s">
        <v>3065</v>
      </c>
      <c r="E783" t="s">
        <v>49</v>
      </c>
      <c r="F783" t="s">
        <v>50</v>
      </c>
      <c r="G783" t="s">
        <v>3066</v>
      </c>
      <c r="H783" t="s">
        <v>3067</v>
      </c>
    </row>
    <row r="784" spans="1:8" x14ac:dyDescent="0.25">
      <c r="A784" t="s">
        <v>3068</v>
      </c>
      <c r="B784" t="s">
        <v>9</v>
      </c>
      <c r="C784">
        <v>783</v>
      </c>
      <c r="D784" t="s">
        <v>3069</v>
      </c>
      <c r="E784" t="s">
        <v>29</v>
      </c>
      <c r="F784" t="s">
        <v>30</v>
      </c>
      <c r="G784" t="s">
        <v>3070</v>
      </c>
      <c r="H784" t="s">
        <v>3071</v>
      </c>
    </row>
    <row r="785" spans="1:8" x14ac:dyDescent="0.25">
      <c r="A785" t="s">
        <v>3072</v>
      </c>
      <c r="B785" t="s">
        <v>9</v>
      </c>
      <c r="C785">
        <v>784</v>
      </c>
      <c r="D785" t="s">
        <v>3073</v>
      </c>
      <c r="E785" t="s">
        <v>49</v>
      </c>
      <c r="F785" t="s">
        <v>50</v>
      </c>
      <c r="G785" t="s">
        <v>3074</v>
      </c>
      <c r="H785" t="s">
        <v>3075</v>
      </c>
    </row>
    <row r="786" spans="1:8" x14ac:dyDescent="0.25">
      <c r="A786" t="s">
        <v>3076</v>
      </c>
      <c r="B786" t="s">
        <v>16</v>
      </c>
      <c r="C786">
        <v>785</v>
      </c>
      <c r="D786" t="s">
        <v>3073</v>
      </c>
      <c r="E786" t="s">
        <v>49</v>
      </c>
      <c r="F786" t="s">
        <v>50</v>
      </c>
      <c r="G786" t="s">
        <v>3074</v>
      </c>
      <c r="H786" t="s">
        <v>3077</v>
      </c>
    </row>
    <row r="787" spans="1:8" x14ac:dyDescent="0.25">
      <c r="A787" t="s">
        <v>3078</v>
      </c>
      <c r="B787" t="s">
        <v>9</v>
      </c>
      <c r="C787">
        <v>786</v>
      </c>
      <c r="D787" t="s">
        <v>3079</v>
      </c>
      <c r="E787" t="s">
        <v>261</v>
      </c>
      <c r="F787" t="s">
        <v>262</v>
      </c>
      <c r="G787" t="s">
        <v>3080</v>
      </c>
      <c r="H787" t="s">
        <v>3081</v>
      </c>
    </row>
    <row r="788" spans="1:8" x14ac:dyDescent="0.25">
      <c r="A788" t="s">
        <v>3082</v>
      </c>
      <c r="B788" t="s">
        <v>16</v>
      </c>
      <c r="C788">
        <v>787</v>
      </c>
      <c r="D788" t="s">
        <v>3083</v>
      </c>
      <c r="E788" t="s">
        <v>11</v>
      </c>
      <c r="F788" t="s">
        <v>12</v>
      </c>
      <c r="G788" t="s">
        <v>3084</v>
      </c>
      <c r="H788" t="s">
        <v>3085</v>
      </c>
    </row>
    <row r="789" spans="1:8" x14ac:dyDescent="0.25">
      <c r="A789" t="s">
        <v>3086</v>
      </c>
      <c r="B789" t="s">
        <v>9</v>
      </c>
      <c r="C789">
        <v>788</v>
      </c>
      <c r="D789" t="s">
        <v>3087</v>
      </c>
      <c r="E789" t="s">
        <v>29</v>
      </c>
      <c r="F789" t="s">
        <v>30</v>
      </c>
      <c r="G789" t="s">
        <v>3088</v>
      </c>
      <c r="H789" t="s">
        <v>3089</v>
      </c>
    </row>
    <row r="790" spans="1:8" x14ac:dyDescent="0.25">
      <c r="A790" t="s">
        <v>3090</v>
      </c>
      <c r="B790" t="s">
        <v>9</v>
      </c>
      <c r="C790">
        <v>789</v>
      </c>
      <c r="D790" t="s">
        <v>3091</v>
      </c>
      <c r="E790" t="s">
        <v>154</v>
      </c>
      <c r="F790" t="s">
        <v>155</v>
      </c>
      <c r="G790" t="s">
        <v>3092</v>
      </c>
      <c r="H790" t="s">
        <v>3093</v>
      </c>
    </row>
    <row r="791" spans="1:8" x14ac:dyDescent="0.25">
      <c r="A791" t="s">
        <v>3094</v>
      </c>
      <c r="B791" t="s">
        <v>9</v>
      </c>
      <c r="C791">
        <v>790</v>
      </c>
      <c r="D791" t="s">
        <v>3095</v>
      </c>
      <c r="E791" t="s">
        <v>29</v>
      </c>
      <c r="F791" t="s">
        <v>30</v>
      </c>
      <c r="G791" t="s">
        <v>3096</v>
      </c>
      <c r="H791" t="s">
        <v>3097</v>
      </c>
    </row>
    <row r="792" spans="1:8" x14ac:dyDescent="0.25">
      <c r="A792" t="s">
        <v>3098</v>
      </c>
      <c r="B792" t="s">
        <v>9</v>
      </c>
      <c r="C792">
        <v>791</v>
      </c>
      <c r="D792" t="s">
        <v>3099</v>
      </c>
      <c r="E792" t="s">
        <v>29</v>
      </c>
      <c r="F792" t="s">
        <v>30</v>
      </c>
      <c r="G792" t="s">
        <v>3100</v>
      </c>
      <c r="H792" t="s">
        <v>3101</v>
      </c>
    </row>
    <row r="793" spans="1:8" x14ac:dyDescent="0.25">
      <c r="A793" t="s">
        <v>3102</v>
      </c>
      <c r="B793" t="s">
        <v>9</v>
      </c>
      <c r="C793">
        <v>792</v>
      </c>
      <c r="D793" t="s">
        <v>3103</v>
      </c>
      <c r="E793" t="s">
        <v>29</v>
      </c>
      <c r="F793" t="s">
        <v>30</v>
      </c>
      <c r="G793" t="s">
        <v>3104</v>
      </c>
      <c r="H793" t="s">
        <v>3105</v>
      </c>
    </row>
    <row r="794" spans="1:8" x14ac:dyDescent="0.25">
      <c r="A794" t="s">
        <v>3106</v>
      </c>
      <c r="B794" t="s">
        <v>9</v>
      </c>
      <c r="C794">
        <v>793</v>
      </c>
      <c r="D794" t="s">
        <v>3107</v>
      </c>
      <c r="E794" t="s">
        <v>11</v>
      </c>
      <c r="F794" t="s">
        <v>12</v>
      </c>
      <c r="G794" t="s">
        <v>3108</v>
      </c>
      <c r="H794" t="s">
        <v>3109</v>
      </c>
    </row>
    <row r="795" spans="1:8" x14ac:dyDescent="0.25">
      <c r="A795" t="s">
        <v>3110</v>
      </c>
      <c r="B795" t="s">
        <v>9</v>
      </c>
      <c r="C795">
        <v>794</v>
      </c>
      <c r="D795" t="s">
        <v>3111</v>
      </c>
      <c r="E795" t="s">
        <v>49</v>
      </c>
      <c r="F795" t="s">
        <v>50</v>
      </c>
      <c r="G795" t="s">
        <v>3112</v>
      </c>
      <c r="H795" t="s">
        <v>3113</v>
      </c>
    </row>
    <row r="796" spans="1:8" x14ac:dyDescent="0.25">
      <c r="A796" t="s">
        <v>3114</v>
      </c>
      <c r="B796" t="s">
        <v>9</v>
      </c>
      <c r="C796">
        <v>795</v>
      </c>
      <c r="D796" t="s">
        <v>3115</v>
      </c>
      <c r="E796" t="s">
        <v>59</v>
      </c>
      <c r="F796" t="s">
        <v>60</v>
      </c>
      <c r="G796" t="s">
        <v>3116</v>
      </c>
      <c r="H796" t="s">
        <v>3117</v>
      </c>
    </row>
    <row r="797" spans="1:8" x14ac:dyDescent="0.25">
      <c r="A797" t="s">
        <v>3118</v>
      </c>
      <c r="B797" t="s">
        <v>9</v>
      </c>
      <c r="C797">
        <v>796</v>
      </c>
      <c r="D797" t="s">
        <v>3119</v>
      </c>
      <c r="E797" t="s">
        <v>154</v>
      </c>
      <c r="F797" t="s">
        <v>155</v>
      </c>
      <c r="G797" t="s">
        <v>3120</v>
      </c>
      <c r="H797" t="s">
        <v>3121</v>
      </c>
    </row>
    <row r="798" spans="1:8" x14ac:dyDescent="0.25">
      <c r="A798" t="s">
        <v>3122</v>
      </c>
      <c r="B798" t="s">
        <v>9</v>
      </c>
      <c r="C798">
        <v>797</v>
      </c>
      <c r="D798" t="s">
        <v>3123</v>
      </c>
      <c r="E798" t="s">
        <v>261</v>
      </c>
      <c r="F798" t="s">
        <v>262</v>
      </c>
      <c r="G798" t="s">
        <v>3124</v>
      </c>
      <c r="H798" t="s">
        <v>3125</v>
      </c>
    </row>
    <row r="799" spans="1:8" x14ac:dyDescent="0.25">
      <c r="A799" t="s">
        <v>3126</v>
      </c>
      <c r="B799" t="s">
        <v>9</v>
      </c>
      <c r="C799">
        <v>798</v>
      </c>
      <c r="D799" t="s">
        <v>3127</v>
      </c>
      <c r="E799" t="s">
        <v>59</v>
      </c>
      <c r="F799" t="s">
        <v>60</v>
      </c>
      <c r="G799" t="s">
        <v>3128</v>
      </c>
      <c r="H799" t="s">
        <v>3129</v>
      </c>
    </row>
    <row r="800" spans="1:8" x14ac:dyDescent="0.25">
      <c r="A800" t="s">
        <v>3130</v>
      </c>
      <c r="B800" t="s">
        <v>9</v>
      </c>
      <c r="C800">
        <v>799</v>
      </c>
      <c r="D800" t="s">
        <v>3131</v>
      </c>
      <c r="E800" t="s">
        <v>49</v>
      </c>
      <c r="F800" t="s">
        <v>50</v>
      </c>
      <c r="G800" t="s">
        <v>3132</v>
      </c>
      <c r="H800" t="s">
        <v>3133</v>
      </c>
    </row>
    <row r="801" spans="1:8" x14ac:dyDescent="0.25">
      <c r="A801" t="s">
        <v>3134</v>
      </c>
      <c r="B801" t="s">
        <v>9</v>
      </c>
      <c r="C801">
        <v>800</v>
      </c>
      <c r="D801" t="s">
        <v>3135</v>
      </c>
      <c r="E801" t="s">
        <v>49</v>
      </c>
      <c r="F801" t="s">
        <v>50</v>
      </c>
      <c r="G801" t="s">
        <v>3136</v>
      </c>
      <c r="H801" t="s">
        <v>3137</v>
      </c>
    </row>
    <row r="802" spans="1:8" x14ac:dyDescent="0.25">
      <c r="A802" t="s">
        <v>3138</v>
      </c>
      <c r="B802" t="s">
        <v>9</v>
      </c>
      <c r="C802">
        <v>801</v>
      </c>
      <c r="D802" t="s">
        <v>3139</v>
      </c>
      <c r="E802" t="s">
        <v>11</v>
      </c>
      <c r="F802" t="s">
        <v>12</v>
      </c>
      <c r="G802" t="s">
        <v>3140</v>
      </c>
      <c r="H802" t="s">
        <v>3141</v>
      </c>
    </row>
    <row r="803" spans="1:8" x14ac:dyDescent="0.25">
      <c r="A803" t="s">
        <v>3142</v>
      </c>
      <c r="B803" t="s">
        <v>9</v>
      </c>
      <c r="C803">
        <v>802</v>
      </c>
      <c r="D803" t="s">
        <v>3143</v>
      </c>
      <c r="E803" t="s">
        <v>49</v>
      </c>
      <c r="F803" t="s">
        <v>50</v>
      </c>
      <c r="G803" t="s">
        <v>3140</v>
      </c>
      <c r="H803" t="s">
        <v>3144</v>
      </c>
    </row>
    <row r="804" spans="1:8" x14ac:dyDescent="0.25">
      <c r="A804" t="s">
        <v>3145</v>
      </c>
      <c r="B804" t="s">
        <v>9</v>
      </c>
      <c r="C804">
        <v>803</v>
      </c>
      <c r="D804" t="s">
        <v>3146</v>
      </c>
      <c r="E804" t="s">
        <v>49</v>
      </c>
      <c r="F804" t="s">
        <v>50</v>
      </c>
      <c r="G804" t="s">
        <v>3147</v>
      </c>
      <c r="H804" t="s">
        <v>3148</v>
      </c>
    </row>
    <row r="805" spans="1:8" x14ac:dyDescent="0.25">
      <c r="A805" t="s">
        <v>3149</v>
      </c>
      <c r="B805" t="s">
        <v>9</v>
      </c>
      <c r="C805">
        <v>804</v>
      </c>
      <c r="D805" t="s">
        <v>3150</v>
      </c>
      <c r="E805" t="s">
        <v>59</v>
      </c>
      <c r="F805" t="s">
        <v>60</v>
      </c>
      <c r="G805" t="s">
        <v>3151</v>
      </c>
      <c r="H805" t="s">
        <v>3152</v>
      </c>
    </row>
    <row r="806" spans="1:8" x14ac:dyDescent="0.25">
      <c r="A806" t="s">
        <v>3153</v>
      </c>
      <c r="B806" t="s">
        <v>9</v>
      </c>
      <c r="C806">
        <v>805</v>
      </c>
      <c r="D806" t="s">
        <v>3154</v>
      </c>
      <c r="E806" t="s">
        <v>154</v>
      </c>
      <c r="F806" t="s">
        <v>155</v>
      </c>
      <c r="G806" t="s">
        <v>3155</v>
      </c>
      <c r="H806" t="s">
        <v>3156</v>
      </c>
    </row>
    <row r="807" spans="1:8" x14ac:dyDescent="0.25">
      <c r="A807" t="s">
        <v>3157</v>
      </c>
      <c r="B807" t="s">
        <v>9</v>
      </c>
      <c r="C807">
        <v>806</v>
      </c>
      <c r="D807" t="s">
        <v>3158</v>
      </c>
      <c r="E807" t="s">
        <v>29</v>
      </c>
      <c r="F807" t="s">
        <v>30</v>
      </c>
      <c r="G807" t="s">
        <v>3159</v>
      </c>
      <c r="H807" t="s">
        <v>3160</v>
      </c>
    </row>
    <row r="808" spans="1:8" x14ac:dyDescent="0.25">
      <c r="A808" t="s">
        <v>3161</v>
      </c>
      <c r="B808" t="s">
        <v>9</v>
      </c>
      <c r="C808">
        <v>807</v>
      </c>
      <c r="D808" t="s">
        <v>3162</v>
      </c>
      <c r="E808" t="s">
        <v>29</v>
      </c>
      <c r="F808" t="s">
        <v>30</v>
      </c>
      <c r="G808" t="s">
        <v>3163</v>
      </c>
      <c r="H808" t="s">
        <v>3164</v>
      </c>
    </row>
    <row r="809" spans="1:8" x14ac:dyDescent="0.25">
      <c r="A809" t="s">
        <v>3165</v>
      </c>
      <c r="B809" t="s">
        <v>9</v>
      </c>
      <c r="C809">
        <v>808</v>
      </c>
      <c r="D809" t="s">
        <v>3166</v>
      </c>
      <c r="E809" t="s">
        <v>49</v>
      </c>
      <c r="F809" t="s">
        <v>50</v>
      </c>
      <c r="G809" t="s">
        <v>3167</v>
      </c>
      <c r="H809" t="s">
        <v>3168</v>
      </c>
    </row>
    <row r="810" spans="1:8" x14ac:dyDescent="0.25">
      <c r="A810" t="s">
        <v>3169</v>
      </c>
      <c r="B810" t="s">
        <v>9</v>
      </c>
      <c r="C810">
        <v>809</v>
      </c>
      <c r="D810" t="s">
        <v>3170</v>
      </c>
      <c r="E810" t="s">
        <v>49</v>
      </c>
      <c r="F810" t="s">
        <v>50</v>
      </c>
      <c r="G810" t="s">
        <v>3171</v>
      </c>
      <c r="H810" t="s">
        <v>3172</v>
      </c>
    </row>
    <row r="811" spans="1:8" x14ac:dyDescent="0.25">
      <c r="A811" t="s">
        <v>3173</v>
      </c>
      <c r="B811" t="s">
        <v>9</v>
      </c>
      <c r="C811">
        <v>810</v>
      </c>
      <c r="D811" t="s">
        <v>3174</v>
      </c>
      <c r="E811" t="s">
        <v>11</v>
      </c>
      <c r="F811" t="s">
        <v>12</v>
      </c>
      <c r="G811" t="s">
        <v>3175</v>
      </c>
      <c r="H811" t="s">
        <v>3176</v>
      </c>
    </row>
    <row r="812" spans="1:8" x14ac:dyDescent="0.25">
      <c r="A812" t="s">
        <v>3177</v>
      </c>
      <c r="B812" t="s">
        <v>9</v>
      </c>
      <c r="C812">
        <v>811</v>
      </c>
      <c r="D812" t="s">
        <v>3178</v>
      </c>
      <c r="E812" t="s">
        <v>11</v>
      </c>
      <c r="F812" t="s">
        <v>12</v>
      </c>
      <c r="G812" t="s">
        <v>3179</v>
      </c>
      <c r="H812" t="s">
        <v>3180</v>
      </c>
    </row>
    <row r="813" spans="1:8" x14ac:dyDescent="0.25">
      <c r="A813" t="s">
        <v>3181</v>
      </c>
      <c r="B813" t="s">
        <v>9</v>
      </c>
      <c r="C813">
        <v>812</v>
      </c>
      <c r="D813" t="s">
        <v>3182</v>
      </c>
      <c r="E813" t="s">
        <v>29</v>
      </c>
      <c r="F813" t="s">
        <v>30</v>
      </c>
      <c r="G813" t="s">
        <v>3183</v>
      </c>
      <c r="H813" t="s">
        <v>3184</v>
      </c>
    </row>
    <row r="814" spans="1:8" x14ac:dyDescent="0.25">
      <c r="A814" t="s">
        <v>3185</v>
      </c>
      <c r="B814" t="s">
        <v>9</v>
      </c>
      <c r="C814">
        <v>813</v>
      </c>
      <c r="D814" t="s">
        <v>3186</v>
      </c>
      <c r="E814" t="s">
        <v>29</v>
      </c>
      <c r="F814" t="s">
        <v>30</v>
      </c>
      <c r="G814" t="s">
        <v>3187</v>
      </c>
      <c r="H814" t="s">
        <v>3188</v>
      </c>
    </row>
    <row r="815" spans="1:8" x14ac:dyDescent="0.25">
      <c r="A815" t="s">
        <v>3189</v>
      </c>
      <c r="B815" t="s">
        <v>9</v>
      </c>
      <c r="C815">
        <v>814</v>
      </c>
      <c r="D815" t="s">
        <v>3190</v>
      </c>
      <c r="E815" t="s">
        <v>11</v>
      </c>
      <c r="F815" t="s">
        <v>12</v>
      </c>
      <c r="G815" t="s">
        <v>3191</v>
      </c>
      <c r="H815" t="s">
        <v>3192</v>
      </c>
    </row>
    <row r="816" spans="1:8" x14ac:dyDescent="0.25">
      <c r="A816" t="s">
        <v>3193</v>
      </c>
      <c r="B816" t="s">
        <v>9</v>
      </c>
      <c r="C816">
        <v>815</v>
      </c>
      <c r="D816" t="s">
        <v>3194</v>
      </c>
      <c r="E816" t="s">
        <v>11</v>
      </c>
      <c r="F816" t="s">
        <v>12</v>
      </c>
      <c r="G816" t="s">
        <v>3195</v>
      </c>
      <c r="H816" t="s">
        <v>3196</v>
      </c>
    </row>
    <row r="817" spans="1:8" x14ac:dyDescent="0.25">
      <c r="A817" t="s">
        <v>3197</v>
      </c>
      <c r="B817" t="s">
        <v>9</v>
      </c>
      <c r="C817">
        <v>816</v>
      </c>
      <c r="D817" t="s">
        <v>3198</v>
      </c>
      <c r="E817" t="s">
        <v>35</v>
      </c>
      <c r="F817" t="s">
        <v>36</v>
      </c>
      <c r="G817" t="s">
        <v>3199</v>
      </c>
      <c r="H817" t="s">
        <v>3200</v>
      </c>
    </row>
    <row r="818" spans="1:8" x14ac:dyDescent="0.25">
      <c r="A818" t="s">
        <v>3201</v>
      </c>
      <c r="B818" t="s">
        <v>9</v>
      </c>
      <c r="C818">
        <v>817</v>
      </c>
      <c r="D818" t="s">
        <v>3202</v>
      </c>
      <c r="E818" t="s">
        <v>11</v>
      </c>
      <c r="F818" t="s">
        <v>12</v>
      </c>
      <c r="G818" t="s">
        <v>3203</v>
      </c>
      <c r="H818" t="s">
        <v>3204</v>
      </c>
    </row>
    <row r="819" spans="1:8" x14ac:dyDescent="0.25">
      <c r="A819" t="s">
        <v>3205</v>
      </c>
      <c r="B819" t="s">
        <v>9</v>
      </c>
      <c r="C819">
        <v>818</v>
      </c>
      <c r="D819" t="s">
        <v>3206</v>
      </c>
      <c r="E819" t="s">
        <v>154</v>
      </c>
      <c r="F819" t="s">
        <v>155</v>
      </c>
      <c r="G819" t="s">
        <v>3207</v>
      </c>
      <c r="H819" t="s">
        <v>3208</v>
      </c>
    </row>
    <row r="820" spans="1:8" x14ac:dyDescent="0.25">
      <c r="A820" t="s">
        <v>3209</v>
      </c>
      <c r="B820" t="s">
        <v>9</v>
      </c>
      <c r="C820">
        <v>819</v>
      </c>
      <c r="D820" t="s">
        <v>3210</v>
      </c>
      <c r="E820" t="s">
        <v>49</v>
      </c>
      <c r="F820" t="s">
        <v>50</v>
      </c>
      <c r="G820" t="s">
        <v>3211</v>
      </c>
      <c r="H820" t="s">
        <v>3212</v>
      </c>
    </row>
    <row r="821" spans="1:8" x14ac:dyDescent="0.25">
      <c r="A821" t="s">
        <v>3213</v>
      </c>
      <c r="B821" t="s">
        <v>9</v>
      </c>
      <c r="C821">
        <v>820</v>
      </c>
      <c r="D821" t="s">
        <v>3214</v>
      </c>
      <c r="E821" t="s">
        <v>11</v>
      </c>
      <c r="F821" t="s">
        <v>12</v>
      </c>
      <c r="G821" t="s">
        <v>3215</v>
      </c>
      <c r="H821" t="s">
        <v>3216</v>
      </c>
    </row>
    <row r="822" spans="1:8" x14ac:dyDescent="0.25">
      <c r="A822" t="s">
        <v>3217</v>
      </c>
      <c r="B822" t="s">
        <v>9</v>
      </c>
      <c r="C822">
        <v>821</v>
      </c>
      <c r="D822" t="s">
        <v>3218</v>
      </c>
      <c r="E822" t="s">
        <v>49</v>
      </c>
      <c r="F822" t="s">
        <v>50</v>
      </c>
      <c r="G822" t="s">
        <v>3219</v>
      </c>
      <c r="H822" t="s">
        <v>3220</v>
      </c>
    </row>
    <row r="823" spans="1:8" x14ac:dyDescent="0.25">
      <c r="A823" t="s">
        <v>3221</v>
      </c>
      <c r="B823" t="s">
        <v>9</v>
      </c>
      <c r="C823">
        <v>822</v>
      </c>
      <c r="D823" t="s">
        <v>3222</v>
      </c>
      <c r="E823" t="s">
        <v>11</v>
      </c>
      <c r="F823" t="s">
        <v>12</v>
      </c>
      <c r="G823" t="s">
        <v>3223</v>
      </c>
      <c r="H823" t="s">
        <v>3224</v>
      </c>
    </row>
    <row r="824" spans="1:8" x14ac:dyDescent="0.25">
      <c r="A824" t="s">
        <v>3225</v>
      </c>
      <c r="B824" t="s">
        <v>9</v>
      </c>
      <c r="C824">
        <v>823</v>
      </c>
      <c r="D824" t="s">
        <v>3226</v>
      </c>
      <c r="E824" t="s">
        <v>59</v>
      </c>
      <c r="F824" t="s">
        <v>60</v>
      </c>
      <c r="G824" t="s">
        <v>3227</v>
      </c>
      <c r="H824" t="s">
        <v>3228</v>
      </c>
    </row>
    <row r="825" spans="1:8" x14ac:dyDescent="0.25">
      <c r="A825" t="s">
        <v>3229</v>
      </c>
      <c r="B825" t="s">
        <v>9</v>
      </c>
      <c r="C825">
        <v>824</v>
      </c>
      <c r="D825" t="s">
        <v>3230</v>
      </c>
      <c r="E825" t="s">
        <v>59</v>
      </c>
      <c r="F825" t="s">
        <v>60</v>
      </c>
      <c r="G825" t="s">
        <v>3231</v>
      </c>
      <c r="H825" t="s">
        <v>3232</v>
      </c>
    </row>
    <row r="826" spans="1:8" x14ac:dyDescent="0.25">
      <c r="A826" t="s">
        <v>3233</v>
      </c>
      <c r="B826" t="s">
        <v>9</v>
      </c>
      <c r="C826">
        <v>825</v>
      </c>
      <c r="D826" t="s">
        <v>3234</v>
      </c>
      <c r="E826" t="s">
        <v>11</v>
      </c>
      <c r="F826" t="s">
        <v>12</v>
      </c>
      <c r="G826" t="s">
        <v>3235</v>
      </c>
      <c r="H826" t="s">
        <v>3236</v>
      </c>
    </row>
    <row r="827" spans="1:8" x14ac:dyDescent="0.25">
      <c r="A827" t="s">
        <v>3237</v>
      </c>
      <c r="B827" t="s">
        <v>16</v>
      </c>
      <c r="C827">
        <v>826</v>
      </c>
      <c r="D827" t="s">
        <v>3234</v>
      </c>
      <c r="E827" t="s">
        <v>11</v>
      </c>
      <c r="F827" t="s">
        <v>12</v>
      </c>
      <c r="G827" t="s">
        <v>3235</v>
      </c>
      <c r="H827" t="s">
        <v>3238</v>
      </c>
    </row>
    <row r="828" spans="1:8" x14ac:dyDescent="0.25">
      <c r="A828" t="s">
        <v>3239</v>
      </c>
      <c r="B828" t="s">
        <v>9</v>
      </c>
      <c r="C828">
        <v>827</v>
      </c>
      <c r="D828" t="s">
        <v>3240</v>
      </c>
      <c r="E828" t="s">
        <v>49</v>
      </c>
      <c r="F828" t="s">
        <v>50</v>
      </c>
      <c r="G828" t="s">
        <v>3241</v>
      </c>
      <c r="H828" t="s">
        <v>3242</v>
      </c>
    </row>
    <row r="829" spans="1:8" x14ac:dyDescent="0.25">
      <c r="A829" t="s">
        <v>3243</v>
      </c>
      <c r="B829" t="s">
        <v>9</v>
      </c>
      <c r="C829">
        <v>828</v>
      </c>
      <c r="D829" t="s">
        <v>3244</v>
      </c>
      <c r="E829" t="s">
        <v>29</v>
      </c>
      <c r="F829" t="s">
        <v>30</v>
      </c>
      <c r="G829" t="s">
        <v>3245</v>
      </c>
      <c r="H829" t="s">
        <v>3246</v>
      </c>
    </row>
    <row r="830" spans="1:8" x14ac:dyDescent="0.25">
      <c r="A830" t="s">
        <v>3247</v>
      </c>
      <c r="B830" t="s">
        <v>9</v>
      </c>
      <c r="C830">
        <v>829</v>
      </c>
      <c r="D830" t="s">
        <v>3248</v>
      </c>
      <c r="E830" t="s">
        <v>11</v>
      </c>
      <c r="F830" t="s">
        <v>12</v>
      </c>
      <c r="G830" t="s">
        <v>3249</v>
      </c>
      <c r="H830" t="s">
        <v>3250</v>
      </c>
    </row>
    <row r="831" spans="1:8" x14ac:dyDescent="0.25">
      <c r="A831" t="s">
        <v>3251</v>
      </c>
      <c r="B831" t="s">
        <v>9</v>
      </c>
      <c r="C831">
        <v>830</v>
      </c>
      <c r="D831" t="s">
        <v>3252</v>
      </c>
      <c r="E831" t="s">
        <v>11</v>
      </c>
      <c r="F831" t="s">
        <v>12</v>
      </c>
      <c r="G831" t="s">
        <v>3253</v>
      </c>
      <c r="H831" t="s">
        <v>3254</v>
      </c>
    </row>
    <row r="832" spans="1:8" x14ac:dyDescent="0.25">
      <c r="A832" t="s">
        <v>3255</v>
      </c>
      <c r="B832" t="s">
        <v>9</v>
      </c>
      <c r="C832">
        <v>831</v>
      </c>
      <c r="D832" t="s">
        <v>3256</v>
      </c>
      <c r="E832" t="s">
        <v>59</v>
      </c>
      <c r="F832" t="s">
        <v>60</v>
      </c>
      <c r="G832" t="s">
        <v>3257</v>
      </c>
      <c r="H832" t="s">
        <v>3258</v>
      </c>
    </row>
    <row r="833" spans="1:8" x14ac:dyDescent="0.25">
      <c r="A833" t="s">
        <v>3259</v>
      </c>
      <c r="B833" t="s">
        <v>9</v>
      </c>
      <c r="C833">
        <v>832</v>
      </c>
      <c r="D833" t="s">
        <v>3260</v>
      </c>
      <c r="E833" t="s">
        <v>154</v>
      </c>
      <c r="F833" t="s">
        <v>155</v>
      </c>
      <c r="G833" t="s">
        <v>3261</v>
      </c>
      <c r="H833" t="s">
        <v>3262</v>
      </c>
    </row>
    <row r="834" spans="1:8" x14ac:dyDescent="0.25">
      <c r="A834" t="s">
        <v>3263</v>
      </c>
      <c r="B834" t="s">
        <v>9</v>
      </c>
      <c r="C834">
        <v>833</v>
      </c>
      <c r="D834" t="s">
        <v>3264</v>
      </c>
      <c r="E834" t="s">
        <v>35</v>
      </c>
      <c r="F834" t="s">
        <v>36</v>
      </c>
      <c r="G834" t="s">
        <v>3265</v>
      </c>
      <c r="H834" t="s">
        <v>3266</v>
      </c>
    </row>
    <row r="835" spans="1:8" x14ac:dyDescent="0.25">
      <c r="A835" t="s">
        <v>3267</v>
      </c>
      <c r="B835" t="s">
        <v>9</v>
      </c>
      <c r="C835">
        <v>834</v>
      </c>
      <c r="D835" t="s">
        <v>3268</v>
      </c>
      <c r="E835" t="s">
        <v>55925</v>
      </c>
      <c r="F835" t="s">
        <v>3269</v>
      </c>
      <c r="G835" t="s">
        <v>3270</v>
      </c>
      <c r="H835" t="s">
        <v>3271</v>
      </c>
    </row>
    <row r="836" spans="1:8" x14ac:dyDescent="0.25">
      <c r="A836" t="s">
        <v>3272</v>
      </c>
      <c r="B836" t="s">
        <v>9</v>
      </c>
      <c r="C836">
        <v>835</v>
      </c>
      <c r="D836" t="s">
        <v>3273</v>
      </c>
      <c r="E836" t="s">
        <v>11</v>
      </c>
      <c r="F836" t="s">
        <v>12</v>
      </c>
      <c r="G836" t="s">
        <v>3274</v>
      </c>
      <c r="H836" t="s">
        <v>3275</v>
      </c>
    </row>
    <row r="837" spans="1:8" x14ac:dyDescent="0.25">
      <c r="A837" t="s">
        <v>3276</v>
      </c>
      <c r="B837" t="s">
        <v>9</v>
      </c>
      <c r="C837">
        <v>836</v>
      </c>
      <c r="D837" t="s">
        <v>3277</v>
      </c>
      <c r="E837" t="s">
        <v>29</v>
      </c>
      <c r="F837" t="s">
        <v>30</v>
      </c>
      <c r="G837" t="s">
        <v>3278</v>
      </c>
      <c r="H837" t="s">
        <v>3279</v>
      </c>
    </row>
    <row r="838" spans="1:8" x14ac:dyDescent="0.25">
      <c r="A838" t="s">
        <v>3280</v>
      </c>
      <c r="B838" t="s">
        <v>9</v>
      </c>
      <c r="C838">
        <v>837</v>
      </c>
      <c r="D838" t="s">
        <v>3281</v>
      </c>
      <c r="E838" t="s">
        <v>11</v>
      </c>
      <c r="F838" t="s">
        <v>12</v>
      </c>
      <c r="G838" t="s">
        <v>3282</v>
      </c>
      <c r="H838" t="s">
        <v>3283</v>
      </c>
    </row>
    <row r="839" spans="1:8" x14ac:dyDescent="0.25">
      <c r="A839" t="s">
        <v>3284</v>
      </c>
      <c r="B839" t="s">
        <v>9</v>
      </c>
      <c r="C839">
        <v>838</v>
      </c>
      <c r="D839" t="s">
        <v>3285</v>
      </c>
      <c r="E839" t="s">
        <v>49</v>
      </c>
      <c r="F839" t="s">
        <v>50</v>
      </c>
      <c r="G839" t="s">
        <v>3286</v>
      </c>
      <c r="H839" t="s">
        <v>3287</v>
      </c>
    </row>
    <row r="840" spans="1:8" x14ac:dyDescent="0.25">
      <c r="A840" t="s">
        <v>3288</v>
      </c>
      <c r="B840" t="s">
        <v>9</v>
      </c>
      <c r="C840">
        <v>839</v>
      </c>
      <c r="D840" t="s">
        <v>3289</v>
      </c>
      <c r="E840" t="s">
        <v>49</v>
      </c>
      <c r="F840" t="s">
        <v>50</v>
      </c>
      <c r="G840" t="s">
        <v>3290</v>
      </c>
      <c r="H840" t="s">
        <v>3291</v>
      </c>
    </row>
    <row r="841" spans="1:8" x14ac:dyDescent="0.25">
      <c r="A841" t="s">
        <v>3292</v>
      </c>
      <c r="B841" t="s">
        <v>9</v>
      </c>
      <c r="C841">
        <v>840</v>
      </c>
      <c r="D841" t="s">
        <v>3293</v>
      </c>
      <c r="E841" t="s">
        <v>29</v>
      </c>
      <c r="F841" t="s">
        <v>30</v>
      </c>
      <c r="G841" t="s">
        <v>3294</v>
      </c>
      <c r="H841" t="s">
        <v>3295</v>
      </c>
    </row>
    <row r="842" spans="1:8" x14ac:dyDescent="0.25">
      <c r="A842" t="s">
        <v>3296</v>
      </c>
      <c r="B842" t="s">
        <v>9</v>
      </c>
      <c r="C842">
        <v>841</v>
      </c>
      <c r="D842" t="s">
        <v>3297</v>
      </c>
      <c r="E842" t="s">
        <v>29</v>
      </c>
      <c r="F842" t="s">
        <v>30</v>
      </c>
      <c r="G842" t="s">
        <v>3298</v>
      </c>
      <c r="H842" t="s">
        <v>3299</v>
      </c>
    </row>
    <row r="843" spans="1:8" x14ac:dyDescent="0.25">
      <c r="A843" t="s">
        <v>3300</v>
      </c>
      <c r="B843" t="s">
        <v>9</v>
      </c>
      <c r="C843">
        <v>842</v>
      </c>
      <c r="D843" t="s">
        <v>3301</v>
      </c>
      <c r="E843" t="s">
        <v>29</v>
      </c>
      <c r="F843" t="s">
        <v>30</v>
      </c>
      <c r="G843" t="s">
        <v>3302</v>
      </c>
      <c r="H843" t="s">
        <v>3303</v>
      </c>
    </row>
    <row r="844" spans="1:8" x14ac:dyDescent="0.25">
      <c r="A844" t="s">
        <v>3304</v>
      </c>
      <c r="B844" t="s">
        <v>9</v>
      </c>
      <c r="C844">
        <v>843</v>
      </c>
      <c r="D844" t="s">
        <v>3305</v>
      </c>
      <c r="E844" t="s">
        <v>154</v>
      </c>
      <c r="F844" t="s">
        <v>155</v>
      </c>
      <c r="G844" t="s">
        <v>3306</v>
      </c>
      <c r="H844" t="s">
        <v>3307</v>
      </c>
    </row>
    <row r="845" spans="1:8" x14ac:dyDescent="0.25">
      <c r="A845" t="s">
        <v>3308</v>
      </c>
      <c r="B845" t="s">
        <v>9</v>
      </c>
      <c r="C845">
        <v>844</v>
      </c>
      <c r="D845" t="s">
        <v>3309</v>
      </c>
      <c r="E845" t="s">
        <v>29</v>
      </c>
      <c r="F845" t="s">
        <v>30</v>
      </c>
      <c r="G845" t="s">
        <v>3310</v>
      </c>
      <c r="H845" t="s">
        <v>3311</v>
      </c>
    </row>
    <row r="846" spans="1:8" x14ac:dyDescent="0.25">
      <c r="A846" t="s">
        <v>3312</v>
      </c>
      <c r="B846" t="s">
        <v>9</v>
      </c>
      <c r="C846">
        <v>845</v>
      </c>
      <c r="D846" t="s">
        <v>3313</v>
      </c>
      <c r="E846" t="s">
        <v>154</v>
      </c>
      <c r="F846" t="s">
        <v>155</v>
      </c>
      <c r="G846" t="s">
        <v>3314</v>
      </c>
      <c r="H846" t="s">
        <v>3315</v>
      </c>
    </row>
    <row r="847" spans="1:8" x14ac:dyDescent="0.25">
      <c r="A847" t="s">
        <v>3316</v>
      </c>
      <c r="B847" t="s">
        <v>16</v>
      </c>
      <c r="C847">
        <v>846</v>
      </c>
      <c r="D847" t="s">
        <v>3317</v>
      </c>
      <c r="E847" t="s">
        <v>11</v>
      </c>
      <c r="F847" t="s">
        <v>12</v>
      </c>
      <c r="G847" t="s">
        <v>3318</v>
      </c>
      <c r="H847" t="s">
        <v>3319</v>
      </c>
    </row>
    <row r="848" spans="1:8" x14ac:dyDescent="0.25">
      <c r="A848" t="s">
        <v>3320</v>
      </c>
      <c r="B848" t="s">
        <v>9</v>
      </c>
      <c r="C848">
        <v>847</v>
      </c>
      <c r="D848" t="s">
        <v>3321</v>
      </c>
      <c r="E848" t="s">
        <v>59</v>
      </c>
      <c r="F848" t="s">
        <v>60</v>
      </c>
      <c r="G848" t="s">
        <v>3322</v>
      </c>
      <c r="H848" t="s">
        <v>3323</v>
      </c>
    </row>
    <row r="849" spans="1:8" x14ac:dyDescent="0.25">
      <c r="A849" t="s">
        <v>3324</v>
      </c>
      <c r="B849" t="s">
        <v>9</v>
      </c>
      <c r="C849">
        <v>848</v>
      </c>
      <c r="D849" t="s">
        <v>3325</v>
      </c>
      <c r="E849" t="s">
        <v>154</v>
      </c>
      <c r="F849" t="s">
        <v>155</v>
      </c>
      <c r="G849" t="s">
        <v>3326</v>
      </c>
      <c r="H849" t="s">
        <v>3327</v>
      </c>
    </row>
    <row r="850" spans="1:8" x14ac:dyDescent="0.25">
      <c r="A850" t="s">
        <v>3328</v>
      </c>
      <c r="B850" t="s">
        <v>16</v>
      </c>
      <c r="C850">
        <v>849</v>
      </c>
      <c r="D850" t="s">
        <v>3329</v>
      </c>
      <c r="E850" t="s">
        <v>11</v>
      </c>
      <c r="F850" t="s">
        <v>12</v>
      </c>
      <c r="G850" t="s">
        <v>3330</v>
      </c>
      <c r="H850" t="s">
        <v>3331</v>
      </c>
    </row>
    <row r="851" spans="1:8" x14ac:dyDescent="0.25">
      <c r="A851" t="s">
        <v>3332</v>
      </c>
      <c r="B851" t="s">
        <v>9</v>
      </c>
      <c r="C851">
        <v>850</v>
      </c>
      <c r="D851" t="s">
        <v>3333</v>
      </c>
      <c r="E851" t="s">
        <v>29</v>
      </c>
      <c r="F851" t="s">
        <v>30</v>
      </c>
      <c r="G851" t="s">
        <v>3334</v>
      </c>
      <c r="H851" t="s">
        <v>3335</v>
      </c>
    </row>
    <row r="852" spans="1:8" x14ac:dyDescent="0.25">
      <c r="A852" t="s">
        <v>3336</v>
      </c>
      <c r="B852" t="s">
        <v>9</v>
      </c>
      <c r="C852">
        <v>851</v>
      </c>
      <c r="D852" t="s">
        <v>3337</v>
      </c>
      <c r="E852" t="s">
        <v>59</v>
      </c>
      <c r="F852" t="s">
        <v>60</v>
      </c>
      <c r="G852" t="s">
        <v>3338</v>
      </c>
      <c r="H852" t="s">
        <v>3339</v>
      </c>
    </row>
    <row r="853" spans="1:8" x14ac:dyDescent="0.25">
      <c r="A853" t="s">
        <v>3340</v>
      </c>
      <c r="B853" t="s">
        <v>16</v>
      </c>
      <c r="C853">
        <v>852</v>
      </c>
      <c r="D853" t="s">
        <v>3341</v>
      </c>
      <c r="E853" t="s">
        <v>49</v>
      </c>
      <c r="F853" t="s">
        <v>50</v>
      </c>
      <c r="G853" t="s">
        <v>3342</v>
      </c>
      <c r="H853" t="s">
        <v>3343</v>
      </c>
    </row>
    <row r="854" spans="1:8" x14ac:dyDescent="0.25">
      <c r="A854" t="s">
        <v>3344</v>
      </c>
      <c r="B854" t="s">
        <v>9</v>
      </c>
      <c r="C854">
        <v>853</v>
      </c>
      <c r="D854" t="s">
        <v>3345</v>
      </c>
      <c r="E854" t="s">
        <v>3346</v>
      </c>
      <c r="F854" t="s">
        <v>3346</v>
      </c>
      <c r="G854" t="s">
        <v>3347</v>
      </c>
      <c r="H854" t="s">
        <v>3348</v>
      </c>
    </row>
    <row r="855" spans="1:8" x14ac:dyDescent="0.25">
      <c r="A855" t="s">
        <v>3349</v>
      </c>
      <c r="B855" t="s">
        <v>9</v>
      </c>
      <c r="C855">
        <v>854</v>
      </c>
      <c r="D855" t="s">
        <v>3345</v>
      </c>
      <c r="E855" t="s">
        <v>1630</v>
      </c>
      <c r="F855" t="s">
        <v>1631</v>
      </c>
      <c r="G855" t="s">
        <v>3347</v>
      </c>
      <c r="H855" t="s">
        <v>3350</v>
      </c>
    </row>
    <row r="856" spans="1:8" x14ac:dyDescent="0.25">
      <c r="A856" t="s">
        <v>3351</v>
      </c>
      <c r="B856" t="s">
        <v>9</v>
      </c>
      <c r="C856">
        <v>855</v>
      </c>
      <c r="D856" t="s">
        <v>3345</v>
      </c>
      <c r="E856" t="s">
        <v>11</v>
      </c>
      <c r="F856" t="s">
        <v>12</v>
      </c>
      <c r="G856" t="s">
        <v>3347</v>
      </c>
      <c r="H856" t="s">
        <v>3352</v>
      </c>
    </row>
    <row r="857" spans="1:8" x14ac:dyDescent="0.25">
      <c r="A857" t="s">
        <v>3353</v>
      </c>
      <c r="B857" t="s">
        <v>9</v>
      </c>
      <c r="C857">
        <v>856</v>
      </c>
      <c r="D857" t="s">
        <v>3354</v>
      </c>
      <c r="E857" t="s">
        <v>29</v>
      </c>
      <c r="F857" t="s">
        <v>30</v>
      </c>
      <c r="G857" t="s">
        <v>3355</v>
      </c>
      <c r="H857" t="s">
        <v>3356</v>
      </c>
    </row>
    <row r="858" spans="1:8" x14ac:dyDescent="0.25">
      <c r="A858" t="s">
        <v>3357</v>
      </c>
      <c r="B858" t="s">
        <v>9</v>
      </c>
      <c r="C858">
        <v>857</v>
      </c>
      <c r="D858" t="s">
        <v>3358</v>
      </c>
      <c r="E858" t="s">
        <v>35</v>
      </c>
      <c r="F858" t="s">
        <v>36</v>
      </c>
      <c r="G858" t="s">
        <v>3359</v>
      </c>
      <c r="H858" t="s">
        <v>3360</v>
      </c>
    </row>
    <row r="859" spans="1:8" x14ac:dyDescent="0.25">
      <c r="A859" t="s">
        <v>3361</v>
      </c>
      <c r="B859" t="s">
        <v>16</v>
      </c>
      <c r="C859">
        <v>858</v>
      </c>
      <c r="D859" t="s">
        <v>3358</v>
      </c>
      <c r="E859" t="s">
        <v>35</v>
      </c>
      <c r="F859" t="s">
        <v>36</v>
      </c>
      <c r="G859" t="s">
        <v>3362</v>
      </c>
      <c r="H859" t="s">
        <v>3363</v>
      </c>
    </row>
    <row r="860" spans="1:8" x14ac:dyDescent="0.25">
      <c r="A860" t="s">
        <v>3364</v>
      </c>
      <c r="B860" t="s">
        <v>9</v>
      </c>
      <c r="C860">
        <v>859</v>
      </c>
      <c r="D860" t="s">
        <v>3365</v>
      </c>
      <c r="E860" t="s">
        <v>55924</v>
      </c>
      <c r="F860" t="s">
        <v>2259</v>
      </c>
      <c r="G860" t="s">
        <v>3366</v>
      </c>
      <c r="H860" t="s">
        <v>3367</v>
      </c>
    </row>
    <row r="861" spans="1:8" x14ac:dyDescent="0.25">
      <c r="A861" t="s">
        <v>3368</v>
      </c>
      <c r="B861" t="s">
        <v>9</v>
      </c>
      <c r="C861">
        <v>860</v>
      </c>
      <c r="D861" t="s">
        <v>3369</v>
      </c>
      <c r="E861" t="s">
        <v>49</v>
      </c>
      <c r="F861" t="s">
        <v>50</v>
      </c>
      <c r="G861" t="s">
        <v>3370</v>
      </c>
      <c r="H861" t="s">
        <v>3371</v>
      </c>
    </row>
    <row r="862" spans="1:8" x14ac:dyDescent="0.25">
      <c r="A862" t="s">
        <v>3372</v>
      </c>
      <c r="B862" t="s">
        <v>16</v>
      </c>
      <c r="C862">
        <v>861</v>
      </c>
      <c r="D862" t="s">
        <v>3373</v>
      </c>
      <c r="E862" t="s">
        <v>11</v>
      </c>
      <c r="F862" t="s">
        <v>12</v>
      </c>
      <c r="G862" t="s">
        <v>3374</v>
      </c>
      <c r="H862" t="s">
        <v>3375</v>
      </c>
    </row>
    <row r="863" spans="1:8" x14ac:dyDescent="0.25">
      <c r="A863" t="s">
        <v>3376</v>
      </c>
      <c r="B863" t="s">
        <v>9</v>
      </c>
      <c r="C863">
        <v>862</v>
      </c>
      <c r="D863" t="s">
        <v>3377</v>
      </c>
      <c r="E863" t="s">
        <v>11</v>
      </c>
      <c r="F863" t="s">
        <v>12</v>
      </c>
      <c r="G863" t="s">
        <v>3378</v>
      </c>
      <c r="H863" t="s">
        <v>3379</v>
      </c>
    </row>
    <row r="864" spans="1:8" x14ac:dyDescent="0.25">
      <c r="A864" t="s">
        <v>3380</v>
      </c>
      <c r="B864" t="s">
        <v>9</v>
      </c>
      <c r="C864">
        <v>863</v>
      </c>
      <c r="D864" t="s">
        <v>3381</v>
      </c>
      <c r="E864" t="s">
        <v>29</v>
      </c>
      <c r="F864" t="s">
        <v>30</v>
      </c>
      <c r="G864" t="s">
        <v>3382</v>
      </c>
      <c r="H864" t="s">
        <v>3383</v>
      </c>
    </row>
    <row r="865" spans="1:8" x14ac:dyDescent="0.25">
      <c r="A865" t="s">
        <v>3384</v>
      </c>
      <c r="B865" t="s">
        <v>9</v>
      </c>
      <c r="C865">
        <v>864</v>
      </c>
      <c r="D865" t="s">
        <v>3385</v>
      </c>
      <c r="E865" t="s">
        <v>59</v>
      </c>
      <c r="F865" t="s">
        <v>60</v>
      </c>
      <c r="G865" t="s">
        <v>3386</v>
      </c>
      <c r="H865" t="s">
        <v>3387</v>
      </c>
    </row>
    <row r="866" spans="1:8" x14ac:dyDescent="0.25">
      <c r="A866" t="s">
        <v>3388</v>
      </c>
      <c r="B866" t="s">
        <v>9</v>
      </c>
      <c r="C866">
        <v>865</v>
      </c>
      <c r="D866" t="s">
        <v>3389</v>
      </c>
      <c r="E866" t="s">
        <v>261</v>
      </c>
      <c r="F866" t="s">
        <v>262</v>
      </c>
      <c r="G866" t="s">
        <v>3390</v>
      </c>
      <c r="H866" t="s">
        <v>3391</v>
      </c>
    </row>
    <row r="867" spans="1:8" x14ac:dyDescent="0.25">
      <c r="A867" t="s">
        <v>3392</v>
      </c>
      <c r="B867" t="s">
        <v>9</v>
      </c>
      <c r="C867">
        <v>866</v>
      </c>
      <c r="D867" t="s">
        <v>3393</v>
      </c>
      <c r="E867" t="s">
        <v>49</v>
      </c>
      <c r="F867" t="s">
        <v>50</v>
      </c>
      <c r="G867" t="s">
        <v>3394</v>
      </c>
      <c r="H867" t="s">
        <v>3395</v>
      </c>
    </row>
    <row r="868" spans="1:8" x14ac:dyDescent="0.25">
      <c r="A868" t="s">
        <v>3396</v>
      </c>
      <c r="B868" t="s">
        <v>9</v>
      </c>
      <c r="C868">
        <v>867</v>
      </c>
      <c r="D868" t="s">
        <v>3397</v>
      </c>
      <c r="E868" t="s">
        <v>29</v>
      </c>
      <c r="F868" t="s">
        <v>30</v>
      </c>
      <c r="G868" t="s">
        <v>3398</v>
      </c>
      <c r="H868" t="s">
        <v>3399</v>
      </c>
    </row>
    <row r="869" spans="1:8" x14ac:dyDescent="0.25">
      <c r="A869" t="s">
        <v>3400</v>
      </c>
      <c r="B869" t="s">
        <v>9</v>
      </c>
      <c r="C869">
        <v>868</v>
      </c>
      <c r="D869" t="s">
        <v>3401</v>
      </c>
      <c r="E869" t="s">
        <v>11</v>
      </c>
      <c r="F869" t="s">
        <v>12</v>
      </c>
      <c r="G869" t="s">
        <v>3402</v>
      </c>
      <c r="H869" t="s">
        <v>3403</v>
      </c>
    </row>
    <row r="870" spans="1:8" x14ac:dyDescent="0.25">
      <c r="A870" t="s">
        <v>3404</v>
      </c>
      <c r="B870" t="s">
        <v>9</v>
      </c>
      <c r="C870">
        <v>869</v>
      </c>
      <c r="D870" t="s">
        <v>3401</v>
      </c>
      <c r="E870" t="s">
        <v>29</v>
      </c>
      <c r="F870" t="s">
        <v>30</v>
      </c>
      <c r="G870" t="s">
        <v>3405</v>
      </c>
      <c r="H870" t="s">
        <v>3406</v>
      </c>
    </row>
    <row r="871" spans="1:8" x14ac:dyDescent="0.25">
      <c r="A871" t="s">
        <v>3407</v>
      </c>
      <c r="B871" t="s">
        <v>16</v>
      </c>
      <c r="C871">
        <v>870</v>
      </c>
      <c r="D871" t="s">
        <v>3408</v>
      </c>
      <c r="E871" t="s">
        <v>11</v>
      </c>
      <c r="F871" t="s">
        <v>12</v>
      </c>
      <c r="G871" t="s">
        <v>3409</v>
      </c>
      <c r="H871" t="s">
        <v>3410</v>
      </c>
    </row>
    <row r="872" spans="1:8" x14ac:dyDescent="0.25">
      <c r="A872" t="s">
        <v>3411</v>
      </c>
      <c r="B872" t="s">
        <v>9</v>
      </c>
      <c r="C872">
        <v>871</v>
      </c>
      <c r="D872" t="s">
        <v>3412</v>
      </c>
      <c r="E872" t="s">
        <v>59</v>
      </c>
      <c r="F872" t="s">
        <v>60</v>
      </c>
      <c r="G872" t="s">
        <v>3413</v>
      </c>
      <c r="H872" t="s">
        <v>3414</v>
      </c>
    </row>
    <row r="873" spans="1:8" x14ac:dyDescent="0.25">
      <c r="A873" t="s">
        <v>3415</v>
      </c>
      <c r="B873" t="s">
        <v>9</v>
      </c>
      <c r="C873">
        <v>872</v>
      </c>
      <c r="D873" t="s">
        <v>3416</v>
      </c>
      <c r="E873" t="s">
        <v>49</v>
      </c>
      <c r="F873" t="s">
        <v>50</v>
      </c>
      <c r="G873" t="s">
        <v>3417</v>
      </c>
      <c r="H873" t="s">
        <v>3418</v>
      </c>
    </row>
    <row r="874" spans="1:8" x14ac:dyDescent="0.25">
      <c r="A874" t="s">
        <v>3419</v>
      </c>
      <c r="B874" t="s">
        <v>16</v>
      </c>
      <c r="C874">
        <v>873</v>
      </c>
      <c r="D874" t="s">
        <v>3420</v>
      </c>
      <c r="E874" t="s">
        <v>49</v>
      </c>
      <c r="F874" t="s">
        <v>50</v>
      </c>
      <c r="G874" t="s">
        <v>3421</v>
      </c>
      <c r="H874" t="s">
        <v>3422</v>
      </c>
    </row>
    <row r="875" spans="1:8" x14ac:dyDescent="0.25">
      <c r="A875" t="s">
        <v>3423</v>
      </c>
      <c r="B875" t="s">
        <v>9</v>
      </c>
      <c r="C875">
        <v>874</v>
      </c>
      <c r="D875" t="s">
        <v>3424</v>
      </c>
      <c r="E875" t="s">
        <v>583</v>
      </c>
      <c r="F875" t="s">
        <v>36</v>
      </c>
      <c r="G875" t="s">
        <v>3425</v>
      </c>
      <c r="H875" t="s">
        <v>3426</v>
      </c>
    </row>
    <row r="876" spans="1:8" x14ac:dyDescent="0.25">
      <c r="A876" t="s">
        <v>3427</v>
      </c>
      <c r="B876" t="s">
        <v>9</v>
      </c>
      <c r="C876">
        <v>875</v>
      </c>
      <c r="D876" t="s">
        <v>3428</v>
      </c>
      <c r="E876" t="s">
        <v>49</v>
      </c>
      <c r="F876" t="s">
        <v>50</v>
      </c>
      <c r="G876" t="s">
        <v>3429</v>
      </c>
      <c r="H876" t="s">
        <v>3430</v>
      </c>
    </row>
    <row r="877" spans="1:8" x14ac:dyDescent="0.25">
      <c r="A877" t="s">
        <v>3431</v>
      </c>
      <c r="B877" t="s">
        <v>9</v>
      </c>
      <c r="C877">
        <v>876</v>
      </c>
      <c r="D877" t="s">
        <v>3428</v>
      </c>
      <c r="E877" t="s">
        <v>59</v>
      </c>
      <c r="F877" t="s">
        <v>60</v>
      </c>
      <c r="G877" t="s">
        <v>3432</v>
      </c>
      <c r="H877" t="s">
        <v>3433</v>
      </c>
    </row>
    <row r="878" spans="1:8" x14ac:dyDescent="0.25">
      <c r="A878" t="s">
        <v>3434</v>
      </c>
      <c r="B878" t="s">
        <v>9</v>
      </c>
      <c r="C878">
        <v>877</v>
      </c>
      <c r="D878" t="s">
        <v>3435</v>
      </c>
      <c r="E878" t="s">
        <v>11</v>
      </c>
      <c r="F878" t="s">
        <v>12</v>
      </c>
      <c r="G878" t="s">
        <v>3436</v>
      </c>
      <c r="H878" t="s">
        <v>3437</v>
      </c>
    </row>
    <row r="879" spans="1:8" x14ac:dyDescent="0.25">
      <c r="A879" t="s">
        <v>3438</v>
      </c>
      <c r="B879" t="s">
        <v>9</v>
      </c>
      <c r="C879">
        <v>878</v>
      </c>
      <c r="D879" t="s">
        <v>3439</v>
      </c>
      <c r="E879" t="s">
        <v>29</v>
      </c>
      <c r="F879" t="s">
        <v>30</v>
      </c>
      <c r="G879" t="s">
        <v>3440</v>
      </c>
      <c r="H879" t="s">
        <v>3441</v>
      </c>
    </row>
    <row r="880" spans="1:8" x14ac:dyDescent="0.25">
      <c r="A880" t="s">
        <v>3442</v>
      </c>
      <c r="B880" t="s">
        <v>9</v>
      </c>
      <c r="C880">
        <v>879</v>
      </c>
      <c r="D880" t="s">
        <v>3443</v>
      </c>
      <c r="E880" t="s">
        <v>59</v>
      </c>
      <c r="F880" t="s">
        <v>60</v>
      </c>
      <c r="G880" t="s">
        <v>3444</v>
      </c>
      <c r="H880" t="s">
        <v>3445</v>
      </c>
    </row>
    <row r="881" spans="1:8" x14ac:dyDescent="0.25">
      <c r="A881" t="s">
        <v>3446</v>
      </c>
      <c r="B881" t="s">
        <v>9</v>
      </c>
      <c r="C881">
        <v>880</v>
      </c>
      <c r="D881" t="s">
        <v>3447</v>
      </c>
      <c r="E881" t="s">
        <v>29</v>
      </c>
      <c r="F881" t="s">
        <v>30</v>
      </c>
      <c r="G881" t="s">
        <v>3448</v>
      </c>
      <c r="H881" t="s">
        <v>3449</v>
      </c>
    </row>
    <row r="882" spans="1:8" x14ac:dyDescent="0.25">
      <c r="A882" t="s">
        <v>3450</v>
      </c>
      <c r="B882" t="s">
        <v>9</v>
      </c>
      <c r="C882">
        <v>881</v>
      </c>
      <c r="D882" t="s">
        <v>3451</v>
      </c>
      <c r="E882" t="s">
        <v>59</v>
      </c>
      <c r="F882" t="s">
        <v>60</v>
      </c>
      <c r="G882" t="s">
        <v>3452</v>
      </c>
      <c r="H882" t="s">
        <v>3453</v>
      </c>
    </row>
    <row r="883" spans="1:8" x14ac:dyDescent="0.25">
      <c r="A883" t="s">
        <v>3454</v>
      </c>
      <c r="B883" t="s">
        <v>9</v>
      </c>
      <c r="C883">
        <v>882</v>
      </c>
      <c r="D883" t="s">
        <v>3455</v>
      </c>
      <c r="E883" t="s">
        <v>29</v>
      </c>
      <c r="F883" t="s">
        <v>30</v>
      </c>
      <c r="G883" t="s">
        <v>3456</v>
      </c>
      <c r="H883" t="s">
        <v>3457</v>
      </c>
    </row>
    <row r="884" spans="1:8" x14ac:dyDescent="0.25">
      <c r="A884" t="s">
        <v>3458</v>
      </c>
      <c r="B884" t="s">
        <v>9</v>
      </c>
      <c r="C884">
        <v>883</v>
      </c>
      <c r="D884" t="s">
        <v>3459</v>
      </c>
      <c r="E884" t="s">
        <v>59</v>
      </c>
      <c r="F884" t="s">
        <v>60</v>
      </c>
      <c r="G884" t="s">
        <v>3460</v>
      </c>
      <c r="H884" t="s">
        <v>3461</v>
      </c>
    </row>
    <row r="885" spans="1:8" x14ac:dyDescent="0.25">
      <c r="A885" t="s">
        <v>3462</v>
      </c>
      <c r="B885" t="s">
        <v>9</v>
      </c>
      <c r="C885">
        <v>884</v>
      </c>
      <c r="D885" t="s">
        <v>3463</v>
      </c>
      <c r="E885" t="s">
        <v>59</v>
      </c>
      <c r="F885" t="s">
        <v>60</v>
      </c>
      <c r="G885" t="s">
        <v>3464</v>
      </c>
      <c r="H885" t="s">
        <v>3465</v>
      </c>
    </row>
    <row r="886" spans="1:8" x14ac:dyDescent="0.25">
      <c r="A886" t="s">
        <v>3466</v>
      </c>
      <c r="B886" t="s">
        <v>9</v>
      </c>
      <c r="C886">
        <v>885</v>
      </c>
      <c r="D886" t="s">
        <v>3467</v>
      </c>
      <c r="E886" t="s">
        <v>59</v>
      </c>
      <c r="F886" t="s">
        <v>60</v>
      </c>
      <c r="G886" t="s">
        <v>3468</v>
      </c>
      <c r="H886" t="s">
        <v>3469</v>
      </c>
    </row>
    <row r="887" spans="1:8" x14ac:dyDescent="0.25">
      <c r="A887" t="s">
        <v>3470</v>
      </c>
      <c r="B887" t="s">
        <v>9</v>
      </c>
      <c r="C887">
        <v>886</v>
      </c>
      <c r="D887" t="s">
        <v>3471</v>
      </c>
      <c r="E887" t="s">
        <v>154</v>
      </c>
      <c r="F887" t="s">
        <v>155</v>
      </c>
      <c r="G887" t="s">
        <v>3472</v>
      </c>
      <c r="H887" t="s">
        <v>3473</v>
      </c>
    </row>
    <row r="888" spans="1:8" x14ac:dyDescent="0.25">
      <c r="A888" t="s">
        <v>3474</v>
      </c>
      <c r="B888" t="s">
        <v>9</v>
      </c>
      <c r="C888">
        <v>887</v>
      </c>
      <c r="D888" t="s">
        <v>3475</v>
      </c>
      <c r="E888" t="s">
        <v>35</v>
      </c>
      <c r="F888" t="s">
        <v>36</v>
      </c>
      <c r="G888" t="s">
        <v>3476</v>
      </c>
      <c r="H888" t="s">
        <v>3477</v>
      </c>
    </row>
    <row r="889" spans="1:8" x14ac:dyDescent="0.25">
      <c r="A889" t="s">
        <v>3478</v>
      </c>
      <c r="B889" t="s">
        <v>16</v>
      </c>
      <c r="C889">
        <v>888</v>
      </c>
      <c r="D889" t="s">
        <v>3479</v>
      </c>
      <c r="E889" t="s">
        <v>35</v>
      </c>
      <c r="F889" t="s">
        <v>36</v>
      </c>
      <c r="G889" t="s">
        <v>3480</v>
      </c>
      <c r="H889" t="s">
        <v>3481</v>
      </c>
    </row>
    <row r="890" spans="1:8" x14ac:dyDescent="0.25">
      <c r="A890" t="s">
        <v>3482</v>
      </c>
      <c r="B890" t="s">
        <v>9</v>
      </c>
      <c r="C890">
        <v>889</v>
      </c>
      <c r="D890" t="s">
        <v>3483</v>
      </c>
      <c r="E890" t="s">
        <v>11</v>
      </c>
      <c r="F890" t="s">
        <v>12</v>
      </c>
      <c r="G890" t="s">
        <v>3484</v>
      </c>
      <c r="H890" t="s">
        <v>3485</v>
      </c>
    </row>
    <row r="891" spans="1:8" x14ac:dyDescent="0.25">
      <c r="A891" t="s">
        <v>3486</v>
      </c>
      <c r="B891" t="s">
        <v>9</v>
      </c>
      <c r="C891">
        <v>890</v>
      </c>
      <c r="D891" t="s">
        <v>3487</v>
      </c>
      <c r="E891" t="s">
        <v>49</v>
      </c>
      <c r="F891" t="s">
        <v>50</v>
      </c>
      <c r="G891" t="s">
        <v>3488</v>
      </c>
      <c r="H891" t="s">
        <v>3489</v>
      </c>
    </row>
    <row r="892" spans="1:8" x14ac:dyDescent="0.25">
      <c r="A892" t="s">
        <v>3490</v>
      </c>
      <c r="B892" t="s">
        <v>9</v>
      </c>
      <c r="C892">
        <v>891</v>
      </c>
      <c r="D892" t="s">
        <v>3491</v>
      </c>
      <c r="E892" t="s">
        <v>11</v>
      </c>
      <c r="F892" t="s">
        <v>12</v>
      </c>
      <c r="G892" t="s">
        <v>3492</v>
      </c>
      <c r="H892" t="s">
        <v>3493</v>
      </c>
    </row>
    <row r="893" spans="1:8" x14ac:dyDescent="0.25">
      <c r="A893" t="s">
        <v>3494</v>
      </c>
      <c r="B893" t="s">
        <v>9</v>
      </c>
      <c r="C893">
        <v>892</v>
      </c>
      <c r="D893" t="s">
        <v>3495</v>
      </c>
      <c r="E893" t="s">
        <v>49</v>
      </c>
      <c r="F893" t="s">
        <v>50</v>
      </c>
      <c r="G893" t="s">
        <v>3496</v>
      </c>
      <c r="H893" t="s">
        <v>3497</v>
      </c>
    </row>
    <row r="894" spans="1:8" x14ac:dyDescent="0.25">
      <c r="A894" t="s">
        <v>3498</v>
      </c>
      <c r="B894" t="s">
        <v>9</v>
      </c>
      <c r="C894">
        <v>893</v>
      </c>
      <c r="D894" t="s">
        <v>3499</v>
      </c>
      <c r="E894" t="s">
        <v>29</v>
      </c>
      <c r="F894" t="s">
        <v>30</v>
      </c>
      <c r="G894" t="s">
        <v>3500</v>
      </c>
      <c r="H894" t="s">
        <v>3501</v>
      </c>
    </row>
    <row r="895" spans="1:8" x14ac:dyDescent="0.25">
      <c r="A895" t="s">
        <v>3502</v>
      </c>
      <c r="B895" t="s">
        <v>9</v>
      </c>
      <c r="C895">
        <v>894</v>
      </c>
      <c r="D895" t="s">
        <v>3503</v>
      </c>
      <c r="E895" t="s">
        <v>59</v>
      </c>
      <c r="F895" t="s">
        <v>60</v>
      </c>
      <c r="G895" t="s">
        <v>3504</v>
      </c>
      <c r="H895" t="s">
        <v>3505</v>
      </c>
    </row>
    <row r="896" spans="1:8" x14ac:dyDescent="0.25">
      <c r="A896" t="s">
        <v>3506</v>
      </c>
      <c r="B896" t="s">
        <v>16</v>
      </c>
      <c r="C896">
        <v>895</v>
      </c>
      <c r="D896" t="s">
        <v>3503</v>
      </c>
      <c r="E896" t="s">
        <v>59</v>
      </c>
      <c r="F896" t="s">
        <v>60</v>
      </c>
      <c r="G896" t="s">
        <v>3504</v>
      </c>
      <c r="H896" t="s">
        <v>3507</v>
      </c>
    </row>
    <row r="897" spans="1:8" x14ac:dyDescent="0.25">
      <c r="A897" t="s">
        <v>3508</v>
      </c>
      <c r="B897" t="s">
        <v>16</v>
      </c>
      <c r="C897">
        <v>896</v>
      </c>
      <c r="D897" t="s">
        <v>3509</v>
      </c>
      <c r="E897" t="s">
        <v>154</v>
      </c>
      <c r="F897" t="s">
        <v>155</v>
      </c>
      <c r="G897" t="s">
        <v>3510</v>
      </c>
      <c r="H897" t="s">
        <v>3511</v>
      </c>
    </row>
    <row r="898" spans="1:8" x14ac:dyDescent="0.25">
      <c r="A898" t="s">
        <v>3512</v>
      </c>
      <c r="B898" t="s">
        <v>9</v>
      </c>
      <c r="C898">
        <v>897</v>
      </c>
      <c r="D898" t="s">
        <v>3513</v>
      </c>
      <c r="E898" t="s">
        <v>11</v>
      </c>
      <c r="F898" t="s">
        <v>12</v>
      </c>
      <c r="G898" t="s">
        <v>3514</v>
      </c>
      <c r="H898" t="s">
        <v>3515</v>
      </c>
    </row>
    <row r="899" spans="1:8" x14ac:dyDescent="0.25">
      <c r="A899" t="s">
        <v>3516</v>
      </c>
      <c r="B899" t="s">
        <v>9</v>
      </c>
      <c r="C899">
        <v>898</v>
      </c>
      <c r="D899" t="s">
        <v>3517</v>
      </c>
      <c r="E899" t="s">
        <v>35</v>
      </c>
      <c r="F899" t="s">
        <v>36</v>
      </c>
      <c r="G899" t="s">
        <v>3518</v>
      </c>
      <c r="H899" t="s">
        <v>3519</v>
      </c>
    </row>
    <row r="900" spans="1:8" x14ac:dyDescent="0.25">
      <c r="A900" t="s">
        <v>3520</v>
      </c>
      <c r="B900" t="s">
        <v>9</v>
      </c>
      <c r="C900">
        <v>899</v>
      </c>
      <c r="D900" t="s">
        <v>3521</v>
      </c>
      <c r="E900" t="s">
        <v>11</v>
      </c>
      <c r="F900" t="s">
        <v>12</v>
      </c>
      <c r="G900" t="s">
        <v>3522</v>
      </c>
      <c r="H900" t="s">
        <v>3523</v>
      </c>
    </row>
    <row r="901" spans="1:8" x14ac:dyDescent="0.25">
      <c r="A901" t="s">
        <v>3524</v>
      </c>
      <c r="B901" t="s">
        <v>9</v>
      </c>
      <c r="C901">
        <v>900</v>
      </c>
      <c r="D901" t="s">
        <v>3525</v>
      </c>
      <c r="E901" t="s">
        <v>49</v>
      </c>
      <c r="F901" t="s">
        <v>50</v>
      </c>
      <c r="G901" t="s">
        <v>3526</v>
      </c>
      <c r="H901" t="s">
        <v>3527</v>
      </c>
    </row>
    <row r="902" spans="1:8" x14ac:dyDescent="0.25">
      <c r="A902" t="s">
        <v>3528</v>
      </c>
      <c r="B902" t="s">
        <v>9</v>
      </c>
      <c r="C902">
        <v>901</v>
      </c>
      <c r="D902" t="s">
        <v>3529</v>
      </c>
      <c r="E902" t="s">
        <v>154</v>
      </c>
      <c r="F902" t="s">
        <v>155</v>
      </c>
      <c r="G902" t="s">
        <v>3530</v>
      </c>
      <c r="H902" t="s">
        <v>3531</v>
      </c>
    </row>
    <row r="903" spans="1:8" x14ac:dyDescent="0.25">
      <c r="A903" t="s">
        <v>3532</v>
      </c>
      <c r="B903" t="s">
        <v>9</v>
      </c>
      <c r="C903">
        <v>902</v>
      </c>
      <c r="D903" t="s">
        <v>3533</v>
      </c>
      <c r="E903" t="s">
        <v>29</v>
      </c>
      <c r="F903" t="s">
        <v>30</v>
      </c>
      <c r="G903" t="s">
        <v>3534</v>
      </c>
      <c r="H903" t="s">
        <v>3535</v>
      </c>
    </row>
    <row r="904" spans="1:8" x14ac:dyDescent="0.25">
      <c r="A904" t="s">
        <v>3536</v>
      </c>
      <c r="B904" t="s">
        <v>9</v>
      </c>
      <c r="C904">
        <v>903</v>
      </c>
      <c r="D904" t="s">
        <v>3537</v>
      </c>
      <c r="E904" t="s">
        <v>29</v>
      </c>
      <c r="F904" t="s">
        <v>30</v>
      </c>
      <c r="G904" t="s">
        <v>3538</v>
      </c>
      <c r="H904" t="s">
        <v>3539</v>
      </c>
    </row>
    <row r="905" spans="1:8" x14ac:dyDescent="0.25">
      <c r="A905" t="s">
        <v>3540</v>
      </c>
      <c r="B905" t="s">
        <v>9</v>
      </c>
      <c r="C905">
        <v>904</v>
      </c>
      <c r="D905" t="s">
        <v>3541</v>
      </c>
      <c r="E905" t="s">
        <v>29</v>
      </c>
      <c r="F905" t="s">
        <v>30</v>
      </c>
      <c r="G905" t="s">
        <v>3542</v>
      </c>
      <c r="H905" t="s">
        <v>3543</v>
      </c>
    </row>
    <row r="906" spans="1:8" x14ac:dyDescent="0.25">
      <c r="A906" t="s">
        <v>3544</v>
      </c>
      <c r="B906" t="s">
        <v>9</v>
      </c>
      <c r="C906">
        <v>905</v>
      </c>
      <c r="D906" t="s">
        <v>3545</v>
      </c>
      <c r="E906" t="s">
        <v>11</v>
      </c>
      <c r="F906" t="s">
        <v>12</v>
      </c>
      <c r="G906" t="s">
        <v>3546</v>
      </c>
      <c r="H906" t="s">
        <v>3547</v>
      </c>
    </row>
    <row r="907" spans="1:8" x14ac:dyDescent="0.25">
      <c r="A907" t="s">
        <v>3548</v>
      </c>
      <c r="B907" t="s">
        <v>9</v>
      </c>
      <c r="C907">
        <v>906</v>
      </c>
      <c r="D907" t="s">
        <v>3545</v>
      </c>
      <c r="E907" t="s">
        <v>11</v>
      </c>
      <c r="F907" t="s">
        <v>12</v>
      </c>
      <c r="G907" t="s">
        <v>3546</v>
      </c>
      <c r="H907" t="s">
        <v>3549</v>
      </c>
    </row>
    <row r="908" spans="1:8" x14ac:dyDescent="0.25">
      <c r="A908" t="s">
        <v>3550</v>
      </c>
      <c r="B908" t="s">
        <v>9</v>
      </c>
      <c r="C908">
        <v>907</v>
      </c>
      <c r="D908" t="s">
        <v>3545</v>
      </c>
      <c r="E908" t="s">
        <v>11</v>
      </c>
      <c r="F908" t="s">
        <v>12</v>
      </c>
      <c r="G908" t="s">
        <v>3546</v>
      </c>
      <c r="H908" t="s">
        <v>3551</v>
      </c>
    </row>
    <row r="909" spans="1:8" x14ac:dyDescent="0.25">
      <c r="A909" t="s">
        <v>3552</v>
      </c>
      <c r="B909" t="s">
        <v>9</v>
      </c>
      <c r="C909">
        <v>908</v>
      </c>
      <c r="D909" t="s">
        <v>3553</v>
      </c>
      <c r="E909" t="s">
        <v>583</v>
      </c>
      <c r="F909" t="s">
        <v>36</v>
      </c>
      <c r="G909" t="s">
        <v>3554</v>
      </c>
      <c r="H909" t="s">
        <v>3555</v>
      </c>
    </row>
    <row r="910" spans="1:8" x14ac:dyDescent="0.25">
      <c r="A910" t="s">
        <v>3556</v>
      </c>
      <c r="B910" t="s">
        <v>9</v>
      </c>
      <c r="C910">
        <v>909</v>
      </c>
      <c r="D910" t="s">
        <v>3557</v>
      </c>
      <c r="E910" t="s">
        <v>35</v>
      </c>
      <c r="F910" t="s">
        <v>36</v>
      </c>
      <c r="G910" t="s">
        <v>3558</v>
      </c>
      <c r="H910" t="s">
        <v>3559</v>
      </c>
    </row>
    <row r="911" spans="1:8" x14ac:dyDescent="0.25">
      <c r="A911" t="s">
        <v>3560</v>
      </c>
      <c r="B911" t="s">
        <v>9</v>
      </c>
      <c r="C911">
        <v>910</v>
      </c>
      <c r="D911" t="s">
        <v>3561</v>
      </c>
      <c r="E911" t="s">
        <v>261</v>
      </c>
      <c r="F911" t="s">
        <v>262</v>
      </c>
      <c r="G911" t="s">
        <v>3562</v>
      </c>
      <c r="H911" t="s">
        <v>3563</v>
      </c>
    </row>
    <row r="912" spans="1:8" x14ac:dyDescent="0.25">
      <c r="A912" t="s">
        <v>3564</v>
      </c>
      <c r="B912" t="s">
        <v>9</v>
      </c>
      <c r="C912">
        <v>911</v>
      </c>
      <c r="D912" t="s">
        <v>3565</v>
      </c>
      <c r="E912" t="s">
        <v>29</v>
      </c>
      <c r="F912" t="s">
        <v>30</v>
      </c>
      <c r="G912" t="s">
        <v>3566</v>
      </c>
      <c r="H912" t="s">
        <v>3567</v>
      </c>
    </row>
    <row r="913" spans="1:8" x14ac:dyDescent="0.25">
      <c r="A913" t="s">
        <v>3568</v>
      </c>
      <c r="B913" t="s">
        <v>9</v>
      </c>
      <c r="C913">
        <v>912</v>
      </c>
      <c r="D913" t="s">
        <v>3569</v>
      </c>
      <c r="E913" t="s">
        <v>29</v>
      </c>
      <c r="F913" t="s">
        <v>30</v>
      </c>
      <c r="G913" t="s">
        <v>3570</v>
      </c>
      <c r="H913" t="s">
        <v>3571</v>
      </c>
    </row>
    <row r="914" spans="1:8" x14ac:dyDescent="0.25">
      <c r="A914" t="s">
        <v>3572</v>
      </c>
      <c r="B914" t="s">
        <v>9</v>
      </c>
      <c r="C914">
        <v>913</v>
      </c>
      <c r="D914" t="s">
        <v>3573</v>
      </c>
      <c r="E914" t="s">
        <v>11</v>
      </c>
      <c r="F914" t="s">
        <v>12</v>
      </c>
      <c r="G914" t="s">
        <v>3574</v>
      </c>
      <c r="H914" t="s">
        <v>3575</v>
      </c>
    </row>
    <row r="915" spans="1:8" x14ac:dyDescent="0.25">
      <c r="A915" t="s">
        <v>3576</v>
      </c>
      <c r="B915" t="s">
        <v>9</v>
      </c>
      <c r="C915">
        <v>914</v>
      </c>
      <c r="D915" t="s">
        <v>3577</v>
      </c>
      <c r="E915" t="s">
        <v>35</v>
      </c>
      <c r="F915" t="s">
        <v>36</v>
      </c>
      <c r="G915" t="s">
        <v>3578</v>
      </c>
      <c r="H915" t="s">
        <v>3579</v>
      </c>
    </row>
    <row r="916" spans="1:8" x14ac:dyDescent="0.25">
      <c r="A916" t="s">
        <v>3580</v>
      </c>
      <c r="B916" t="s">
        <v>9</v>
      </c>
      <c r="C916">
        <v>915</v>
      </c>
      <c r="D916" t="s">
        <v>3581</v>
      </c>
      <c r="E916" t="s">
        <v>11</v>
      </c>
      <c r="F916" t="s">
        <v>12</v>
      </c>
      <c r="G916" t="s">
        <v>3582</v>
      </c>
      <c r="H916" t="s">
        <v>3583</v>
      </c>
    </row>
    <row r="917" spans="1:8" x14ac:dyDescent="0.25">
      <c r="A917" t="s">
        <v>3584</v>
      </c>
      <c r="B917" t="s">
        <v>9</v>
      </c>
      <c r="C917">
        <v>916</v>
      </c>
      <c r="D917" t="s">
        <v>3585</v>
      </c>
      <c r="E917" t="s">
        <v>11</v>
      </c>
      <c r="F917" t="s">
        <v>12</v>
      </c>
      <c r="G917" t="s">
        <v>3586</v>
      </c>
      <c r="H917" t="s">
        <v>3587</v>
      </c>
    </row>
    <row r="918" spans="1:8" x14ac:dyDescent="0.25">
      <c r="A918" t="s">
        <v>3588</v>
      </c>
      <c r="B918" t="s">
        <v>9</v>
      </c>
      <c r="C918">
        <v>917</v>
      </c>
      <c r="D918" t="s">
        <v>3589</v>
      </c>
      <c r="E918" t="s">
        <v>29</v>
      </c>
      <c r="F918" t="s">
        <v>30</v>
      </c>
      <c r="G918" t="s">
        <v>3590</v>
      </c>
      <c r="H918" t="s">
        <v>3591</v>
      </c>
    </row>
    <row r="919" spans="1:8" x14ac:dyDescent="0.25">
      <c r="A919" t="s">
        <v>3592</v>
      </c>
      <c r="B919" t="s">
        <v>9</v>
      </c>
      <c r="C919">
        <v>918</v>
      </c>
      <c r="D919" t="s">
        <v>3593</v>
      </c>
      <c r="E919" t="s">
        <v>35</v>
      </c>
      <c r="F919" t="s">
        <v>36</v>
      </c>
      <c r="G919" t="s">
        <v>3594</v>
      </c>
      <c r="H919" t="s">
        <v>3595</v>
      </c>
    </row>
    <row r="920" spans="1:8" x14ac:dyDescent="0.25">
      <c r="A920" t="s">
        <v>3596</v>
      </c>
      <c r="B920" t="s">
        <v>9</v>
      </c>
      <c r="C920">
        <v>919</v>
      </c>
      <c r="D920" t="s">
        <v>3597</v>
      </c>
      <c r="E920" t="s">
        <v>11</v>
      </c>
      <c r="F920" t="s">
        <v>12</v>
      </c>
      <c r="G920" t="s">
        <v>3598</v>
      </c>
      <c r="H920" t="s">
        <v>3599</v>
      </c>
    </row>
    <row r="921" spans="1:8" x14ac:dyDescent="0.25">
      <c r="A921" t="s">
        <v>3600</v>
      </c>
      <c r="B921" t="s">
        <v>9</v>
      </c>
      <c r="C921">
        <v>920</v>
      </c>
      <c r="D921" t="s">
        <v>3601</v>
      </c>
      <c r="E921" t="s">
        <v>29</v>
      </c>
      <c r="F921" t="s">
        <v>30</v>
      </c>
      <c r="G921" t="s">
        <v>3602</v>
      </c>
      <c r="H921" t="s">
        <v>3603</v>
      </c>
    </row>
    <row r="922" spans="1:8" x14ac:dyDescent="0.25">
      <c r="A922" t="s">
        <v>3604</v>
      </c>
      <c r="B922" t="s">
        <v>16</v>
      </c>
      <c r="C922">
        <v>921</v>
      </c>
      <c r="D922" t="s">
        <v>3605</v>
      </c>
      <c r="E922" t="s">
        <v>35</v>
      </c>
      <c r="F922" t="s">
        <v>36</v>
      </c>
      <c r="G922" t="s">
        <v>3606</v>
      </c>
      <c r="H922" t="s">
        <v>3607</v>
      </c>
    </row>
    <row r="923" spans="1:8" x14ac:dyDescent="0.25">
      <c r="A923" t="s">
        <v>3608</v>
      </c>
      <c r="B923" t="s">
        <v>9</v>
      </c>
      <c r="C923">
        <v>922</v>
      </c>
      <c r="D923" t="s">
        <v>3609</v>
      </c>
      <c r="E923" t="s">
        <v>11</v>
      </c>
      <c r="F923" t="s">
        <v>12</v>
      </c>
      <c r="G923" t="s">
        <v>3610</v>
      </c>
      <c r="H923" t="s">
        <v>3611</v>
      </c>
    </row>
    <row r="924" spans="1:8" x14ac:dyDescent="0.25">
      <c r="A924" t="s">
        <v>3612</v>
      </c>
      <c r="B924" t="s">
        <v>9</v>
      </c>
      <c r="C924">
        <v>923</v>
      </c>
      <c r="D924" t="s">
        <v>3613</v>
      </c>
      <c r="E924" t="s">
        <v>11</v>
      </c>
      <c r="F924" t="s">
        <v>12</v>
      </c>
      <c r="G924" t="s">
        <v>3614</v>
      </c>
      <c r="H924" t="s">
        <v>3615</v>
      </c>
    </row>
    <row r="925" spans="1:8" x14ac:dyDescent="0.25">
      <c r="A925" t="s">
        <v>3616</v>
      </c>
      <c r="B925" t="s">
        <v>16</v>
      </c>
      <c r="C925">
        <v>924</v>
      </c>
      <c r="D925" t="s">
        <v>3617</v>
      </c>
      <c r="E925" t="s">
        <v>261</v>
      </c>
      <c r="F925" t="s">
        <v>262</v>
      </c>
      <c r="G925" t="s">
        <v>3618</v>
      </c>
      <c r="H925" t="s">
        <v>3619</v>
      </c>
    </row>
    <row r="926" spans="1:8" x14ac:dyDescent="0.25">
      <c r="A926" t="s">
        <v>3620</v>
      </c>
      <c r="B926" t="s">
        <v>9</v>
      </c>
      <c r="C926">
        <v>925</v>
      </c>
      <c r="D926" t="s">
        <v>3621</v>
      </c>
      <c r="E926" t="s">
        <v>154</v>
      </c>
      <c r="F926" t="s">
        <v>155</v>
      </c>
      <c r="G926" t="s">
        <v>3622</v>
      </c>
      <c r="H926" t="s">
        <v>3623</v>
      </c>
    </row>
    <row r="927" spans="1:8" x14ac:dyDescent="0.25">
      <c r="A927" t="s">
        <v>3624</v>
      </c>
      <c r="B927" t="s">
        <v>9</v>
      </c>
      <c r="C927">
        <v>926</v>
      </c>
      <c r="D927" t="s">
        <v>3625</v>
      </c>
      <c r="E927" t="s">
        <v>35</v>
      </c>
      <c r="F927" t="s">
        <v>36</v>
      </c>
      <c r="G927" t="s">
        <v>3626</v>
      </c>
      <c r="H927" t="s">
        <v>3627</v>
      </c>
    </row>
    <row r="928" spans="1:8" x14ac:dyDescent="0.25">
      <c r="A928" t="s">
        <v>3628</v>
      </c>
      <c r="B928" t="s">
        <v>16</v>
      </c>
      <c r="C928">
        <v>927</v>
      </c>
      <c r="D928" t="s">
        <v>3629</v>
      </c>
      <c r="E928" t="s">
        <v>35</v>
      </c>
      <c r="F928" t="s">
        <v>36</v>
      </c>
      <c r="G928" t="s">
        <v>3630</v>
      </c>
      <c r="H928" t="s">
        <v>3631</v>
      </c>
    </row>
    <row r="929" spans="1:8" x14ac:dyDescent="0.25">
      <c r="A929" t="s">
        <v>3632</v>
      </c>
      <c r="B929" t="s">
        <v>9</v>
      </c>
      <c r="C929">
        <v>928</v>
      </c>
      <c r="D929" t="s">
        <v>3633</v>
      </c>
      <c r="E929" t="s">
        <v>49</v>
      </c>
      <c r="F929" t="s">
        <v>50</v>
      </c>
      <c r="G929" t="s">
        <v>3634</v>
      </c>
      <c r="H929" t="s">
        <v>3635</v>
      </c>
    </row>
    <row r="930" spans="1:8" x14ac:dyDescent="0.25">
      <c r="A930" t="s">
        <v>3636</v>
      </c>
      <c r="B930" t="s">
        <v>9</v>
      </c>
      <c r="C930">
        <v>929</v>
      </c>
      <c r="D930" t="s">
        <v>3637</v>
      </c>
      <c r="E930" t="s">
        <v>49</v>
      </c>
      <c r="F930" t="s">
        <v>50</v>
      </c>
      <c r="G930" t="s">
        <v>3638</v>
      </c>
      <c r="H930" t="s">
        <v>3639</v>
      </c>
    </row>
    <row r="931" spans="1:8" x14ac:dyDescent="0.25">
      <c r="A931" t="s">
        <v>3640</v>
      </c>
      <c r="B931" t="s">
        <v>9</v>
      </c>
      <c r="C931">
        <v>930</v>
      </c>
      <c r="D931" t="s">
        <v>3641</v>
      </c>
      <c r="E931" t="s">
        <v>11</v>
      </c>
      <c r="F931" t="s">
        <v>12</v>
      </c>
      <c r="G931" t="s">
        <v>3642</v>
      </c>
      <c r="H931" t="s">
        <v>3643</v>
      </c>
    </row>
    <row r="932" spans="1:8" x14ac:dyDescent="0.25">
      <c r="A932" t="s">
        <v>3644</v>
      </c>
      <c r="B932" t="s">
        <v>9</v>
      </c>
      <c r="C932">
        <v>931</v>
      </c>
      <c r="D932" t="s">
        <v>3645</v>
      </c>
      <c r="E932" t="s">
        <v>49</v>
      </c>
      <c r="F932" t="s">
        <v>50</v>
      </c>
      <c r="G932" t="s">
        <v>3646</v>
      </c>
      <c r="H932" t="s">
        <v>3647</v>
      </c>
    </row>
    <row r="933" spans="1:8" x14ac:dyDescent="0.25">
      <c r="A933" t="s">
        <v>3648</v>
      </c>
      <c r="B933" t="s">
        <v>9</v>
      </c>
      <c r="C933">
        <v>932</v>
      </c>
      <c r="D933" t="s">
        <v>3649</v>
      </c>
      <c r="E933" t="s">
        <v>29</v>
      </c>
      <c r="F933" t="s">
        <v>30</v>
      </c>
      <c r="G933" t="s">
        <v>3650</v>
      </c>
      <c r="H933" t="s">
        <v>3651</v>
      </c>
    </row>
    <row r="934" spans="1:8" x14ac:dyDescent="0.25">
      <c r="A934" t="s">
        <v>3652</v>
      </c>
      <c r="B934" t="s">
        <v>9</v>
      </c>
      <c r="C934">
        <v>933</v>
      </c>
      <c r="D934" t="s">
        <v>3653</v>
      </c>
      <c r="E934" t="s">
        <v>11</v>
      </c>
      <c r="F934" t="s">
        <v>12</v>
      </c>
      <c r="G934" t="s">
        <v>3654</v>
      </c>
      <c r="H934" t="s">
        <v>3655</v>
      </c>
    </row>
    <row r="935" spans="1:8" x14ac:dyDescent="0.25">
      <c r="A935" t="s">
        <v>3656</v>
      </c>
      <c r="B935" t="s">
        <v>9</v>
      </c>
      <c r="C935">
        <v>934</v>
      </c>
      <c r="D935" t="s">
        <v>3657</v>
      </c>
      <c r="E935" t="s">
        <v>49</v>
      </c>
      <c r="F935" t="s">
        <v>50</v>
      </c>
      <c r="G935" t="s">
        <v>3658</v>
      </c>
      <c r="H935" t="s">
        <v>3659</v>
      </c>
    </row>
    <row r="936" spans="1:8" x14ac:dyDescent="0.25">
      <c r="A936" t="s">
        <v>3660</v>
      </c>
      <c r="B936" t="s">
        <v>9</v>
      </c>
      <c r="C936">
        <v>935</v>
      </c>
      <c r="D936" t="s">
        <v>3661</v>
      </c>
      <c r="E936" t="s">
        <v>35</v>
      </c>
      <c r="F936" t="s">
        <v>36</v>
      </c>
      <c r="G936" t="s">
        <v>3662</v>
      </c>
      <c r="H936" t="s">
        <v>3663</v>
      </c>
    </row>
    <row r="937" spans="1:8" x14ac:dyDescent="0.25">
      <c r="A937" t="s">
        <v>3664</v>
      </c>
      <c r="B937" t="s">
        <v>9</v>
      </c>
      <c r="C937">
        <v>936</v>
      </c>
      <c r="D937" t="s">
        <v>3665</v>
      </c>
      <c r="E937" t="s">
        <v>583</v>
      </c>
      <c r="F937" t="s">
        <v>36</v>
      </c>
      <c r="G937" t="s">
        <v>3666</v>
      </c>
      <c r="H937" t="s">
        <v>3667</v>
      </c>
    </row>
    <row r="938" spans="1:8" x14ac:dyDescent="0.25">
      <c r="A938" t="s">
        <v>3668</v>
      </c>
      <c r="B938" t="s">
        <v>9</v>
      </c>
      <c r="C938">
        <v>937</v>
      </c>
      <c r="D938" t="s">
        <v>3665</v>
      </c>
      <c r="E938" t="s">
        <v>11</v>
      </c>
      <c r="F938" t="s">
        <v>12</v>
      </c>
      <c r="G938" t="s">
        <v>3666</v>
      </c>
      <c r="H938" t="s">
        <v>3669</v>
      </c>
    </row>
    <row r="939" spans="1:8" x14ac:dyDescent="0.25">
      <c r="A939" t="s">
        <v>3670</v>
      </c>
      <c r="B939" t="s">
        <v>9</v>
      </c>
      <c r="C939">
        <v>938</v>
      </c>
      <c r="D939" t="s">
        <v>3665</v>
      </c>
      <c r="E939" t="s">
        <v>29</v>
      </c>
      <c r="F939" t="s">
        <v>30</v>
      </c>
      <c r="G939" t="s">
        <v>3671</v>
      </c>
      <c r="H939" t="s">
        <v>3672</v>
      </c>
    </row>
    <row r="940" spans="1:8" x14ac:dyDescent="0.25">
      <c r="A940" t="s">
        <v>3673</v>
      </c>
      <c r="B940" t="s">
        <v>9</v>
      </c>
      <c r="C940">
        <v>939</v>
      </c>
      <c r="D940" t="s">
        <v>3674</v>
      </c>
      <c r="E940" t="s">
        <v>49</v>
      </c>
      <c r="F940" t="s">
        <v>50</v>
      </c>
      <c r="G940" t="s">
        <v>3675</v>
      </c>
      <c r="H940" t="s">
        <v>3676</v>
      </c>
    </row>
    <row r="941" spans="1:8" x14ac:dyDescent="0.25">
      <c r="A941" t="s">
        <v>3677</v>
      </c>
      <c r="B941" t="s">
        <v>9</v>
      </c>
      <c r="C941">
        <v>940</v>
      </c>
      <c r="D941" t="s">
        <v>3678</v>
      </c>
      <c r="E941" t="s">
        <v>154</v>
      </c>
      <c r="F941" t="s">
        <v>155</v>
      </c>
      <c r="G941" t="s">
        <v>3679</v>
      </c>
      <c r="H941" t="s">
        <v>3680</v>
      </c>
    </row>
    <row r="942" spans="1:8" x14ac:dyDescent="0.25">
      <c r="A942" t="s">
        <v>3681</v>
      </c>
      <c r="B942" t="s">
        <v>9</v>
      </c>
      <c r="C942">
        <v>941</v>
      </c>
      <c r="D942" t="s">
        <v>3678</v>
      </c>
      <c r="E942" t="s">
        <v>29</v>
      </c>
      <c r="F942" t="s">
        <v>30</v>
      </c>
      <c r="G942" t="s">
        <v>3679</v>
      </c>
      <c r="H942" t="s">
        <v>3682</v>
      </c>
    </row>
    <row r="943" spans="1:8" x14ac:dyDescent="0.25">
      <c r="A943" t="s">
        <v>3683</v>
      </c>
      <c r="B943" t="s">
        <v>9</v>
      </c>
      <c r="C943">
        <v>942</v>
      </c>
      <c r="D943" t="s">
        <v>3684</v>
      </c>
      <c r="E943" t="s">
        <v>29</v>
      </c>
      <c r="F943" t="s">
        <v>30</v>
      </c>
      <c r="G943" t="s">
        <v>3685</v>
      </c>
      <c r="H943" t="s">
        <v>3686</v>
      </c>
    </row>
    <row r="944" spans="1:8" x14ac:dyDescent="0.25">
      <c r="A944" t="s">
        <v>3687</v>
      </c>
      <c r="B944" t="s">
        <v>9</v>
      </c>
      <c r="C944">
        <v>943</v>
      </c>
      <c r="D944" t="s">
        <v>3688</v>
      </c>
      <c r="E944" t="s">
        <v>583</v>
      </c>
      <c r="F944" t="s">
        <v>36</v>
      </c>
      <c r="G944" t="s">
        <v>3689</v>
      </c>
      <c r="H944" t="s">
        <v>3690</v>
      </c>
    </row>
    <row r="945" spans="1:8" x14ac:dyDescent="0.25">
      <c r="A945" t="s">
        <v>3691</v>
      </c>
      <c r="B945" t="s">
        <v>9</v>
      </c>
      <c r="C945">
        <v>944</v>
      </c>
      <c r="D945" t="s">
        <v>3692</v>
      </c>
      <c r="E945" t="s">
        <v>11</v>
      </c>
      <c r="F945" t="s">
        <v>12</v>
      </c>
      <c r="G945" t="s">
        <v>3693</v>
      </c>
      <c r="H945" t="s">
        <v>3694</v>
      </c>
    </row>
    <row r="946" spans="1:8" x14ac:dyDescent="0.25">
      <c r="A946" t="s">
        <v>3695</v>
      </c>
      <c r="B946" t="s">
        <v>9</v>
      </c>
      <c r="C946">
        <v>945</v>
      </c>
      <c r="D946" t="s">
        <v>3692</v>
      </c>
      <c r="E946" t="s">
        <v>11</v>
      </c>
      <c r="F946" t="s">
        <v>12</v>
      </c>
      <c r="G946" t="s">
        <v>3696</v>
      </c>
      <c r="H946" t="s">
        <v>3697</v>
      </c>
    </row>
    <row r="947" spans="1:8" x14ac:dyDescent="0.25">
      <c r="A947" t="s">
        <v>3698</v>
      </c>
      <c r="B947" t="s">
        <v>9</v>
      </c>
      <c r="C947">
        <v>946</v>
      </c>
      <c r="D947" t="s">
        <v>3699</v>
      </c>
      <c r="E947" t="s">
        <v>29</v>
      </c>
      <c r="F947" t="s">
        <v>30</v>
      </c>
      <c r="G947" t="s">
        <v>3700</v>
      </c>
      <c r="H947" t="s">
        <v>3701</v>
      </c>
    </row>
    <row r="948" spans="1:8" x14ac:dyDescent="0.25">
      <c r="A948" t="s">
        <v>3702</v>
      </c>
      <c r="B948" t="s">
        <v>9</v>
      </c>
      <c r="C948">
        <v>947</v>
      </c>
      <c r="D948" t="s">
        <v>3703</v>
      </c>
      <c r="E948" t="s">
        <v>583</v>
      </c>
      <c r="F948" t="s">
        <v>36</v>
      </c>
      <c r="G948" t="s">
        <v>3704</v>
      </c>
      <c r="H948" t="s">
        <v>3705</v>
      </c>
    </row>
    <row r="949" spans="1:8" x14ac:dyDescent="0.25">
      <c r="A949" t="s">
        <v>3706</v>
      </c>
      <c r="B949" t="s">
        <v>9</v>
      </c>
      <c r="C949">
        <v>948</v>
      </c>
      <c r="D949" t="s">
        <v>3707</v>
      </c>
      <c r="E949" t="s">
        <v>11</v>
      </c>
      <c r="F949" t="s">
        <v>12</v>
      </c>
      <c r="G949" t="s">
        <v>3708</v>
      </c>
      <c r="H949" t="s">
        <v>3709</v>
      </c>
    </row>
    <row r="950" spans="1:8" x14ac:dyDescent="0.25">
      <c r="A950" t="s">
        <v>3710</v>
      </c>
      <c r="B950" t="s">
        <v>9</v>
      </c>
      <c r="C950">
        <v>949</v>
      </c>
      <c r="D950" t="s">
        <v>3711</v>
      </c>
      <c r="E950" t="s">
        <v>59</v>
      </c>
      <c r="F950" t="s">
        <v>60</v>
      </c>
      <c r="G950" t="s">
        <v>3712</v>
      </c>
      <c r="H950" t="s">
        <v>3713</v>
      </c>
    </row>
    <row r="951" spans="1:8" x14ac:dyDescent="0.25">
      <c r="A951" t="s">
        <v>3714</v>
      </c>
      <c r="B951" t="s">
        <v>9</v>
      </c>
      <c r="C951">
        <v>950</v>
      </c>
      <c r="D951" t="s">
        <v>3715</v>
      </c>
      <c r="E951" t="s">
        <v>49</v>
      </c>
      <c r="F951" t="s">
        <v>50</v>
      </c>
      <c r="G951" t="s">
        <v>3716</v>
      </c>
      <c r="H951" t="s">
        <v>3717</v>
      </c>
    </row>
    <row r="952" spans="1:8" x14ac:dyDescent="0.25">
      <c r="A952" t="s">
        <v>3718</v>
      </c>
      <c r="B952" t="s">
        <v>9</v>
      </c>
      <c r="C952">
        <v>951</v>
      </c>
      <c r="D952" t="s">
        <v>3719</v>
      </c>
      <c r="E952" t="s">
        <v>11</v>
      </c>
      <c r="F952" t="s">
        <v>12</v>
      </c>
      <c r="G952" t="s">
        <v>3720</v>
      </c>
      <c r="H952" t="s">
        <v>3721</v>
      </c>
    </row>
    <row r="953" spans="1:8" x14ac:dyDescent="0.25">
      <c r="A953" t="s">
        <v>3722</v>
      </c>
      <c r="B953" t="s">
        <v>9</v>
      </c>
      <c r="C953">
        <v>952</v>
      </c>
      <c r="D953" t="s">
        <v>3723</v>
      </c>
      <c r="E953" t="s">
        <v>583</v>
      </c>
      <c r="F953" t="s">
        <v>36</v>
      </c>
      <c r="G953" t="s">
        <v>3724</v>
      </c>
      <c r="H953" t="s">
        <v>3725</v>
      </c>
    </row>
    <row r="954" spans="1:8" x14ac:dyDescent="0.25">
      <c r="A954" t="s">
        <v>3726</v>
      </c>
      <c r="B954" t="s">
        <v>9</v>
      </c>
      <c r="C954">
        <v>953</v>
      </c>
      <c r="D954" t="s">
        <v>3727</v>
      </c>
      <c r="E954" t="s">
        <v>11</v>
      </c>
      <c r="F954" t="s">
        <v>12</v>
      </c>
      <c r="G954" t="s">
        <v>3728</v>
      </c>
      <c r="H954" t="s">
        <v>3729</v>
      </c>
    </row>
    <row r="955" spans="1:8" x14ac:dyDescent="0.25">
      <c r="A955" t="s">
        <v>3730</v>
      </c>
      <c r="B955" t="s">
        <v>9</v>
      </c>
      <c r="C955">
        <v>954</v>
      </c>
      <c r="D955" t="s">
        <v>3731</v>
      </c>
      <c r="E955" t="s">
        <v>35</v>
      </c>
      <c r="F955" t="s">
        <v>36</v>
      </c>
      <c r="G955" t="s">
        <v>3732</v>
      </c>
      <c r="H955" t="s">
        <v>3733</v>
      </c>
    </row>
    <row r="956" spans="1:8" x14ac:dyDescent="0.25">
      <c r="A956" t="s">
        <v>3734</v>
      </c>
      <c r="B956" t="s">
        <v>9</v>
      </c>
      <c r="C956">
        <v>955</v>
      </c>
      <c r="D956" t="s">
        <v>3735</v>
      </c>
      <c r="E956" t="s">
        <v>49</v>
      </c>
      <c r="F956" t="s">
        <v>50</v>
      </c>
      <c r="G956" t="s">
        <v>3736</v>
      </c>
      <c r="H956" t="s">
        <v>3737</v>
      </c>
    </row>
    <row r="957" spans="1:8" x14ac:dyDescent="0.25">
      <c r="A957" t="s">
        <v>3738</v>
      </c>
      <c r="B957" t="s">
        <v>16</v>
      </c>
      <c r="C957">
        <v>956</v>
      </c>
      <c r="D957" t="s">
        <v>3739</v>
      </c>
      <c r="E957" t="s">
        <v>35</v>
      </c>
      <c r="F957" t="s">
        <v>36</v>
      </c>
      <c r="G957" t="s">
        <v>3740</v>
      </c>
      <c r="H957" t="s">
        <v>3741</v>
      </c>
    </row>
    <row r="958" spans="1:8" x14ac:dyDescent="0.25">
      <c r="A958" t="s">
        <v>3742</v>
      </c>
      <c r="B958" t="s">
        <v>9</v>
      </c>
      <c r="C958">
        <v>957</v>
      </c>
      <c r="D958" t="s">
        <v>3743</v>
      </c>
      <c r="E958" t="s">
        <v>11</v>
      </c>
      <c r="F958" t="s">
        <v>12</v>
      </c>
      <c r="G958" t="s">
        <v>3744</v>
      </c>
      <c r="H958" t="s">
        <v>3745</v>
      </c>
    </row>
    <row r="959" spans="1:8" x14ac:dyDescent="0.25">
      <c r="A959" t="s">
        <v>3746</v>
      </c>
      <c r="B959" t="s">
        <v>9</v>
      </c>
      <c r="C959">
        <v>958</v>
      </c>
      <c r="D959" t="s">
        <v>3747</v>
      </c>
      <c r="E959" t="s">
        <v>583</v>
      </c>
      <c r="F959" t="s">
        <v>36</v>
      </c>
      <c r="G959" t="s">
        <v>3748</v>
      </c>
      <c r="H959" t="s">
        <v>3749</v>
      </c>
    </row>
    <row r="960" spans="1:8" x14ac:dyDescent="0.25">
      <c r="A960" t="s">
        <v>3750</v>
      </c>
      <c r="B960" t="s">
        <v>9</v>
      </c>
      <c r="C960">
        <v>959</v>
      </c>
      <c r="D960" t="s">
        <v>3751</v>
      </c>
      <c r="E960" t="s">
        <v>35</v>
      </c>
      <c r="F960" t="s">
        <v>36</v>
      </c>
      <c r="G960" t="s">
        <v>3752</v>
      </c>
      <c r="H960" t="s">
        <v>3753</v>
      </c>
    </row>
    <row r="961" spans="1:8" x14ac:dyDescent="0.25">
      <c r="A961" t="s">
        <v>3754</v>
      </c>
      <c r="B961" t="s">
        <v>9</v>
      </c>
      <c r="C961">
        <v>960</v>
      </c>
      <c r="D961" t="s">
        <v>3755</v>
      </c>
      <c r="E961" t="s">
        <v>154</v>
      </c>
      <c r="F961" t="s">
        <v>155</v>
      </c>
      <c r="G961" t="s">
        <v>3756</v>
      </c>
      <c r="H961" t="s">
        <v>3757</v>
      </c>
    </row>
    <row r="962" spans="1:8" x14ac:dyDescent="0.25">
      <c r="A962" t="s">
        <v>3758</v>
      </c>
      <c r="B962" t="s">
        <v>9</v>
      </c>
      <c r="C962">
        <v>961</v>
      </c>
      <c r="D962" t="s">
        <v>3759</v>
      </c>
      <c r="E962" t="s">
        <v>49</v>
      </c>
      <c r="F962" t="s">
        <v>50</v>
      </c>
      <c r="G962" t="s">
        <v>3760</v>
      </c>
      <c r="H962" t="s">
        <v>3761</v>
      </c>
    </row>
    <row r="963" spans="1:8" x14ac:dyDescent="0.25">
      <c r="A963" t="s">
        <v>3762</v>
      </c>
      <c r="B963" t="s">
        <v>9</v>
      </c>
      <c r="C963">
        <v>962</v>
      </c>
      <c r="D963" t="s">
        <v>3763</v>
      </c>
      <c r="E963" t="s">
        <v>35</v>
      </c>
      <c r="F963" t="s">
        <v>36</v>
      </c>
      <c r="G963" t="s">
        <v>3764</v>
      </c>
      <c r="H963" t="s">
        <v>3765</v>
      </c>
    </row>
    <row r="964" spans="1:8" x14ac:dyDescent="0.25">
      <c r="A964" t="s">
        <v>3766</v>
      </c>
      <c r="B964" t="s">
        <v>9</v>
      </c>
      <c r="C964">
        <v>963</v>
      </c>
      <c r="D964" t="s">
        <v>3767</v>
      </c>
      <c r="E964" t="s">
        <v>11</v>
      </c>
      <c r="F964" t="s">
        <v>12</v>
      </c>
      <c r="G964" t="s">
        <v>3768</v>
      </c>
      <c r="H964" t="s">
        <v>3769</v>
      </c>
    </row>
    <row r="965" spans="1:8" x14ac:dyDescent="0.25">
      <c r="A965" t="s">
        <v>3770</v>
      </c>
      <c r="B965" t="s">
        <v>9</v>
      </c>
      <c r="C965">
        <v>964</v>
      </c>
      <c r="D965" t="s">
        <v>3771</v>
      </c>
      <c r="E965" t="s">
        <v>59</v>
      </c>
      <c r="F965" t="s">
        <v>60</v>
      </c>
      <c r="G965" t="s">
        <v>3772</v>
      </c>
      <c r="H965" t="s">
        <v>3773</v>
      </c>
    </row>
    <row r="966" spans="1:8" x14ac:dyDescent="0.25">
      <c r="A966" t="s">
        <v>3774</v>
      </c>
      <c r="B966" t="s">
        <v>9</v>
      </c>
      <c r="C966">
        <v>965</v>
      </c>
      <c r="D966" t="s">
        <v>3775</v>
      </c>
      <c r="E966" t="s">
        <v>11</v>
      </c>
      <c r="F966" t="s">
        <v>12</v>
      </c>
      <c r="G966" t="s">
        <v>3776</v>
      </c>
      <c r="H966" t="s">
        <v>3777</v>
      </c>
    </row>
    <row r="967" spans="1:8" x14ac:dyDescent="0.25">
      <c r="A967" t="s">
        <v>3778</v>
      </c>
      <c r="B967" t="s">
        <v>9</v>
      </c>
      <c r="C967">
        <v>966</v>
      </c>
      <c r="D967" t="s">
        <v>3779</v>
      </c>
      <c r="E967" t="s">
        <v>59</v>
      </c>
      <c r="F967" t="s">
        <v>60</v>
      </c>
      <c r="G967" t="s">
        <v>3780</v>
      </c>
      <c r="H967" t="s">
        <v>3781</v>
      </c>
    </row>
    <row r="968" spans="1:8" x14ac:dyDescent="0.25">
      <c r="A968" t="s">
        <v>3782</v>
      </c>
      <c r="B968" t="s">
        <v>9</v>
      </c>
      <c r="C968">
        <v>967</v>
      </c>
      <c r="D968" t="s">
        <v>3783</v>
      </c>
      <c r="E968" t="s">
        <v>583</v>
      </c>
      <c r="F968" t="s">
        <v>36</v>
      </c>
      <c r="G968" t="s">
        <v>3784</v>
      </c>
      <c r="H968" t="s">
        <v>3785</v>
      </c>
    </row>
    <row r="969" spans="1:8" x14ac:dyDescent="0.25">
      <c r="A969" t="s">
        <v>3786</v>
      </c>
      <c r="B969" t="s">
        <v>9</v>
      </c>
      <c r="C969">
        <v>968</v>
      </c>
      <c r="D969" t="s">
        <v>3787</v>
      </c>
      <c r="E969" t="s">
        <v>29</v>
      </c>
      <c r="F969" t="s">
        <v>30</v>
      </c>
      <c r="G969" t="s">
        <v>3788</v>
      </c>
      <c r="H969" t="s">
        <v>3789</v>
      </c>
    </row>
    <row r="970" spans="1:8" x14ac:dyDescent="0.25">
      <c r="A970" t="s">
        <v>3790</v>
      </c>
      <c r="B970" t="s">
        <v>9</v>
      </c>
      <c r="C970">
        <v>969</v>
      </c>
      <c r="D970" t="s">
        <v>3791</v>
      </c>
      <c r="E970" t="s">
        <v>11</v>
      </c>
      <c r="F970" t="s">
        <v>12</v>
      </c>
      <c r="G970" t="s">
        <v>3792</v>
      </c>
      <c r="H970" t="s">
        <v>3793</v>
      </c>
    </row>
    <row r="971" spans="1:8" x14ac:dyDescent="0.25">
      <c r="A971" t="s">
        <v>3794</v>
      </c>
      <c r="B971" t="s">
        <v>9</v>
      </c>
      <c r="C971">
        <v>970</v>
      </c>
      <c r="D971" t="s">
        <v>3795</v>
      </c>
      <c r="E971" t="s">
        <v>11</v>
      </c>
      <c r="F971" t="s">
        <v>12</v>
      </c>
      <c r="G971" t="s">
        <v>3796</v>
      </c>
      <c r="H971" t="s">
        <v>3797</v>
      </c>
    </row>
    <row r="972" spans="1:8" x14ac:dyDescent="0.25">
      <c r="A972" t="s">
        <v>3798</v>
      </c>
      <c r="B972" t="s">
        <v>9</v>
      </c>
      <c r="C972">
        <v>971</v>
      </c>
      <c r="D972" t="s">
        <v>3799</v>
      </c>
      <c r="E972" t="s">
        <v>11</v>
      </c>
      <c r="F972" t="s">
        <v>12</v>
      </c>
      <c r="G972" t="s">
        <v>3800</v>
      </c>
      <c r="H972" t="s">
        <v>3801</v>
      </c>
    </row>
    <row r="973" spans="1:8" x14ac:dyDescent="0.25">
      <c r="A973" t="s">
        <v>3802</v>
      </c>
      <c r="B973" t="s">
        <v>9</v>
      </c>
      <c r="C973">
        <v>972</v>
      </c>
      <c r="D973" t="s">
        <v>3803</v>
      </c>
      <c r="E973" t="s">
        <v>11</v>
      </c>
      <c r="F973" t="s">
        <v>12</v>
      </c>
      <c r="G973" t="s">
        <v>3804</v>
      </c>
      <c r="H973" t="s">
        <v>3805</v>
      </c>
    </row>
    <row r="974" spans="1:8" x14ac:dyDescent="0.25">
      <c r="A974" t="s">
        <v>3806</v>
      </c>
      <c r="B974" t="s">
        <v>9</v>
      </c>
      <c r="C974">
        <v>973</v>
      </c>
      <c r="D974" t="s">
        <v>3807</v>
      </c>
      <c r="E974" t="s">
        <v>35</v>
      </c>
      <c r="F974" t="s">
        <v>36</v>
      </c>
      <c r="G974" t="s">
        <v>3808</v>
      </c>
      <c r="H974" t="s">
        <v>3809</v>
      </c>
    </row>
    <row r="975" spans="1:8" x14ac:dyDescent="0.25">
      <c r="A975" t="s">
        <v>3810</v>
      </c>
      <c r="B975" t="s">
        <v>9</v>
      </c>
      <c r="C975">
        <v>974</v>
      </c>
      <c r="D975" t="s">
        <v>3811</v>
      </c>
      <c r="E975" t="s">
        <v>35</v>
      </c>
      <c r="F975" t="s">
        <v>36</v>
      </c>
      <c r="G975" t="s">
        <v>3812</v>
      </c>
      <c r="H975" t="s">
        <v>3813</v>
      </c>
    </row>
    <row r="976" spans="1:8" x14ac:dyDescent="0.25">
      <c r="A976" t="s">
        <v>3814</v>
      </c>
      <c r="B976" t="s">
        <v>9</v>
      </c>
      <c r="C976">
        <v>975</v>
      </c>
      <c r="D976" t="s">
        <v>3815</v>
      </c>
      <c r="E976" t="s">
        <v>11</v>
      </c>
      <c r="F976" t="s">
        <v>12</v>
      </c>
      <c r="G976" t="s">
        <v>3816</v>
      </c>
      <c r="H976" t="s">
        <v>3817</v>
      </c>
    </row>
    <row r="977" spans="1:8" x14ac:dyDescent="0.25">
      <c r="A977" t="s">
        <v>3818</v>
      </c>
      <c r="B977" t="s">
        <v>9</v>
      </c>
      <c r="C977">
        <v>976</v>
      </c>
      <c r="D977" t="s">
        <v>3819</v>
      </c>
      <c r="E977" t="s">
        <v>11</v>
      </c>
      <c r="F977" t="s">
        <v>12</v>
      </c>
      <c r="G977" t="s">
        <v>3820</v>
      </c>
      <c r="H977" t="s">
        <v>3821</v>
      </c>
    </row>
    <row r="978" spans="1:8" x14ac:dyDescent="0.25">
      <c r="A978" t="s">
        <v>3822</v>
      </c>
      <c r="B978" t="s">
        <v>9</v>
      </c>
      <c r="C978">
        <v>977</v>
      </c>
      <c r="D978" t="s">
        <v>3823</v>
      </c>
      <c r="E978" t="s">
        <v>35</v>
      </c>
      <c r="F978" t="s">
        <v>36</v>
      </c>
      <c r="G978" t="s">
        <v>3824</v>
      </c>
      <c r="H978" t="s">
        <v>3825</v>
      </c>
    </row>
    <row r="979" spans="1:8" x14ac:dyDescent="0.25">
      <c r="A979" t="s">
        <v>3826</v>
      </c>
      <c r="B979" t="s">
        <v>9</v>
      </c>
      <c r="C979">
        <v>978</v>
      </c>
      <c r="D979" t="s">
        <v>3827</v>
      </c>
      <c r="E979" t="s">
        <v>154</v>
      </c>
      <c r="F979" t="s">
        <v>155</v>
      </c>
      <c r="G979" t="s">
        <v>3828</v>
      </c>
      <c r="H979" t="s">
        <v>3829</v>
      </c>
    </row>
    <row r="980" spans="1:8" x14ac:dyDescent="0.25">
      <c r="A980" t="s">
        <v>3830</v>
      </c>
      <c r="B980" t="s">
        <v>9</v>
      </c>
      <c r="C980">
        <v>979</v>
      </c>
      <c r="D980" t="s">
        <v>3831</v>
      </c>
      <c r="E980" t="s">
        <v>49</v>
      </c>
      <c r="F980" t="s">
        <v>50</v>
      </c>
      <c r="G980" t="s">
        <v>3832</v>
      </c>
      <c r="H980" t="s">
        <v>3833</v>
      </c>
    </row>
    <row r="981" spans="1:8" x14ac:dyDescent="0.25">
      <c r="A981" t="s">
        <v>3834</v>
      </c>
      <c r="B981" t="s">
        <v>9</v>
      </c>
      <c r="C981">
        <v>980</v>
      </c>
      <c r="D981" t="s">
        <v>3835</v>
      </c>
      <c r="E981" t="s">
        <v>59</v>
      </c>
      <c r="F981" t="s">
        <v>60</v>
      </c>
      <c r="G981" t="s">
        <v>3836</v>
      </c>
      <c r="H981" t="s">
        <v>3837</v>
      </c>
    </row>
    <row r="982" spans="1:8" x14ac:dyDescent="0.25">
      <c r="A982" t="s">
        <v>3838</v>
      </c>
      <c r="B982" t="s">
        <v>9</v>
      </c>
      <c r="C982">
        <v>981</v>
      </c>
      <c r="D982" t="s">
        <v>3839</v>
      </c>
      <c r="E982" t="s">
        <v>583</v>
      </c>
      <c r="F982" t="s">
        <v>36</v>
      </c>
      <c r="G982" t="s">
        <v>3840</v>
      </c>
      <c r="H982" t="s">
        <v>3841</v>
      </c>
    </row>
    <row r="983" spans="1:8" x14ac:dyDescent="0.25">
      <c r="A983" t="s">
        <v>3842</v>
      </c>
      <c r="B983" t="s">
        <v>9</v>
      </c>
      <c r="C983">
        <v>982</v>
      </c>
      <c r="D983" t="s">
        <v>3843</v>
      </c>
      <c r="E983" t="s">
        <v>35</v>
      </c>
      <c r="F983" t="s">
        <v>36</v>
      </c>
      <c r="G983" t="s">
        <v>3844</v>
      </c>
      <c r="H983" t="s">
        <v>3845</v>
      </c>
    </row>
    <row r="984" spans="1:8" x14ac:dyDescent="0.25">
      <c r="A984" t="s">
        <v>3846</v>
      </c>
      <c r="B984" t="s">
        <v>9</v>
      </c>
      <c r="C984">
        <v>983</v>
      </c>
      <c r="D984" t="s">
        <v>3847</v>
      </c>
      <c r="E984" t="s">
        <v>11</v>
      </c>
      <c r="F984" t="s">
        <v>12</v>
      </c>
      <c r="G984" t="s">
        <v>3848</v>
      </c>
      <c r="H984" t="s">
        <v>3849</v>
      </c>
    </row>
    <row r="985" spans="1:8" x14ac:dyDescent="0.25">
      <c r="A985" t="s">
        <v>3850</v>
      </c>
      <c r="B985" t="s">
        <v>9</v>
      </c>
      <c r="C985">
        <v>984</v>
      </c>
      <c r="D985" t="s">
        <v>3847</v>
      </c>
      <c r="E985" t="s">
        <v>59</v>
      </c>
      <c r="F985" t="s">
        <v>60</v>
      </c>
      <c r="G985" t="s">
        <v>3851</v>
      </c>
      <c r="H985" t="s">
        <v>3852</v>
      </c>
    </row>
    <row r="986" spans="1:8" x14ac:dyDescent="0.25">
      <c r="A986" t="s">
        <v>3853</v>
      </c>
      <c r="B986" t="s">
        <v>9</v>
      </c>
      <c r="C986">
        <v>985</v>
      </c>
      <c r="D986" t="s">
        <v>3854</v>
      </c>
      <c r="E986" t="s">
        <v>49</v>
      </c>
      <c r="F986" t="s">
        <v>50</v>
      </c>
      <c r="G986" t="s">
        <v>3855</v>
      </c>
      <c r="H986" t="s">
        <v>3856</v>
      </c>
    </row>
    <row r="987" spans="1:8" x14ac:dyDescent="0.25">
      <c r="A987" t="s">
        <v>3857</v>
      </c>
      <c r="B987" t="s">
        <v>9</v>
      </c>
      <c r="C987">
        <v>986</v>
      </c>
      <c r="D987" t="s">
        <v>3858</v>
      </c>
      <c r="E987" t="s">
        <v>11</v>
      </c>
      <c r="F987" t="s">
        <v>12</v>
      </c>
      <c r="G987" t="s">
        <v>3859</v>
      </c>
      <c r="H987" t="s">
        <v>3860</v>
      </c>
    </row>
    <row r="988" spans="1:8" x14ac:dyDescent="0.25">
      <c r="A988" t="s">
        <v>3861</v>
      </c>
      <c r="B988" t="s">
        <v>9</v>
      </c>
      <c r="C988">
        <v>987</v>
      </c>
      <c r="D988" t="s">
        <v>3862</v>
      </c>
      <c r="E988" t="s">
        <v>49</v>
      </c>
      <c r="F988" t="s">
        <v>50</v>
      </c>
      <c r="G988" t="s">
        <v>3863</v>
      </c>
      <c r="H988" t="s">
        <v>3864</v>
      </c>
    </row>
    <row r="989" spans="1:8" x14ac:dyDescent="0.25">
      <c r="A989" t="s">
        <v>3865</v>
      </c>
      <c r="B989" t="s">
        <v>9</v>
      </c>
      <c r="C989">
        <v>988</v>
      </c>
      <c r="D989" t="s">
        <v>3866</v>
      </c>
      <c r="E989" t="s">
        <v>583</v>
      </c>
      <c r="F989" t="s">
        <v>36</v>
      </c>
      <c r="G989" t="s">
        <v>3867</v>
      </c>
      <c r="H989" t="s">
        <v>3868</v>
      </c>
    </row>
    <row r="990" spans="1:8" x14ac:dyDescent="0.25">
      <c r="A990" t="s">
        <v>3869</v>
      </c>
      <c r="B990" t="s">
        <v>16</v>
      </c>
      <c r="C990">
        <v>989</v>
      </c>
      <c r="D990" t="s">
        <v>3870</v>
      </c>
      <c r="E990" t="s">
        <v>35</v>
      </c>
      <c r="F990" t="s">
        <v>36</v>
      </c>
      <c r="G990" t="s">
        <v>3871</v>
      </c>
      <c r="H990" t="s">
        <v>3872</v>
      </c>
    </row>
    <row r="991" spans="1:8" x14ac:dyDescent="0.25">
      <c r="A991" t="s">
        <v>3873</v>
      </c>
      <c r="B991" t="s">
        <v>9</v>
      </c>
      <c r="C991">
        <v>990</v>
      </c>
      <c r="D991" t="s">
        <v>3874</v>
      </c>
      <c r="E991" t="s">
        <v>49</v>
      </c>
      <c r="F991" t="s">
        <v>50</v>
      </c>
      <c r="G991" t="s">
        <v>3875</v>
      </c>
      <c r="H991" t="s">
        <v>3876</v>
      </c>
    </row>
    <row r="992" spans="1:8" x14ac:dyDescent="0.25">
      <c r="A992" t="s">
        <v>3877</v>
      </c>
      <c r="B992" t="s">
        <v>9</v>
      </c>
      <c r="C992">
        <v>991</v>
      </c>
      <c r="D992" t="s">
        <v>3874</v>
      </c>
      <c r="E992" t="s">
        <v>59</v>
      </c>
      <c r="F992" t="s">
        <v>60</v>
      </c>
      <c r="G992" t="s">
        <v>3878</v>
      </c>
      <c r="H992" t="s">
        <v>3879</v>
      </c>
    </row>
    <row r="993" spans="1:8" x14ac:dyDescent="0.25">
      <c r="A993" t="s">
        <v>3880</v>
      </c>
      <c r="B993" t="s">
        <v>9</v>
      </c>
      <c r="C993">
        <v>992</v>
      </c>
      <c r="D993" t="s">
        <v>3881</v>
      </c>
      <c r="E993" t="s">
        <v>11</v>
      </c>
      <c r="F993" t="s">
        <v>12</v>
      </c>
      <c r="G993" t="s">
        <v>3882</v>
      </c>
      <c r="H993" t="s">
        <v>3883</v>
      </c>
    </row>
    <row r="994" spans="1:8" x14ac:dyDescent="0.25">
      <c r="A994" t="s">
        <v>3884</v>
      </c>
      <c r="B994" t="s">
        <v>9</v>
      </c>
      <c r="C994">
        <v>993</v>
      </c>
      <c r="D994" t="s">
        <v>3885</v>
      </c>
      <c r="E994" t="s">
        <v>59</v>
      </c>
      <c r="F994" t="s">
        <v>60</v>
      </c>
      <c r="G994" t="s">
        <v>3886</v>
      </c>
      <c r="H994" t="s">
        <v>3887</v>
      </c>
    </row>
    <row r="995" spans="1:8" x14ac:dyDescent="0.25">
      <c r="A995" t="s">
        <v>3888</v>
      </c>
      <c r="B995" t="s">
        <v>9</v>
      </c>
      <c r="C995">
        <v>994</v>
      </c>
      <c r="D995" t="s">
        <v>3889</v>
      </c>
      <c r="E995" t="s">
        <v>261</v>
      </c>
      <c r="F995" t="s">
        <v>262</v>
      </c>
      <c r="G995" t="s">
        <v>3890</v>
      </c>
      <c r="H995" t="s">
        <v>3891</v>
      </c>
    </row>
    <row r="996" spans="1:8" x14ac:dyDescent="0.25">
      <c r="A996" t="s">
        <v>3892</v>
      </c>
      <c r="B996" t="s">
        <v>9</v>
      </c>
      <c r="C996">
        <v>995</v>
      </c>
      <c r="D996" t="s">
        <v>3893</v>
      </c>
      <c r="E996" t="s">
        <v>35</v>
      </c>
      <c r="F996" t="s">
        <v>36</v>
      </c>
      <c r="G996" t="s">
        <v>3894</v>
      </c>
      <c r="H996" t="s">
        <v>3895</v>
      </c>
    </row>
    <row r="997" spans="1:8" x14ac:dyDescent="0.25">
      <c r="A997" t="s">
        <v>3896</v>
      </c>
      <c r="B997" t="s">
        <v>9</v>
      </c>
      <c r="C997">
        <v>996</v>
      </c>
      <c r="D997" t="s">
        <v>3897</v>
      </c>
      <c r="E997" t="s">
        <v>1630</v>
      </c>
      <c r="F997" t="s">
        <v>1631</v>
      </c>
      <c r="G997" t="s">
        <v>3898</v>
      </c>
      <c r="H997" t="s">
        <v>3899</v>
      </c>
    </row>
    <row r="998" spans="1:8" x14ac:dyDescent="0.25">
      <c r="A998" t="s">
        <v>3900</v>
      </c>
      <c r="B998" t="s">
        <v>16</v>
      </c>
      <c r="C998">
        <v>997</v>
      </c>
      <c r="D998" t="s">
        <v>3897</v>
      </c>
      <c r="E998" t="s">
        <v>1630</v>
      </c>
      <c r="F998" t="s">
        <v>1631</v>
      </c>
      <c r="G998" t="s">
        <v>3901</v>
      </c>
      <c r="H998" t="s">
        <v>3902</v>
      </c>
    </row>
    <row r="999" spans="1:8" x14ac:dyDescent="0.25">
      <c r="A999" t="s">
        <v>3903</v>
      </c>
      <c r="B999" t="s">
        <v>9</v>
      </c>
      <c r="C999">
        <v>998</v>
      </c>
      <c r="D999" t="s">
        <v>3904</v>
      </c>
      <c r="E999" t="s">
        <v>49</v>
      </c>
      <c r="F999" t="s">
        <v>50</v>
      </c>
      <c r="G999" t="s">
        <v>3905</v>
      </c>
      <c r="H999" t="s">
        <v>3906</v>
      </c>
    </row>
    <row r="1000" spans="1:8" x14ac:dyDescent="0.25">
      <c r="A1000" t="s">
        <v>3907</v>
      </c>
      <c r="B1000" t="s">
        <v>16</v>
      </c>
      <c r="C1000">
        <v>999</v>
      </c>
      <c r="D1000" t="s">
        <v>3904</v>
      </c>
      <c r="E1000" t="s">
        <v>49</v>
      </c>
      <c r="F1000" t="s">
        <v>50</v>
      </c>
      <c r="G1000" t="s">
        <v>3905</v>
      </c>
      <c r="H1000" t="s">
        <v>3908</v>
      </c>
    </row>
    <row r="1001" spans="1:8" x14ac:dyDescent="0.25">
      <c r="A1001" t="s">
        <v>3909</v>
      </c>
      <c r="B1001" t="s">
        <v>9</v>
      </c>
      <c r="C1001">
        <v>1000</v>
      </c>
      <c r="D1001" t="s">
        <v>3910</v>
      </c>
      <c r="E1001" t="s">
        <v>49</v>
      </c>
      <c r="F1001" t="s">
        <v>50</v>
      </c>
      <c r="G1001" t="s">
        <v>3911</v>
      </c>
      <c r="H1001" t="s">
        <v>3912</v>
      </c>
    </row>
    <row r="1002" spans="1:8" x14ac:dyDescent="0.25">
      <c r="A1002" t="s">
        <v>3913</v>
      </c>
      <c r="B1002" t="s">
        <v>16</v>
      </c>
      <c r="C1002">
        <v>1001</v>
      </c>
      <c r="D1002" t="s">
        <v>3914</v>
      </c>
      <c r="E1002" t="s">
        <v>49</v>
      </c>
      <c r="F1002" t="s">
        <v>50</v>
      </c>
      <c r="G1002" t="s">
        <v>3915</v>
      </c>
      <c r="H1002" t="s">
        <v>3916</v>
      </c>
    </row>
    <row r="1003" spans="1:8" x14ac:dyDescent="0.25">
      <c r="A1003" t="s">
        <v>3917</v>
      </c>
      <c r="B1003" t="s">
        <v>9</v>
      </c>
      <c r="C1003">
        <v>1002</v>
      </c>
      <c r="D1003" t="s">
        <v>3918</v>
      </c>
      <c r="E1003" t="s">
        <v>49</v>
      </c>
      <c r="F1003" t="s">
        <v>50</v>
      </c>
      <c r="G1003" t="s">
        <v>3919</v>
      </c>
      <c r="H1003" t="s">
        <v>3920</v>
      </c>
    </row>
    <row r="1004" spans="1:8" x14ac:dyDescent="0.25">
      <c r="A1004" t="s">
        <v>3921</v>
      </c>
      <c r="B1004" t="s">
        <v>9</v>
      </c>
      <c r="C1004">
        <v>1003</v>
      </c>
      <c r="D1004" t="s">
        <v>3922</v>
      </c>
      <c r="E1004" t="s">
        <v>49</v>
      </c>
      <c r="F1004" t="s">
        <v>50</v>
      </c>
      <c r="G1004" t="s">
        <v>3923</v>
      </c>
      <c r="H1004" t="s">
        <v>3924</v>
      </c>
    </row>
    <row r="1005" spans="1:8" x14ac:dyDescent="0.25">
      <c r="A1005" t="s">
        <v>3925</v>
      </c>
      <c r="B1005" t="s">
        <v>9</v>
      </c>
      <c r="C1005">
        <v>1004</v>
      </c>
      <c r="D1005" t="s">
        <v>3926</v>
      </c>
      <c r="E1005" t="s">
        <v>11</v>
      </c>
      <c r="F1005" t="s">
        <v>12</v>
      </c>
      <c r="G1005" t="s">
        <v>3927</v>
      </c>
      <c r="H1005" t="s">
        <v>3928</v>
      </c>
    </row>
    <row r="1006" spans="1:8" x14ac:dyDescent="0.25">
      <c r="A1006" t="s">
        <v>3929</v>
      </c>
      <c r="B1006" t="s">
        <v>16</v>
      </c>
      <c r="C1006">
        <v>1005</v>
      </c>
      <c r="D1006" t="s">
        <v>3926</v>
      </c>
      <c r="E1006" t="s">
        <v>11</v>
      </c>
      <c r="F1006" t="s">
        <v>12</v>
      </c>
      <c r="G1006" t="s">
        <v>3930</v>
      </c>
      <c r="H1006" t="s">
        <v>3931</v>
      </c>
    </row>
    <row r="1007" spans="1:8" x14ac:dyDescent="0.25">
      <c r="A1007" t="s">
        <v>3932</v>
      </c>
      <c r="B1007" t="s">
        <v>9</v>
      </c>
      <c r="C1007">
        <v>1006</v>
      </c>
      <c r="D1007" t="s">
        <v>3926</v>
      </c>
      <c r="E1007" t="s">
        <v>59</v>
      </c>
      <c r="F1007" t="s">
        <v>60</v>
      </c>
      <c r="G1007" t="s">
        <v>3933</v>
      </c>
      <c r="H1007" t="s">
        <v>3934</v>
      </c>
    </row>
    <row r="1008" spans="1:8" x14ac:dyDescent="0.25">
      <c r="A1008" t="s">
        <v>3935</v>
      </c>
      <c r="B1008" t="s">
        <v>9</v>
      </c>
      <c r="C1008">
        <v>1007</v>
      </c>
      <c r="D1008" t="s">
        <v>3936</v>
      </c>
      <c r="E1008" t="s">
        <v>59</v>
      </c>
      <c r="F1008" t="s">
        <v>60</v>
      </c>
      <c r="G1008" t="s">
        <v>3937</v>
      </c>
      <c r="H1008" t="s">
        <v>3938</v>
      </c>
    </row>
    <row r="1009" spans="1:8" x14ac:dyDescent="0.25">
      <c r="A1009" t="s">
        <v>3939</v>
      </c>
      <c r="B1009" t="s">
        <v>9</v>
      </c>
      <c r="C1009">
        <v>1008</v>
      </c>
      <c r="D1009" t="s">
        <v>3940</v>
      </c>
      <c r="E1009" t="s">
        <v>59</v>
      </c>
      <c r="F1009" t="s">
        <v>60</v>
      </c>
      <c r="G1009" t="s">
        <v>3941</v>
      </c>
      <c r="H1009" t="s">
        <v>3942</v>
      </c>
    </row>
    <row r="1010" spans="1:8" x14ac:dyDescent="0.25">
      <c r="A1010" t="s">
        <v>3943</v>
      </c>
      <c r="B1010" t="s">
        <v>9</v>
      </c>
      <c r="C1010">
        <v>1009</v>
      </c>
      <c r="D1010" t="s">
        <v>3944</v>
      </c>
      <c r="E1010" t="s">
        <v>59</v>
      </c>
      <c r="F1010" t="s">
        <v>60</v>
      </c>
      <c r="G1010" t="s">
        <v>3945</v>
      </c>
      <c r="H1010" t="s">
        <v>3946</v>
      </c>
    </row>
    <row r="1011" spans="1:8" x14ac:dyDescent="0.25">
      <c r="A1011" t="s">
        <v>3947</v>
      </c>
      <c r="B1011" t="s">
        <v>9</v>
      </c>
      <c r="C1011">
        <v>1010</v>
      </c>
      <c r="D1011" t="s">
        <v>3948</v>
      </c>
      <c r="E1011" t="s">
        <v>59</v>
      </c>
      <c r="F1011" t="s">
        <v>60</v>
      </c>
      <c r="G1011" t="s">
        <v>3949</v>
      </c>
      <c r="H1011" t="s">
        <v>3950</v>
      </c>
    </row>
    <row r="1012" spans="1:8" x14ac:dyDescent="0.25">
      <c r="A1012" t="s">
        <v>3951</v>
      </c>
      <c r="B1012" t="s">
        <v>9</v>
      </c>
      <c r="C1012">
        <v>1011</v>
      </c>
      <c r="D1012" t="s">
        <v>3952</v>
      </c>
      <c r="E1012" t="s">
        <v>59</v>
      </c>
      <c r="F1012" t="s">
        <v>60</v>
      </c>
      <c r="G1012" t="s">
        <v>3953</v>
      </c>
      <c r="H1012" t="s">
        <v>3954</v>
      </c>
    </row>
    <row r="1013" spans="1:8" x14ac:dyDescent="0.25">
      <c r="A1013" t="s">
        <v>3955</v>
      </c>
      <c r="B1013" t="s">
        <v>9</v>
      </c>
      <c r="C1013">
        <v>1012</v>
      </c>
      <c r="D1013" t="s">
        <v>3956</v>
      </c>
      <c r="E1013" t="s">
        <v>59</v>
      </c>
      <c r="F1013" t="s">
        <v>60</v>
      </c>
      <c r="G1013" t="s">
        <v>3957</v>
      </c>
      <c r="H1013" t="s">
        <v>3958</v>
      </c>
    </row>
    <row r="1014" spans="1:8" x14ac:dyDescent="0.25">
      <c r="A1014" t="s">
        <v>3959</v>
      </c>
      <c r="B1014" t="s">
        <v>9</v>
      </c>
      <c r="C1014">
        <v>1013</v>
      </c>
      <c r="D1014" t="s">
        <v>3960</v>
      </c>
      <c r="E1014" t="s">
        <v>59</v>
      </c>
      <c r="F1014" t="s">
        <v>60</v>
      </c>
      <c r="G1014" t="s">
        <v>3961</v>
      </c>
      <c r="H1014" t="s">
        <v>3962</v>
      </c>
    </row>
    <row r="1015" spans="1:8" x14ac:dyDescent="0.25">
      <c r="A1015" t="s">
        <v>3963</v>
      </c>
      <c r="B1015" t="s">
        <v>9</v>
      </c>
      <c r="C1015">
        <v>1014</v>
      </c>
      <c r="D1015" t="s">
        <v>3964</v>
      </c>
      <c r="E1015" t="s">
        <v>59</v>
      </c>
      <c r="F1015" t="s">
        <v>60</v>
      </c>
      <c r="G1015" t="s">
        <v>3965</v>
      </c>
      <c r="H1015" t="s">
        <v>3966</v>
      </c>
    </row>
    <row r="1016" spans="1:8" x14ac:dyDescent="0.25">
      <c r="A1016" t="s">
        <v>3967</v>
      </c>
      <c r="B1016" t="s">
        <v>9</v>
      </c>
      <c r="C1016">
        <v>1015</v>
      </c>
      <c r="D1016" t="s">
        <v>3968</v>
      </c>
      <c r="E1016" t="s">
        <v>59</v>
      </c>
      <c r="F1016" t="s">
        <v>60</v>
      </c>
      <c r="G1016" t="s">
        <v>3969</v>
      </c>
      <c r="H1016" t="s">
        <v>3970</v>
      </c>
    </row>
    <row r="1017" spans="1:8" x14ac:dyDescent="0.25">
      <c r="A1017" t="s">
        <v>3971</v>
      </c>
      <c r="B1017" t="s">
        <v>9</v>
      </c>
      <c r="C1017">
        <v>1016</v>
      </c>
      <c r="D1017" t="s">
        <v>3972</v>
      </c>
      <c r="E1017" t="s">
        <v>59</v>
      </c>
      <c r="F1017" t="s">
        <v>60</v>
      </c>
      <c r="G1017" t="s">
        <v>3973</v>
      </c>
      <c r="H1017" t="s">
        <v>3974</v>
      </c>
    </row>
    <row r="1018" spans="1:8" x14ac:dyDescent="0.25">
      <c r="A1018" t="s">
        <v>3975</v>
      </c>
      <c r="B1018" t="s">
        <v>9</v>
      </c>
      <c r="C1018">
        <v>1017</v>
      </c>
      <c r="D1018" t="s">
        <v>3976</v>
      </c>
      <c r="E1018" t="s">
        <v>154</v>
      </c>
      <c r="F1018" t="s">
        <v>155</v>
      </c>
      <c r="G1018" t="s">
        <v>3977</v>
      </c>
      <c r="H1018" t="s">
        <v>3978</v>
      </c>
    </row>
    <row r="1019" spans="1:8" x14ac:dyDescent="0.25">
      <c r="A1019" t="s">
        <v>3979</v>
      </c>
      <c r="B1019" t="s">
        <v>9</v>
      </c>
      <c r="C1019">
        <v>1018</v>
      </c>
      <c r="D1019" t="s">
        <v>3980</v>
      </c>
      <c r="E1019" t="s">
        <v>59</v>
      </c>
      <c r="F1019" t="s">
        <v>60</v>
      </c>
      <c r="G1019" t="s">
        <v>3981</v>
      </c>
      <c r="H1019" t="s">
        <v>3982</v>
      </c>
    </row>
    <row r="1020" spans="1:8" x14ac:dyDescent="0.25">
      <c r="A1020" t="s">
        <v>3983</v>
      </c>
      <c r="B1020" t="s">
        <v>9</v>
      </c>
      <c r="C1020">
        <v>1019</v>
      </c>
      <c r="D1020" t="s">
        <v>3984</v>
      </c>
      <c r="E1020" t="s">
        <v>59</v>
      </c>
      <c r="F1020" t="s">
        <v>60</v>
      </c>
      <c r="G1020" t="s">
        <v>3985</v>
      </c>
      <c r="H1020" t="s">
        <v>3986</v>
      </c>
    </row>
    <row r="1021" spans="1:8" x14ac:dyDescent="0.25">
      <c r="A1021" t="s">
        <v>3987</v>
      </c>
      <c r="B1021" t="s">
        <v>9</v>
      </c>
      <c r="C1021">
        <v>1020</v>
      </c>
      <c r="D1021" t="s">
        <v>3988</v>
      </c>
      <c r="E1021" t="s">
        <v>59</v>
      </c>
      <c r="F1021" t="s">
        <v>60</v>
      </c>
      <c r="G1021" t="s">
        <v>3989</v>
      </c>
      <c r="H1021" t="s">
        <v>3990</v>
      </c>
    </row>
    <row r="1022" spans="1:8" x14ac:dyDescent="0.25">
      <c r="A1022" t="s">
        <v>3991</v>
      </c>
      <c r="B1022" t="s">
        <v>9</v>
      </c>
      <c r="C1022">
        <v>1021</v>
      </c>
      <c r="D1022" t="s">
        <v>3992</v>
      </c>
      <c r="E1022" t="s">
        <v>59</v>
      </c>
      <c r="F1022" t="s">
        <v>60</v>
      </c>
      <c r="G1022" t="s">
        <v>3993</v>
      </c>
      <c r="H1022" t="s">
        <v>3994</v>
      </c>
    </row>
    <row r="1023" spans="1:8" x14ac:dyDescent="0.25">
      <c r="A1023" t="s">
        <v>3995</v>
      </c>
      <c r="B1023" t="s">
        <v>9</v>
      </c>
      <c r="C1023">
        <v>1022</v>
      </c>
      <c r="D1023" t="s">
        <v>3996</v>
      </c>
      <c r="E1023" t="s">
        <v>154</v>
      </c>
      <c r="F1023" t="s">
        <v>155</v>
      </c>
      <c r="G1023" t="s">
        <v>3997</v>
      </c>
      <c r="H1023" t="s">
        <v>3998</v>
      </c>
    </row>
    <row r="1024" spans="1:8" x14ac:dyDescent="0.25">
      <c r="A1024" t="s">
        <v>3999</v>
      </c>
      <c r="B1024" t="s">
        <v>9</v>
      </c>
      <c r="C1024">
        <v>1023</v>
      </c>
      <c r="D1024" t="s">
        <v>4000</v>
      </c>
      <c r="E1024" t="s">
        <v>59</v>
      </c>
      <c r="F1024" t="s">
        <v>60</v>
      </c>
      <c r="G1024" t="s">
        <v>4001</v>
      </c>
      <c r="H1024" t="s">
        <v>4002</v>
      </c>
    </row>
    <row r="1025" spans="1:8" x14ac:dyDescent="0.25">
      <c r="A1025" t="s">
        <v>4003</v>
      </c>
      <c r="B1025" t="s">
        <v>9</v>
      </c>
      <c r="C1025">
        <v>1024</v>
      </c>
      <c r="D1025" t="s">
        <v>4004</v>
      </c>
      <c r="E1025" t="s">
        <v>59</v>
      </c>
      <c r="F1025" t="s">
        <v>60</v>
      </c>
      <c r="G1025" t="s">
        <v>4005</v>
      </c>
      <c r="H1025" t="s">
        <v>4006</v>
      </c>
    </row>
    <row r="1026" spans="1:8" x14ac:dyDescent="0.25">
      <c r="A1026" t="s">
        <v>4007</v>
      </c>
      <c r="B1026" t="s">
        <v>9</v>
      </c>
      <c r="C1026">
        <v>1025</v>
      </c>
      <c r="D1026" t="s">
        <v>4008</v>
      </c>
      <c r="E1026" t="s">
        <v>59</v>
      </c>
      <c r="F1026" t="s">
        <v>60</v>
      </c>
      <c r="G1026" t="s">
        <v>4009</v>
      </c>
      <c r="H1026" t="s">
        <v>4010</v>
      </c>
    </row>
    <row r="1027" spans="1:8" x14ac:dyDescent="0.25">
      <c r="A1027" t="s">
        <v>4011</v>
      </c>
      <c r="B1027" t="s">
        <v>9</v>
      </c>
      <c r="C1027">
        <v>1026</v>
      </c>
      <c r="D1027" t="s">
        <v>4012</v>
      </c>
      <c r="E1027" t="s">
        <v>59</v>
      </c>
      <c r="F1027" t="s">
        <v>60</v>
      </c>
      <c r="G1027" t="s">
        <v>4013</v>
      </c>
      <c r="H1027" t="s">
        <v>4014</v>
      </c>
    </row>
    <row r="1028" spans="1:8" x14ac:dyDescent="0.25">
      <c r="A1028" t="s">
        <v>4015</v>
      </c>
      <c r="B1028" t="s">
        <v>9</v>
      </c>
      <c r="C1028">
        <v>1027</v>
      </c>
      <c r="D1028" t="s">
        <v>4016</v>
      </c>
      <c r="E1028" t="s">
        <v>59</v>
      </c>
      <c r="F1028" t="s">
        <v>60</v>
      </c>
      <c r="G1028" t="s">
        <v>4017</v>
      </c>
      <c r="H1028" t="s">
        <v>4018</v>
      </c>
    </row>
    <row r="1029" spans="1:8" x14ac:dyDescent="0.25">
      <c r="A1029" t="s">
        <v>4019</v>
      </c>
      <c r="B1029" t="s">
        <v>9</v>
      </c>
      <c r="C1029">
        <v>1028</v>
      </c>
      <c r="D1029" t="s">
        <v>4020</v>
      </c>
      <c r="E1029" t="s">
        <v>59</v>
      </c>
      <c r="F1029" t="s">
        <v>60</v>
      </c>
      <c r="G1029" t="s">
        <v>4021</v>
      </c>
      <c r="H1029" t="s">
        <v>4022</v>
      </c>
    </row>
    <row r="1030" spans="1:8" x14ac:dyDescent="0.25">
      <c r="A1030" t="s">
        <v>4023</v>
      </c>
      <c r="B1030" t="s">
        <v>9</v>
      </c>
      <c r="C1030">
        <v>1029</v>
      </c>
      <c r="D1030" t="s">
        <v>4024</v>
      </c>
      <c r="E1030" t="s">
        <v>59</v>
      </c>
      <c r="F1030" t="s">
        <v>60</v>
      </c>
      <c r="G1030" t="s">
        <v>4025</v>
      </c>
      <c r="H1030" t="s">
        <v>4026</v>
      </c>
    </row>
    <row r="1031" spans="1:8" x14ac:dyDescent="0.25">
      <c r="A1031" t="s">
        <v>4027</v>
      </c>
      <c r="B1031" t="s">
        <v>9</v>
      </c>
      <c r="C1031">
        <v>1030</v>
      </c>
      <c r="D1031" t="s">
        <v>4028</v>
      </c>
      <c r="E1031" t="s">
        <v>154</v>
      </c>
      <c r="F1031" t="s">
        <v>155</v>
      </c>
      <c r="G1031" t="s">
        <v>4029</v>
      </c>
      <c r="H1031" t="s">
        <v>4030</v>
      </c>
    </row>
    <row r="1032" spans="1:8" x14ac:dyDescent="0.25">
      <c r="A1032" t="s">
        <v>4031</v>
      </c>
      <c r="B1032" t="s">
        <v>9</v>
      </c>
      <c r="C1032">
        <v>1031</v>
      </c>
      <c r="D1032" t="s">
        <v>4032</v>
      </c>
      <c r="E1032" t="s">
        <v>59</v>
      </c>
      <c r="F1032" t="s">
        <v>60</v>
      </c>
      <c r="G1032" t="s">
        <v>4033</v>
      </c>
      <c r="H1032" t="s">
        <v>4034</v>
      </c>
    </row>
    <row r="1033" spans="1:8" x14ac:dyDescent="0.25">
      <c r="A1033" t="s">
        <v>4035</v>
      </c>
      <c r="B1033" t="s">
        <v>9</v>
      </c>
      <c r="C1033">
        <v>1032</v>
      </c>
      <c r="D1033" t="s">
        <v>4036</v>
      </c>
      <c r="E1033" t="s">
        <v>59</v>
      </c>
      <c r="F1033" t="s">
        <v>60</v>
      </c>
      <c r="G1033" t="s">
        <v>4037</v>
      </c>
      <c r="H1033" t="s">
        <v>4038</v>
      </c>
    </row>
    <row r="1034" spans="1:8" x14ac:dyDescent="0.25">
      <c r="A1034" t="s">
        <v>4039</v>
      </c>
      <c r="B1034" t="s">
        <v>9</v>
      </c>
      <c r="C1034">
        <v>1033</v>
      </c>
      <c r="D1034" t="s">
        <v>4040</v>
      </c>
      <c r="E1034" t="s">
        <v>59</v>
      </c>
      <c r="F1034" t="s">
        <v>60</v>
      </c>
      <c r="G1034" t="s">
        <v>4041</v>
      </c>
      <c r="H1034" t="s">
        <v>4042</v>
      </c>
    </row>
    <row r="1035" spans="1:8" x14ac:dyDescent="0.25">
      <c r="A1035" t="s">
        <v>4043</v>
      </c>
      <c r="B1035" t="s">
        <v>9</v>
      </c>
      <c r="C1035">
        <v>1034</v>
      </c>
      <c r="D1035" t="s">
        <v>4044</v>
      </c>
      <c r="E1035" t="s">
        <v>59</v>
      </c>
      <c r="F1035" t="s">
        <v>60</v>
      </c>
      <c r="G1035" t="s">
        <v>4045</v>
      </c>
      <c r="H1035" t="s">
        <v>4046</v>
      </c>
    </row>
    <row r="1036" spans="1:8" x14ac:dyDescent="0.25">
      <c r="A1036" t="s">
        <v>4047</v>
      </c>
      <c r="B1036" t="s">
        <v>9</v>
      </c>
      <c r="C1036">
        <v>1035</v>
      </c>
      <c r="D1036" t="s">
        <v>4048</v>
      </c>
      <c r="E1036" t="s">
        <v>59</v>
      </c>
      <c r="F1036" t="s">
        <v>60</v>
      </c>
      <c r="G1036" t="s">
        <v>4049</v>
      </c>
      <c r="H1036" t="s">
        <v>4050</v>
      </c>
    </row>
    <row r="1037" spans="1:8" x14ac:dyDescent="0.25">
      <c r="A1037" t="s">
        <v>4051</v>
      </c>
      <c r="B1037" t="s">
        <v>9</v>
      </c>
      <c r="C1037">
        <v>1036</v>
      </c>
      <c r="D1037" t="s">
        <v>4052</v>
      </c>
      <c r="E1037" t="s">
        <v>59</v>
      </c>
      <c r="F1037" t="s">
        <v>60</v>
      </c>
      <c r="G1037" t="s">
        <v>4053</v>
      </c>
      <c r="H1037" t="s">
        <v>4054</v>
      </c>
    </row>
    <row r="1038" spans="1:8" x14ac:dyDescent="0.25">
      <c r="A1038" t="s">
        <v>4055</v>
      </c>
      <c r="B1038" t="s">
        <v>9</v>
      </c>
      <c r="C1038">
        <v>1037</v>
      </c>
      <c r="D1038" t="s">
        <v>4056</v>
      </c>
      <c r="E1038" t="s">
        <v>59</v>
      </c>
      <c r="F1038" t="s">
        <v>60</v>
      </c>
      <c r="G1038" t="s">
        <v>4057</v>
      </c>
      <c r="H1038" t="s">
        <v>4058</v>
      </c>
    </row>
    <row r="1039" spans="1:8" x14ac:dyDescent="0.25">
      <c r="A1039" t="s">
        <v>4059</v>
      </c>
      <c r="B1039" t="s">
        <v>9</v>
      </c>
      <c r="C1039">
        <v>1038</v>
      </c>
      <c r="D1039" t="s">
        <v>4060</v>
      </c>
      <c r="E1039" t="s">
        <v>59</v>
      </c>
      <c r="F1039" t="s">
        <v>60</v>
      </c>
      <c r="G1039" t="s">
        <v>4061</v>
      </c>
      <c r="H1039" t="s">
        <v>4062</v>
      </c>
    </row>
    <row r="1040" spans="1:8" x14ac:dyDescent="0.25">
      <c r="A1040" t="s">
        <v>4063</v>
      </c>
      <c r="B1040" t="s">
        <v>9</v>
      </c>
      <c r="C1040">
        <v>1039</v>
      </c>
      <c r="D1040" t="s">
        <v>4064</v>
      </c>
      <c r="E1040" t="s">
        <v>59</v>
      </c>
      <c r="F1040" t="s">
        <v>60</v>
      </c>
      <c r="G1040" t="s">
        <v>4065</v>
      </c>
      <c r="H1040" t="s">
        <v>4066</v>
      </c>
    </row>
    <row r="1041" spans="1:8" x14ac:dyDescent="0.25">
      <c r="A1041" t="s">
        <v>4067</v>
      </c>
      <c r="B1041" t="s">
        <v>9</v>
      </c>
      <c r="C1041">
        <v>1040</v>
      </c>
      <c r="D1041" t="s">
        <v>4068</v>
      </c>
      <c r="E1041" t="s">
        <v>59</v>
      </c>
      <c r="F1041" t="s">
        <v>60</v>
      </c>
      <c r="G1041" t="s">
        <v>4069</v>
      </c>
      <c r="H1041" t="s">
        <v>4070</v>
      </c>
    </row>
    <row r="1042" spans="1:8" x14ac:dyDescent="0.25">
      <c r="A1042" t="s">
        <v>4071</v>
      </c>
      <c r="B1042" t="s">
        <v>9</v>
      </c>
      <c r="C1042">
        <v>1041</v>
      </c>
      <c r="D1042" t="s">
        <v>4072</v>
      </c>
      <c r="E1042" t="s">
        <v>59</v>
      </c>
      <c r="F1042" t="s">
        <v>60</v>
      </c>
      <c r="G1042" t="s">
        <v>4073</v>
      </c>
      <c r="H1042" t="s">
        <v>4074</v>
      </c>
    </row>
    <row r="1043" spans="1:8" x14ac:dyDescent="0.25">
      <c r="A1043" t="s">
        <v>4075</v>
      </c>
      <c r="B1043" t="s">
        <v>9</v>
      </c>
      <c r="C1043">
        <v>1042</v>
      </c>
      <c r="D1043" t="s">
        <v>4076</v>
      </c>
      <c r="E1043" t="s">
        <v>59</v>
      </c>
      <c r="F1043" t="s">
        <v>60</v>
      </c>
      <c r="G1043" t="s">
        <v>4077</v>
      </c>
      <c r="H1043" t="s">
        <v>4078</v>
      </c>
    </row>
    <row r="1044" spans="1:8" x14ac:dyDescent="0.25">
      <c r="A1044" t="s">
        <v>4079</v>
      </c>
      <c r="B1044" t="s">
        <v>9</v>
      </c>
      <c r="C1044">
        <v>1043</v>
      </c>
      <c r="D1044" t="s">
        <v>4080</v>
      </c>
      <c r="E1044" t="s">
        <v>59</v>
      </c>
      <c r="F1044" t="s">
        <v>60</v>
      </c>
      <c r="G1044" t="s">
        <v>4081</v>
      </c>
      <c r="H1044" t="s">
        <v>4082</v>
      </c>
    </row>
    <row r="1045" spans="1:8" x14ac:dyDescent="0.25">
      <c r="A1045" t="s">
        <v>4083</v>
      </c>
      <c r="B1045" t="s">
        <v>9</v>
      </c>
      <c r="C1045">
        <v>1044</v>
      </c>
      <c r="D1045" t="s">
        <v>4084</v>
      </c>
      <c r="E1045" t="s">
        <v>59</v>
      </c>
      <c r="F1045" t="s">
        <v>60</v>
      </c>
      <c r="G1045" t="s">
        <v>4085</v>
      </c>
      <c r="H1045" t="s">
        <v>4086</v>
      </c>
    </row>
    <row r="1046" spans="1:8" x14ac:dyDescent="0.25">
      <c r="A1046" t="s">
        <v>4087</v>
      </c>
      <c r="B1046" t="s">
        <v>9</v>
      </c>
      <c r="C1046">
        <v>1045</v>
      </c>
      <c r="D1046" t="s">
        <v>4088</v>
      </c>
      <c r="E1046" t="s">
        <v>59</v>
      </c>
      <c r="F1046" t="s">
        <v>60</v>
      </c>
      <c r="G1046" t="s">
        <v>4089</v>
      </c>
      <c r="H1046" t="s">
        <v>4090</v>
      </c>
    </row>
    <row r="1047" spans="1:8" x14ac:dyDescent="0.25">
      <c r="A1047" t="s">
        <v>4091</v>
      </c>
      <c r="B1047" t="s">
        <v>9</v>
      </c>
      <c r="C1047">
        <v>1046</v>
      </c>
      <c r="D1047" t="s">
        <v>4092</v>
      </c>
      <c r="E1047" t="s">
        <v>59</v>
      </c>
      <c r="F1047" t="s">
        <v>60</v>
      </c>
      <c r="G1047" t="s">
        <v>4093</v>
      </c>
      <c r="H1047" t="s">
        <v>4094</v>
      </c>
    </row>
    <row r="1048" spans="1:8" x14ac:dyDescent="0.25">
      <c r="A1048" t="s">
        <v>4095</v>
      </c>
      <c r="B1048" t="s">
        <v>9</v>
      </c>
      <c r="C1048">
        <v>1047</v>
      </c>
      <c r="D1048" t="s">
        <v>4096</v>
      </c>
      <c r="E1048" t="s">
        <v>59</v>
      </c>
      <c r="F1048" t="s">
        <v>60</v>
      </c>
      <c r="G1048" t="s">
        <v>4097</v>
      </c>
      <c r="H1048" t="s">
        <v>4098</v>
      </c>
    </row>
    <row r="1049" spans="1:8" x14ac:dyDescent="0.25">
      <c r="A1049" t="s">
        <v>4099</v>
      </c>
      <c r="B1049" t="s">
        <v>9</v>
      </c>
      <c r="C1049">
        <v>1048</v>
      </c>
      <c r="D1049" t="s">
        <v>4100</v>
      </c>
      <c r="E1049" t="s">
        <v>59</v>
      </c>
      <c r="F1049" t="s">
        <v>60</v>
      </c>
      <c r="G1049" t="s">
        <v>4101</v>
      </c>
      <c r="H1049" t="s">
        <v>4102</v>
      </c>
    </row>
    <row r="1050" spans="1:8" x14ac:dyDescent="0.25">
      <c r="A1050" t="s">
        <v>4103</v>
      </c>
      <c r="B1050" t="s">
        <v>9</v>
      </c>
      <c r="C1050">
        <v>1049</v>
      </c>
      <c r="D1050" t="s">
        <v>4104</v>
      </c>
      <c r="E1050" t="s">
        <v>59</v>
      </c>
      <c r="F1050" t="s">
        <v>60</v>
      </c>
      <c r="G1050" t="s">
        <v>4105</v>
      </c>
      <c r="H1050" t="s">
        <v>4106</v>
      </c>
    </row>
    <row r="1051" spans="1:8" x14ac:dyDescent="0.25">
      <c r="A1051" t="s">
        <v>4107</v>
      </c>
      <c r="B1051" t="s">
        <v>9</v>
      </c>
      <c r="C1051">
        <v>1050</v>
      </c>
      <c r="D1051" t="s">
        <v>4108</v>
      </c>
      <c r="E1051" t="s">
        <v>59</v>
      </c>
      <c r="F1051" t="s">
        <v>60</v>
      </c>
      <c r="G1051" t="s">
        <v>4109</v>
      </c>
      <c r="H1051" t="s">
        <v>4110</v>
      </c>
    </row>
    <row r="1052" spans="1:8" x14ac:dyDescent="0.25">
      <c r="A1052" t="s">
        <v>4111</v>
      </c>
      <c r="B1052" t="s">
        <v>9</v>
      </c>
      <c r="C1052">
        <v>1051</v>
      </c>
      <c r="D1052" t="s">
        <v>4112</v>
      </c>
      <c r="E1052" t="s">
        <v>29</v>
      </c>
      <c r="F1052" t="s">
        <v>30</v>
      </c>
      <c r="G1052" t="s">
        <v>4113</v>
      </c>
      <c r="H1052" t="s">
        <v>4114</v>
      </c>
    </row>
    <row r="1053" spans="1:8" x14ac:dyDescent="0.25">
      <c r="A1053" t="s">
        <v>4115</v>
      </c>
      <c r="B1053" t="s">
        <v>9</v>
      </c>
      <c r="C1053">
        <v>1052</v>
      </c>
      <c r="D1053" t="s">
        <v>4116</v>
      </c>
      <c r="E1053" t="s">
        <v>59</v>
      </c>
      <c r="F1053" t="s">
        <v>60</v>
      </c>
      <c r="G1053" t="s">
        <v>4117</v>
      </c>
      <c r="H1053" t="s">
        <v>4118</v>
      </c>
    </row>
    <row r="1054" spans="1:8" x14ac:dyDescent="0.25">
      <c r="A1054" t="s">
        <v>4119</v>
      </c>
      <c r="B1054" t="s">
        <v>9</v>
      </c>
      <c r="C1054">
        <v>1053</v>
      </c>
      <c r="D1054" t="s">
        <v>4120</v>
      </c>
      <c r="E1054" t="s">
        <v>59</v>
      </c>
      <c r="F1054" t="s">
        <v>60</v>
      </c>
      <c r="G1054" t="s">
        <v>4121</v>
      </c>
      <c r="H1054" t="s">
        <v>4122</v>
      </c>
    </row>
    <row r="1055" spans="1:8" x14ac:dyDescent="0.25">
      <c r="A1055" t="s">
        <v>4123</v>
      </c>
      <c r="B1055" t="s">
        <v>9</v>
      </c>
      <c r="C1055">
        <v>1054</v>
      </c>
      <c r="D1055" t="s">
        <v>4124</v>
      </c>
      <c r="E1055" t="s">
        <v>59</v>
      </c>
      <c r="F1055" t="s">
        <v>60</v>
      </c>
      <c r="G1055" t="s">
        <v>4125</v>
      </c>
      <c r="H1055" t="s">
        <v>4126</v>
      </c>
    </row>
    <row r="1056" spans="1:8" x14ac:dyDescent="0.25">
      <c r="A1056" t="s">
        <v>4127</v>
      </c>
      <c r="B1056" t="s">
        <v>9</v>
      </c>
      <c r="C1056">
        <v>1055</v>
      </c>
      <c r="D1056" t="s">
        <v>4128</v>
      </c>
      <c r="E1056" t="s">
        <v>11</v>
      </c>
      <c r="F1056" t="s">
        <v>12</v>
      </c>
      <c r="G1056" t="s">
        <v>4129</v>
      </c>
      <c r="H1056" t="s">
        <v>4130</v>
      </c>
    </row>
    <row r="1057" spans="1:8" x14ac:dyDescent="0.25">
      <c r="A1057" t="s">
        <v>4131</v>
      </c>
      <c r="B1057" t="s">
        <v>9</v>
      </c>
      <c r="C1057">
        <v>1056</v>
      </c>
      <c r="D1057" t="s">
        <v>4132</v>
      </c>
      <c r="E1057" t="s">
        <v>59</v>
      </c>
      <c r="F1057" t="s">
        <v>60</v>
      </c>
      <c r="G1057" t="s">
        <v>4133</v>
      </c>
      <c r="H1057" t="s">
        <v>4134</v>
      </c>
    </row>
    <row r="1058" spans="1:8" x14ac:dyDescent="0.25">
      <c r="A1058" t="s">
        <v>4135</v>
      </c>
      <c r="B1058" t="s">
        <v>9</v>
      </c>
      <c r="C1058">
        <v>1057</v>
      </c>
      <c r="D1058" t="s">
        <v>4132</v>
      </c>
      <c r="E1058" t="s">
        <v>11</v>
      </c>
      <c r="F1058" t="s">
        <v>12</v>
      </c>
      <c r="G1058" t="s">
        <v>4136</v>
      </c>
      <c r="H1058" t="s">
        <v>4137</v>
      </c>
    </row>
    <row r="1059" spans="1:8" x14ac:dyDescent="0.25">
      <c r="A1059" t="s">
        <v>4138</v>
      </c>
      <c r="B1059" t="s">
        <v>9</v>
      </c>
      <c r="C1059">
        <v>1058</v>
      </c>
      <c r="D1059" t="s">
        <v>4139</v>
      </c>
      <c r="E1059" t="s">
        <v>35</v>
      </c>
      <c r="F1059" t="s">
        <v>36</v>
      </c>
      <c r="G1059" t="s">
        <v>4140</v>
      </c>
      <c r="H1059" t="s">
        <v>4141</v>
      </c>
    </row>
    <row r="1060" spans="1:8" x14ac:dyDescent="0.25">
      <c r="A1060" t="s">
        <v>4142</v>
      </c>
      <c r="B1060" t="s">
        <v>9</v>
      </c>
      <c r="C1060">
        <v>1059</v>
      </c>
      <c r="D1060" t="s">
        <v>4143</v>
      </c>
      <c r="E1060" t="s">
        <v>11</v>
      </c>
      <c r="F1060" t="s">
        <v>12</v>
      </c>
      <c r="G1060" t="s">
        <v>4144</v>
      </c>
      <c r="H1060" t="s">
        <v>4145</v>
      </c>
    </row>
    <row r="1061" spans="1:8" x14ac:dyDescent="0.25">
      <c r="A1061" t="s">
        <v>4146</v>
      </c>
      <c r="B1061" t="s">
        <v>9</v>
      </c>
      <c r="C1061">
        <v>1060</v>
      </c>
      <c r="D1061" t="s">
        <v>4147</v>
      </c>
      <c r="E1061" t="s">
        <v>11</v>
      </c>
      <c r="F1061" t="s">
        <v>12</v>
      </c>
      <c r="G1061" t="s">
        <v>4148</v>
      </c>
      <c r="H1061" t="s">
        <v>4149</v>
      </c>
    </row>
    <row r="1062" spans="1:8" x14ac:dyDescent="0.25">
      <c r="A1062" t="s">
        <v>4150</v>
      </c>
      <c r="B1062" t="s">
        <v>9</v>
      </c>
      <c r="C1062">
        <v>1061</v>
      </c>
      <c r="D1062" t="s">
        <v>4151</v>
      </c>
      <c r="E1062" t="s">
        <v>11</v>
      </c>
      <c r="F1062" t="s">
        <v>12</v>
      </c>
      <c r="G1062" t="s">
        <v>4152</v>
      </c>
      <c r="H1062" t="s">
        <v>4153</v>
      </c>
    </row>
    <row r="1063" spans="1:8" x14ac:dyDescent="0.25">
      <c r="A1063" t="s">
        <v>4154</v>
      </c>
      <c r="B1063" t="s">
        <v>9</v>
      </c>
      <c r="C1063">
        <v>1062</v>
      </c>
      <c r="D1063" t="s">
        <v>4155</v>
      </c>
      <c r="E1063" t="s">
        <v>49</v>
      </c>
      <c r="F1063" t="s">
        <v>50</v>
      </c>
      <c r="G1063" t="s">
        <v>4156</v>
      </c>
      <c r="H1063" t="s">
        <v>4157</v>
      </c>
    </row>
    <row r="1064" spans="1:8" x14ac:dyDescent="0.25">
      <c r="A1064" t="s">
        <v>4158</v>
      </c>
      <c r="B1064" t="s">
        <v>9</v>
      </c>
      <c r="C1064">
        <v>1063</v>
      </c>
      <c r="D1064" t="s">
        <v>4159</v>
      </c>
      <c r="E1064" t="s">
        <v>49</v>
      </c>
      <c r="F1064" t="s">
        <v>50</v>
      </c>
      <c r="G1064" t="s">
        <v>4160</v>
      </c>
      <c r="H1064" t="s">
        <v>4161</v>
      </c>
    </row>
    <row r="1065" spans="1:8" x14ac:dyDescent="0.25">
      <c r="A1065" t="s">
        <v>4162</v>
      </c>
      <c r="B1065" t="s">
        <v>9</v>
      </c>
      <c r="C1065">
        <v>1064</v>
      </c>
      <c r="D1065" t="s">
        <v>4163</v>
      </c>
      <c r="E1065" t="s">
        <v>29</v>
      </c>
      <c r="F1065" t="s">
        <v>30</v>
      </c>
      <c r="G1065" t="s">
        <v>4164</v>
      </c>
      <c r="H1065" t="s">
        <v>4165</v>
      </c>
    </row>
    <row r="1066" spans="1:8" x14ac:dyDescent="0.25">
      <c r="A1066" t="s">
        <v>4166</v>
      </c>
      <c r="B1066" t="s">
        <v>9</v>
      </c>
      <c r="C1066">
        <v>1065</v>
      </c>
      <c r="D1066" t="s">
        <v>4167</v>
      </c>
      <c r="E1066" t="s">
        <v>11</v>
      </c>
      <c r="F1066" t="s">
        <v>12</v>
      </c>
      <c r="G1066" t="s">
        <v>4168</v>
      </c>
      <c r="H1066" t="s">
        <v>4169</v>
      </c>
    </row>
    <row r="1067" spans="1:8" x14ac:dyDescent="0.25">
      <c r="A1067" t="s">
        <v>4170</v>
      </c>
      <c r="B1067" t="s">
        <v>9</v>
      </c>
      <c r="C1067">
        <v>1066</v>
      </c>
      <c r="D1067" t="s">
        <v>4171</v>
      </c>
      <c r="E1067" t="s">
        <v>59</v>
      </c>
      <c r="F1067" t="s">
        <v>60</v>
      </c>
      <c r="G1067" t="s">
        <v>4172</v>
      </c>
      <c r="H1067" t="s">
        <v>4173</v>
      </c>
    </row>
    <row r="1068" spans="1:8" x14ac:dyDescent="0.25">
      <c r="A1068" t="s">
        <v>4174</v>
      </c>
      <c r="B1068" t="s">
        <v>9</v>
      </c>
      <c r="C1068">
        <v>1067</v>
      </c>
      <c r="D1068" t="s">
        <v>4175</v>
      </c>
      <c r="E1068" t="s">
        <v>49</v>
      </c>
      <c r="F1068" t="s">
        <v>50</v>
      </c>
      <c r="G1068" t="s">
        <v>4176</v>
      </c>
      <c r="H1068" t="s">
        <v>4177</v>
      </c>
    </row>
    <row r="1069" spans="1:8" x14ac:dyDescent="0.25">
      <c r="A1069" t="s">
        <v>4178</v>
      </c>
      <c r="B1069" t="s">
        <v>9</v>
      </c>
      <c r="C1069">
        <v>1068</v>
      </c>
      <c r="D1069" t="s">
        <v>4179</v>
      </c>
      <c r="E1069" t="s">
        <v>49</v>
      </c>
      <c r="F1069" t="s">
        <v>50</v>
      </c>
      <c r="G1069" t="s">
        <v>4180</v>
      </c>
      <c r="H1069" t="s">
        <v>4181</v>
      </c>
    </row>
    <row r="1070" spans="1:8" x14ac:dyDescent="0.25">
      <c r="A1070" t="s">
        <v>4182</v>
      </c>
      <c r="B1070" t="s">
        <v>9</v>
      </c>
      <c r="C1070">
        <v>1069</v>
      </c>
      <c r="D1070" t="s">
        <v>4183</v>
      </c>
      <c r="E1070" t="s">
        <v>583</v>
      </c>
      <c r="F1070" t="s">
        <v>36</v>
      </c>
      <c r="G1070" t="s">
        <v>4184</v>
      </c>
      <c r="H1070" t="s">
        <v>4185</v>
      </c>
    </row>
    <row r="1071" spans="1:8" x14ac:dyDescent="0.25">
      <c r="A1071" t="s">
        <v>4186</v>
      </c>
      <c r="B1071" t="s">
        <v>9</v>
      </c>
      <c r="C1071">
        <v>1070</v>
      </c>
      <c r="D1071" t="s">
        <v>4187</v>
      </c>
      <c r="E1071" t="s">
        <v>11</v>
      </c>
      <c r="F1071" t="s">
        <v>12</v>
      </c>
      <c r="G1071" t="s">
        <v>4188</v>
      </c>
      <c r="H1071" t="s">
        <v>4189</v>
      </c>
    </row>
    <row r="1072" spans="1:8" x14ac:dyDescent="0.25">
      <c r="A1072" t="s">
        <v>4190</v>
      </c>
      <c r="B1072" t="s">
        <v>9</v>
      </c>
      <c r="C1072">
        <v>1071</v>
      </c>
      <c r="D1072" t="s">
        <v>4187</v>
      </c>
      <c r="E1072" t="s">
        <v>29</v>
      </c>
      <c r="F1072" t="s">
        <v>30</v>
      </c>
      <c r="G1072" t="s">
        <v>4191</v>
      </c>
      <c r="H1072" t="s">
        <v>4192</v>
      </c>
    </row>
    <row r="1073" spans="1:8" x14ac:dyDescent="0.25">
      <c r="A1073" t="s">
        <v>4193</v>
      </c>
      <c r="B1073" t="s">
        <v>9</v>
      </c>
      <c r="C1073">
        <v>1072</v>
      </c>
      <c r="D1073" t="s">
        <v>4194</v>
      </c>
      <c r="E1073" t="s">
        <v>49</v>
      </c>
      <c r="F1073" t="s">
        <v>50</v>
      </c>
      <c r="G1073" t="s">
        <v>4195</v>
      </c>
      <c r="H1073" t="s">
        <v>4196</v>
      </c>
    </row>
    <row r="1074" spans="1:8" x14ac:dyDescent="0.25">
      <c r="A1074" t="s">
        <v>4197</v>
      </c>
      <c r="B1074" t="s">
        <v>9</v>
      </c>
      <c r="C1074">
        <v>1073</v>
      </c>
      <c r="D1074" t="s">
        <v>4198</v>
      </c>
      <c r="E1074" t="s">
        <v>49</v>
      </c>
      <c r="F1074" t="s">
        <v>50</v>
      </c>
      <c r="G1074" t="s">
        <v>4199</v>
      </c>
      <c r="H1074" t="s">
        <v>4200</v>
      </c>
    </row>
    <row r="1075" spans="1:8" x14ac:dyDescent="0.25">
      <c r="A1075" t="s">
        <v>4201</v>
      </c>
      <c r="B1075" t="s">
        <v>9</v>
      </c>
      <c r="C1075">
        <v>1074</v>
      </c>
      <c r="D1075" t="s">
        <v>4202</v>
      </c>
      <c r="E1075" t="s">
        <v>29</v>
      </c>
      <c r="F1075" t="s">
        <v>30</v>
      </c>
      <c r="G1075" t="s">
        <v>4203</v>
      </c>
      <c r="H1075" t="s">
        <v>4204</v>
      </c>
    </row>
    <row r="1076" spans="1:8" x14ac:dyDescent="0.25">
      <c r="A1076" t="s">
        <v>4205</v>
      </c>
      <c r="B1076" t="s">
        <v>9</v>
      </c>
      <c r="C1076">
        <v>1075</v>
      </c>
      <c r="D1076" t="s">
        <v>4206</v>
      </c>
      <c r="E1076" t="s">
        <v>29</v>
      </c>
      <c r="F1076" t="s">
        <v>30</v>
      </c>
      <c r="G1076" t="s">
        <v>4207</v>
      </c>
      <c r="H1076" t="s">
        <v>4208</v>
      </c>
    </row>
    <row r="1077" spans="1:8" x14ac:dyDescent="0.25">
      <c r="A1077" t="s">
        <v>4209</v>
      </c>
      <c r="B1077" t="s">
        <v>9</v>
      </c>
      <c r="C1077">
        <v>1076</v>
      </c>
      <c r="D1077" t="s">
        <v>4210</v>
      </c>
      <c r="E1077" t="s">
        <v>154</v>
      </c>
      <c r="F1077" t="s">
        <v>155</v>
      </c>
      <c r="G1077" t="s">
        <v>4211</v>
      </c>
      <c r="H1077" t="s">
        <v>4212</v>
      </c>
    </row>
    <row r="1078" spans="1:8" x14ac:dyDescent="0.25">
      <c r="A1078" t="s">
        <v>4213</v>
      </c>
      <c r="B1078" t="s">
        <v>9</v>
      </c>
      <c r="C1078">
        <v>1077</v>
      </c>
      <c r="D1078" t="s">
        <v>4214</v>
      </c>
      <c r="E1078" t="s">
        <v>261</v>
      </c>
      <c r="F1078" t="s">
        <v>262</v>
      </c>
      <c r="G1078" t="s">
        <v>4215</v>
      </c>
      <c r="H1078" t="s">
        <v>4216</v>
      </c>
    </row>
    <row r="1079" spans="1:8" x14ac:dyDescent="0.25">
      <c r="A1079" t="s">
        <v>4217</v>
      </c>
      <c r="B1079" t="s">
        <v>9</v>
      </c>
      <c r="C1079">
        <v>1078</v>
      </c>
      <c r="D1079" t="s">
        <v>4218</v>
      </c>
      <c r="E1079" t="s">
        <v>29</v>
      </c>
      <c r="F1079" t="s">
        <v>30</v>
      </c>
      <c r="G1079" t="s">
        <v>4219</v>
      </c>
      <c r="H1079" t="s">
        <v>4220</v>
      </c>
    </row>
    <row r="1080" spans="1:8" x14ac:dyDescent="0.25">
      <c r="A1080" t="s">
        <v>4221</v>
      </c>
      <c r="B1080" t="s">
        <v>16</v>
      </c>
      <c r="C1080">
        <v>1079</v>
      </c>
      <c r="D1080" t="s">
        <v>4222</v>
      </c>
      <c r="E1080" t="s">
        <v>11</v>
      </c>
      <c r="F1080" t="s">
        <v>12</v>
      </c>
      <c r="G1080" t="s">
        <v>4223</v>
      </c>
      <c r="H1080" t="s">
        <v>4224</v>
      </c>
    </row>
    <row r="1081" spans="1:8" x14ac:dyDescent="0.25">
      <c r="A1081" t="s">
        <v>4225</v>
      </c>
      <c r="B1081" t="s">
        <v>16</v>
      </c>
      <c r="C1081">
        <v>1080</v>
      </c>
      <c r="D1081" t="s">
        <v>4226</v>
      </c>
      <c r="E1081" t="s">
        <v>35</v>
      </c>
      <c r="F1081" t="s">
        <v>36</v>
      </c>
      <c r="G1081" t="s">
        <v>4227</v>
      </c>
      <c r="H1081" t="s">
        <v>4228</v>
      </c>
    </row>
    <row r="1082" spans="1:8" x14ac:dyDescent="0.25">
      <c r="A1082" t="s">
        <v>4229</v>
      </c>
      <c r="B1082" t="s">
        <v>9</v>
      </c>
      <c r="C1082">
        <v>1081</v>
      </c>
      <c r="D1082" t="s">
        <v>4230</v>
      </c>
      <c r="E1082" t="s">
        <v>29</v>
      </c>
      <c r="F1082" t="s">
        <v>30</v>
      </c>
      <c r="G1082" t="s">
        <v>4231</v>
      </c>
      <c r="H1082" t="s">
        <v>4232</v>
      </c>
    </row>
    <row r="1083" spans="1:8" x14ac:dyDescent="0.25">
      <c r="A1083" t="s">
        <v>4233</v>
      </c>
      <c r="B1083" t="s">
        <v>9</v>
      </c>
      <c r="C1083">
        <v>1082</v>
      </c>
      <c r="D1083" t="s">
        <v>4234</v>
      </c>
      <c r="E1083" t="s">
        <v>583</v>
      </c>
      <c r="F1083" t="s">
        <v>36</v>
      </c>
      <c r="G1083" t="s">
        <v>4235</v>
      </c>
      <c r="H1083" t="s">
        <v>4236</v>
      </c>
    </row>
    <row r="1084" spans="1:8" x14ac:dyDescent="0.25">
      <c r="A1084" t="s">
        <v>4237</v>
      </c>
      <c r="B1084" t="s">
        <v>9</v>
      </c>
      <c r="C1084">
        <v>1083</v>
      </c>
      <c r="D1084" t="s">
        <v>4238</v>
      </c>
      <c r="E1084" t="s">
        <v>29</v>
      </c>
      <c r="F1084" t="s">
        <v>30</v>
      </c>
      <c r="G1084" t="s">
        <v>4239</v>
      </c>
      <c r="H1084" t="s">
        <v>4240</v>
      </c>
    </row>
    <row r="1085" spans="1:8" x14ac:dyDescent="0.25">
      <c r="A1085" t="s">
        <v>4241</v>
      </c>
      <c r="B1085" t="s">
        <v>9</v>
      </c>
      <c r="C1085">
        <v>1084</v>
      </c>
      <c r="D1085" t="s">
        <v>4242</v>
      </c>
      <c r="E1085" t="s">
        <v>29</v>
      </c>
      <c r="F1085" t="s">
        <v>30</v>
      </c>
      <c r="G1085" t="s">
        <v>4243</v>
      </c>
      <c r="H1085" t="s">
        <v>4244</v>
      </c>
    </row>
    <row r="1086" spans="1:8" x14ac:dyDescent="0.25">
      <c r="A1086" t="s">
        <v>4245</v>
      </c>
      <c r="B1086" t="s">
        <v>9</v>
      </c>
      <c r="C1086">
        <v>1085</v>
      </c>
      <c r="D1086" t="s">
        <v>4246</v>
      </c>
      <c r="E1086" t="s">
        <v>29</v>
      </c>
      <c r="F1086" t="s">
        <v>30</v>
      </c>
      <c r="G1086" t="s">
        <v>4247</v>
      </c>
      <c r="H1086" t="s">
        <v>4248</v>
      </c>
    </row>
    <row r="1087" spans="1:8" x14ac:dyDescent="0.25">
      <c r="A1087" t="s">
        <v>4249</v>
      </c>
      <c r="B1087" t="s">
        <v>9</v>
      </c>
      <c r="C1087">
        <v>1086</v>
      </c>
      <c r="D1087" t="s">
        <v>4250</v>
      </c>
      <c r="E1087" t="s">
        <v>35</v>
      </c>
      <c r="F1087" t="s">
        <v>36</v>
      </c>
      <c r="G1087" t="s">
        <v>4251</v>
      </c>
      <c r="H1087" t="s">
        <v>4252</v>
      </c>
    </row>
    <row r="1088" spans="1:8" x14ac:dyDescent="0.25">
      <c r="A1088" t="s">
        <v>4253</v>
      </c>
      <c r="B1088" t="s">
        <v>9</v>
      </c>
      <c r="C1088">
        <v>1087</v>
      </c>
      <c r="D1088" t="s">
        <v>4254</v>
      </c>
      <c r="E1088" t="s">
        <v>154</v>
      </c>
      <c r="F1088" t="s">
        <v>155</v>
      </c>
      <c r="G1088" t="s">
        <v>4255</v>
      </c>
      <c r="H1088" t="s">
        <v>4256</v>
      </c>
    </row>
    <row r="1089" spans="1:8" x14ac:dyDescent="0.25">
      <c r="A1089" t="s">
        <v>4257</v>
      </c>
      <c r="B1089" t="s">
        <v>9</v>
      </c>
      <c r="C1089">
        <v>1088</v>
      </c>
      <c r="D1089" t="s">
        <v>4250</v>
      </c>
      <c r="E1089" t="s">
        <v>59</v>
      </c>
      <c r="F1089" t="s">
        <v>60</v>
      </c>
      <c r="G1089" t="s">
        <v>4258</v>
      </c>
      <c r="H1089" t="s">
        <v>4259</v>
      </c>
    </row>
    <row r="1090" spans="1:8" x14ac:dyDescent="0.25">
      <c r="A1090" t="s">
        <v>4260</v>
      </c>
      <c r="B1090" t="s">
        <v>9</v>
      </c>
      <c r="C1090">
        <v>1089</v>
      </c>
      <c r="D1090" t="s">
        <v>4261</v>
      </c>
      <c r="E1090" t="s">
        <v>35</v>
      </c>
      <c r="F1090" t="s">
        <v>36</v>
      </c>
      <c r="G1090" t="s">
        <v>4262</v>
      </c>
      <c r="H1090" t="s">
        <v>4263</v>
      </c>
    </row>
    <row r="1091" spans="1:8" x14ac:dyDescent="0.25">
      <c r="A1091" t="s">
        <v>4264</v>
      </c>
      <c r="B1091" t="s">
        <v>9</v>
      </c>
      <c r="C1091">
        <v>1090</v>
      </c>
      <c r="D1091" t="s">
        <v>4265</v>
      </c>
      <c r="E1091" t="s">
        <v>29</v>
      </c>
      <c r="F1091" t="s">
        <v>30</v>
      </c>
      <c r="G1091" t="s">
        <v>4266</v>
      </c>
      <c r="H1091" t="s">
        <v>4267</v>
      </c>
    </row>
    <row r="1092" spans="1:8" x14ac:dyDescent="0.25">
      <c r="A1092" t="s">
        <v>4268</v>
      </c>
      <c r="B1092" t="s">
        <v>9</v>
      </c>
      <c r="C1092">
        <v>1091</v>
      </c>
      <c r="D1092" t="s">
        <v>4269</v>
      </c>
      <c r="E1092" t="s">
        <v>49</v>
      </c>
      <c r="F1092" t="s">
        <v>50</v>
      </c>
      <c r="G1092" t="s">
        <v>4270</v>
      </c>
      <c r="H1092" t="s">
        <v>4271</v>
      </c>
    </row>
    <row r="1093" spans="1:8" x14ac:dyDescent="0.25">
      <c r="A1093" t="s">
        <v>4272</v>
      </c>
      <c r="B1093" t="s">
        <v>16</v>
      </c>
      <c r="C1093">
        <v>1092</v>
      </c>
      <c r="D1093" t="s">
        <v>4273</v>
      </c>
      <c r="E1093" t="s">
        <v>29</v>
      </c>
      <c r="F1093" t="s">
        <v>30</v>
      </c>
      <c r="G1093" t="s">
        <v>4274</v>
      </c>
      <c r="H1093" t="s">
        <v>4275</v>
      </c>
    </row>
    <row r="1094" spans="1:8" x14ac:dyDescent="0.25">
      <c r="A1094" t="s">
        <v>4276</v>
      </c>
      <c r="B1094" t="s">
        <v>16</v>
      </c>
      <c r="C1094">
        <v>1093</v>
      </c>
      <c r="D1094" t="s">
        <v>4277</v>
      </c>
      <c r="E1094" t="s">
        <v>11</v>
      </c>
      <c r="F1094" t="s">
        <v>12</v>
      </c>
      <c r="G1094" t="s">
        <v>4278</v>
      </c>
      <c r="H1094" t="s">
        <v>4279</v>
      </c>
    </row>
    <row r="1095" spans="1:8" x14ac:dyDescent="0.25">
      <c r="A1095" t="s">
        <v>4280</v>
      </c>
      <c r="B1095" t="s">
        <v>9</v>
      </c>
      <c r="C1095">
        <v>1094</v>
      </c>
      <c r="D1095" t="s">
        <v>4281</v>
      </c>
      <c r="E1095" t="s">
        <v>11</v>
      </c>
      <c r="F1095" t="s">
        <v>12</v>
      </c>
      <c r="G1095" t="s">
        <v>4282</v>
      </c>
      <c r="H1095" t="s">
        <v>4283</v>
      </c>
    </row>
    <row r="1096" spans="1:8" x14ac:dyDescent="0.25">
      <c r="A1096" t="s">
        <v>4284</v>
      </c>
      <c r="B1096" t="s">
        <v>9</v>
      </c>
      <c r="C1096">
        <v>1095</v>
      </c>
      <c r="D1096" t="s">
        <v>4285</v>
      </c>
      <c r="E1096" t="s">
        <v>29</v>
      </c>
      <c r="F1096" t="s">
        <v>30</v>
      </c>
      <c r="G1096" t="s">
        <v>4286</v>
      </c>
      <c r="H1096" t="s">
        <v>4287</v>
      </c>
    </row>
    <row r="1097" spans="1:8" x14ac:dyDescent="0.25">
      <c r="A1097" t="s">
        <v>4288</v>
      </c>
      <c r="B1097" t="s">
        <v>16</v>
      </c>
      <c r="C1097">
        <v>1096</v>
      </c>
      <c r="D1097" t="s">
        <v>4285</v>
      </c>
      <c r="E1097" t="s">
        <v>29</v>
      </c>
      <c r="F1097" t="s">
        <v>30</v>
      </c>
      <c r="G1097" t="s">
        <v>4286</v>
      </c>
      <c r="H1097" t="s">
        <v>4289</v>
      </c>
    </row>
    <row r="1098" spans="1:8" x14ac:dyDescent="0.25">
      <c r="A1098" t="s">
        <v>4290</v>
      </c>
      <c r="B1098" t="s">
        <v>9</v>
      </c>
      <c r="C1098">
        <v>1097</v>
      </c>
      <c r="D1098" t="s">
        <v>4291</v>
      </c>
      <c r="E1098" t="s">
        <v>261</v>
      </c>
      <c r="F1098" t="s">
        <v>262</v>
      </c>
      <c r="G1098" t="s">
        <v>4292</v>
      </c>
      <c r="H1098" t="s">
        <v>4293</v>
      </c>
    </row>
    <row r="1099" spans="1:8" x14ac:dyDescent="0.25">
      <c r="A1099" t="s">
        <v>4294</v>
      </c>
      <c r="B1099" t="s">
        <v>9</v>
      </c>
      <c r="C1099">
        <v>1098</v>
      </c>
      <c r="D1099" t="s">
        <v>4295</v>
      </c>
      <c r="E1099" t="s">
        <v>11</v>
      </c>
      <c r="F1099" t="s">
        <v>12</v>
      </c>
      <c r="G1099" t="s">
        <v>4296</v>
      </c>
      <c r="H1099" t="s">
        <v>4297</v>
      </c>
    </row>
    <row r="1100" spans="1:8" x14ac:dyDescent="0.25">
      <c r="A1100" t="s">
        <v>4298</v>
      </c>
      <c r="B1100" t="s">
        <v>9</v>
      </c>
      <c r="C1100">
        <v>1099</v>
      </c>
      <c r="D1100" t="s">
        <v>4299</v>
      </c>
      <c r="E1100" t="s">
        <v>11</v>
      </c>
      <c r="F1100" t="s">
        <v>12</v>
      </c>
      <c r="G1100" t="s">
        <v>4300</v>
      </c>
      <c r="H1100" t="s">
        <v>4301</v>
      </c>
    </row>
    <row r="1101" spans="1:8" x14ac:dyDescent="0.25">
      <c r="A1101" t="s">
        <v>4302</v>
      </c>
      <c r="B1101" t="s">
        <v>9</v>
      </c>
      <c r="C1101">
        <v>1100</v>
      </c>
      <c r="D1101" t="s">
        <v>4303</v>
      </c>
      <c r="E1101" t="s">
        <v>11</v>
      </c>
      <c r="F1101" t="s">
        <v>12</v>
      </c>
      <c r="G1101" t="s">
        <v>4304</v>
      </c>
      <c r="H1101" t="s">
        <v>4305</v>
      </c>
    </row>
    <row r="1102" spans="1:8" x14ac:dyDescent="0.25">
      <c r="A1102" t="s">
        <v>4306</v>
      </c>
      <c r="B1102" t="s">
        <v>9</v>
      </c>
      <c r="C1102">
        <v>1101</v>
      </c>
      <c r="D1102" t="s">
        <v>4307</v>
      </c>
      <c r="E1102" t="s">
        <v>35</v>
      </c>
      <c r="F1102" t="s">
        <v>36</v>
      </c>
      <c r="G1102" t="s">
        <v>4308</v>
      </c>
      <c r="H1102" t="s">
        <v>4309</v>
      </c>
    </row>
    <row r="1103" spans="1:8" x14ac:dyDescent="0.25">
      <c r="A1103" t="s">
        <v>4310</v>
      </c>
      <c r="B1103" t="s">
        <v>9</v>
      </c>
      <c r="C1103">
        <v>1102</v>
      </c>
      <c r="D1103" t="s">
        <v>4311</v>
      </c>
      <c r="E1103" t="s">
        <v>583</v>
      </c>
      <c r="F1103" t="s">
        <v>36</v>
      </c>
      <c r="G1103" t="s">
        <v>4312</v>
      </c>
      <c r="H1103" t="s">
        <v>4313</v>
      </c>
    </row>
    <row r="1104" spans="1:8" x14ac:dyDescent="0.25">
      <c r="A1104" t="s">
        <v>4314</v>
      </c>
      <c r="B1104" t="s">
        <v>9</v>
      </c>
      <c r="C1104">
        <v>1103</v>
      </c>
      <c r="D1104" t="s">
        <v>4315</v>
      </c>
      <c r="E1104" t="s">
        <v>583</v>
      </c>
      <c r="F1104" t="s">
        <v>36</v>
      </c>
      <c r="G1104" t="s">
        <v>4316</v>
      </c>
      <c r="H1104" t="s">
        <v>4317</v>
      </c>
    </row>
    <row r="1105" spans="1:8" x14ac:dyDescent="0.25">
      <c r="A1105" t="s">
        <v>4318</v>
      </c>
      <c r="B1105" t="s">
        <v>9</v>
      </c>
      <c r="C1105">
        <v>1104</v>
      </c>
      <c r="D1105" t="s">
        <v>4319</v>
      </c>
      <c r="E1105" t="s">
        <v>35</v>
      </c>
      <c r="F1105" t="s">
        <v>36</v>
      </c>
      <c r="G1105" t="s">
        <v>4320</v>
      </c>
      <c r="H1105" t="s">
        <v>4321</v>
      </c>
    </row>
    <row r="1106" spans="1:8" x14ac:dyDescent="0.25">
      <c r="A1106" t="s">
        <v>4322</v>
      </c>
      <c r="B1106" t="s">
        <v>9</v>
      </c>
      <c r="C1106">
        <v>1105</v>
      </c>
      <c r="D1106" t="s">
        <v>4323</v>
      </c>
      <c r="E1106" t="s">
        <v>11</v>
      </c>
      <c r="F1106" t="s">
        <v>12</v>
      </c>
      <c r="G1106" t="s">
        <v>4324</v>
      </c>
      <c r="H1106" t="s">
        <v>4325</v>
      </c>
    </row>
    <row r="1107" spans="1:8" x14ac:dyDescent="0.25">
      <c r="A1107" t="s">
        <v>4326</v>
      </c>
      <c r="B1107" t="s">
        <v>9</v>
      </c>
      <c r="C1107">
        <v>1106</v>
      </c>
      <c r="D1107" t="s">
        <v>4323</v>
      </c>
      <c r="E1107" t="s">
        <v>59</v>
      </c>
      <c r="F1107" t="s">
        <v>60</v>
      </c>
      <c r="G1107" t="s">
        <v>4327</v>
      </c>
      <c r="H1107" t="s">
        <v>4328</v>
      </c>
    </row>
    <row r="1108" spans="1:8" x14ac:dyDescent="0.25">
      <c r="A1108" t="s">
        <v>4329</v>
      </c>
      <c r="B1108" t="s">
        <v>9</v>
      </c>
      <c r="C1108">
        <v>1107</v>
      </c>
      <c r="D1108" t="s">
        <v>4330</v>
      </c>
      <c r="E1108" t="s">
        <v>2041</v>
      </c>
      <c r="F1108" t="s">
        <v>2041</v>
      </c>
      <c r="G1108" t="s">
        <v>4331</v>
      </c>
      <c r="H1108" t="s">
        <v>4332</v>
      </c>
    </row>
    <row r="1109" spans="1:8" x14ac:dyDescent="0.25">
      <c r="A1109" t="s">
        <v>4333</v>
      </c>
      <c r="B1109" t="s">
        <v>9</v>
      </c>
      <c r="C1109">
        <v>1108</v>
      </c>
      <c r="D1109" t="s">
        <v>4334</v>
      </c>
      <c r="E1109" t="s">
        <v>154</v>
      </c>
      <c r="F1109" t="s">
        <v>155</v>
      </c>
      <c r="G1109" t="s">
        <v>4335</v>
      </c>
      <c r="H1109" t="s">
        <v>4336</v>
      </c>
    </row>
    <row r="1110" spans="1:8" x14ac:dyDescent="0.25">
      <c r="A1110" t="s">
        <v>4337</v>
      </c>
      <c r="B1110" t="s">
        <v>9</v>
      </c>
      <c r="C1110">
        <v>1109</v>
      </c>
      <c r="D1110" t="s">
        <v>4338</v>
      </c>
      <c r="E1110" t="s">
        <v>59</v>
      </c>
      <c r="F1110" t="s">
        <v>60</v>
      </c>
      <c r="G1110" t="s">
        <v>4339</v>
      </c>
      <c r="H1110" t="s">
        <v>4340</v>
      </c>
    </row>
    <row r="1111" spans="1:8" x14ac:dyDescent="0.25">
      <c r="A1111" t="s">
        <v>4341</v>
      </c>
      <c r="B1111" t="s">
        <v>9</v>
      </c>
      <c r="C1111">
        <v>1110</v>
      </c>
      <c r="D1111" t="s">
        <v>4342</v>
      </c>
      <c r="E1111" t="s">
        <v>583</v>
      </c>
      <c r="F1111" t="s">
        <v>36</v>
      </c>
      <c r="G1111" t="s">
        <v>4343</v>
      </c>
      <c r="H1111" t="s">
        <v>4344</v>
      </c>
    </row>
    <row r="1112" spans="1:8" x14ac:dyDescent="0.25">
      <c r="A1112" t="s">
        <v>4345</v>
      </c>
      <c r="B1112" t="s">
        <v>9</v>
      </c>
      <c r="C1112">
        <v>1111</v>
      </c>
      <c r="D1112" t="s">
        <v>4346</v>
      </c>
      <c r="E1112" t="s">
        <v>29</v>
      </c>
      <c r="F1112" t="s">
        <v>30</v>
      </c>
      <c r="G1112" t="s">
        <v>4347</v>
      </c>
      <c r="H1112" t="s">
        <v>4348</v>
      </c>
    </row>
    <row r="1113" spans="1:8" x14ac:dyDescent="0.25">
      <c r="A1113" t="s">
        <v>4349</v>
      </c>
      <c r="B1113" t="s">
        <v>9</v>
      </c>
      <c r="C1113">
        <v>1112</v>
      </c>
      <c r="D1113" t="s">
        <v>4350</v>
      </c>
      <c r="E1113" t="s">
        <v>29</v>
      </c>
      <c r="F1113" t="s">
        <v>30</v>
      </c>
      <c r="G1113" t="s">
        <v>4351</v>
      </c>
      <c r="H1113" t="s">
        <v>4352</v>
      </c>
    </row>
    <row r="1114" spans="1:8" x14ac:dyDescent="0.25">
      <c r="A1114" t="s">
        <v>4353</v>
      </c>
      <c r="B1114" t="s">
        <v>16</v>
      </c>
      <c r="C1114">
        <v>1113</v>
      </c>
      <c r="D1114" t="s">
        <v>4354</v>
      </c>
      <c r="E1114" t="s">
        <v>29</v>
      </c>
      <c r="F1114" t="s">
        <v>30</v>
      </c>
      <c r="G1114" t="s">
        <v>4355</v>
      </c>
      <c r="H1114" t="s">
        <v>4356</v>
      </c>
    </row>
    <row r="1115" spans="1:8" x14ac:dyDescent="0.25">
      <c r="A1115" t="s">
        <v>4357</v>
      </c>
      <c r="B1115" t="s">
        <v>9</v>
      </c>
      <c r="C1115">
        <v>1114</v>
      </c>
      <c r="D1115" t="s">
        <v>4358</v>
      </c>
      <c r="E1115" t="s">
        <v>29</v>
      </c>
      <c r="F1115" t="s">
        <v>30</v>
      </c>
      <c r="G1115" t="s">
        <v>4359</v>
      </c>
      <c r="H1115" t="s">
        <v>4360</v>
      </c>
    </row>
    <row r="1116" spans="1:8" x14ac:dyDescent="0.25">
      <c r="A1116" t="s">
        <v>4361</v>
      </c>
      <c r="B1116" t="s">
        <v>9</v>
      </c>
      <c r="C1116">
        <v>1115</v>
      </c>
      <c r="D1116" t="s">
        <v>4362</v>
      </c>
      <c r="E1116" t="s">
        <v>154</v>
      </c>
      <c r="F1116" t="s">
        <v>155</v>
      </c>
      <c r="G1116" t="s">
        <v>4363</v>
      </c>
      <c r="H1116" t="s">
        <v>4364</v>
      </c>
    </row>
    <row r="1117" spans="1:8" x14ac:dyDescent="0.25">
      <c r="A1117" t="s">
        <v>4365</v>
      </c>
      <c r="B1117" t="s">
        <v>9</v>
      </c>
      <c r="C1117">
        <v>1116</v>
      </c>
      <c r="D1117" t="s">
        <v>4366</v>
      </c>
      <c r="E1117" t="s">
        <v>49</v>
      </c>
      <c r="F1117" t="s">
        <v>50</v>
      </c>
      <c r="G1117" t="s">
        <v>4367</v>
      </c>
      <c r="H1117" t="s">
        <v>4368</v>
      </c>
    </row>
    <row r="1118" spans="1:8" x14ac:dyDescent="0.25">
      <c r="A1118" t="s">
        <v>4369</v>
      </c>
      <c r="B1118" t="s">
        <v>9</v>
      </c>
      <c r="C1118">
        <v>1117</v>
      </c>
      <c r="D1118" t="s">
        <v>4366</v>
      </c>
      <c r="E1118" t="s">
        <v>59</v>
      </c>
      <c r="F1118" t="s">
        <v>60</v>
      </c>
      <c r="G1118" t="s">
        <v>4370</v>
      </c>
      <c r="H1118" t="s">
        <v>4371</v>
      </c>
    </row>
    <row r="1119" spans="1:8" x14ac:dyDescent="0.25">
      <c r="A1119" t="s">
        <v>4372</v>
      </c>
      <c r="B1119" t="s">
        <v>9</v>
      </c>
      <c r="C1119">
        <v>1118</v>
      </c>
      <c r="D1119" t="s">
        <v>4373</v>
      </c>
      <c r="E1119" t="s">
        <v>29</v>
      </c>
      <c r="F1119" t="s">
        <v>30</v>
      </c>
      <c r="G1119" t="s">
        <v>4374</v>
      </c>
      <c r="H1119" t="s">
        <v>4375</v>
      </c>
    </row>
    <row r="1120" spans="1:8" x14ac:dyDescent="0.25">
      <c r="A1120" t="s">
        <v>4376</v>
      </c>
      <c r="B1120" t="s">
        <v>9</v>
      </c>
      <c r="C1120">
        <v>1119</v>
      </c>
      <c r="D1120" t="s">
        <v>4377</v>
      </c>
      <c r="E1120" t="s">
        <v>1630</v>
      </c>
      <c r="F1120" t="s">
        <v>1631</v>
      </c>
      <c r="G1120" t="s">
        <v>4378</v>
      </c>
      <c r="H1120" t="s">
        <v>4379</v>
      </c>
    </row>
    <row r="1121" spans="1:8" x14ac:dyDescent="0.25">
      <c r="A1121" t="s">
        <v>4380</v>
      </c>
      <c r="B1121" t="s">
        <v>9</v>
      </c>
      <c r="C1121">
        <v>1120</v>
      </c>
      <c r="D1121" t="s">
        <v>4381</v>
      </c>
      <c r="E1121" t="s">
        <v>59</v>
      </c>
      <c r="F1121" t="s">
        <v>60</v>
      </c>
      <c r="G1121" t="s">
        <v>4382</v>
      </c>
      <c r="H1121" t="s">
        <v>4383</v>
      </c>
    </row>
    <row r="1122" spans="1:8" x14ac:dyDescent="0.25">
      <c r="A1122" t="s">
        <v>4384</v>
      </c>
      <c r="B1122" t="s">
        <v>9</v>
      </c>
      <c r="C1122">
        <v>1121</v>
      </c>
      <c r="D1122" t="s">
        <v>4385</v>
      </c>
      <c r="E1122" t="s">
        <v>11</v>
      </c>
      <c r="F1122" t="s">
        <v>12</v>
      </c>
      <c r="G1122" t="s">
        <v>4386</v>
      </c>
      <c r="H1122" t="s">
        <v>4387</v>
      </c>
    </row>
    <row r="1123" spans="1:8" x14ac:dyDescent="0.25">
      <c r="A1123" t="s">
        <v>4388</v>
      </c>
      <c r="B1123" t="s">
        <v>9</v>
      </c>
      <c r="C1123">
        <v>1122</v>
      </c>
      <c r="D1123" t="s">
        <v>4385</v>
      </c>
      <c r="E1123" t="s">
        <v>29</v>
      </c>
      <c r="F1123" t="s">
        <v>30</v>
      </c>
      <c r="G1123" t="s">
        <v>4389</v>
      </c>
      <c r="H1123" t="s">
        <v>4390</v>
      </c>
    </row>
    <row r="1124" spans="1:8" x14ac:dyDescent="0.25">
      <c r="A1124" t="s">
        <v>4391</v>
      </c>
      <c r="B1124" t="s">
        <v>16</v>
      </c>
      <c r="C1124">
        <v>1123</v>
      </c>
      <c r="D1124" t="s">
        <v>4385</v>
      </c>
      <c r="E1124" t="s">
        <v>11</v>
      </c>
      <c r="F1124" t="s">
        <v>12</v>
      </c>
      <c r="G1124" t="s">
        <v>4386</v>
      </c>
      <c r="H1124" t="s">
        <v>4392</v>
      </c>
    </row>
    <row r="1125" spans="1:8" x14ac:dyDescent="0.25">
      <c r="A1125" t="s">
        <v>4393</v>
      </c>
      <c r="B1125" t="s">
        <v>16</v>
      </c>
      <c r="C1125">
        <v>1124</v>
      </c>
      <c r="D1125" t="s">
        <v>4394</v>
      </c>
      <c r="E1125" t="s">
        <v>35</v>
      </c>
      <c r="F1125" t="s">
        <v>36</v>
      </c>
      <c r="G1125" t="s">
        <v>4395</v>
      </c>
      <c r="H1125" t="s">
        <v>4396</v>
      </c>
    </row>
    <row r="1126" spans="1:8" x14ac:dyDescent="0.25">
      <c r="A1126" t="s">
        <v>4397</v>
      </c>
      <c r="B1126" t="s">
        <v>9</v>
      </c>
      <c r="C1126">
        <v>1125</v>
      </c>
      <c r="D1126" t="s">
        <v>4398</v>
      </c>
      <c r="E1126" t="s">
        <v>29</v>
      </c>
      <c r="F1126" t="s">
        <v>30</v>
      </c>
      <c r="G1126" t="s">
        <v>4399</v>
      </c>
      <c r="H1126" t="s">
        <v>4400</v>
      </c>
    </row>
    <row r="1127" spans="1:8" x14ac:dyDescent="0.25">
      <c r="A1127" t="s">
        <v>4401</v>
      </c>
      <c r="B1127" t="s">
        <v>9</v>
      </c>
      <c r="C1127">
        <v>1126</v>
      </c>
      <c r="D1127" t="s">
        <v>4402</v>
      </c>
      <c r="E1127" t="s">
        <v>29</v>
      </c>
      <c r="F1127" t="s">
        <v>30</v>
      </c>
      <c r="G1127" t="s">
        <v>4403</v>
      </c>
      <c r="H1127" t="s">
        <v>4404</v>
      </c>
    </row>
    <row r="1128" spans="1:8" x14ac:dyDescent="0.25">
      <c r="A1128" t="s">
        <v>4405</v>
      </c>
      <c r="B1128" t="s">
        <v>9</v>
      </c>
      <c r="C1128">
        <v>1127</v>
      </c>
      <c r="D1128" t="s">
        <v>4406</v>
      </c>
      <c r="E1128" t="s">
        <v>29</v>
      </c>
      <c r="F1128" t="s">
        <v>30</v>
      </c>
      <c r="G1128" t="s">
        <v>4407</v>
      </c>
      <c r="H1128" t="s">
        <v>4408</v>
      </c>
    </row>
    <row r="1129" spans="1:8" x14ac:dyDescent="0.25">
      <c r="A1129" t="s">
        <v>4409</v>
      </c>
      <c r="B1129" t="s">
        <v>9</v>
      </c>
      <c r="C1129">
        <v>1128</v>
      </c>
      <c r="D1129" t="s">
        <v>4410</v>
      </c>
      <c r="E1129" t="s">
        <v>29</v>
      </c>
      <c r="F1129" t="s">
        <v>30</v>
      </c>
      <c r="G1129" t="s">
        <v>4411</v>
      </c>
      <c r="H1129" t="s">
        <v>4412</v>
      </c>
    </row>
    <row r="1130" spans="1:8" x14ac:dyDescent="0.25">
      <c r="A1130" t="s">
        <v>4413</v>
      </c>
      <c r="B1130" t="s">
        <v>9</v>
      </c>
      <c r="C1130">
        <v>1129</v>
      </c>
      <c r="D1130" t="s">
        <v>4414</v>
      </c>
      <c r="E1130" t="s">
        <v>35</v>
      </c>
      <c r="F1130" t="s">
        <v>36</v>
      </c>
      <c r="G1130" t="s">
        <v>4415</v>
      </c>
      <c r="H1130" t="s">
        <v>4416</v>
      </c>
    </row>
    <row r="1131" spans="1:8" x14ac:dyDescent="0.25">
      <c r="A1131" t="s">
        <v>4417</v>
      </c>
      <c r="B1131" t="s">
        <v>9</v>
      </c>
      <c r="C1131">
        <v>1130</v>
      </c>
      <c r="D1131" t="s">
        <v>4418</v>
      </c>
      <c r="E1131" t="s">
        <v>29</v>
      </c>
      <c r="F1131" t="s">
        <v>30</v>
      </c>
      <c r="G1131" t="s">
        <v>4419</v>
      </c>
      <c r="H1131" t="s">
        <v>4420</v>
      </c>
    </row>
    <row r="1132" spans="1:8" x14ac:dyDescent="0.25">
      <c r="A1132" t="s">
        <v>4421</v>
      </c>
      <c r="B1132" t="s">
        <v>9</v>
      </c>
      <c r="C1132">
        <v>1131</v>
      </c>
      <c r="D1132" t="s">
        <v>4422</v>
      </c>
      <c r="E1132" t="s">
        <v>29</v>
      </c>
      <c r="F1132" t="s">
        <v>30</v>
      </c>
      <c r="G1132" t="s">
        <v>4423</v>
      </c>
      <c r="H1132" t="s">
        <v>4424</v>
      </c>
    </row>
    <row r="1133" spans="1:8" x14ac:dyDescent="0.25">
      <c r="A1133" t="s">
        <v>4425</v>
      </c>
      <c r="B1133" t="s">
        <v>9</v>
      </c>
      <c r="C1133">
        <v>1132</v>
      </c>
      <c r="D1133" t="s">
        <v>4426</v>
      </c>
      <c r="E1133" t="s">
        <v>29</v>
      </c>
      <c r="F1133" t="s">
        <v>30</v>
      </c>
      <c r="G1133" t="s">
        <v>4427</v>
      </c>
      <c r="H1133" t="s">
        <v>4428</v>
      </c>
    </row>
    <row r="1134" spans="1:8" x14ac:dyDescent="0.25">
      <c r="A1134" t="s">
        <v>4429</v>
      </c>
      <c r="B1134" t="s">
        <v>9</v>
      </c>
      <c r="C1134">
        <v>1133</v>
      </c>
      <c r="D1134" t="s">
        <v>4430</v>
      </c>
      <c r="E1134" t="s">
        <v>29</v>
      </c>
      <c r="F1134" t="s">
        <v>30</v>
      </c>
      <c r="G1134" t="s">
        <v>4431</v>
      </c>
      <c r="H1134" t="s">
        <v>4432</v>
      </c>
    </row>
    <row r="1135" spans="1:8" x14ac:dyDescent="0.25">
      <c r="A1135" t="s">
        <v>4433</v>
      </c>
      <c r="B1135" t="s">
        <v>9</v>
      </c>
      <c r="C1135">
        <v>1134</v>
      </c>
      <c r="D1135" t="s">
        <v>4434</v>
      </c>
      <c r="E1135" t="s">
        <v>29</v>
      </c>
      <c r="F1135" t="s">
        <v>30</v>
      </c>
      <c r="G1135" t="s">
        <v>4435</v>
      </c>
      <c r="H1135" t="s">
        <v>4436</v>
      </c>
    </row>
    <row r="1136" spans="1:8" x14ac:dyDescent="0.25">
      <c r="A1136" t="s">
        <v>4437</v>
      </c>
      <c r="B1136" t="s">
        <v>9</v>
      </c>
      <c r="C1136">
        <v>1135</v>
      </c>
      <c r="D1136" t="s">
        <v>4438</v>
      </c>
      <c r="E1136" t="s">
        <v>29</v>
      </c>
      <c r="F1136" t="s">
        <v>30</v>
      </c>
      <c r="G1136" t="s">
        <v>4439</v>
      </c>
      <c r="H1136" t="s">
        <v>4440</v>
      </c>
    </row>
    <row r="1137" spans="1:8" x14ac:dyDescent="0.25">
      <c r="A1137" t="s">
        <v>4441</v>
      </c>
      <c r="B1137" t="s">
        <v>9</v>
      </c>
      <c r="C1137">
        <v>1136</v>
      </c>
      <c r="D1137" t="s">
        <v>4442</v>
      </c>
      <c r="E1137" t="s">
        <v>29</v>
      </c>
      <c r="F1137" t="s">
        <v>30</v>
      </c>
      <c r="G1137" t="s">
        <v>4443</v>
      </c>
      <c r="H1137" t="s">
        <v>4444</v>
      </c>
    </row>
    <row r="1138" spans="1:8" x14ac:dyDescent="0.25">
      <c r="A1138" t="s">
        <v>4445</v>
      </c>
      <c r="B1138" t="s">
        <v>9</v>
      </c>
      <c r="C1138">
        <v>1137</v>
      </c>
      <c r="D1138" t="s">
        <v>4446</v>
      </c>
      <c r="E1138" t="s">
        <v>29</v>
      </c>
      <c r="F1138" t="s">
        <v>30</v>
      </c>
      <c r="G1138" t="s">
        <v>4447</v>
      </c>
      <c r="H1138" t="s">
        <v>4448</v>
      </c>
    </row>
    <row r="1139" spans="1:8" x14ac:dyDescent="0.25">
      <c r="A1139" t="s">
        <v>4449</v>
      </c>
      <c r="B1139" t="s">
        <v>9</v>
      </c>
      <c r="C1139">
        <v>1138</v>
      </c>
      <c r="D1139" t="s">
        <v>4450</v>
      </c>
      <c r="E1139" t="s">
        <v>29</v>
      </c>
      <c r="F1139" t="s">
        <v>30</v>
      </c>
      <c r="G1139" t="s">
        <v>4451</v>
      </c>
      <c r="H1139" t="s">
        <v>4452</v>
      </c>
    </row>
    <row r="1140" spans="1:8" x14ac:dyDescent="0.25">
      <c r="A1140" t="s">
        <v>4453</v>
      </c>
      <c r="B1140" t="s">
        <v>9</v>
      </c>
      <c r="C1140">
        <v>1139</v>
      </c>
      <c r="D1140" t="s">
        <v>4454</v>
      </c>
      <c r="E1140" t="s">
        <v>59</v>
      </c>
      <c r="F1140" t="s">
        <v>60</v>
      </c>
      <c r="G1140" t="s">
        <v>4455</v>
      </c>
      <c r="H1140" t="s">
        <v>4456</v>
      </c>
    </row>
    <row r="1141" spans="1:8" x14ac:dyDescent="0.25">
      <c r="A1141" t="s">
        <v>4457</v>
      </c>
      <c r="B1141" t="s">
        <v>9</v>
      </c>
      <c r="C1141">
        <v>1140</v>
      </c>
      <c r="D1141" t="s">
        <v>4458</v>
      </c>
      <c r="E1141" t="s">
        <v>49</v>
      </c>
      <c r="F1141" t="s">
        <v>50</v>
      </c>
      <c r="G1141" t="s">
        <v>4459</v>
      </c>
      <c r="H1141" t="s">
        <v>4460</v>
      </c>
    </row>
    <row r="1142" spans="1:8" x14ac:dyDescent="0.25">
      <c r="A1142" t="s">
        <v>4461</v>
      </c>
      <c r="B1142" t="s">
        <v>9</v>
      </c>
      <c r="C1142">
        <v>1141</v>
      </c>
      <c r="D1142" t="s">
        <v>4462</v>
      </c>
      <c r="E1142" t="s">
        <v>29</v>
      </c>
      <c r="F1142" t="s">
        <v>30</v>
      </c>
      <c r="G1142" t="s">
        <v>4463</v>
      </c>
      <c r="H1142" t="s">
        <v>4464</v>
      </c>
    </row>
    <row r="1143" spans="1:8" x14ac:dyDescent="0.25">
      <c r="A1143" t="s">
        <v>4465</v>
      </c>
      <c r="B1143" t="s">
        <v>9</v>
      </c>
      <c r="C1143">
        <v>1142</v>
      </c>
      <c r="D1143" t="s">
        <v>4466</v>
      </c>
      <c r="E1143" t="s">
        <v>59</v>
      </c>
      <c r="F1143" t="s">
        <v>60</v>
      </c>
      <c r="G1143" t="s">
        <v>4467</v>
      </c>
      <c r="H1143" t="s">
        <v>4468</v>
      </c>
    </row>
    <row r="1144" spans="1:8" x14ac:dyDescent="0.25">
      <c r="A1144" t="s">
        <v>4469</v>
      </c>
      <c r="B1144" t="s">
        <v>9</v>
      </c>
      <c r="C1144">
        <v>1143</v>
      </c>
      <c r="D1144" t="s">
        <v>4470</v>
      </c>
      <c r="E1144" t="s">
        <v>1071</v>
      </c>
      <c r="F1144" t="s">
        <v>1071</v>
      </c>
      <c r="G1144" t="s">
        <v>4471</v>
      </c>
      <c r="H1144" t="s">
        <v>4472</v>
      </c>
    </row>
    <row r="1145" spans="1:8" x14ac:dyDescent="0.25">
      <c r="A1145" t="s">
        <v>4473</v>
      </c>
      <c r="B1145" t="s">
        <v>9</v>
      </c>
      <c r="C1145">
        <v>1144</v>
      </c>
      <c r="D1145" t="s">
        <v>4474</v>
      </c>
      <c r="E1145" t="s">
        <v>29</v>
      </c>
      <c r="F1145" t="s">
        <v>30</v>
      </c>
      <c r="G1145" t="s">
        <v>4475</v>
      </c>
      <c r="H1145" t="s">
        <v>4476</v>
      </c>
    </row>
    <row r="1146" spans="1:8" x14ac:dyDescent="0.25">
      <c r="A1146" t="s">
        <v>4477</v>
      </c>
      <c r="B1146" t="s">
        <v>9</v>
      </c>
      <c r="C1146">
        <v>1145</v>
      </c>
      <c r="D1146" t="s">
        <v>4478</v>
      </c>
      <c r="E1146" t="s">
        <v>154</v>
      </c>
      <c r="F1146" t="s">
        <v>155</v>
      </c>
      <c r="G1146" t="s">
        <v>4479</v>
      </c>
      <c r="H1146" t="s">
        <v>4480</v>
      </c>
    </row>
    <row r="1147" spans="1:8" x14ac:dyDescent="0.25">
      <c r="A1147" t="s">
        <v>4481</v>
      </c>
      <c r="B1147" t="s">
        <v>9</v>
      </c>
      <c r="C1147">
        <v>1146</v>
      </c>
      <c r="D1147" t="s">
        <v>4482</v>
      </c>
      <c r="E1147" t="s">
        <v>11</v>
      </c>
      <c r="F1147" t="s">
        <v>12</v>
      </c>
      <c r="G1147" t="s">
        <v>4483</v>
      </c>
      <c r="H1147" t="s">
        <v>4484</v>
      </c>
    </row>
    <row r="1148" spans="1:8" x14ac:dyDescent="0.25">
      <c r="A1148" t="s">
        <v>4485</v>
      </c>
      <c r="B1148" t="s">
        <v>16</v>
      </c>
      <c r="C1148">
        <v>1147</v>
      </c>
      <c r="D1148" t="s">
        <v>4482</v>
      </c>
      <c r="E1148" t="s">
        <v>11</v>
      </c>
      <c r="F1148" t="s">
        <v>12</v>
      </c>
      <c r="G1148" t="s">
        <v>4483</v>
      </c>
      <c r="H1148" t="s">
        <v>4486</v>
      </c>
    </row>
    <row r="1149" spans="1:8" x14ac:dyDescent="0.25">
      <c r="A1149" t="s">
        <v>4487</v>
      </c>
      <c r="B1149" t="s">
        <v>9</v>
      </c>
      <c r="C1149">
        <v>1148</v>
      </c>
      <c r="D1149" t="s">
        <v>4488</v>
      </c>
      <c r="E1149" t="s">
        <v>29</v>
      </c>
      <c r="F1149" t="s">
        <v>30</v>
      </c>
      <c r="G1149" t="s">
        <v>4489</v>
      </c>
      <c r="H1149" t="s">
        <v>4490</v>
      </c>
    </row>
    <row r="1150" spans="1:8" x14ac:dyDescent="0.25">
      <c r="A1150" t="s">
        <v>4491</v>
      </c>
      <c r="B1150" t="s">
        <v>16</v>
      </c>
      <c r="C1150">
        <v>1149</v>
      </c>
      <c r="D1150" t="s">
        <v>4492</v>
      </c>
      <c r="E1150" t="s">
        <v>583</v>
      </c>
      <c r="F1150" t="s">
        <v>36</v>
      </c>
      <c r="G1150" t="s">
        <v>4493</v>
      </c>
      <c r="H1150" t="s">
        <v>4494</v>
      </c>
    </row>
    <row r="1151" spans="1:8" x14ac:dyDescent="0.25">
      <c r="A1151" t="s">
        <v>4495</v>
      </c>
      <c r="B1151" t="s">
        <v>9</v>
      </c>
      <c r="C1151">
        <v>1150</v>
      </c>
      <c r="D1151" t="s">
        <v>4496</v>
      </c>
      <c r="E1151" t="s">
        <v>29</v>
      </c>
      <c r="F1151" t="s">
        <v>30</v>
      </c>
      <c r="G1151" t="s">
        <v>4497</v>
      </c>
      <c r="H1151" t="s">
        <v>4498</v>
      </c>
    </row>
    <row r="1152" spans="1:8" x14ac:dyDescent="0.25">
      <c r="A1152" t="s">
        <v>4499</v>
      </c>
      <c r="B1152" t="s">
        <v>9</v>
      </c>
      <c r="C1152">
        <v>1151</v>
      </c>
      <c r="D1152" t="s">
        <v>4500</v>
      </c>
      <c r="E1152" t="s">
        <v>29</v>
      </c>
      <c r="F1152" t="s">
        <v>30</v>
      </c>
      <c r="G1152" t="s">
        <v>4501</v>
      </c>
      <c r="H1152" t="s">
        <v>4502</v>
      </c>
    </row>
    <row r="1153" spans="1:8" x14ac:dyDescent="0.25">
      <c r="A1153" t="s">
        <v>4503</v>
      </c>
      <c r="B1153" t="s">
        <v>9</v>
      </c>
      <c r="C1153">
        <v>1152</v>
      </c>
      <c r="D1153" t="s">
        <v>4504</v>
      </c>
      <c r="E1153" t="s">
        <v>29</v>
      </c>
      <c r="F1153" t="s">
        <v>30</v>
      </c>
      <c r="G1153" t="s">
        <v>4505</v>
      </c>
      <c r="H1153" t="s">
        <v>4506</v>
      </c>
    </row>
    <row r="1154" spans="1:8" x14ac:dyDescent="0.25">
      <c r="A1154" t="s">
        <v>4507</v>
      </c>
      <c r="B1154" t="s">
        <v>9</v>
      </c>
      <c r="C1154">
        <v>1153</v>
      </c>
      <c r="D1154" t="s">
        <v>4508</v>
      </c>
      <c r="E1154" t="s">
        <v>29</v>
      </c>
      <c r="F1154" t="s">
        <v>30</v>
      </c>
      <c r="G1154" t="s">
        <v>4509</v>
      </c>
      <c r="H1154" t="s">
        <v>4510</v>
      </c>
    </row>
    <row r="1155" spans="1:8" x14ac:dyDescent="0.25">
      <c r="A1155" t="s">
        <v>4511</v>
      </c>
      <c r="B1155" t="s">
        <v>9</v>
      </c>
      <c r="C1155">
        <v>1154</v>
      </c>
      <c r="D1155" t="s">
        <v>4512</v>
      </c>
      <c r="E1155" t="s">
        <v>11</v>
      </c>
      <c r="F1155" t="s">
        <v>12</v>
      </c>
      <c r="G1155" t="s">
        <v>4513</v>
      </c>
      <c r="H1155" t="s">
        <v>4514</v>
      </c>
    </row>
    <row r="1156" spans="1:8" x14ac:dyDescent="0.25">
      <c r="A1156" t="s">
        <v>4515</v>
      </c>
      <c r="B1156" t="s">
        <v>9</v>
      </c>
      <c r="C1156">
        <v>1155</v>
      </c>
      <c r="D1156" t="s">
        <v>4516</v>
      </c>
      <c r="E1156" t="s">
        <v>11</v>
      </c>
      <c r="F1156" t="s">
        <v>12</v>
      </c>
      <c r="G1156" t="s">
        <v>4517</v>
      </c>
      <c r="H1156" t="s">
        <v>4518</v>
      </c>
    </row>
    <row r="1157" spans="1:8" x14ac:dyDescent="0.25">
      <c r="A1157" t="s">
        <v>4519</v>
      </c>
      <c r="B1157" t="s">
        <v>16</v>
      </c>
      <c r="C1157">
        <v>1156</v>
      </c>
      <c r="D1157" t="s">
        <v>4520</v>
      </c>
      <c r="E1157" t="s">
        <v>35</v>
      </c>
      <c r="F1157" t="s">
        <v>36</v>
      </c>
      <c r="G1157" t="s">
        <v>4521</v>
      </c>
      <c r="H1157" t="s">
        <v>4522</v>
      </c>
    </row>
    <row r="1158" spans="1:8" x14ac:dyDescent="0.25">
      <c r="A1158" t="s">
        <v>4523</v>
      </c>
      <c r="B1158" t="s">
        <v>9</v>
      </c>
      <c r="C1158">
        <v>1157</v>
      </c>
      <c r="D1158" t="s">
        <v>4524</v>
      </c>
      <c r="E1158" t="s">
        <v>1630</v>
      </c>
      <c r="F1158" t="s">
        <v>1631</v>
      </c>
      <c r="G1158" t="s">
        <v>4525</v>
      </c>
      <c r="H1158" t="s">
        <v>4526</v>
      </c>
    </row>
    <row r="1159" spans="1:8" x14ac:dyDescent="0.25">
      <c r="A1159" t="s">
        <v>4527</v>
      </c>
      <c r="B1159" t="s">
        <v>9</v>
      </c>
      <c r="C1159">
        <v>1158</v>
      </c>
      <c r="D1159" t="s">
        <v>4528</v>
      </c>
      <c r="E1159" t="s">
        <v>583</v>
      </c>
      <c r="F1159" t="s">
        <v>36</v>
      </c>
      <c r="G1159" t="s">
        <v>4529</v>
      </c>
      <c r="H1159" t="s">
        <v>4530</v>
      </c>
    </row>
    <row r="1160" spans="1:8" x14ac:dyDescent="0.25">
      <c r="A1160" t="s">
        <v>4531</v>
      </c>
      <c r="B1160" t="s">
        <v>16</v>
      </c>
      <c r="C1160">
        <v>1159</v>
      </c>
      <c r="D1160" t="s">
        <v>4532</v>
      </c>
      <c r="E1160" t="s">
        <v>49</v>
      </c>
      <c r="F1160" t="s">
        <v>50</v>
      </c>
      <c r="G1160" t="s">
        <v>4533</v>
      </c>
      <c r="H1160" t="s">
        <v>4534</v>
      </c>
    </row>
    <row r="1161" spans="1:8" x14ac:dyDescent="0.25">
      <c r="A1161" t="s">
        <v>4535</v>
      </c>
      <c r="B1161" t="s">
        <v>9</v>
      </c>
      <c r="C1161">
        <v>1160</v>
      </c>
      <c r="D1161" t="s">
        <v>4536</v>
      </c>
      <c r="E1161" t="s">
        <v>29</v>
      </c>
      <c r="F1161" t="s">
        <v>30</v>
      </c>
      <c r="G1161" t="s">
        <v>4537</v>
      </c>
      <c r="H1161" t="s">
        <v>4538</v>
      </c>
    </row>
    <row r="1162" spans="1:8" x14ac:dyDescent="0.25">
      <c r="A1162" t="s">
        <v>4539</v>
      </c>
      <c r="B1162" t="s">
        <v>9</v>
      </c>
      <c r="C1162">
        <v>1161</v>
      </c>
      <c r="D1162" t="s">
        <v>4540</v>
      </c>
      <c r="E1162" t="s">
        <v>11</v>
      </c>
      <c r="F1162" t="s">
        <v>12</v>
      </c>
      <c r="G1162" t="s">
        <v>4541</v>
      </c>
      <c r="H1162" t="s">
        <v>4542</v>
      </c>
    </row>
    <row r="1163" spans="1:8" x14ac:dyDescent="0.25">
      <c r="A1163" t="s">
        <v>4543</v>
      </c>
      <c r="B1163" t="s">
        <v>9</v>
      </c>
      <c r="C1163">
        <v>1162</v>
      </c>
      <c r="D1163" t="s">
        <v>4544</v>
      </c>
      <c r="E1163" t="s">
        <v>29</v>
      </c>
      <c r="F1163" t="s">
        <v>30</v>
      </c>
      <c r="G1163" t="s">
        <v>4545</v>
      </c>
      <c r="H1163" t="s">
        <v>4546</v>
      </c>
    </row>
    <row r="1164" spans="1:8" x14ac:dyDescent="0.25">
      <c r="A1164" t="s">
        <v>4547</v>
      </c>
      <c r="B1164" t="s">
        <v>9</v>
      </c>
      <c r="C1164">
        <v>1163</v>
      </c>
      <c r="D1164" t="s">
        <v>4548</v>
      </c>
      <c r="E1164" t="s">
        <v>583</v>
      </c>
      <c r="F1164" t="s">
        <v>36</v>
      </c>
      <c r="G1164" t="s">
        <v>4549</v>
      </c>
      <c r="H1164" t="s">
        <v>4550</v>
      </c>
    </row>
    <row r="1165" spans="1:8" x14ac:dyDescent="0.25">
      <c r="A1165" t="s">
        <v>4551</v>
      </c>
      <c r="B1165" t="s">
        <v>9</v>
      </c>
      <c r="C1165">
        <v>1164</v>
      </c>
      <c r="D1165" t="s">
        <v>4552</v>
      </c>
      <c r="E1165" t="s">
        <v>11</v>
      </c>
      <c r="F1165" t="s">
        <v>12</v>
      </c>
      <c r="G1165" t="s">
        <v>4553</v>
      </c>
      <c r="H1165" t="s">
        <v>4554</v>
      </c>
    </row>
    <row r="1166" spans="1:8" x14ac:dyDescent="0.25">
      <c r="A1166" t="s">
        <v>4555</v>
      </c>
      <c r="B1166" t="s">
        <v>9</v>
      </c>
      <c r="C1166">
        <v>1165</v>
      </c>
      <c r="D1166" t="s">
        <v>4556</v>
      </c>
      <c r="E1166" t="s">
        <v>11</v>
      </c>
      <c r="F1166" t="s">
        <v>12</v>
      </c>
      <c r="G1166" t="s">
        <v>4557</v>
      </c>
      <c r="H1166" t="s">
        <v>4558</v>
      </c>
    </row>
    <row r="1167" spans="1:8" x14ac:dyDescent="0.25">
      <c r="A1167" t="s">
        <v>4559</v>
      </c>
      <c r="B1167" t="s">
        <v>9</v>
      </c>
      <c r="C1167">
        <v>1166</v>
      </c>
      <c r="D1167" t="s">
        <v>4560</v>
      </c>
      <c r="E1167" t="s">
        <v>583</v>
      </c>
      <c r="F1167" t="s">
        <v>36</v>
      </c>
      <c r="G1167" t="s">
        <v>4561</v>
      </c>
      <c r="H1167" t="s">
        <v>4562</v>
      </c>
    </row>
    <row r="1168" spans="1:8" x14ac:dyDescent="0.25">
      <c r="A1168" t="s">
        <v>4563</v>
      </c>
      <c r="B1168" t="s">
        <v>9</v>
      </c>
      <c r="C1168">
        <v>1167</v>
      </c>
      <c r="D1168" t="s">
        <v>4564</v>
      </c>
      <c r="E1168" t="s">
        <v>11</v>
      </c>
      <c r="F1168" t="s">
        <v>12</v>
      </c>
      <c r="G1168" t="s">
        <v>4565</v>
      </c>
      <c r="H1168" t="s">
        <v>4566</v>
      </c>
    </row>
    <row r="1169" spans="1:8" x14ac:dyDescent="0.25">
      <c r="A1169" t="s">
        <v>4567</v>
      </c>
      <c r="B1169" t="s">
        <v>9</v>
      </c>
      <c r="C1169">
        <v>1168</v>
      </c>
      <c r="D1169" t="s">
        <v>4564</v>
      </c>
      <c r="E1169" t="s">
        <v>59</v>
      </c>
      <c r="F1169" t="s">
        <v>60</v>
      </c>
      <c r="G1169" t="s">
        <v>4568</v>
      </c>
      <c r="H1169" t="s">
        <v>4569</v>
      </c>
    </row>
    <row r="1170" spans="1:8" x14ac:dyDescent="0.25">
      <c r="A1170" t="s">
        <v>4570</v>
      </c>
      <c r="B1170" t="s">
        <v>16</v>
      </c>
      <c r="C1170">
        <v>1169</v>
      </c>
      <c r="D1170" t="s">
        <v>4571</v>
      </c>
      <c r="E1170" t="s">
        <v>11</v>
      </c>
      <c r="F1170" t="s">
        <v>12</v>
      </c>
      <c r="G1170" t="s">
        <v>4572</v>
      </c>
      <c r="H1170" t="s">
        <v>4573</v>
      </c>
    </row>
    <row r="1171" spans="1:8" x14ac:dyDescent="0.25">
      <c r="A1171" t="s">
        <v>4574</v>
      </c>
      <c r="B1171" t="s">
        <v>9</v>
      </c>
      <c r="C1171">
        <v>1170</v>
      </c>
      <c r="D1171" t="s">
        <v>4575</v>
      </c>
      <c r="E1171" t="s">
        <v>29</v>
      </c>
      <c r="F1171" t="s">
        <v>30</v>
      </c>
      <c r="G1171" t="s">
        <v>4576</v>
      </c>
      <c r="H1171" t="s">
        <v>4577</v>
      </c>
    </row>
    <row r="1172" spans="1:8" x14ac:dyDescent="0.25">
      <c r="A1172" t="s">
        <v>4578</v>
      </c>
      <c r="B1172" t="s">
        <v>9</v>
      </c>
      <c r="C1172">
        <v>1171</v>
      </c>
      <c r="D1172" t="s">
        <v>4579</v>
      </c>
      <c r="E1172" t="s">
        <v>59</v>
      </c>
      <c r="F1172" t="s">
        <v>60</v>
      </c>
      <c r="G1172" t="s">
        <v>4580</v>
      </c>
      <c r="H1172" t="s">
        <v>4581</v>
      </c>
    </row>
    <row r="1173" spans="1:8" x14ac:dyDescent="0.25">
      <c r="A1173" t="s">
        <v>4582</v>
      </c>
      <c r="B1173" t="s">
        <v>9</v>
      </c>
      <c r="C1173">
        <v>1172</v>
      </c>
      <c r="D1173" t="s">
        <v>4583</v>
      </c>
      <c r="E1173" t="s">
        <v>49</v>
      </c>
      <c r="F1173" t="s">
        <v>50</v>
      </c>
      <c r="G1173" t="s">
        <v>4584</v>
      </c>
      <c r="H1173" t="s">
        <v>4585</v>
      </c>
    </row>
    <row r="1174" spans="1:8" x14ac:dyDescent="0.25">
      <c r="A1174" t="s">
        <v>4586</v>
      </c>
      <c r="B1174" t="s">
        <v>9</v>
      </c>
      <c r="C1174">
        <v>1173</v>
      </c>
      <c r="D1174" t="s">
        <v>4583</v>
      </c>
      <c r="E1174" t="s">
        <v>59</v>
      </c>
      <c r="F1174" t="s">
        <v>60</v>
      </c>
      <c r="G1174" t="s">
        <v>4587</v>
      </c>
      <c r="H1174" t="s">
        <v>4588</v>
      </c>
    </row>
    <row r="1175" spans="1:8" x14ac:dyDescent="0.25">
      <c r="A1175" t="s">
        <v>4589</v>
      </c>
      <c r="B1175" t="s">
        <v>9</v>
      </c>
      <c r="C1175">
        <v>1174</v>
      </c>
      <c r="D1175" t="s">
        <v>4590</v>
      </c>
      <c r="E1175" t="s">
        <v>59</v>
      </c>
      <c r="F1175" t="s">
        <v>60</v>
      </c>
      <c r="G1175" t="s">
        <v>4591</v>
      </c>
      <c r="H1175" t="s">
        <v>4592</v>
      </c>
    </row>
    <row r="1176" spans="1:8" x14ac:dyDescent="0.25">
      <c r="A1176" t="s">
        <v>4593</v>
      </c>
      <c r="B1176" t="s">
        <v>9</v>
      </c>
      <c r="C1176">
        <v>1175</v>
      </c>
      <c r="D1176" t="s">
        <v>4594</v>
      </c>
      <c r="E1176" t="s">
        <v>59</v>
      </c>
      <c r="F1176" t="s">
        <v>60</v>
      </c>
      <c r="G1176" t="s">
        <v>4595</v>
      </c>
      <c r="H1176" t="s">
        <v>4596</v>
      </c>
    </row>
    <row r="1177" spans="1:8" x14ac:dyDescent="0.25">
      <c r="A1177" t="s">
        <v>4597</v>
      </c>
      <c r="B1177" t="s">
        <v>9</v>
      </c>
      <c r="C1177">
        <v>1176</v>
      </c>
      <c r="D1177" t="s">
        <v>4598</v>
      </c>
      <c r="E1177" t="s">
        <v>29</v>
      </c>
      <c r="F1177" t="s">
        <v>30</v>
      </c>
      <c r="G1177" t="s">
        <v>4599</v>
      </c>
      <c r="H1177" t="s">
        <v>4600</v>
      </c>
    </row>
    <row r="1178" spans="1:8" x14ac:dyDescent="0.25">
      <c r="A1178" t="s">
        <v>4601</v>
      </c>
      <c r="B1178" t="s">
        <v>9</v>
      </c>
      <c r="C1178">
        <v>1177</v>
      </c>
      <c r="D1178" t="s">
        <v>4602</v>
      </c>
      <c r="E1178" t="s">
        <v>29</v>
      </c>
      <c r="F1178" t="s">
        <v>30</v>
      </c>
      <c r="G1178" t="s">
        <v>4603</v>
      </c>
      <c r="H1178" t="s">
        <v>4604</v>
      </c>
    </row>
    <row r="1179" spans="1:8" x14ac:dyDescent="0.25">
      <c r="A1179" t="s">
        <v>4605</v>
      </c>
      <c r="B1179" t="s">
        <v>9</v>
      </c>
      <c r="C1179">
        <v>1178</v>
      </c>
      <c r="D1179" t="s">
        <v>4606</v>
      </c>
      <c r="E1179" t="s">
        <v>59</v>
      </c>
      <c r="F1179" t="s">
        <v>60</v>
      </c>
      <c r="G1179" t="s">
        <v>4607</v>
      </c>
      <c r="H1179" t="s">
        <v>4608</v>
      </c>
    </row>
    <row r="1180" spans="1:8" x14ac:dyDescent="0.25">
      <c r="A1180" t="s">
        <v>4609</v>
      </c>
      <c r="B1180" t="s">
        <v>9</v>
      </c>
      <c r="C1180">
        <v>1179</v>
      </c>
      <c r="D1180" t="s">
        <v>4610</v>
      </c>
      <c r="E1180" t="s">
        <v>59</v>
      </c>
      <c r="F1180" t="s">
        <v>60</v>
      </c>
      <c r="G1180" t="s">
        <v>4611</v>
      </c>
      <c r="H1180" t="s">
        <v>4612</v>
      </c>
    </row>
    <row r="1181" spans="1:8" x14ac:dyDescent="0.25">
      <c r="A1181" t="s">
        <v>4613</v>
      </c>
      <c r="B1181" t="s">
        <v>9</v>
      </c>
      <c r="C1181">
        <v>1180</v>
      </c>
      <c r="D1181" t="s">
        <v>4614</v>
      </c>
      <c r="E1181" t="s">
        <v>11</v>
      </c>
      <c r="F1181" t="s">
        <v>12</v>
      </c>
      <c r="G1181" t="s">
        <v>4615</v>
      </c>
      <c r="H1181" t="s">
        <v>4616</v>
      </c>
    </row>
    <row r="1182" spans="1:8" x14ac:dyDescent="0.25">
      <c r="A1182" t="s">
        <v>4617</v>
      </c>
      <c r="B1182" t="s">
        <v>9</v>
      </c>
      <c r="C1182">
        <v>1181</v>
      </c>
      <c r="D1182" t="s">
        <v>4618</v>
      </c>
      <c r="E1182" t="s">
        <v>11</v>
      </c>
      <c r="F1182" t="s">
        <v>12</v>
      </c>
      <c r="G1182" t="s">
        <v>4619</v>
      </c>
      <c r="H1182" t="s">
        <v>4620</v>
      </c>
    </row>
    <row r="1183" spans="1:8" x14ac:dyDescent="0.25">
      <c r="A1183" t="s">
        <v>4621</v>
      </c>
      <c r="B1183" t="s">
        <v>9</v>
      </c>
      <c r="C1183">
        <v>1182</v>
      </c>
      <c r="D1183" t="s">
        <v>4622</v>
      </c>
      <c r="E1183" t="s">
        <v>29</v>
      </c>
      <c r="F1183" t="s">
        <v>30</v>
      </c>
      <c r="G1183" t="s">
        <v>4623</v>
      </c>
      <c r="H1183" t="s">
        <v>4624</v>
      </c>
    </row>
    <row r="1184" spans="1:8" x14ac:dyDescent="0.25">
      <c r="A1184" t="s">
        <v>4625</v>
      </c>
      <c r="B1184" t="s">
        <v>9</v>
      </c>
      <c r="C1184">
        <v>1183</v>
      </c>
      <c r="D1184" t="s">
        <v>4626</v>
      </c>
      <c r="E1184" t="s">
        <v>29</v>
      </c>
      <c r="F1184" t="s">
        <v>30</v>
      </c>
      <c r="G1184" t="s">
        <v>4627</v>
      </c>
      <c r="H1184" t="s">
        <v>4628</v>
      </c>
    </row>
    <row r="1185" spans="1:8" x14ac:dyDescent="0.25">
      <c r="A1185" t="s">
        <v>4629</v>
      </c>
      <c r="B1185" t="s">
        <v>9</v>
      </c>
      <c r="C1185">
        <v>1184</v>
      </c>
      <c r="D1185" t="s">
        <v>4630</v>
      </c>
      <c r="E1185" t="s">
        <v>59</v>
      </c>
      <c r="F1185" t="s">
        <v>60</v>
      </c>
      <c r="G1185" t="s">
        <v>4631</v>
      </c>
      <c r="H1185" t="s">
        <v>4632</v>
      </c>
    </row>
    <row r="1186" spans="1:8" x14ac:dyDescent="0.25">
      <c r="A1186" t="s">
        <v>4633</v>
      </c>
      <c r="B1186" t="s">
        <v>9</v>
      </c>
      <c r="C1186">
        <v>1185</v>
      </c>
      <c r="D1186" t="s">
        <v>4634</v>
      </c>
      <c r="E1186" t="s">
        <v>29</v>
      </c>
      <c r="F1186" t="s">
        <v>30</v>
      </c>
      <c r="G1186" t="s">
        <v>4635</v>
      </c>
      <c r="H1186" t="s">
        <v>4636</v>
      </c>
    </row>
    <row r="1187" spans="1:8" x14ac:dyDescent="0.25">
      <c r="A1187" t="s">
        <v>4637</v>
      </c>
      <c r="B1187" t="s">
        <v>9</v>
      </c>
      <c r="C1187">
        <v>1186</v>
      </c>
      <c r="D1187" t="s">
        <v>4638</v>
      </c>
      <c r="E1187" t="s">
        <v>59</v>
      </c>
      <c r="F1187" t="s">
        <v>60</v>
      </c>
      <c r="G1187" t="s">
        <v>4639</v>
      </c>
      <c r="H1187" t="s">
        <v>4640</v>
      </c>
    </row>
    <row r="1188" spans="1:8" x14ac:dyDescent="0.25">
      <c r="A1188" t="s">
        <v>4641</v>
      </c>
      <c r="B1188" t="s">
        <v>9</v>
      </c>
      <c r="C1188">
        <v>1187</v>
      </c>
      <c r="D1188" t="s">
        <v>4642</v>
      </c>
      <c r="E1188" t="s">
        <v>29</v>
      </c>
      <c r="F1188" t="s">
        <v>30</v>
      </c>
      <c r="G1188" t="s">
        <v>4643</v>
      </c>
      <c r="H1188" t="s">
        <v>4644</v>
      </c>
    </row>
    <row r="1189" spans="1:8" x14ac:dyDescent="0.25">
      <c r="A1189" t="s">
        <v>4645</v>
      </c>
      <c r="B1189" t="s">
        <v>9</v>
      </c>
      <c r="C1189">
        <v>1188</v>
      </c>
      <c r="D1189" t="s">
        <v>4646</v>
      </c>
      <c r="E1189" t="s">
        <v>59</v>
      </c>
      <c r="F1189" t="s">
        <v>60</v>
      </c>
      <c r="G1189" t="s">
        <v>4647</v>
      </c>
      <c r="H1189" t="s">
        <v>4648</v>
      </c>
    </row>
    <row r="1190" spans="1:8" x14ac:dyDescent="0.25">
      <c r="A1190" t="s">
        <v>4649</v>
      </c>
      <c r="B1190" t="s">
        <v>9</v>
      </c>
      <c r="C1190">
        <v>1189</v>
      </c>
      <c r="D1190" t="s">
        <v>4650</v>
      </c>
      <c r="E1190" t="s">
        <v>59</v>
      </c>
      <c r="F1190" t="s">
        <v>60</v>
      </c>
      <c r="G1190" t="s">
        <v>4651</v>
      </c>
      <c r="H1190" t="s">
        <v>4652</v>
      </c>
    </row>
    <row r="1191" spans="1:8" x14ac:dyDescent="0.25">
      <c r="A1191" t="s">
        <v>4653</v>
      </c>
      <c r="B1191" t="s">
        <v>9</v>
      </c>
      <c r="C1191">
        <v>1190</v>
      </c>
      <c r="D1191" t="s">
        <v>4654</v>
      </c>
      <c r="E1191" t="s">
        <v>59</v>
      </c>
      <c r="F1191" t="s">
        <v>60</v>
      </c>
      <c r="G1191" t="s">
        <v>4655</v>
      </c>
      <c r="H1191" t="s">
        <v>4656</v>
      </c>
    </row>
    <row r="1192" spans="1:8" x14ac:dyDescent="0.25">
      <c r="A1192" t="s">
        <v>4657</v>
      </c>
      <c r="B1192" t="s">
        <v>9</v>
      </c>
      <c r="C1192">
        <v>1191</v>
      </c>
      <c r="D1192" t="s">
        <v>4658</v>
      </c>
      <c r="E1192" t="s">
        <v>59</v>
      </c>
      <c r="F1192" t="s">
        <v>60</v>
      </c>
      <c r="G1192" t="s">
        <v>4659</v>
      </c>
      <c r="H1192" t="s">
        <v>4660</v>
      </c>
    </row>
    <row r="1193" spans="1:8" x14ac:dyDescent="0.25">
      <c r="A1193" t="s">
        <v>4661</v>
      </c>
      <c r="B1193" t="s">
        <v>9</v>
      </c>
      <c r="C1193">
        <v>1192</v>
      </c>
      <c r="D1193" t="s">
        <v>4662</v>
      </c>
      <c r="E1193" t="s">
        <v>59</v>
      </c>
      <c r="F1193" t="s">
        <v>60</v>
      </c>
      <c r="G1193" t="s">
        <v>4663</v>
      </c>
      <c r="H1193" t="s">
        <v>4664</v>
      </c>
    </row>
    <row r="1194" spans="1:8" x14ac:dyDescent="0.25">
      <c r="A1194" t="s">
        <v>4665</v>
      </c>
      <c r="B1194" t="s">
        <v>9</v>
      </c>
      <c r="C1194">
        <v>1193</v>
      </c>
      <c r="D1194" t="s">
        <v>4666</v>
      </c>
      <c r="E1194" t="s">
        <v>59</v>
      </c>
      <c r="F1194" t="s">
        <v>60</v>
      </c>
      <c r="G1194" t="s">
        <v>4667</v>
      </c>
      <c r="H1194" t="s">
        <v>4668</v>
      </c>
    </row>
    <row r="1195" spans="1:8" x14ac:dyDescent="0.25">
      <c r="A1195" t="s">
        <v>4669</v>
      </c>
      <c r="B1195" t="s">
        <v>9</v>
      </c>
      <c r="C1195">
        <v>1194</v>
      </c>
      <c r="D1195" t="s">
        <v>4670</v>
      </c>
      <c r="E1195" t="s">
        <v>59</v>
      </c>
      <c r="F1195" t="s">
        <v>60</v>
      </c>
      <c r="G1195" t="s">
        <v>4671</v>
      </c>
      <c r="H1195" t="s">
        <v>4672</v>
      </c>
    </row>
    <row r="1196" spans="1:8" x14ac:dyDescent="0.25">
      <c r="A1196" t="s">
        <v>4673</v>
      </c>
      <c r="B1196" t="s">
        <v>9</v>
      </c>
      <c r="C1196">
        <v>1195</v>
      </c>
      <c r="D1196" t="s">
        <v>4674</v>
      </c>
      <c r="E1196" t="s">
        <v>29</v>
      </c>
      <c r="F1196" t="s">
        <v>30</v>
      </c>
      <c r="G1196" t="s">
        <v>4675</v>
      </c>
      <c r="H1196" t="s">
        <v>4676</v>
      </c>
    </row>
    <row r="1197" spans="1:8" x14ac:dyDescent="0.25">
      <c r="A1197" t="s">
        <v>4677</v>
      </c>
      <c r="B1197" t="s">
        <v>9</v>
      </c>
      <c r="C1197">
        <v>1196</v>
      </c>
      <c r="D1197" t="s">
        <v>4678</v>
      </c>
      <c r="E1197" t="s">
        <v>29</v>
      </c>
      <c r="F1197" t="s">
        <v>30</v>
      </c>
      <c r="G1197" t="s">
        <v>4679</v>
      </c>
      <c r="H1197" t="s">
        <v>4680</v>
      </c>
    </row>
    <row r="1198" spans="1:8" x14ac:dyDescent="0.25">
      <c r="A1198" t="s">
        <v>4681</v>
      </c>
      <c r="B1198" t="s">
        <v>9</v>
      </c>
      <c r="C1198">
        <v>1197</v>
      </c>
      <c r="D1198" t="s">
        <v>4682</v>
      </c>
      <c r="E1198" t="s">
        <v>35</v>
      </c>
      <c r="F1198" t="s">
        <v>36</v>
      </c>
      <c r="G1198" t="s">
        <v>4683</v>
      </c>
      <c r="H1198" t="s">
        <v>4684</v>
      </c>
    </row>
    <row r="1199" spans="1:8" x14ac:dyDescent="0.25">
      <c r="A1199" t="s">
        <v>4685</v>
      </c>
      <c r="B1199" t="s">
        <v>9</v>
      </c>
      <c r="C1199">
        <v>1198</v>
      </c>
      <c r="D1199" t="s">
        <v>4686</v>
      </c>
      <c r="E1199" t="s">
        <v>11</v>
      </c>
      <c r="F1199" t="s">
        <v>12</v>
      </c>
      <c r="G1199" t="s">
        <v>4687</v>
      </c>
      <c r="H1199" t="s">
        <v>4688</v>
      </c>
    </row>
    <row r="1200" spans="1:8" x14ac:dyDescent="0.25">
      <c r="A1200" t="s">
        <v>4689</v>
      </c>
      <c r="B1200" t="s">
        <v>9</v>
      </c>
      <c r="C1200">
        <v>1199</v>
      </c>
      <c r="D1200" t="s">
        <v>4690</v>
      </c>
      <c r="E1200" t="s">
        <v>29</v>
      </c>
      <c r="F1200" t="s">
        <v>30</v>
      </c>
      <c r="G1200" t="s">
        <v>4691</v>
      </c>
      <c r="H1200" t="s">
        <v>4692</v>
      </c>
    </row>
    <row r="1201" spans="1:8" x14ac:dyDescent="0.25">
      <c r="A1201" t="s">
        <v>4693</v>
      </c>
      <c r="B1201" t="s">
        <v>9</v>
      </c>
      <c r="C1201">
        <v>1200</v>
      </c>
      <c r="D1201" t="s">
        <v>4694</v>
      </c>
      <c r="E1201" t="s">
        <v>49</v>
      </c>
      <c r="F1201" t="s">
        <v>50</v>
      </c>
      <c r="G1201" t="s">
        <v>4695</v>
      </c>
      <c r="H1201" t="s">
        <v>4696</v>
      </c>
    </row>
    <row r="1202" spans="1:8" x14ac:dyDescent="0.25">
      <c r="A1202" t="s">
        <v>4697</v>
      </c>
      <c r="B1202" t="s">
        <v>9</v>
      </c>
      <c r="C1202">
        <v>1201</v>
      </c>
      <c r="D1202" t="s">
        <v>4698</v>
      </c>
      <c r="E1202" t="s">
        <v>29</v>
      </c>
      <c r="F1202" t="s">
        <v>30</v>
      </c>
      <c r="G1202" t="s">
        <v>4699</v>
      </c>
      <c r="H1202" t="s">
        <v>4700</v>
      </c>
    </row>
    <row r="1203" spans="1:8" x14ac:dyDescent="0.25">
      <c r="A1203" t="s">
        <v>4701</v>
      </c>
      <c r="B1203" t="s">
        <v>9</v>
      </c>
      <c r="C1203">
        <v>1202</v>
      </c>
      <c r="D1203" t="s">
        <v>4702</v>
      </c>
      <c r="E1203" t="s">
        <v>29</v>
      </c>
      <c r="F1203" t="s">
        <v>30</v>
      </c>
      <c r="G1203" t="s">
        <v>4703</v>
      </c>
      <c r="H1203" t="s">
        <v>4704</v>
      </c>
    </row>
    <row r="1204" spans="1:8" x14ac:dyDescent="0.25">
      <c r="A1204" t="s">
        <v>4705</v>
      </c>
      <c r="B1204" t="s">
        <v>9</v>
      </c>
      <c r="C1204">
        <v>1203</v>
      </c>
      <c r="D1204" t="s">
        <v>4706</v>
      </c>
      <c r="E1204" t="s">
        <v>59</v>
      </c>
      <c r="F1204" t="s">
        <v>60</v>
      </c>
      <c r="G1204" t="s">
        <v>4707</v>
      </c>
      <c r="H1204" t="s">
        <v>4708</v>
      </c>
    </row>
    <row r="1205" spans="1:8" x14ac:dyDescent="0.25">
      <c r="A1205" t="s">
        <v>4709</v>
      </c>
      <c r="B1205" t="s">
        <v>9</v>
      </c>
      <c r="C1205">
        <v>1204</v>
      </c>
      <c r="D1205" t="s">
        <v>4710</v>
      </c>
      <c r="E1205" t="s">
        <v>35</v>
      </c>
      <c r="F1205" t="s">
        <v>36</v>
      </c>
      <c r="G1205" t="s">
        <v>4711</v>
      </c>
      <c r="H1205" t="s">
        <v>4712</v>
      </c>
    </row>
    <row r="1206" spans="1:8" x14ac:dyDescent="0.25">
      <c r="A1206" t="s">
        <v>4713</v>
      </c>
      <c r="B1206" t="s">
        <v>9</v>
      </c>
      <c r="C1206">
        <v>1205</v>
      </c>
      <c r="D1206" t="s">
        <v>4714</v>
      </c>
      <c r="E1206" t="s">
        <v>49</v>
      </c>
      <c r="F1206" t="s">
        <v>50</v>
      </c>
      <c r="G1206" t="s">
        <v>4715</v>
      </c>
      <c r="H1206" t="s">
        <v>4716</v>
      </c>
    </row>
    <row r="1207" spans="1:8" x14ac:dyDescent="0.25">
      <c r="A1207" t="s">
        <v>4717</v>
      </c>
      <c r="B1207" t="s">
        <v>9</v>
      </c>
      <c r="C1207">
        <v>1206</v>
      </c>
      <c r="D1207" t="s">
        <v>4718</v>
      </c>
      <c r="E1207" t="s">
        <v>11</v>
      </c>
      <c r="F1207" t="s">
        <v>12</v>
      </c>
      <c r="G1207" t="s">
        <v>4719</v>
      </c>
      <c r="H1207" t="s">
        <v>4720</v>
      </c>
    </row>
    <row r="1208" spans="1:8" x14ac:dyDescent="0.25">
      <c r="A1208" t="s">
        <v>4721</v>
      </c>
      <c r="B1208" t="s">
        <v>9</v>
      </c>
      <c r="C1208">
        <v>1207</v>
      </c>
      <c r="D1208" t="s">
        <v>4722</v>
      </c>
      <c r="E1208" t="s">
        <v>49</v>
      </c>
      <c r="F1208" t="s">
        <v>50</v>
      </c>
      <c r="G1208" t="s">
        <v>4723</v>
      </c>
      <c r="H1208" t="s">
        <v>4724</v>
      </c>
    </row>
    <row r="1209" spans="1:8" x14ac:dyDescent="0.25">
      <c r="A1209" t="s">
        <v>4725</v>
      </c>
      <c r="B1209" t="s">
        <v>9</v>
      </c>
      <c r="C1209">
        <v>1208</v>
      </c>
      <c r="D1209" t="s">
        <v>4726</v>
      </c>
      <c r="E1209" t="s">
        <v>11</v>
      </c>
      <c r="F1209" t="s">
        <v>12</v>
      </c>
      <c r="G1209" t="s">
        <v>4727</v>
      </c>
      <c r="H1209" t="s">
        <v>4728</v>
      </c>
    </row>
    <row r="1210" spans="1:8" x14ac:dyDescent="0.25">
      <c r="A1210" t="s">
        <v>4729</v>
      </c>
      <c r="B1210" t="s">
        <v>9</v>
      </c>
      <c r="C1210">
        <v>1209</v>
      </c>
      <c r="D1210" t="s">
        <v>4730</v>
      </c>
      <c r="E1210" t="s">
        <v>29</v>
      </c>
      <c r="F1210" t="s">
        <v>30</v>
      </c>
      <c r="G1210" t="s">
        <v>4731</v>
      </c>
      <c r="H1210" t="s">
        <v>4732</v>
      </c>
    </row>
    <row r="1211" spans="1:8" x14ac:dyDescent="0.25">
      <c r="A1211" t="s">
        <v>4733</v>
      </c>
      <c r="B1211" t="s">
        <v>9</v>
      </c>
      <c r="C1211">
        <v>1210</v>
      </c>
      <c r="D1211" t="s">
        <v>4734</v>
      </c>
      <c r="E1211" t="s">
        <v>11</v>
      </c>
      <c r="F1211" t="s">
        <v>12</v>
      </c>
      <c r="G1211" t="s">
        <v>4735</v>
      </c>
      <c r="H1211" t="s">
        <v>4736</v>
      </c>
    </row>
    <row r="1212" spans="1:8" x14ac:dyDescent="0.25">
      <c r="A1212" t="s">
        <v>4737</v>
      </c>
      <c r="B1212" t="s">
        <v>9</v>
      </c>
      <c r="C1212">
        <v>1211</v>
      </c>
      <c r="D1212" t="s">
        <v>4738</v>
      </c>
      <c r="E1212" t="s">
        <v>11</v>
      </c>
      <c r="F1212" t="s">
        <v>12</v>
      </c>
      <c r="G1212" t="s">
        <v>4739</v>
      </c>
      <c r="H1212" t="s">
        <v>4740</v>
      </c>
    </row>
    <row r="1213" spans="1:8" x14ac:dyDescent="0.25">
      <c r="A1213" t="s">
        <v>4741</v>
      </c>
      <c r="B1213" t="s">
        <v>9</v>
      </c>
      <c r="C1213">
        <v>1212</v>
      </c>
      <c r="D1213" t="s">
        <v>4742</v>
      </c>
      <c r="E1213" t="s">
        <v>29</v>
      </c>
      <c r="F1213" t="s">
        <v>30</v>
      </c>
      <c r="G1213" t="s">
        <v>4743</v>
      </c>
      <c r="H1213" t="s">
        <v>4744</v>
      </c>
    </row>
    <row r="1214" spans="1:8" x14ac:dyDescent="0.25">
      <c r="A1214" t="s">
        <v>4745</v>
      </c>
      <c r="B1214" t="s">
        <v>9</v>
      </c>
      <c r="C1214">
        <v>1213</v>
      </c>
      <c r="D1214" t="s">
        <v>4746</v>
      </c>
      <c r="E1214" t="s">
        <v>29</v>
      </c>
      <c r="F1214" t="s">
        <v>30</v>
      </c>
      <c r="G1214" t="s">
        <v>4747</v>
      </c>
      <c r="H1214" t="s">
        <v>4748</v>
      </c>
    </row>
    <row r="1215" spans="1:8" x14ac:dyDescent="0.25">
      <c r="A1215" t="s">
        <v>4749</v>
      </c>
      <c r="B1215" t="s">
        <v>9</v>
      </c>
      <c r="C1215">
        <v>1214</v>
      </c>
      <c r="D1215" t="s">
        <v>4750</v>
      </c>
      <c r="E1215" t="s">
        <v>35</v>
      </c>
      <c r="F1215" t="s">
        <v>36</v>
      </c>
      <c r="G1215" t="s">
        <v>4751</v>
      </c>
      <c r="H1215" t="s">
        <v>4752</v>
      </c>
    </row>
    <row r="1216" spans="1:8" x14ac:dyDescent="0.25">
      <c r="A1216" t="s">
        <v>4753</v>
      </c>
      <c r="B1216" t="s">
        <v>9</v>
      </c>
      <c r="C1216">
        <v>1215</v>
      </c>
      <c r="D1216" t="s">
        <v>4754</v>
      </c>
      <c r="E1216" t="s">
        <v>11</v>
      </c>
      <c r="F1216" t="s">
        <v>12</v>
      </c>
      <c r="G1216" t="s">
        <v>4755</v>
      </c>
      <c r="H1216" t="s">
        <v>4756</v>
      </c>
    </row>
    <row r="1217" spans="1:8" x14ac:dyDescent="0.25">
      <c r="A1217" t="s">
        <v>4757</v>
      </c>
      <c r="B1217" t="s">
        <v>9</v>
      </c>
      <c r="C1217">
        <v>1216</v>
      </c>
      <c r="D1217" t="s">
        <v>4758</v>
      </c>
      <c r="E1217" t="s">
        <v>583</v>
      </c>
      <c r="F1217" t="s">
        <v>36</v>
      </c>
      <c r="G1217" t="s">
        <v>4759</v>
      </c>
      <c r="H1217" t="s">
        <v>4760</v>
      </c>
    </row>
    <row r="1218" spans="1:8" x14ac:dyDescent="0.25">
      <c r="A1218" t="s">
        <v>4761</v>
      </c>
      <c r="B1218" t="s">
        <v>9</v>
      </c>
      <c r="C1218">
        <v>1217</v>
      </c>
      <c r="D1218" t="s">
        <v>4758</v>
      </c>
      <c r="E1218" t="s">
        <v>11</v>
      </c>
      <c r="F1218" t="s">
        <v>12</v>
      </c>
      <c r="G1218" t="s">
        <v>4759</v>
      </c>
      <c r="H1218" t="s">
        <v>4762</v>
      </c>
    </row>
    <row r="1219" spans="1:8" x14ac:dyDescent="0.25">
      <c r="A1219" t="s">
        <v>4763</v>
      </c>
      <c r="B1219" t="s">
        <v>9</v>
      </c>
      <c r="C1219">
        <v>1218</v>
      </c>
      <c r="D1219" t="s">
        <v>4764</v>
      </c>
      <c r="E1219" t="s">
        <v>59</v>
      </c>
      <c r="F1219" t="s">
        <v>60</v>
      </c>
      <c r="G1219" t="s">
        <v>4765</v>
      </c>
      <c r="H1219" t="s">
        <v>4766</v>
      </c>
    </row>
    <row r="1220" spans="1:8" x14ac:dyDescent="0.25">
      <c r="A1220" t="s">
        <v>4767</v>
      </c>
      <c r="B1220" t="s">
        <v>9</v>
      </c>
      <c r="C1220">
        <v>1219</v>
      </c>
      <c r="D1220" t="s">
        <v>4768</v>
      </c>
      <c r="E1220" t="s">
        <v>35</v>
      </c>
      <c r="F1220" t="s">
        <v>36</v>
      </c>
      <c r="G1220" t="s">
        <v>4769</v>
      </c>
      <c r="H1220" t="s">
        <v>4770</v>
      </c>
    </row>
    <row r="1221" spans="1:8" x14ac:dyDescent="0.25">
      <c r="A1221" t="s">
        <v>4771</v>
      </c>
      <c r="B1221" t="s">
        <v>9</v>
      </c>
      <c r="C1221">
        <v>1220</v>
      </c>
      <c r="D1221" t="s">
        <v>4772</v>
      </c>
      <c r="E1221" t="s">
        <v>11</v>
      </c>
      <c r="F1221" t="s">
        <v>12</v>
      </c>
      <c r="G1221" t="s">
        <v>4773</v>
      </c>
      <c r="H1221" t="s">
        <v>4774</v>
      </c>
    </row>
    <row r="1222" spans="1:8" x14ac:dyDescent="0.25">
      <c r="A1222" t="s">
        <v>4775</v>
      </c>
      <c r="B1222" t="s">
        <v>9</v>
      </c>
      <c r="C1222">
        <v>1221</v>
      </c>
      <c r="D1222" t="s">
        <v>4772</v>
      </c>
      <c r="E1222" t="s">
        <v>59</v>
      </c>
      <c r="F1222" t="s">
        <v>60</v>
      </c>
      <c r="G1222" t="s">
        <v>4776</v>
      </c>
      <c r="H1222" t="s">
        <v>4777</v>
      </c>
    </row>
    <row r="1223" spans="1:8" x14ac:dyDescent="0.25">
      <c r="A1223" t="s">
        <v>4778</v>
      </c>
      <c r="B1223" t="s">
        <v>9</v>
      </c>
      <c r="C1223">
        <v>1222</v>
      </c>
      <c r="D1223" t="s">
        <v>4779</v>
      </c>
      <c r="E1223" t="s">
        <v>11</v>
      </c>
      <c r="F1223" t="s">
        <v>12</v>
      </c>
      <c r="G1223" t="s">
        <v>4780</v>
      </c>
      <c r="H1223" t="s">
        <v>4781</v>
      </c>
    </row>
    <row r="1224" spans="1:8" x14ac:dyDescent="0.25">
      <c r="A1224" t="s">
        <v>4782</v>
      </c>
      <c r="B1224" t="s">
        <v>9</v>
      </c>
      <c r="C1224">
        <v>1223</v>
      </c>
      <c r="D1224" t="s">
        <v>4783</v>
      </c>
      <c r="E1224" t="s">
        <v>49</v>
      </c>
      <c r="F1224" t="s">
        <v>50</v>
      </c>
      <c r="G1224" t="s">
        <v>4784</v>
      </c>
      <c r="H1224" t="s">
        <v>4785</v>
      </c>
    </row>
    <row r="1225" spans="1:8" x14ac:dyDescent="0.25">
      <c r="A1225" t="s">
        <v>4786</v>
      </c>
      <c r="B1225" t="s">
        <v>9</v>
      </c>
      <c r="C1225">
        <v>1224</v>
      </c>
      <c r="D1225" t="s">
        <v>4783</v>
      </c>
      <c r="E1225" t="s">
        <v>59</v>
      </c>
      <c r="F1225" t="s">
        <v>60</v>
      </c>
      <c r="G1225" t="s">
        <v>4787</v>
      </c>
      <c r="H1225" t="s">
        <v>4788</v>
      </c>
    </row>
    <row r="1226" spans="1:8" x14ac:dyDescent="0.25">
      <c r="A1226" t="s">
        <v>4789</v>
      </c>
      <c r="B1226" t="s">
        <v>9</v>
      </c>
      <c r="C1226">
        <v>1225</v>
      </c>
      <c r="D1226" t="s">
        <v>4790</v>
      </c>
      <c r="E1226" t="s">
        <v>11</v>
      </c>
      <c r="F1226" t="s">
        <v>12</v>
      </c>
      <c r="G1226" t="s">
        <v>4791</v>
      </c>
      <c r="H1226" t="s">
        <v>4792</v>
      </c>
    </row>
    <row r="1227" spans="1:8" x14ac:dyDescent="0.25">
      <c r="A1227" t="s">
        <v>4793</v>
      </c>
      <c r="B1227" t="s">
        <v>9</v>
      </c>
      <c r="C1227">
        <v>1226</v>
      </c>
      <c r="D1227" t="s">
        <v>4794</v>
      </c>
      <c r="E1227" t="s">
        <v>49</v>
      </c>
      <c r="F1227" t="s">
        <v>50</v>
      </c>
      <c r="G1227" t="s">
        <v>4795</v>
      </c>
      <c r="H1227" t="s">
        <v>4796</v>
      </c>
    </row>
    <row r="1228" spans="1:8" x14ac:dyDescent="0.25">
      <c r="A1228" t="s">
        <v>4797</v>
      </c>
      <c r="B1228" t="s">
        <v>9</v>
      </c>
      <c r="C1228">
        <v>1227</v>
      </c>
      <c r="D1228" t="s">
        <v>4798</v>
      </c>
      <c r="E1228" t="s">
        <v>29</v>
      </c>
      <c r="F1228" t="s">
        <v>30</v>
      </c>
      <c r="G1228" t="s">
        <v>4799</v>
      </c>
      <c r="H1228" t="s">
        <v>4800</v>
      </c>
    </row>
    <row r="1229" spans="1:8" x14ac:dyDescent="0.25">
      <c r="A1229" t="s">
        <v>4801</v>
      </c>
      <c r="B1229" t="s">
        <v>9</v>
      </c>
      <c r="C1229">
        <v>1228</v>
      </c>
      <c r="D1229" t="s">
        <v>4798</v>
      </c>
      <c r="E1229" t="s">
        <v>11</v>
      </c>
      <c r="F1229" t="s">
        <v>12</v>
      </c>
      <c r="G1229" t="s">
        <v>4802</v>
      </c>
      <c r="H1229" t="s">
        <v>4803</v>
      </c>
    </row>
    <row r="1230" spans="1:8" x14ac:dyDescent="0.25">
      <c r="A1230" t="s">
        <v>4804</v>
      </c>
      <c r="B1230" t="s">
        <v>9</v>
      </c>
      <c r="C1230">
        <v>1229</v>
      </c>
      <c r="D1230" t="s">
        <v>4805</v>
      </c>
      <c r="E1230" t="s">
        <v>29</v>
      </c>
      <c r="F1230" t="s">
        <v>30</v>
      </c>
      <c r="G1230" t="s">
        <v>4806</v>
      </c>
      <c r="H1230" t="s">
        <v>4807</v>
      </c>
    </row>
    <row r="1231" spans="1:8" x14ac:dyDescent="0.25">
      <c r="A1231" t="s">
        <v>4808</v>
      </c>
      <c r="B1231" t="s">
        <v>9</v>
      </c>
      <c r="C1231">
        <v>1230</v>
      </c>
      <c r="D1231" t="s">
        <v>4809</v>
      </c>
      <c r="E1231" t="s">
        <v>29</v>
      </c>
      <c r="F1231" t="s">
        <v>30</v>
      </c>
      <c r="G1231" t="s">
        <v>4810</v>
      </c>
      <c r="H1231" t="s">
        <v>4811</v>
      </c>
    </row>
    <row r="1232" spans="1:8" x14ac:dyDescent="0.25">
      <c r="A1232" t="s">
        <v>4812</v>
      </c>
      <c r="B1232" t="s">
        <v>9</v>
      </c>
      <c r="C1232">
        <v>1231</v>
      </c>
      <c r="D1232" t="s">
        <v>4813</v>
      </c>
      <c r="E1232" t="s">
        <v>29</v>
      </c>
      <c r="F1232" t="s">
        <v>30</v>
      </c>
      <c r="G1232" t="s">
        <v>4814</v>
      </c>
      <c r="H1232" t="s">
        <v>4815</v>
      </c>
    </row>
    <row r="1233" spans="1:8" x14ac:dyDescent="0.25">
      <c r="A1233" t="s">
        <v>4816</v>
      </c>
      <c r="B1233" t="s">
        <v>9</v>
      </c>
      <c r="C1233">
        <v>1232</v>
      </c>
      <c r="D1233" t="s">
        <v>4817</v>
      </c>
      <c r="E1233" t="s">
        <v>29</v>
      </c>
      <c r="F1233" t="s">
        <v>30</v>
      </c>
      <c r="G1233" t="s">
        <v>4818</v>
      </c>
      <c r="H1233" t="s">
        <v>4819</v>
      </c>
    </row>
    <row r="1234" spans="1:8" x14ac:dyDescent="0.25">
      <c r="A1234" t="s">
        <v>4820</v>
      </c>
      <c r="B1234" t="s">
        <v>9</v>
      </c>
      <c r="C1234">
        <v>1233</v>
      </c>
      <c r="D1234" t="s">
        <v>4821</v>
      </c>
      <c r="E1234" t="s">
        <v>11</v>
      </c>
      <c r="F1234" t="s">
        <v>12</v>
      </c>
      <c r="G1234" t="s">
        <v>4822</v>
      </c>
      <c r="H1234" t="s">
        <v>4823</v>
      </c>
    </row>
    <row r="1235" spans="1:8" x14ac:dyDescent="0.25">
      <c r="A1235" t="s">
        <v>4824</v>
      </c>
      <c r="B1235" t="s">
        <v>9</v>
      </c>
      <c r="C1235">
        <v>1234</v>
      </c>
      <c r="D1235" t="s">
        <v>4825</v>
      </c>
      <c r="E1235" t="s">
        <v>35</v>
      </c>
      <c r="F1235" t="s">
        <v>36</v>
      </c>
      <c r="G1235" t="s">
        <v>4826</v>
      </c>
      <c r="H1235" t="s">
        <v>4827</v>
      </c>
    </row>
    <row r="1236" spans="1:8" x14ac:dyDescent="0.25">
      <c r="A1236" t="s">
        <v>4828</v>
      </c>
      <c r="B1236" t="s">
        <v>9</v>
      </c>
      <c r="C1236">
        <v>1235</v>
      </c>
      <c r="D1236" t="s">
        <v>4829</v>
      </c>
      <c r="E1236" t="s">
        <v>11</v>
      </c>
      <c r="F1236" t="s">
        <v>12</v>
      </c>
      <c r="G1236" t="s">
        <v>4830</v>
      </c>
      <c r="H1236" t="s">
        <v>4831</v>
      </c>
    </row>
    <row r="1237" spans="1:8" x14ac:dyDescent="0.25">
      <c r="A1237" t="s">
        <v>4832</v>
      </c>
      <c r="B1237" t="s">
        <v>16</v>
      </c>
      <c r="C1237">
        <v>1236</v>
      </c>
      <c r="D1237" t="s">
        <v>4833</v>
      </c>
      <c r="E1237" t="s">
        <v>49</v>
      </c>
      <c r="F1237" t="s">
        <v>50</v>
      </c>
      <c r="G1237" t="s">
        <v>4834</v>
      </c>
      <c r="H1237" t="s">
        <v>4835</v>
      </c>
    </row>
    <row r="1238" spans="1:8" x14ac:dyDescent="0.25">
      <c r="A1238" t="s">
        <v>4836</v>
      </c>
      <c r="B1238" t="s">
        <v>9</v>
      </c>
      <c r="C1238">
        <v>1237</v>
      </c>
      <c r="D1238" t="s">
        <v>4837</v>
      </c>
      <c r="E1238" t="s">
        <v>49</v>
      </c>
      <c r="F1238" t="s">
        <v>50</v>
      </c>
      <c r="G1238" t="s">
        <v>4838</v>
      </c>
      <c r="H1238" t="s">
        <v>4839</v>
      </c>
    </row>
    <row r="1239" spans="1:8" x14ac:dyDescent="0.25">
      <c r="A1239" t="s">
        <v>4840</v>
      </c>
      <c r="B1239" t="s">
        <v>9</v>
      </c>
      <c r="C1239">
        <v>1238</v>
      </c>
      <c r="D1239" t="s">
        <v>4841</v>
      </c>
      <c r="E1239" t="s">
        <v>583</v>
      </c>
      <c r="F1239" t="s">
        <v>36</v>
      </c>
      <c r="G1239" t="s">
        <v>4842</v>
      </c>
      <c r="H1239" t="s">
        <v>4843</v>
      </c>
    </row>
    <row r="1240" spans="1:8" x14ac:dyDescent="0.25">
      <c r="A1240" t="s">
        <v>4844</v>
      </c>
      <c r="B1240" t="s">
        <v>9</v>
      </c>
      <c r="C1240">
        <v>1239</v>
      </c>
      <c r="D1240" t="s">
        <v>4845</v>
      </c>
      <c r="E1240" t="s">
        <v>35</v>
      </c>
      <c r="F1240" t="s">
        <v>36</v>
      </c>
      <c r="G1240" t="s">
        <v>4846</v>
      </c>
      <c r="H1240" t="s">
        <v>4847</v>
      </c>
    </row>
    <row r="1241" spans="1:8" x14ac:dyDescent="0.25">
      <c r="A1241" t="s">
        <v>4848</v>
      </c>
      <c r="B1241" t="s">
        <v>16</v>
      </c>
      <c r="C1241">
        <v>1240</v>
      </c>
      <c r="D1241" t="s">
        <v>4849</v>
      </c>
      <c r="E1241" t="s">
        <v>35</v>
      </c>
      <c r="F1241" t="s">
        <v>36</v>
      </c>
      <c r="G1241" t="s">
        <v>4850</v>
      </c>
      <c r="H1241" t="s">
        <v>4851</v>
      </c>
    </row>
    <row r="1242" spans="1:8" x14ac:dyDescent="0.25">
      <c r="A1242" t="s">
        <v>4852</v>
      </c>
      <c r="B1242" t="s">
        <v>9</v>
      </c>
      <c r="C1242">
        <v>1241</v>
      </c>
      <c r="D1242" t="s">
        <v>4853</v>
      </c>
      <c r="E1242" t="s">
        <v>11</v>
      </c>
      <c r="F1242" t="s">
        <v>12</v>
      </c>
      <c r="G1242" t="s">
        <v>4854</v>
      </c>
      <c r="H1242" t="s">
        <v>4855</v>
      </c>
    </row>
    <row r="1243" spans="1:8" x14ac:dyDescent="0.25">
      <c r="A1243" t="s">
        <v>4856</v>
      </c>
      <c r="B1243" t="s">
        <v>9</v>
      </c>
      <c r="C1243">
        <v>1242</v>
      </c>
      <c r="D1243" t="s">
        <v>4857</v>
      </c>
      <c r="E1243" t="s">
        <v>11</v>
      </c>
      <c r="F1243" t="s">
        <v>12</v>
      </c>
      <c r="G1243" t="s">
        <v>4858</v>
      </c>
      <c r="H1243" t="s">
        <v>4859</v>
      </c>
    </row>
    <row r="1244" spans="1:8" x14ac:dyDescent="0.25">
      <c r="A1244" t="s">
        <v>4860</v>
      </c>
      <c r="B1244" t="s">
        <v>9</v>
      </c>
      <c r="C1244">
        <v>1243</v>
      </c>
      <c r="D1244" t="s">
        <v>4861</v>
      </c>
      <c r="E1244" t="s">
        <v>49</v>
      </c>
      <c r="F1244" t="s">
        <v>50</v>
      </c>
      <c r="G1244" t="s">
        <v>4862</v>
      </c>
      <c r="H1244" t="s">
        <v>4863</v>
      </c>
    </row>
    <row r="1245" spans="1:8" x14ac:dyDescent="0.25">
      <c r="A1245" t="s">
        <v>4864</v>
      </c>
      <c r="B1245" t="s">
        <v>9</v>
      </c>
      <c r="C1245">
        <v>1244</v>
      </c>
      <c r="D1245" t="s">
        <v>4865</v>
      </c>
      <c r="E1245" t="s">
        <v>49</v>
      </c>
      <c r="F1245" t="s">
        <v>50</v>
      </c>
      <c r="G1245" t="s">
        <v>4866</v>
      </c>
      <c r="H1245" t="s">
        <v>4867</v>
      </c>
    </row>
    <row r="1246" spans="1:8" x14ac:dyDescent="0.25">
      <c r="A1246" t="s">
        <v>4868</v>
      </c>
      <c r="B1246" t="s">
        <v>9</v>
      </c>
      <c r="C1246">
        <v>1245</v>
      </c>
      <c r="D1246" t="s">
        <v>4869</v>
      </c>
      <c r="E1246" t="s">
        <v>35</v>
      </c>
      <c r="F1246" t="s">
        <v>36</v>
      </c>
      <c r="G1246" t="s">
        <v>4870</v>
      </c>
      <c r="H1246" t="s">
        <v>4871</v>
      </c>
    </row>
    <row r="1247" spans="1:8" x14ac:dyDescent="0.25">
      <c r="A1247" t="s">
        <v>4872</v>
      </c>
      <c r="B1247" t="s">
        <v>9</v>
      </c>
      <c r="C1247">
        <v>1246</v>
      </c>
      <c r="D1247" t="s">
        <v>4873</v>
      </c>
      <c r="E1247" t="s">
        <v>11</v>
      </c>
      <c r="F1247" t="s">
        <v>12</v>
      </c>
      <c r="G1247" t="s">
        <v>4874</v>
      </c>
      <c r="H1247" t="s">
        <v>4875</v>
      </c>
    </row>
    <row r="1248" spans="1:8" x14ac:dyDescent="0.25">
      <c r="A1248" t="s">
        <v>4876</v>
      </c>
      <c r="B1248" t="s">
        <v>16</v>
      </c>
      <c r="C1248">
        <v>1247</v>
      </c>
      <c r="D1248" t="s">
        <v>4877</v>
      </c>
      <c r="E1248" t="s">
        <v>11</v>
      </c>
      <c r="F1248" t="s">
        <v>12</v>
      </c>
      <c r="G1248" t="s">
        <v>4878</v>
      </c>
      <c r="H1248" t="s">
        <v>4879</v>
      </c>
    </row>
    <row r="1249" spans="1:8" x14ac:dyDescent="0.25">
      <c r="A1249" t="s">
        <v>4880</v>
      </c>
      <c r="B1249" t="s">
        <v>9</v>
      </c>
      <c r="C1249">
        <v>1248</v>
      </c>
      <c r="D1249" t="s">
        <v>4877</v>
      </c>
      <c r="E1249" t="s">
        <v>11</v>
      </c>
      <c r="F1249" t="s">
        <v>12</v>
      </c>
      <c r="G1249" t="s">
        <v>4878</v>
      </c>
      <c r="H1249" t="s">
        <v>4881</v>
      </c>
    </row>
    <row r="1250" spans="1:8" x14ac:dyDescent="0.25">
      <c r="A1250" t="s">
        <v>4882</v>
      </c>
      <c r="B1250" t="s">
        <v>9</v>
      </c>
      <c r="C1250">
        <v>1249</v>
      </c>
      <c r="D1250" t="s">
        <v>4877</v>
      </c>
      <c r="E1250" t="s">
        <v>154</v>
      </c>
      <c r="F1250" t="s">
        <v>155</v>
      </c>
      <c r="G1250" t="s">
        <v>4878</v>
      </c>
      <c r="H1250" t="s">
        <v>4883</v>
      </c>
    </row>
    <row r="1251" spans="1:8" x14ac:dyDescent="0.25">
      <c r="A1251" t="s">
        <v>4884</v>
      </c>
      <c r="B1251" t="s">
        <v>9</v>
      </c>
      <c r="C1251">
        <v>1250</v>
      </c>
      <c r="D1251" t="s">
        <v>4885</v>
      </c>
      <c r="E1251" t="s">
        <v>11</v>
      </c>
      <c r="F1251" t="s">
        <v>12</v>
      </c>
      <c r="G1251" t="s">
        <v>4886</v>
      </c>
      <c r="H1251" t="s">
        <v>4887</v>
      </c>
    </row>
    <row r="1252" spans="1:8" x14ac:dyDescent="0.25">
      <c r="A1252" t="s">
        <v>4888</v>
      </c>
      <c r="B1252" t="s">
        <v>16</v>
      </c>
      <c r="C1252">
        <v>1251</v>
      </c>
      <c r="D1252" t="s">
        <v>4877</v>
      </c>
      <c r="E1252" t="s">
        <v>11</v>
      </c>
      <c r="F1252" t="s">
        <v>12</v>
      </c>
      <c r="G1252" t="s">
        <v>4878</v>
      </c>
      <c r="H1252" t="s">
        <v>4889</v>
      </c>
    </row>
    <row r="1253" spans="1:8" x14ac:dyDescent="0.25">
      <c r="A1253" t="s">
        <v>4890</v>
      </c>
      <c r="B1253" t="s">
        <v>9</v>
      </c>
      <c r="C1253">
        <v>1252</v>
      </c>
      <c r="D1253" t="s">
        <v>3727</v>
      </c>
      <c r="E1253" t="s">
        <v>11</v>
      </c>
      <c r="F1253" t="s">
        <v>12</v>
      </c>
      <c r="G1253" t="s">
        <v>4891</v>
      </c>
      <c r="H1253" t="s">
        <v>4892</v>
      </c>
    </row>
    <row r="1254" spans="1:8" x14ac:dyDescent="0.25">
      <c r="A1254" t="s">
        <v>4893</v>
      </c>
      <c r="B1254" t="s">
        <v>9</v>
      </c>
      <c r="C1254">
        <v>1253</v>
      </c>
      <c r="D1254" t="s">
        <v>3727</v>
      </c>
      <c r="E1254" t="s">
        <v>11</v>
      </c>
      <c r="F1254" t="s">
        <v>12</v>
      </c>
      <c r="G1254" t="s">
        <v>4891</v>
      </c>
      <c r="H1254" t="s">
        <v>4894</v>
      </c>
    </row>
    <row r="1255" spans="1:8" x14ac:dyDescent="0.25">
      <c r="A1255" t="s">
        <v>4895</v>
      </c>
      <c r="B1255" t="s">
        <v>9</v>
      </c>
      <c r="C1255">
        <v>1254</v>
      </c>
      <c r="D1255" t="s">
        <v>4896</v>
      </c>
      <c r="E1255" t="s">
        <v>35</v>
      </c>
      <c r="F1255" t="s">
        <v>36</v>
      </c>
      <c r="G1255" t="s">
        <v>4897</v>
      </c>
      <c r="H1255" t="s">
        <v>4898</v>
      </c>
    </row>
    <row r="1256" spans="1:8" x14ac:dyDescent="0.25">
      <c r="A1256" t="s">
        <v>4899</v>
      </c>
      <c r="B1256" t="s">
        <v>9</v>
      </c>
      <c r="C1256">
        <v>1255</v>
      </c>
      <c r="D1256" t="s">
        <v>4900</v>
      </c>
      <c r="E1256" t="s">
        <v>29</v>
      </c>
      <c r="F1256" t="s">
        <v>30</v>
      </c>
      <c r="G1256" t="s">
        <v>4901</v>
      </c>
      <c r="H1256" t="s">
        <v>4902</v>
      </c>
    </row>
    <row r="1257" spans="1:8" x14ac:dyDescent="0.25">
      <c r="A1257" t="s">
        <v>4903</v>
      </c>
      <c r="B1257" t="s">
        <v>9</v>
      </c>
      <c r="C1257">
        <v>1256</v>
      </c>
      <c r="D1257" t="s">
        <v>4904</v>
      </c>
      <c r="E1257" t="s">
        <v>29</v>
      </c>
      <c r="F1257" t="s">
        <v>30</v>
      </c>
      <c r="G1257" t="s">
        <v>4905</v>
      </c>
      <c r="H1257" t="s">
        <v>4906</v>
      </c>
    </row>
    <row r="1258" spans="1:8" x14ac:dyDescent="0.25">
      <c r="A1258" t="s">
        <v>4907</v>
      </c>
      <c r="B1258" t="s">
        <v>9</v>
      </c>
      <c r="C1258">
        <v>1257</v>
      </c>
      <c r="D1258" t="s">
        <v>4908</v>
      </c>
      <c r="E1258" t="s">
        <v>11</v>
      </c>
      <c r="F1258" t="s">
        <v>12</v>
      </c>
      <c r="G1258" t="s">
        <v>4909</v>
      </c>
      <c r="H1258" t="s">
        <v>4910</v>
      </c>
    </row>
    <row r="1259" spans="1:8" x14ac:dyDescent="0.25">
      <c r="A1259" t="s">
        <v>4911</v>
      </c>
      <c r="B1259" t="s">
        <v>9</v>
      </c>
      <c r="C1259">
        <v>1258</v>
      </c>
      <c r="D1259" t="s">
        <v>4912</v>
      </c>
      <c r="E1259" t="s">
        <v>583</v>
      </c>
      <c r="F1259" t="s">
        <v>36</v>
      </c>
      <c r="G1259" t="s">
        <v>4913</v>
      </c>
      <c r="H1259" t="s">
        <v>4914</v>
      </c>
    </row>
    <row r="1260" spans="1:8" x14ac:dyDescent="0.25">
      <c r="A1260" t="s">
        <v>4915</v>
      </c>
      <c r="B1260" t="s">
        <v>9</v>
      </c>
      <c r="C1260">
        <v>1259</v>
      </c>
      <c r="D1260" t="s">
        <v>4916</v>
      </c>
      <c r="E1260" t="s">
        <v>11</v>
      </c>
      <c r="F1260" t="s">
        <v>12</v>
      </c>
      <c r="G1260" t="s">
        <v>4917</v>
      </c>
      <c r="H1260" t="s">
        <v>4918</v>
      </c>
    </row>
    <row r="1261" spans="1:8" x14ac:dyDescent="0.25">
      <c r="A1261" t="s">
        <v>4919</v>
      </c>
      <c r="B1261" t="s">
        <v>9</v>
      </c>
      <c r="C1261">
        <v>1260</v>
      </c>
      <c r="D1261" t="s">
        <v>4920</v>
      </c>
      <c r="E1261" t="s">
        <v>59</v>
      </c>
      <c r="F1261" t="s">
        <v>60</v>
      </c>
      <c r="G1261" t="s">
        <v>4921</v>
      </c>
      <c r="H1261" t="s">
        <v>4922</v>
      </c>
    </row>
    <row r="1262" spans="1:8" x14ac:dyDescent="0.25">
      <c r="A1262" t="s">
        <v>4923</v>
      </c>
      <c r="B1262" t="s">
        <v>9</v>
      </c>
      <c r="C1262">
        <v>1261</v>
      </c>
      <c r="D1262" t="s">
        <v>4924</v>
      </c>
      <c r="E1262" t="s">
        <v>154</v>
      </c>
      <c r="F1262" t="s">
        <v>155</v>
      </c>
      <c r="G1262" t="s">
        <v>4925</v>
      </c>
      <c r="H1262" t="s">
        <v>4926</v>
      </c>
    </row>
    <row r="1263" spans="1:8" x14ac:dyDescent="0.25">
      <c r="A1263" t="s">
        <v>4927</v>
      </c>
      <c r="B1263" t="s">
        <v>9</v>
      </c>
      <c r="C1263">
        <v>1262</v>
      </c>
      <c r="D1263" t="s">
        <v>4928</v>
      </c>
      <c r="E1263" t="s">
        <v>35</v>
      </c>
      <c r="F1263" t="s">
        <v>36</v>
      </c>
      <c r="G1263" t="s">
        <v>4929</v>
      </c>
      <c r="H1263" t="s">
        <v>4930</v>
      </c>
    </row>
    <row r="1264" spans="1:8" x14ac:dyDescent="0.25">
      <c r="A1264" t="s">
        <v>4931</v>
      </c>
      <c r="B1264" t="s">
        <v>9</v>
      </c>
      <c r="C1264">
        <v>1263</v>
      </c>
      <c r="D1264" t="s">
        <v>4932</v>
      </c>
      <c r="E1264" t="s">
        <v>29</v>
      </c>
      <c r="F1264" t="s">
        <v>30</v>
      </c>
      <c r="G1264" t="s">
        <v>4933</v>
      </c>
      <c r="H1264" t="s">
        <v>4934</v>
      </c>
    </row>
    <row r="1265" spans="1:8" x14ac:dyDescent="0.25">
      <c r="A1265" t="s">
        <v>4935</v>
      </c>
      <c r="B1265" t="s">
        <v>9</v>
      </c>
      <c r="C1265">
        <v>1264</v>
      </c>
      <c r="D1265" t="s">
        <v>4936</v>
      </c>
      <c r="E1265" t="s">
        <v>11</v>
      </c>
      <c r="F1265" t="s">
        <v>12</v>
      </c>
      <c r="G1265" t="s">
        <v>4937</v>
      </c>
      <c r="H1265" t="s">
        <v>4938</v>
      </c>
    </row>
    <row r="1266" spans="1:8" x14ac:dyDescent="0.25">
      <c r="A1266" t="s">
        <v>4939</v>
      </c>
      <c r="B1266" t="s">
        <v>9</v>
      </c>
      <c r="C1266">
        <v>1265</v>
      </c>
      <c r="D1266" t="s">
        <v>4940</v>
      </c>
      <c r="E1266" t="s">
        <v>11</v>
      </c>
      <c r="F1266" t="s">
        <v>12</v>
      </c>
      <c r="G1266" t="s">
        <v>4941</v>
      </c>
      <c r="H1266" t="s">
        <v>4942</v>
      </c>
    </row>
    <row r="1267" spans="1:8" x14ac:dyDescent="0.25">
      <c r="A1267" t="s">
        <v>4943</v>
      </c>
      <c r="B1267" t="s">
        <v>9</v>
      </c>
      <c r="C1267">
        <v>1266</v>
      </c>
      <c r="D1267" t="s">
        <v>4944</v>
      </c>
      <c r="E1267" t="s">
        <v>11</v>
      </c>
      <c r="F1267" t="s">
        <v>12</v>
      </c>
      <c r="G1267" t="s">
        <v>4945</v>
      </c>
      <c r="H1267" t="s">
        <v>4946</v>
      </c>
    </row>
    <row r="1268" spans="1:8" x14ac:dyDescent="0.25">
      <c r="A1268" t="s">
        <v>4947</v>
      </c>
      <c r="B1268" t="s">
        <v>9</v>
      </c>
      <c r="C1268">
        <v>1267</v>
      </c>
      <c r="D1268" t="s">
        <v>4948</v>
      </c>
      <c r="E1268" t="s">
        <v>49</v>
      </c>
      <c r="F1268" t="s">
        <v>50</v>
      </c>
      <c r="G1268" t="s">
        <v>4949</v>
      </c>
      <c r="H1268" t="s">
        <v>4950</v>
      </c>
    </row>
    <row r="1269" spans="1:8" x14ac:dyDescent="0.25">
      <c r="A1269" t="s">
        <v>4951</v>
      </c>
      <c r="B1269" t="s">
        <v>9</v>
      </c>
      <c r="C1269">
        <v>1268</v>
      </c>
      <c r="D1269" t="s">
        <v>4952</v>
      </c>
      <c r="E1269" t="s">
        <v>59</v>
      </c>
      <c r="F1269" t="s">
        <v>60</v>
      </c>
      <c r="G1269" t="s">
        <v>4953</v>
      </c>
      <c r="H1269" t="s">
        <v>4954</v>
      </c>
    </row>
    <row r="1270" spans="1:8" x14ac:dyDescent="0.25">
      <c r="A1270" t="s">
        <v>4955</v>
      </c>
      <c r="B1270" t="s">
        <v>9</v>
      </c>
      <c r="C1270">
        <v>1269</v>
      </c>
      <c r="D1270" t="s">
        <v>4956</v>
      </c>
      <c r="E1270" t="s">
        <v>29</v>
      </c>
      <c r="F1270" t="s">
        <v>30</v>
      </c>
      <c r="G1270" t="s">
        <v>4957</v>
      </c>
      <c r="H1270" t="s">
        <v>4958</v>
      </c>
    </row>
    <row r="1271" spans="1:8" x14ac:dyDescent="0.25">
      <c r="A1271" t="s">
        <v>4959</v>
      </c>
      <c r="B1271" t="s">
        <v>9</v>
      </c>
      <c r="C1271">
        <v>1270</v>
      </c>
      <c r="D1271" t="s">
        <v>4960</v>
      </c>
      <c r="E1271" t="s">
        <v>11</v>
      </c>
      <c r="F1271" t="s">
        <v>12</v>
      </c>
      <c r="G1271" t="s">
        <v>4961</v>
      </c>
      <c r="H1271" t="s">
        <v>4962</v>
      </c>
    </row>
    <row r="1272" spans="1:8" x14ac:dyDescent="0.25">
      <c r="A1272" t="s">
        <v>4963</v>
      </c>
      <c r="B1272" t="s">
        <v>9</v>
      </c>
      <c r="C1272">
        <v>1271</v>
      </c>
      <c r="D1272" t="s">
        <v>4964</v>
      </c>
      <c r="E1272" t="s">
        <v>29</v>
      </c>
      <c r="F1272" t="s">
        <v>30</v>
      </c>
      <c r="G1272" t="s">
        <v>4965</v>
      </c>
      <c r="H1272" t="s">
        <v>4966</v>
      </c>
    </row>
    <row r="1273" spans="1:8" x14ac:dyDescent="0.25">
      <c r="A1273" t="s">
        <v>4967</v>
      </c>
      <c r="B1273" t="s">
        <v>9</v>
      </c>
      <c r="C1273">
        <v>1272</v>
      </c>
      <c r="D1273" t="s">
        <v>4968</v>
      </c>
      <c r="E1273" t="s">
        <v>35</v>
      </c>
      <c r="F1273" t="s">
        <v>36</v>
      </c>
      <c r="G1273" t="s">
        <v>4969</v>
      </c>
      <c r="H1273" t="s">
        <v>4970</v>
      </c>
    </row>
    <row r="1274" spans="1:8" x14ac:dyDescent="0.25">
      <c r="A1274" t="s">
        <v>4971</v>
      </c>
      <c r="B1274" t="s">
        <v>9</v>
      </c>
      <c r="C1274">
        <v>1273</v>
      </c>
      <c r="D1274" t="s">
        <v>4972</v>
      </c>
      <c r="E1274" t="s">
        <v>154</v>
      </c>
      <c r="F1274" t="s">
        <v>155</v>
      </c>
      <c r="G1274" t="s">
        <v>4973</v>
      </c>
      <c r="H1274" t="s">
        <v>4974</v>
      </c>
    </row>
    <row r="1275" spans="1:8" x14ac:dyDescent="0.25">
      <c r="A1275" t="s">
        <v>4975</v>
      </c>
      <c r="B1275" t="s">
        <v>9</v>
      </c>
      <c r="C1275">
        <v>1274</v>
      </c>
      <c r="D1275" t="s">
        <v>4976</v>
      </c>
      <c r="E1275" t="s">
        <v>154</v>
      </c>
      <c r="F1275" t="s">
        <v>155</v>
      </c>
      <c r="G1275" t="s">
        <v>4977</v>
      </c>
      <c r="H1275" t="s">
        <v>4978</v>
      </c>
    </row>
    <row r="1276" spans="1:8" x14ac:dyDescent="0.25">
      <c r="A1276" t="s">
        <v>4979</v>
      </c>
      <c r="B1276" t="s">
        <v>9</v>
      </c>
      <c r="C1276">
        <v>1275</v>
      </c>
      <c r="D1276" t="s">
        <v>4980</v>
      </c>
      <c r="E1276" t="s">
        <v>29</v>
      </c>
      <c r="F1276" t="s">
        <v>30</v>
      </c>
      <c r="G1276" t="s">
        <v>4981</v>
      </c>
      <c r="H1276" t="s">
        <v>4982</v>
      </c>
    </row>
    <row r="1277" spans="1:8" x14ac:dyDescent="0.25">
      <c r="A1277" t="s">
        <v>4983</v>
      </c>
      <c r="B1277" t="s">
        <v>9</v>
      </c>
      <c r="C1277">
        <v>1276</v>
      </c>
      <c r="D1277" t="s">
        <v>4980</v>
      </c>
      <c r="E1277" t="s">
        <v>154</v>
      </c>
      <c r="F1277" t="s">
        <v>155</v>
      </c>
      <c r="G1277" t="s">
        <v>4981</v>
      </c>
      <c r="H1277" t="s">
        <v>4984</v>
      </c>
    </row>
    <row r="1278" spans="1:8" x14ac:dyDescent="0.25">
      <c r="A1278" t="s">
        <v>4985</v>
      </c>
      <c r="B1278" t="s">
        <v>9</v>
      </c>
      <c r="C1278">
        <v>1277</v>
      </c>
      <c r="D1278" t="s">
        <v>4986</v>
      </c>
      <c r="E1278" t="s">
        <v>154</v>
      </c>
      <c r="F1278" t="s">
        <v>155</v>
      </c>
      <c r="G1278" t="s">
        <v>4987</v>
      </c>
      <c r="H1278" t="s">
        <v>4988</v>
      </c>
    </row>
    <row r="1279" spans="1:8" x14ac:dyDescent="0.25">
      <c r="A1279" t="s">
        <v>4989</v>
      </c>
      <c r="B1279" t="s">
        <v>9</v>
      </c>
      <c r="C1279">
        <v>1278</v>
      </c>
      <c r="D1279" t="s">
        <v>4990</v>
      </c>
      <c r="E1279" t="s">
        <v>49</v>
      </c>
      <c r="F1279" t="s">
        <v>50</v>
      </c>
      <c r="G1279" t="s">
        <v>4991</v>
      </c>
      <c r="H1279" t="s">
        <v>4992</v>
      </c>
    </row>
    <row r="1280" spans="1:8" x14ac:dyDescent="0.25">
      <c r="A1280" t="s">
        <v>4993</v>
      </c>
      <c r="B1280" t="s">
        <v>9</v>
      </c>
      <c r="C1280">
        <v>1279</v>
      </c>
      <c r="D1280" t="s">
        <v>4994</v>
      </c>
      <c r="E1280" t="s">
        <v>49</v>
      </c>
      <c r="F1280" t="s">
        <v>50</v>
      </c>
      <c r="G1280" t="s">
        <v>4995</v>
      </c>
      <c r="H1280" t="s">
        <v>4996</v>
      </c>
    </row>
    <row r="1281" spans="1:8" x14ac:dyDescent="0.25">
      <c r="A1281" t="s">
        <v>4997</v>
      </c>
      <c r="B1281" t="s">
        <v>9</v>
      </c>
      <c r="C1281">
        <v>1280</v>
      </c>
      <c r="D1281" t="s">
        <v>4998</v>
      </c>
      <c r="E1281" t="s">
        <v>11</v>
      </c>
      <c r="F1281" t="s">
        <v>12</v>
      </c>
      <c r="G1281" t="s">
        <v>4999</v>
      </c>
      <c r="H1281" t="s">
        <v>5000</v>
      </c>
    </row>
    <row r="1282" spans="1:8" x14ac:dyDescent="0.25">
      <c r="A1282" t="s">
        <v>5001</v>
      </c>
      <c r="B1282" t="s">
        <v>9</v>
      </c>
      <c r="C1282">
        <v>1281</v>
      </c>
      <c r="D1282" t="s">
        <v>5002</v>
      </c>
      <c r="E1282" t="s">
        <v>154</v>
      </c>
      <c r="F1282" t="s">
        <v>155</v>
      </c>
      <c r="G1282" t="s">
        <v>5003</v>
      </c>
      <c r="H1282" t="s">
        <v>5004</v>
      </c>
    </row>
    <row r="1283" spans="1:8" x14ac:dyDescent="0.25">
      <c r="A1283" t="s">
        <v>5005</v>
      </c>
      <c r="B1283" t="s">
        <v>9</v>
      </c>
      <c r="C1283">
        <v>1282</v>
      </c>
      <c r="D1283" t="s">
        <v>5006</v>
      </c>
      <c r="E1283" t="s">
        <v>29</v>
      </c>
      <c r="F1283" t="s">
        <v>30</v>
      </c>
      <c r="G1283" t="s">
        <v>5007</v>
      </c>
      <c r="H1283" t="s">
        <v>5008</v>
      </c>
    </row>
    <row r="1284" spans="1:8" x14ac:dyDescent="0.25">
      <c r="A1284" t="s">
        <v>5009</v>
      </c>
      <c r="B1284" t="s">
        <v>9</v>
      </c>
      <c r="C1284">
        <v>1283</v>
      </c>
      <c r="D1284" t="s">
        <v>5010</v>
      </c>
      <c r="E1284" t="s">
        <v>29</v>
      </c>
      <c r="F1284" t="s">
        <v>30</v>
      </c>
      <c r="G1284" t="s">
        <v>5011</v>
      </c>
      <c r="H1284" t="s">
        <v>5012</v>
      </c>
    </row>
    <row r="1285" spans="1:8" x14ac:dyDescent="0.25">
      <c r="A1285" t="s">
        <v>5013</v>
      </c>
      <c r="B1285" t="s">
        <v>9</v>
      </c>
      <c r="C1285">
        <v>1284</v>
      </c>
      <c r="D1285" t="s">
        <v>5014</v>
      </c>
      <c r="E1285" t="s">
        <v>154</v>
      </c>
      <c r="F1285" t="s">
        <v>155</v>
      </c>
      <c r="G1285" t="s">
        <v>5015</v>
      </c>
      <c r="H1285" t="s">
        <v>5016</v>
      </c>
    </row>
    <row r="1286" spans="1:8" x14ac:dyDescent="0.25">
      <c r="A1286" t="s">
        <v>5017</v>
      </c>
      <c r="B1286" t="s">
        <v>9</v>
      </c>
      <c r="C1286">
        <v>1285</v>
      </c>
      <c r="D1286" t="s">
        <v>5018</v>
      </c>
      <c r="E1286" t="s">
        <v>49</v>
      </c>
      <c r="F1286" t="s">
        <v>50</v>
      </c>
      <c r="G1286" t="s">
        <v>5019</v>
      </c>
      <c r="H1286" t="s">
        <v>5020</v>
      </c>
    </row>
    <row r="1287" spans="1:8" x14ac:dyDescent="0.25">
      <c r="A1287" t="s">
        <v>5021</v>
      </c>
      <c r="B1287" t="s">
        <v>9</v>
      </c>
      <c r="C1287">
        <v>1286</v>
      </c>
      <c r="D1287" t="s">
        <v>5018</v>
      </c>
      <c r="E1287" t="s">
        <v>29</v>
      </c>
      <c r="F1287" t="s">
        <v>30</v>
      </c>
      <c r="G1287" t="s">
        <v>5022</v>
      </c>
      <c r="H1287" t="s">
        <v>5023</v>
      </c>
    </row>
    <row r="1288" spans="1:8" x14ac:dyDescent="0.25">
      <c r="A1288" t="s">
        <v>5024</v>
      </c>
      <c r="B1288" t="s">
        <v>9</v>
      </c>
      <c r="C1288">
        <v>1287</v>
      </c>
      <c r="D1288" t="s">
        <v>5025</v>
      </c>
      <c r="E1288" t="s">
        <v>49</v>
      </c>
      <c r="F1288" t="s">
        <v>50</v>
      </c>
      <c r="G1288" t="s">
        <v>5026</v>
      </c>
      <c r="H1288" t="s">
        <v>5027</v>
      </c>
    </row>
    <row r="1289" spans="1:8" x14ac:dyDescent="0.25">
      <c r="A1289" t="s">
        <v>5028</v>
      </c>
      <c r="B1289" t="s">
        <v>9</v>
      </c>
      <c r="C1289">
        <v>1288</v>
      </c>
      <c r="D1289" t="s">
        <v>5029</v>
      </c>
      <c r="E1289" t="s">
        <v>35</v>
      </c>
      <c r="F1289" t="s">
        <v>36</v>
      </c>
      <c r="G1289" t="s">
        <v>5030</v>
      </c>
      <c r="H1289" t="s">
        <v>5031</v>
      </c>
    </row>
    <row r="1290" spans="1:8" x14ac:dyDescent="0.25">
      <c r="A1290" t="s">
        <v>5032</v>
      </c>
      <c r="B1290" t="s">
        <v>16</v>
      </c>
      <c r="C1290">
        <v>1289</v>
      </c>
      <c r="D1290" t="s">
        <v>5033</v>
      </c>
      <c r="E1290" t="s">
        <v>35</v>
      </c>
      <c r="F1290" t="s">
        <v>36</v>
      </c>
      <c r="G1290" t="s">
        <v>5034</v>
      </c>
      <c r="H1290" t="s">
        <v>5035</v>
      </c>
    </row>
    <row r="1291" spans="1:8" x14ac:dyDescent="0.25">
      <c r="A1291" t="s">
        <v>5036</v>
      </c>
      <c r="B1291" t="s">
        <v>9</v>
      </c>
      <c r="C1291">
        <v>1290</v>
      </c>
      <c r="D1291" t="s">
        <v>5037</v>
      </c>
      <c r="E1291" t="s">
        <v>49</v>
      </c>
      <c r="F1291" t="s">
        <v>50</v>
      </c>
      <c r="G1291" t="s">
        <v>5038</v>
      </c>
      <c r="H1291" t="s">
        <v>5039</v>
      </c>
    </row>
    <row r="1292" spans="1:8" x14ac:dyDescent="0.25">
      <c r="A1292" t="s">
        <v>5040</v>
      </c>
      <c r="B1292" t="s">
        <v>16</v>
      </c>
      <c r="C1292">
        <v>1291</v>
      </c>
      <c r="D1292" t="s">
        <v>5037</v>
      </c>
      <c r="E1292" t="s">
        <v>49</v>
      </c>
      <c r="F1292" t="s">
        <v>50</v>
      </c>
      <c r="G1292" t="s">
        <v>5038</v>
      </c>
      <c r="H1292" t="s">
        <v>5041</v>
      </c>
    </row>
    <row r="1293" spans="1:8" x14ac:dyDescent="0.25">
      <c r="A1293" t="s">
        <v>5042</v>
      </c>
      <c r="B1293" t="s">
        <v>9</v>
      </c>
      <c r="C1293">
        <v>1292</v>
      </c>
      <c r="D1293" t="s">
        <v>5043</v>
      </c>
      <c r="E1293" t="s">
        <v>29</v>
      </c>
      <c r="F1293" t="s">
        <v>30</v>
      </c>
      <c r="G1293" t="s">
        <v>5044</v>
      </c>
      <c r="H1293" t="s">
        <v>5045</v>
      </c>
    </row>
    <row r="1294" spans="1:8" x14ac:dyDescent="0.25">
      <c r="A1294" t="s">
        <v>5046</v>
      </c>
      <c r="B1294" t="s">
        <v>9</v>
      </c>
      <c r="C1294">
        <v>1293</v>
      </c>
      <c r="D1294" t="s">
        <v>5047</v>
      </c>
      <c r="E1294" t="s">
        <v>49</v>
      </c>
      <c r="F1294" t="s">
        <v>50</v>
      </c>
      <c r="G1294" t="s">
        <v>5048</v>
      </c>
      <c r="H1294" t="s">
        <v>5049</v>
      </c>
    </row>
    <row r="1295" spans="1:8" x14ac:dyDescent="0.25">
      <c r="A1295" t="s">
        <v>5050</v>
      </c>
      <c r="B1295" t="s">
        <v>9</v>
      </c>
      <c r="C1295">
        <v>1294</v>
      </c>
      <c r="D1295" t="s">
        <v>5047</v>
      </c>
      <c r="E1295" t="s">
        <v>59</v>
      </c>
      <c r="F1295" t="s">
        <v>60</v>
      </c>
      <c r="G1295" t="s">
        <v>5048</v>
      </c>
      <c r="H1295" t="s">
        <v>5051</v>
      </c>
    </row>
    <row r="1296" spans="1:8" x14ac:dyDescent="0.25">
      <c r="A1296" t="s">
        <v>5052</v>
      </c>
      <c r="B1296" t="s">
        <v>9</v>
      </c>
      <c r="C1296">
        <v>1295</v>
      </c>
      <c r="D1296" t="s">
        <v>5053</v>
      </c>
      <c r="E1296" t="s">
        <v>49</v>
      </c>
      <c r="F1296" t="s">
        <v>50</v>
      </c>
      <c r="G1296" t="s">
        <v>5054</v>
      </c>
      <c r="H1296" t="s">
        <v>5055</v>
      </c>
    </row>
    <row r="1297" spans="1:8" x14ac:dyDescent="0.25">
      <c r="A1297" t="s">
        <v>5056</v>
      </c>
      <c r="B1297" t="s">
        <v>9</v>
      </c>
      <c r="C1297">
        <v>1296</v>
      </c>
      <c r="D1297" t="s">
        <v>5057</v>
      </c>
      <c r="E1297" t="s">
        <v>29</v>
      </c>
      <c r="F1297" t="s">
        <v>30</v>
      </c>
      <c r="G1297" t="s">
        <v>5058</v>
      </c>
      <c r="H1297" t="s">
        <v>5059</v>
      </c>
    </row>
    <row r="1298" spans="1:8" x14ac:dyDescent="0.25">
      <c r="A1298" t="s">
        <v>5060</v>
      </c>
      <c r="B1298" t="s">
        <v>16</v>
      </c>
      <c r="C1298">
        <v>1297</v>
      </c>
      <c r="D1298" t="s">
        <v>5061</v>
      </c>
      <c r="E1298" t="s">
        <v>261</v>
      </c>
      <c r="F1298" t="s">
        <v>262</v>
      </c>
      <c r="G1298" t="s">
        <v>5062</v>
      </c>
      <c r="H1298" t="s">
        <v>5063</v>
      </c>
    </row>
    <row r="1299" spans="1:8" x14ac:dyDescent="0.25">
      <c r="A1299" t="s">
        <v>5064</v>
      </c>
      <c r="B1299" t="s">
        <v>9</v>
      </c>
      <c r="C1299">
        <v>1298</v>
      </c>
      <c r="D1299" t="s">
        <v>5065</v>
      </c>
      <c r="E1299" t="s">
        <v>29</v>
      </c>
      <c r="F1299" t="s">
        <v>30</v>
      </c>
      <c r="G1299" t="s">
        <v>5066</v>
      </c>
      <c r="H1299" t="s">
        <v>5067</v>
      </c>
    </row>
    <row r="1300" spans="1:8" x14ac:dyDescent="0.25">
      <c r="A1300" t="s">
        <v>5068</v>
      </c>
      <c r="B1300" t="s">
        <v>9</v>
      </c>
      <c r="C1300">
        <v>1299</v>
      </c>
      <c r="D1300" t="s">
        <v>5069</v>
      </c>
      <c r="E1300" t="s">
        <v>583</v>
      </c>
      <c r="F1300" t="s">
        <v>36</v>
      </c>
      <c r="G1300" t="s">
        <v>5070</v>
      </c>
      <c r="H1300" t="s">
        <v>5071</v>
      </c>
    </row>
    <row r="1301" spans="1:8" x14ac:dyDescent="0.25">
      <c r="A1301" t="s">
        <v>5072</v>
      </c>
      <c r="B1301" t="s">
        <v>9</v>
      </c>
      <c r="C1301">
        <v>1300</v>
      </c>
      <c r="D1301" t="s">
        <v>5073</v>
      </c>
      <c r="E1301" t="s">
        <v>11</v>
      </c>
      <c r="F1301" t="s">
        <v>12</v>
      </c>
      <c r="G1301" t="s">
        <v>5074</v>
      </c>
      <c r="H1301" t="s">
        <v>5075</v>
      </c>
    </row>
    <row r="1302" spans="1:8" x14ac:dyDescent="0.25">
      <c r="A1302" t="s">
        <v>5076</v>
      </c>
      <c r="B1302" t="s">
        <v>9</v>
      </c>
      <c r="C1302">
        <v>1301</v>
      </c>
      <c r="D1302" t="s">
        <v>5073</v>
      </c>
      <c r="E1302" t="s">
        <v>29</v>
      </c>
      <c r="F1302" t="s">
        <v>30</v>
      </c>
      <c r="G1302" t="s">
        <v>5077</v>
      </c>
      <c r="H1302" t="s">
        <v>5078</v>
      </c>
    </row>
    <row r="1303" spans="1:8" x14ac:dyDescent="0.25">
      <c r="A1303" t="s">
        <v>5079</v>
      </c>
      <c r="B1303" t="s">
        <v>9</v>
      </c>
      <c r="C1303">
        <v>1302</v>
      </c>
      <c r="D1303" t="s">
        <v>5080</v>
      </c>
      <c r="E1303" t="s">
        <v>29</v>
      </c>
      <c r="F1303" t="s">
        <v>30</v>
      </c>
      <c r="G1303" t="s">
        <v>5081</v>
      </c>
      <c r="H1303" t="s">
        <v>5082</v>
      </c>
    </row>
    <row r="1304" spans="1:8" x14ac:dyDescent="0.25">
      <c r="A1304" t="s">
        <v>5083</v>
      </c>
      <c r="B1304" t="s">
        <v>9</v>
      </c>
      <c r="C1304">
        <v>1303</v>
      </c>
      <c r="D1304" t="s">
        <v>5084</v>
      </c>
      <c r="E1304" t="s">
        <v>11</v>
      </c>
      <c r="F1304" t="s">
        <v>12</v>
      </c>
      <c r="G1304" t="s">
        <v>5085</v>
      </c>
      <c r="H1304" t="s">
        <v>5086</v>
      </c>
    </row>
    <row r="1305" spans="1:8" x14ac:dyDescent="0.25">
      <c r="A1305" t="s">
        <v>5087</v>
      </c>
      <c r="B1305" t="s">
        <v>9</v>
      </c>
      <c r="C1305">
        <v>1304</v>
      </c>
      <c r="D1305" t="s">
        <v>5088</v>
      </c>
      <c r="E1305" t="s">
        <v>49</v>
      </c>
      <c r="F1305" t="s">
        <v>50</v>
      </c>
      <c r="G1305" t="s">
        <v>5089</v>
      </c>
      <c r="H1305" t="s">
        <v>5090</v>
      </c>
    </row>
    <row r="1306" spans="1:8" x14ac:dyDescent="0.25">
      <c r="A1306" t="s">
        <v>5091</v>
      </c>
      <c r="B1306" t="s">
        <v>9</v>
      </c>
      <c r="C1306">
        <v>1305</v>
      </c>
      <c r="D1306" t="s">
        <v>5092</v>
      </c>
      <c r="E1306" t="s">
        <v>35</v>
      </c>
      <c r="F1306" t="s">
        <v>36</v>
      </c>
      <c r="G1306" t="s">
        <v>5093</v>
      </c>
      <c r="H1306" t="s">
        <v>5094</v>
      </c>
    </row>
    <row r="1307" spans="1:8" x14ac:dyDescent="0.25">
      <c r="A1307" t="s">
        <v>5095</v>
      </c>
      <c r="B1307" t="s">
        <v>9</v>
      </c>
      <c r="C1307">
        <v>1306</v>
      </c>
      <c r="D1307" t="s">
        <v>5096</v>
      </c>
      <c r="E1307" t="s">
        <v>29</v>
      </c>
      <c r="F1307" t="s">
        <v>30</v>
      </c>
      <c r="G1307" t="s">
        <v>5097</v>
      </c>
      <c r="H1307" t="s">
        <v>5098</v>
      </c>
    </row>
    <row r="1308" spans="1:8" x14ac:dyDescent="0.25">
      <c r="A1308" t="s">
        <v>5099</v>
      </c>
      <c r="B1308" t="s">
        <v>9</v>
      </c>
      <c r="C1308">
        <v>1307</v>
      </c>
      <c r="D1308" t="s">
        <v>5100</v>
      </c>
      <c r="E1308" t="s">
        <v>154</v>
      </c>
      <c r="F1308" t="s">
        <v>155</v>
      </c>
      <c r="G1308" t="s">
        <v>5101</v>
      </c>
      <c r="H1308" t="s">
        <v>5102</v>
      </c>
    </row>
    <row r="1309" spans="1:8" x14ac:dyDescent="0.25">
      <c r="A1309" t="s">
        <v>5103</v>
      </c>
      <c r="B1309" t="s">
        <v>9</v>
      </c>
      <c r="C1309">
        <v>1308</v>
      </c>
      <c r="D1309" t="s">
        <v>5104</v>
      </c>
      <c r="E1309" t="s">
        <v>59</v>
      </c>
      <c r="F1309" t="s">
        <v>60</v>
      </c>
      <c r="G1309" t="s">
        <v>5105</v>
      </c>
      <c r="H1309" t="s">
        <v>5106</v>
      </c>
    </row>
    <row r="1310" spans="1:8" x14ac:dyDescent="0.25">
      <c r="A1310" t="s">
        <v>5107</v>
      </c>
      <c r="B1310" t="s">
        <v>9</v>
      </c>
      <c r="C1310">
        <v>1309</v>
      </c>
      <c r="D1310" t="s">
        <v>5108</v>
      </c>
      <c r="E1310" t="s">
        <v>49</v>
      </c>
      <c r="F1310" t="s">
        <v>50</v>
      </c>
      <c r="G1310" t="s">
        <v>5109</v>
      </c>
      <c r="H1310" t="s">
        <v>5110</v>
      </c>
    </row>
    <row r="1311" spans="1:8" x14ac:dyDescent="0.25">
      <c r="A1311" t="s">
        <v>5111</v>
      </c>
      <c r="B1311" t="s">
        <v>9</v>
      </c>
      <c r="C1311">
        <v>1310</v>
      </c>
      <c r="D1311" t="s">
        <v>5112</v>
      </c>
      <c r="E1311" t="s">
        <v>35</v>
      </c>
      <c r="F1311" t="s">
        <v>36</v>
      </c>
      <c r="G1311" t="s">
        <v>5113</v>
      </c>
      <c r="H1311" t="s">
        <v>5114</v>
      </c>
    </row>
    <row r="1312" spans="1:8" x14ac:dyDescent="0.25">
      <c r="A1312" t="s">
        <v>5115</v>
      </c>
      <c r="B1312" t="s">
        <v>9</v>
      </c>
      <c r="C1312">
        <v>1311</v>
      </c>
      <c r="D1312" t="s">
        <v>5116</v>
      </c>
      <c r="E1312" t="s">
        <v>154</v>
      </c>
      <c r="F1312" t="s">
        <v>155</v>
      </c>
      <c r="G1312" t="s">
        <v>5117</v>
      </c>
      <c r="H1312" t="s">
        <v>5118</v>
      </c>
    </row>
    <row r="1313" spans="1:8" x14ac:dyDescent="0.25">
      <c r="A1313" t="s">
        <v>5119</v>
      </c>
      <c r="B1313" t="s">
        <v>9</v>
      </c>
      <c r="C1313">
        <v>1312</v>
      </c>
      <c r="D1313" t="s">
        <v>5120</v>
      </c>
      <c r="E1313" t="s">
        <v>29</v>
      </c>
      <c r="F1313" t="s">
        <v>30</v>
      </c>
      <c r="G1313" t="s">
        <v>5121</v>
      </c>
      <c r="H1313" t="s">
        <v>5122</v>
      </c>
    </row>
    <row r="1314" spans="1:8" x14ac:dyDescent="0.25">
      <c r="A1314" t="s">
        <v>5123</v>
      </c>
      <c r="B1314" t="s">
        <v>9</v>
      </c>
      <c r="C1314">
        <v>1313</v>
      </c>
      <c r="D1314" t="s">
        <v>5124</v>
      </c>
      <c r="E1314" t="s">
        <v>11</v>
      </c>
      <c r="F1314" t="s">
        <v>12</v>
      </c>
      <c r="G1314" t="s">
        <v>5125</v>
      </c>
      <c r="H1314" t="s">
        <v>5126</v>
      </c>
    </row>
    <row r="1315" spans="1:8" x14ac:dyDescent="0.25">
      <c r="A1315" t="s">
        <v>5127</v>
      </c>
      <c r="B1315" t="s">
        <v>9</v>
      </c>
      <c r="C1315">
        <v>1314</v>
      </c>
      <c r="D1315" t="s">
        <v>5128</v>
      </c>
      <c r="E1315" t="s">
        <v>11</v>
      </c>
      <c r="F1315" t="s">
        <v>12</v>
      </c>
      <c r="G1315" t="s">
        <v>5129</v>
      </c>
      <c r="H1315" t="s">
        <v>5130</v>
      </c>
    </row>
    <row r="1316" spans="1:8" x14ac:dyDescent="0.25">
      <c r="A1316" t="s">
        <v>5131</v>
      </c>
      <c r="B1316" t="s">
        <v>9</v>
      </c>
      <c r="C1316">
        <v>1315</v>
      </c>
      <c r="D1316" t="s">
        <v>5132</v>
      </c>
      <c r="E1316" t="s">
        <v>29</v>
      </c>
      <c r="F1316" t="s">
        <v>30</v>
      </c>
      <c r="G1316" t="s">
        <v>5133</v>
      </c>
      <c r="H1316" t="s">
        <v>5134</v>
      </c>
    </row>
    <row r="1317" spans="1:8" x14ac:dyDescent="0.25">
      <c r="A1317" t="s">
        <v>5135</v>
      </c>
      <c r="B1317" t="s">
        <v>9</v>
      </c>
      <c r="C1317">
        <v>1316</v>
      </c>
      <c r="D1317" t="s">
        <v>5136</v>
      </c>
      <c r="E1317" t="s">
        <v>59</v>
      </c>
      <c r="F1317" t="s">
        <v>60</v>
      </c>
      <c r="G1317" t="s">
        <v>5137</v>
      </c>
      <c r="H1317" t="s">
        <v>5138</v>
      </c>
    </row>
    <row r="1318" spans="1:8" x14ac:dyDescent="0.25">
      <c r="A1318" t="s">
        <v>5139</v>
      </c>
      <c r="B1318" t="s">
        <v>9</v>
      </c>
      <c r="C1318">
        <v>1317</v>
      </c>
      <c r="D1318" t="s">
        <v>5140</v>
      </c>
      <c r="E1318" t="s">
        <v>11</v>
      </c>
      <c r="F1318" t="s">
        <v>12</v>
      </c>
      <c r="G1318" t="s">
        <v>5141</v>
      </c>
      <c r="H1318" t="s">
        <v>5142</v>
      </c>
    </row>
    <row r="1319" spans="1:8" x14ac:dyDescent="0.25">
      <c r="A1319" t="s">
        <v>5143</v>
      </c>
      <c r="B1319" t="s">
        <v>9</v>
      </c>
      <c r="C1319">
        <v>1318</v>
      </c>
      <c r="D1319" t="s">
        <v>5144</v>
      </c>
      <c r="E1319" t="s">
        <v>583</v>
      </c>
      <c r="F1319" t="s">
        <v>36</v>
      </c>
      <c r="G1319" t="s">
        <v>5145</v>
      </c>
      <c r="H1319" t="s">
        <v>5146</v>
      </c>
    </row>
    <row r="1320" spans="1:8" x14ac:dyDescent="0.25">
      <c r="A1320" t="s">
        <v>5147</v>
      </c>
      <c r="B1320" t="s">
        <v>9</v>
      </c>
      <c r="C1320">
        <v>1319</v>
      </c>
      <c r="D1320" t="s">
        <v>5148</v>
      </c>
      <c r="E1320" t="s">
        <v>35</v>
      </c>
      <c r="F1320" t="s">
        <v>36</v>
      </c>
      <c r="G1320" t="s">
        <v>5149</v>
      </c>
      <c r="H1320" t="s">
        <v>5150</v>
      </c>
    </row>
    <row r="1321" spans="1:8" x14ac:dyDescent="0.25">
      <c r="A1321" t="s">
        <v>5151</v>
      </c>
      <c r="B1321" t="s">
        <v>9</v>
      </c>
      <c r="C1321">
        <v>1320</v>
      </c>
      <c r="D1321" t="s">
        <v>5152</v>
      </c>
      <c r="E1321" t="s">
        <v>11</v>
      </c>
      <c r="F1321" t="s">
        <v>12</v>
      </c>
      <c r="G1321" t="s">
        <v>5153</v>
      </c>
      <c r="H1321" t="s">
        <v>5154</v>
      </c>
    </row>
    <row r="1322" spans="1:8" x14ac:dyDescent="0.25">
      <c r="A1322" t="s">
        <v>5155</v>
      </c>
      <c r="B1322" t="s">
        <v>16</v>
      </c>
      <c r="C1322">
        <v>1321</v>
      </c>
      <c r="D1322" t="s">
        <v>5156</v>
      </c>
      <c r="E1322" t="s">
        <v>49</v>
      </c>
      <c r="F1322" t="s">
        <v>50</v>
      </c>
      <c r="G1322" t="s">
        <v>5157</v>
      </c>
      <c r="H1322" t="s">
        <v>5158</v>
      </c>
    </row>
    <row r="1323" spans="1:8" x14ac:dyDescent="0.25">
      <c r="A1323" t="s">
        <v>5159</v>
      </c>
      <c r="B1323" t="s">
        <v>9</v>
      </c>
      <c r="C1323">
        <v>1322</v>
      </c>
      <c r="D1323" t="s">
        <v>5160</v>
      </c>
      <c r="E1323" t="s">
        <v>49</v>
      </c>
      <c r="F1323" t="s">
        <v>50</v>
      </c>
      <c r="G1323" t="s">
        <v>5161</v>
      </c>
      <c r="H1323" t="s">
        <v>5162</v>
      </c>
    </row>
    <row r="1324" spans="1:8" x14ac:dyDescent="0.25">
      <c r="A1324" t="s">
        <v>5163</v>
      </c>
      <c r="B1324" t="s">
        <v>9</v>
      </c>
      <c r="C1324">
        <v>1323</v>
      </c>
      <c r="D1324" t="s">
        <v>5164</v>
      </c>
      <c r="E1324" t="s">
        <v>49</v>
      </c>
      <c r="F1324" t="s">
        <v>50</v>
      </c>
      <c r="G1324" t="s">
        <v>5165</v>
      </c>
      <c r="H1324" t="s">
        <v>5166</v>
      </c>
    </row>
    <row r="1325" spans="1:8" x14ac:dyDescent="0.25">
      <c r="A1325" t="s">
        <v>5167</v>
      </c>
      <c r="B1325" t="s">
        <v>9</v>
      </c>
      <c r="C1325">
        <v>1324</v>
      </c>
      <c r="D1325" t="s">
        <v>5164</v>
      </c>
      <c r="E1325" t="s">
        <v>11</v>
      </c>
      <c r="F1325" t="s">
        <v>12</v>
      </c>
      <c r="G1325" t="s">
        <v>5165</v>
      </c>
      <c r="H1325" t="s">
        <v>5168</v>
      </c>
    </row>
    <row r="1326" spans="1:8" x14ac:dyDescent="0.25">
      <c r="A1326" t="s">
        <v>5169</v>
      </c>
      <c r="B1326" t="s">
        <v>16</v>
      </c>
      <c r="C1326">
        <v>1325</v>
      </c>
      <c r="D1326" t="s">
        <v>5164</v>
      </c>
      <c r="E1326" t="s">
        <v>11</v>
      </c>
      <c r="F1326" t="s">
        <v>12</v>
      </c>
      <c r="G1326" t="s">
        <v>5165</v>
      </c>
      <c r="H1326" t="s">
        <v>5170</v>
      </c>
    </row>
    <row r="1327" spans="1:8" x14ac:dyDescent="0.25">
      <c r="A1327" t="s">
        <v>5171</v>
      </c>
      <c r="B1327" t="s">
        <v>9</v>
      </c>
      <c r="C1327">
        <v>1326</v>
      </c>
      <c r="D1327" t="s">
        <v>5172</v>
      </c>
      <c r="E1327" t="s">
        <v>49</v>
      </c>
      <c r="F1327" t="s">
        <v>50</v>
      </c>
      <c r="G1327" t="s">
        <v>5173</v>
      </c>
      <c r="H1327" t="s">
        <v>5174</v>
      </c>
    </row>
    <row r="1328" spans="1:8" x14ac:dyDescent="0.25">
      <c r="A1328" t="s">
        <v>5175</v>
      </c>
      <c r="B1328" t="s">
        <v>9</v>
      </c>
      <c r="C1328">
        <v>1327</v>
      </c>
      <c r="D1328" t="s">
        <v>5176</v>
      </c>
      <c r="E1328" t="s">
        <v>49</v>
      </c>
      <c r="F1328" t="s">
        <v>50</v>
      </c>
      <c r="G1328" t="s">
        <v>5177</v>
      </c>
      <c r="H1328" t="s">
        <v>5178</v>
      </c>
    </row>
    <row r="1329" spans="1:8" x14ac:dyDescent="0.25">
      <c r="A1329" t="s">
        <v>5179</v>
      </c>
      <c r="B1329" t="s">
        <v>9</v>
      </c>
      <c r="C1329">
        <v>1328</v>
      </c>
      <c r="D1329" t="s">
        <v>5180</v>
      </c>
      <c r="E1329" t="s">
        <v>59</v>
      </c>
      <c r="F1329" t="s">
        <v>60</v>
      </c>
      <c r="G1329" t="s">
        <v>5181</v>
      </c>
      <c r="H1329" t="s">
        <v>5182</v>
      </c>
    </row>
    <row r="1330" spans="1:8" x14ac:dyDescent="0.25">
      <c r="A1330" t="s">
        <v>5183</v>
      </c>
      <c r="B1330" t="s">
        <v>9</v>
      </c>
      <c r="C1330">
        <v>1329</v>
      </c>
      <c r="D1330" t="s">
        <v>5184</v>
      </c>
      <c r="E1330" t="s">
        <v>59</v>
      </c>
      <c r="F1330" t="s">
        <v>60</v>
      </c>
      <c r="G1330" t="s">
        <v>5185</v>
      </c>
      <c r="H1330" t="s">
        <v>5186</v>
      </c>
    </row>
    <row r="1331" spans="1:8" x14ac:dyDescent="0.25">
      <c r="A1331" t="s">
        <v>5187</v>
      </c>
      <c r="B1331" t="s">
        <v>9</v>
      </c>
      <c r="C1331">
        <v>1330</v>
      </c>
      <c r="D1331" t="s">
        <v>5188</v>
      </c>
      <c r="E1331" t="s">
        <v>49</v>
      </c>
      <c r="F1331" t="s">
        <v>50</v>
      </c>
      <c r="G1331" t="s">
        <v>5189</v>
      </c>
      <c r="H1331" t="s">
        <v>5190</v>
      </c>
    </row>
    <row r="1332" spans="1:8" x14ac:dyDescent="0.25">
      <c r="A1332" t="s">
        <v>5191</v>
      </c>
      <c r="B1332" t="s">
        <v>9</v>
      </c>
      <c r="C1332">
        <v>1331</v>
      </c>
      <c r="D1332" t="s">
        <v>5192</v>
      </c>
      <c r="E1332" t="s">
        <v>49</v>
      </c>
      <c r="F1332" t="s">
        <v>50</v>
      </c>
      <c r="G1332" t="s">
        <v>5193</v>
      </c>
      <c r="H1332" t="s">
        <v>5194</v>
      </c>
    </row>
    <row r="1333" spans="1:8" x14ac:dyDescent="0.25">
      <c r="A1333" t="s">
        <v>5195</v>
      </c>
      <c r="B1333" t="s">
        <v>9</v>
      </c>
      <c r="C1333">
        <v>1332</v>
      </c>
      <c r="D1333" t="s">
        <v>5196</v>
      </c>
      <c r="E1333" t="s">
        <v>29</v>
      </c>
      <c r="F1333" t="s">
        <v>30</v>
      </c>
      <c r="G1333" t="s">
        <v>5197</v>
      </c>
      <c r="H1333" t="s">
        <v>5198</v>
      </c>
    </row>
    <row r="1334" spans="1:8" x14ac:dyDescent="0.25">
      <c r="A1334" t="s">
        <v>5199</v>
      </c>
      <c r="B1334" t="s">
        <v>9</v>
      </c>
      <c r="C1334">
        <v>1333</v>
      </c>
      <c r="D1334" t="s">
        <v>5200</v>
      </c>
      <c r="E1334" t="s">
        <v>583</v>
      </c>
      <c r="F1334" t="s">
        <v>36</v>
      </c>
      <c r="G1334" t="s">
        <v>5201</v>
      </c>
      <c r="H1334" t="s">
        <v>5202</v>
      </c>
    </row>
    <row r="1335" spans="1:8" x14ac:dyDescent="0.25">
      <c r="A1335" t="s">
        <v>5203</v>
      </c>
      <c r="B1335" t="s">
        <v>9</v>
      </c>
      <c r="C1335">
        <v>1334</v>
      </c>
      <c r="D1335" t="s">
        <v>5204</v>
      </c>
      <c r="E1335" t="s">
        <v>583</v>
      </c>
      <c r="F1335" t="s">
        <v>36</v>
      </c>
      <c r="G1335" t="s">
        <v>5205</v>
      </c>
      <c r="H1335" t="s">
        <v>5206</v>
      </c>
    </row>
    <row r="1336" spans="1:8" x14ac:dyDescent="0.25">
      <c r="A1336" t="s">
        <v>5207</v>
      </c>
      <c r="B1336" t="s">
        <v>9</v>
      </c>
      <c r="C1336">
        <v>1335</v>
      </c>
      <c r="D1336" t="s">
        <v>5208</v>
      </c>
      <c r="E1336" t="s">
        <v>11</v>
      </c>
      <c r="F1336" t="s">
        <v>12</v>
      </c>
      <c r="G1336" t="s">
        <v>5209</v>
      </c>
      <c r="H1336" t="s">
        <v>5210</v>
      </c>
    </row>
    <row r="1337" spans="1:8" x14ac:dyDescent="0.25">
      <c r="A1337" t="s">
        <v>5211</v>
      </c>
      <c r="B1337" t="s">
        <v>9</v>
      </c>
      <c r="C1337">
        <v>1336</v>
      </c>
      <c r="D1337" t="s">
        <v>5208</v>
      </c>
      <c r="E1337" t="s">
        <v>29</v>
      </c>
      <c r="F1337" t="s">
        <v>30</v>
      </c>
      <c r="G1337" t="s">
        <v>5212</v>
      </c>
      <c r="H1337" t="s">
        <v>5213</v>
      </c>
    </row>
    <row r="1338" spans="1:8" x14ac:dyDescent="0.25">
      <c r="A1338" t="s">
        <v>5214</v>
      </c>
      <c r="B1338" t="s">
        <v>9</v>
      </c>
      <c r="C1338">
        <v>1337</v>
      </c>
      <c r="D1338" t="s">
        <v>5215</v>
      </c>
      <c r="E1338" t="s">
        <v>59</v>
      </c>
      <c r="F1338" t="s">
        <v>60</v>
      </c>
      <c r="G1338" t="s">
        <v>5216</v>
      </c>
      <c r="H1338" t="s">
        <v>5217</v>
      </c>
    </row>
    <row r="1339" spans="1:8" x14ac:dyDescent="0.25">
      <c r="A1339" t="s">
        <v>5218</v>
      </c>
      <c r="B1339" t="s">
        <v>9</v>
      </c>
      <c r="C1339">
        <v>1338</v>
      </c>
      <c r="D1339" t="s">
        <v>5219</v>
      </c>
      <c r="E1339" t="s">
        <v>59</v>
      </c>
      <c r="F1339" t="s">
        <v>60</v>
      </c>
      <c r="G1339" t="s">
        <v>5220</v>
      </c>
      <c r="H1339" t="s">
        <v>5221</v>
      </c>
    </row>
    <row r="1340" spans="1:8" x14ac:dyDescent="0.25">
      <c r="A1340" t="s">
        <v>5222</v>
      </c>
      <c r="B1340" t="s">
        <v>9</v>
      </c>
      <c r="C1340">
        <v>1339</v>
      </c>
      <c r="D1340" t="s">
        <v>5223</v>
      </c>
      <c r="E1340" t="s">
        <v>29</v>
      </c>
      <c r="F1340" t="s">
        <v>30</v>
      </c>
      <c r="G1340" t="s">
        <v>5224</v>
      </c>
      <c r="H1340" t="s">
        <v>5225</v>
      </c>
    </row>
    <row r="1341" spans="1:8" x14ac:dyDescent="0.25">
      <c r="A1341" t="s">
        <v>5226</v>
      </c>
      <c r="B1341" t="s">
        <v>9</v>
      </c>
      <c r="C1341">
        <v>1340</v>
      </c>
      <c r="D1341" t="s">
        <v>5227</v>
      </c>
      <c r="E1341" t="s">
        <v>29</v>
      </c>
      <c r="F1341" t="s">
        <v>30</v>
      </c>
      <c r="G1341" t="s">
        <v>5228</v>
      </c>
      <c r="H1341" t="s">
        <v>5229</v>
      </c>
    </row>
    <row r="1342" spans="1:8" x14ac:dyDescent="0.25">
      <c r="A1342" t="s">
        <v>5230</v>
      </c>
      <c r="B1342" t="s">
        <v>9</v>
      </c>
      <c r="C1342">
        <v>1341</v>
      </c>
      <c r="D1342" t="s">
        <v>5231</v>
      </c>
      <c r="E1342" t="s">
        <v>154</v>
      </c>
      <c r="F1342" t="s">
        <v>155</v>
      </c>
      <c r="G1342" t="s">
        <v>5232</v>
      </c>
      <c r="H1342" t="s">
        <v>5233</v>
      </c>
    </row>
    <row r="1343" spans="1:8" x14ac:dyDescent="0.25">
      <c r="A1343" t="s">
        <v>5234</v>
      </c>
      <c r="B1343" t="s">
        <v>9</v>
      </c>
      <c r="C1343">
        <v>1342</v>
      </c>
      <c r="D1343" t="s">
        <v>5235</v>
      </c>
      <c r="E1343" t="s">
        <v>583</v>
      </c>
      <c r="F1343" t="s">
        <v>36</v>
      </c>
      <c r="G1343" t="s">
        <v>5236</v>
      </c>
      <c r="H1343" t="s">
        <v>5237</v>
      </c>
    </row>
    <row r="1344" spans="1:8" x14ac:dyDescent="0.25">
      <c r="A1344" t="s">
        <v>5238</v>
      </c>
      <c r="B1344" t="s">
        <v>9</v>
      </c>
      <c r="C1344">
        <v>1343</v>
      </c>
      <c r="D1344" t="s">
        <v>5239</v>
      </c>
      <c r="E1344" t="s">
        <v>154</v>
      </c>
      <c r="F1344" t="s">
        <v>155</v>
      </c>
      <c r="G1344" t="s">
        <v>5240</v>
      </c>
      <c r="H1344" t="s">
        <v>5241</v>
      </c>
    </row>
    <row r="1345" spans="1:8" x14ac:dyDescent="0.25">
      <c r="A1345" t="s">
        <v>5242</v>
      </c>
      <c r="B1345" t="s">
        <v>9</v>
      </c>
      <c r="C1345">
        <v>1344</v>
      </c>
      <c r="D1345" t="s">
        <v>5243</v>
      </c>
      <c r="E1345" t="s">
        <v>49</v>
      </c>
      <c r="F1345" t="s">
        <v>50</v>
      </c>
      <c r="G1345" t="s">
        <v>5244</v>
      </c>
      <c r="H1345" t="s">
        <v>5245</v>
      </c>
    </row>
    <row r="1346" spans="1:8" x14ac:dyDescent="0.25">
      <c r="A1346" t="s">
        <v>5246</v>
      </c>
      <c r="B1346" t="s">
        <v>9</v>
      </c>
      <c r="C1346">
        <v>1345</v>
      </c>
      <c r="D1346" t="s">
        <v>5247</v>
      </c>
      <c r="E1346" t="s">
        <v>29</v>
      </c>
      <c r="F1346" t="s">
        <v>30</v>
      </c>
      <c r="G1346" t="s">
        <v>5248</v>
      </c>
      <c r="H1346" t="s">
        <v>5249</v>
      </c>
    </row>
    <row r="1347" spans="1:8" x14ac:dyDescent="0.25">
      <c r="A1347" t="s">
        <v>5250</v>
      </c>
      <c r="B1347" t="s">
        <v>9</v>
      </c>
      <c r="C1347">
        <v>1346</v>
      </c>
      <c r="D1347" t="s">
        <v>5251</v>
      </c>
      <c r="E1347" t="s">
        <v>49</v>
      </c>
      <c r="F1347" t="s">
        <v>50</v>
      </c>
      <c r="G1347" t="s">
        <v>5252</v>
      </c>
      <c r="H1347" t="s">
        <v>5253</v>
      </c>
    </row>
    <row r="1348" spans="1:8" x14ac:dyDescent="0.25">
      <c r="A1348" t="s">
        <v>5254</v>
      </c>
      <c r="B1348" t="s">
        <v>9</v>
      </c>
      <c r="C1348">
        <v>1347</v>
      </c>
      <c r="D1348" t="s">
        <v>5255</v>
      </c>
      <c r="E1348" t="s">
        <v>11</v>
      </c>
      <c r="F1348" t="s">
        <v>12</v>
      </c>
      <c r="G1348" t="s">
        <v>5256</v>
      </c>
      <c r="H1348" t="s">
        <v>5257</v>
      </c>
    </row>
    <row r="1349" spans="1:8" x14ac:dyDescent="0.25">
      <c r="A1349" t="s">
        <v>5258</v>
      </c>
      <c r="B1349" t="s">
        <v>9</v>
      </c>
      <c r="C1349">
        <v>1348</v>
      </c>
      <c r="D1349" t="s">
        <v>5259</v>
      </c>
      <c r="E1349" t="s">
        <v>49</v>
      </c>
      <c r="F1349" t="s">
        <v>50</v>
      </c>
      <c r="G1349" t="s">
        <v>5260</v>
      </c>
      <c r="H1349" t="s">
        <v>5261</v>
      </c>
    </row>
    <row r="1350" spans="1:8" x14ac:dyDescent="0.25">
      <c r="A1350" t="s">
        <v>5262</v>
      </c>
      <c r="B1350" t="s">
        <v>9</v>
      </c>
      <c r="C1350">
        <v>1349</v>
      </c>
      <c r="D1350" t="s">
        <v>5263</v>
      </c>
      <c r="E1350" t="s">
        <v>154</v>
      </c>
      <c r="F1350" t="s">
        <v>155</v>
      </c>
      <c r="G1350" t="s">
        <v>5264</v>
      </c>
      <c r="H1350" t="s">
        <v>5265</v>
      </c>
    </row>
    <row r="1351" spans="1:8" x14ac:dyDescent="0.25">
      <c r="A1351" t="s">
        <v>5266</v>
      </c>
      <c r="B1351" t="s">
        <v>9</v>
      </c>
      <c r="C1351">
        <v>1350</v>
      </c>
      <c r="D1351" t="s">
        <v>5267</v>
      </c>
      <c r="E1351" t="s">
        <v>35</v>
      </c>
      <c r="F1351" t="s">
        <v>36</v>
      </c>
      <c r="G1351" t="s">
        <v>5268</v>
      </c>
      <c r="H1351" t="s">
        <v>5269</v>
      </c>
    </row>
    <row r="1352" spans="1:8" x14ac:dyDescent="0.25">
      <c r="A1352" t="s">
        <v>5270</v>
      </c>
      <c r="B1352" t="s">
        <v>9</v>
      </c>
      <c r="C1352">
        <v>1351</v>
      </c>
      <c r="D1352" t="s">
        <v>5267</v>
      </c>
      <c r="E1352" t="s">
        <v>35</v>
      </c>
      <c r="F1352" t="s">
        <v>36</v>
      </c>
      <c r="G1352" t="s">
        <v>5268</v>
      </c>
      <c r="H1352" t="s">
        <v>5271</v>
      </c>
    </row>
    <row r="1353" spans="1:8" x14ac:dyDescent="0.25">
      <c r="A1353" t="s">
        <v>5272</v>
      </c>
      <c r="B1353" t="s">
        <v>9</v>
      </c>
      <c r="C1353">
        <v>1352</v>
      </c>
      <c r="D1353" t="s">
        <v>5273</v>
      </c>
      <c r="E1353" t="s">
        <v>11</v>
      </c>
      <c r="F1353" t="s">
        <v>12</v>
      </c>
      <c r="G1353" t="s">
        <v>5274</v>
      </c>
      <c r="H1353" t="s">
        <v>5275</v>
      </c>
    </row>
    <row r="1354" spans="1:8" x14ac:dyDescent="0.25">
      <c r="A1354" t="s">
        <v>5276</v>
      </c>
      <c r="B1354" t="s">
        <v>9</v>
      </c>
      <c r="C1354">
        <v>1353</v>
      </c>
      <c r="D1354" t="s">
        <v>5277</v>
      </c>
      <c r="E1354" t="s">
        <v>49</v>
      </c>
      <c r="F1354" t="s">
        <v>50</v>
      </c>
      <c r="G1354" t="s">
        <v>5278</v>
      </c>
      <c r="H1354" t="s">
        <v>5279</v>
      </c>
    </row>
    <row r="1355" spans="1:8" x14ac:dyDescent="0.25">
      <c r="A1355" t="s">
        <v>5280</v>
      </c>
      <c r="B1355" t="s">
        <v>9</v>
      </c>
      <c r="C1355">
        <v>1354</v>
      </c>
      <c r="D1355" t="s">
        <v>5281</v>
      </c>
      <c r="E1355" t="s">
        <v>5282</v>
      </c>
      <c r="F1355" t="s">
        <v>5282</v>
      </c>
      <c r="G1355" t="s">
        <v>5283</v>
      </c>
      <c r="H1355" t="s">
        <v>5284</v>
      </c>
    </row>
    <row r="1356" spans="1:8" x14ac:dyDescent="0.25">
      <c r="A1356" t="s">
        <v>5285</v>
      </c>
      <c r="B1356" t="s">
        <v>16</v>
      </c>
      <c r="C1356">
        <v>1355</v>
      </c>
      <c r="D1356" t="s">
        <v>5281</v>
      </c>
      <c r="E1356" t="s">
        <v>11</v>
      </c>
      <c r="F1356" t="s">
        <v>12</v>
      </c>
      <c r="G1356" t="s">
        <v>5283</v>
      </c>
      <c r="H1356" t="s">
        <v>5286</v>
      </c>
    </row>
    <row r="1357" spans="1:8" x14ac:dyDescent="0.25">
      <c r="A1357" t="s">
        <v>5287</v>
      </c>
      <c r="B1357" t="s">
        <v>9</v>
      </c>
      <c r="C1357">
        <v>1356</v>
      </c>
      <c r="D1357" t="s">
        <v>5288</v>
      </c>
      <c r="E1357" t="s">
        <v>11</v>
      </c>
      <c r="F1357" t="s">
        <v>12</v>
      </c>
      <c r="G1357" t="s">
        <v>5289</v>
      </c>
      <c r="H1357" t="s">
        <v>5290</v>
      </c>
    </row>
    <row r="1358" spans="1:8" x14ac:dyDescent="0.25">
      <c r="A1358" t="s">
        <v>5291</v>
      </c>
      <c r="B1358" t="s">
        <v>9</v>
      </c>
      <c r="C1358">
        <v>1357</v>
      </c>
      <c r="D1358" t="s">
        <v>5288</v>
      </c>
      <c r="E1358" t="s">
        <v>11</v>
      </c>
      <c r="F1358" t="s">
        <v>12</v>
      </c>
      <c r="G1358" t="s">
        <v>5289</v>
      </c>
      <c r="H1358" t="s">
        <v>5292</v>
      </c>
    </row>
    <row r="1359" spans="1:8" x14ac:dyDescent="0.25">
      <c r="A1359" t="s">
        <v>5293</v>
      </c>
      <c r="B1359" t="s">
        <v>16</v>
      </c>
      <c r="C1359">
        <v>1358</v>
      </c>
      <c r="D1359" t="s">
        <v>5294</v>
      </c>
      <c r="E1359" t="s">
        <v>11</v>
      </c>
      <c r="F1359" t="s">
        <v>12</v>
      </c>
      <c r="G1359" t="s">
        <v>5295</v>
      </c>
      <c r="H1359" t="s">
        <v>5296</v>
      </c>
    </row>
    <row r="1360" spans="1:8" x14ac:dyDescent="0.25">
      <c r="A1360" t="s">
        <v>5297</v>
      </c>
      <c r="B1360" t="s">
        <v>9</v>
      </c>
      <c r="C1360">
        <v>1359</v>
      </c>
      <c r="D1360" t="s">
        <v>5298</v>
      </c>
      <c r="E1360" t="s">
        <v>59</v>
      </c>
      <c r="F1360" t="s">
        <v>60</v>
      </c>
      <c r="G1360" t="s">
        <v>5299</v>
      </c>
      <c r="H1360" t="s">
        <v>5300</v>
      </c>
    </row>
    <row r="1361" spans="1:8" x14ac:dyDescent="0.25">
      <c r="A1361" t="s">
        <v>5301</v>
      </c>
      <c r="B1361" t="s">
        <v>9</v>
      </c>
      <c r="C1361">
        <v>1360</v>
      </c>
      <c r="D1361" t="s">
        <v>5302</v>
      </c>
      <c r="E1361" t="s">
        <v>11</v>
      </c>
      <c r="F1361" t="s">
        <v>12</v>
      </c>
      <c r="G1361" t="s">
        <v>5303</v>
      </c>
      <c r="H1361" t="s">
        <v>5304</v>
      </c>
    </row>
    <row r="1362" spans="1:8" x14ac:dyDescent="0.25">
      <c r="A1362" t="s">
        <v>5305</v>
      </c>
      <c r="B1362" t="s">
        <v>9</v>
      </c>
      <c r="C1362">
        <v>1361</v>
      </c>
      <c r="D1362" t="s">
        <v>5306</v>
      </c>
      <c r="E1362" t="s">
        <v>35</v>
      </c>
      <c r="F1362" t="s">
        <v>36</v>
      </c>
      <c r="G1362" t="s">
        <v>5307</v>
      </c>
      <c r="H1362" t="s">
        <v>5308</v>
      </c>
    </row>
    <row r="1363" spans="1:8" x14ac:dyDescent="0.25">
      <c r="A1363" t="s">
        <v>5309</v>
      </c>
      <c r="B1363" t="s">
        <v>9</v>
      </c>
      <c r="C1363">
        <v>1362</v>
      </c>
      <c r="D1363" t="s">
        <v>5310</v>
      </c>
      <c r="E1363" t="s">
        <v>154</v>
      </c>
      <c r="F1363" t="s">
        <v>155</v>
      </c>
      <c r="G1363" t="s">
        <v>5311</v>
      </c>
      <c r="H1363" t="s">
        <v>5312</v>
      </c>
    </row>
    <row r="1364" spans="1:8" x14ac:dyDescent="0.25">
      <c r="A1364" t="s">
        <v>5313</v>
      </c>
      <c r="B1364" t="s">
        <v>9</v>
      </c>
      <c r="C1364">
        <v>1363</v>
      </c>
      <c r="D1364" t="s">
        <v>5314</v>
      </c>
      <c r="E1364" t="s">
        <v>11</v>
      </c>
      <c r="F1364" t="s">
        <v>12</v>
      </c>
      <c r="G1364" t="s">
        <v>5315</v>
      </c>
      <c r="H1364" t="s">
        <v>5316</v>
      </c>
    </row>
    <row r="1365" spans="1:8" x14ac:dyDescent="0.25">
      <c r="A1365" t="s">
        <v>5317</v>
      </c>
      <c r="B1365" t="s">
        <v>9</v>
      </c>
      <c r="C1365">
        <v>1364</v>
      </c>
      <c r="D1365" t="s">
        <v>5318</v>
      </c>
      <c r="E1365" t="s">
        <v>154</v>
      </c>
      <c r="F1365" t="s">
        <v>155</v>
      </c>
      <c r="G1365" t="s">
        <v>5319</v>
      </c>
      <c r="H1365" t="s">
        <v>5320</v>
      </c>
    </row>
    <row r="1366" spans="1:8" x14ac:dyDescent="0.25">
      <c r="A1366" t="s">
        <v>5321</v>
      </c>
      <c r="B1366" t="s">
        <v>9</v>
      </c>
      <c r="C1366">
        <v>1365</v>
      </c>
      <c r="D1366" t="s">
        <v>5322</v>
      </c>
      <c r="E1366" t="s">
        <v>11</v>
      </c>
      <c r="F1366" t="s">
        <v>12</v>
      </c>
      <c r="G1366" t="s">
        <v>5323</v>
      </c>
      <c r="H1366" t="s">
        <v>5324</v>
      </c>
    </row>
    <row r="1367" spans="1:8" x14ac:dyDescent="0.25">
      <c r="A1367" t="s">
        <v>5325</v>
      </c>
      <c r="B1367" t="s">
        <v>9</v>
      </c>
      <c r="C1367">
        <v>1366</v>
      </c>
      <c r="D1367" t="s">
        <v>5326</v>
      </c>
      <c r="E1367" t="s">
        <v>11</v>
      </c>
      <c r="F1367" t="s">
        <v>12</v>
      </c>
      <c r="G1367" t="s">
        <v>5327</v>
      </c>
      <c r="H1367" t="s">
        <v>5328</v>
      </c>
    </row>
    <row r="1368" spans="1:8" x14ac:dyDescent="0.25">
      <c r="A1368" t="s">
        <v>5329</v>
      </c>
      <c r="B1368" t="s">
        <v>9</v>
      </c>
      <c r="C1368">
        <v>1367</v>
      </c>
      <c r="D1368" t="s">
        <v>5330</v>
      </c>
      <c r="E1368" t="s">
        <v>49</v>
      </c>
      <c r="F1368" t="s">
        <v>50</v>
      </c>
      <c r="G1368" t="s">
        <v>5331</v>
      </c>
      <c r="H1368" t="s">
        <v>5332</v>
      </c>
    </row>
    <row r="1369" spans="1:8" x14ac:dyDescent="0.25">
      <c r="A1369" t="s">
        <v>5333</v>
      </c>
      <c r="B1369" t="s">
        <v>9</v>
      </c>
      <c r="C1369">
        <v>1368</v>
      </c>
      <c r="D1369" t="s">
        <v>5334</v>
      </c>
      <c r="E1369" t="s">
        <v>154</v>
      </c>
      <c r="F1369" t="s">
        <v>155</v>
      </c>
      <c r="G1369" t="s">
        <v>5335</v>
      </c>
      <c r="H1369" t="s">
        <v>5336</v>
      </c>
    </row>
    <row r="1370" spans="1:8" x14ac:dyDescent="0.25">
      <c r="A1370" t="s">
        <v>5337</v>
      </c>
      <c r="B1370" t="s">
        <v>9</v>
      </c>
      <c r="C1370">
        <v>1369</v>
      </c>
      <c r="D1370" t="s">
        <v>5338</v>
      </c>
      <c r="E1370" t="s">
        <v>49</v>
      </c>
      <c r="F1370" t="s">
        <v>50</v>
      </c>
      <c r="G1370" t="s">
        <v>5339</v>
      </c>
      <c r="H1370" t="s">
        <v>5340</v>
      </c>
    </row>
    <row r="1371" spans="1:8" x14ac:dyDescent="0.25">
      <c r="A1371" t="s">
        <v>5341</v>
      </c>
      <c r="B1371" t="s">
        <v>16</v>
      </c>
      <c r="C1371">
        <v>1370</v>
      </c>
      <c r="D1371" t="s">
        <v>5338</v>
      </c>
      <c r="E1371" t="s">
        <v>49</v>
      </c>
      <c r="F1371" t="s">
        <v>50</v>
      </c>
      <c r="G1371" t="s">
        <v>5339</v>
      </c>
      <c r="H1371" t="s">
        <v>5342</v>
      </c>
    </row>
    <row r="1372" spans="1:8" x14ac:dyDescent="0.25">
      <c r="A1372" t="s">
        <v>5343</v>
      </c>
      <c r="B1372" t="s">
        <v>9</v>
      </c>
      <c r="C1372">
        <v>1371</v>
      </c>
      <c r="D1372" t="s">
        <v>5344</v>
      </c>
      <c r="E1372" t="s">
        <v>154</v>
      </c>
      <c r="F1372" t="s">
        <v>155</v>
      </c>
      <c r="G1372" t="s">
        <v>5345</v>
      </c>
      <c r="H1372" t="s">
        <v>5346</v>
      </c>
    </row>
    <row r="1373" spans="1:8" x14ac:dyDescent="0.25">
      <c r="A1373" t="s">
        <v>5347</v>
      </c>
      <c r="B1373" t="s">
        <v>9</v>
      </c>
      <c r="C1373">
        <v>1372</v>
      </c>
      <c r="D1373" t="s">
        <v>5348</v>
      </c>
      <c r="E1373" t="s">
        <v>49</v>
      </c>
      <c r="F1373" t="s">
        <v>50</v>
      </c>
      <c r="G1373" t="s">
        <v>5349</v>
      </c>
      <c r="H1373" t="s">
        <v>5350</v>
      </c>
    </row>
    <row r="1374" spans="1:8" x14ac:dyDescent="0.25">
      <c r="A1374" t="s">
        <v>5351</v>
      </c>
      <c r="B1374" t="s">
        <v>9</v>
      </c>
      <c r="C1374">
        <v>1373</v>
      </c>
      <c r="D1374" t="s">
        <v>5352</v>
      </c>
      <c r="E1374" t="s">
        <v>29</v>
      </c>
      <c r="F1374" t="s">
        <v>30</v>
      </c>
      <c r="G1374" t="s">
        <v>5353</v>
      </c>
      <c r="H1374" t="s">
        <v>5354</v>
      </c>
    </row>
    <row r="1375" spans="1:8" x14ac:dyDescent="0.25">
      <c r="A1375" t="s">
        <v>5355</v>
      </c>
      <c r="B1375" t="s">
        <v>9</v>
      </c>
      <c r="C1375">
        <v>1374</v>
      </c>
      <c r="D1375" t="s">
        <v>5356</v>
      </c>
      <c r="E1375" t="s">
        <v>59</v>
      </c>
      <c r="F1375" t="s">
        <v>60</v>
      </c>
      <c r="G1375" t="s">
        <v>5357</v>
      </c>
      <c r="H1375" t="s">
        <v>5358</v>
      </c>
    </row>
    <row r="1376" spans="1:8" x14ac:dyDescent="0.25">
      <c r="A1376" t="s">
        <v>5359</v>
      </c>
      <c r="B1376" t="s">
        <v>9</v>
      </c>
      <c r="C1376">
        <v>1375</v>
      </c>
      <c r="D1376" t="s">
        <v>5360</v>
      </c>
      <c r="E1376" t="s">
        <v>11</v>
      </c>
      <c r="F1376" t="s">
        <v>12</v>
      </c>
      <c r="G1376" t="s">
        <v>5361</v>
      </c>
      <c r="H1376" t="s">
        <v>5362</v>
      </c>
    </row>
    <row r="1377" spans="1:8" x14ac:dyDescent="0.25">
      <c r="A1377" t="s">
        <v>5363</v>
      </c>
      <c r="B1377" t="s">
        <v>9</v>
      </c>
      <c r="C1377">
        <v>1376</v>
      </c>
      <c r="D1377" t="s">
        <v>5364</v>
      </c>
      <c r="E1377" t="s">
        <v>11</v>
      </c>
      <c r="F1377" t="s">
        <v>12</v>
      </c>
      <c r="G1377" t="s">
        <v>5365</v>
      </c>
      <c r="H1377" t="s">
        <v>5366</v>
      </c>
    </row>
    <row r="1378" spans="1:8" x14ac:dyDescent="0.25">
      <c r="A1378" t="s">
        <v>5367</v>
      </c>
      <c r="B1378" t="s">
        <v>9</v>
      </c>
      <c r="C1378">
        <v>1377</v>
      </c>
      <c r="D1378" t="s">
        <v>5368</v>
      </c>
      <c r="E1378" t="s">
        <v>49</v>
      </c>
      <c r="F1378" t="s">
        <v>50</v>
      </c>
      <c r="G1378" t="s">
        <v>5369</v>
      </c>
      <c r="H1378" t="s">
        <v>5370</v>
      </c>
    </row>
    <row r="1379" spans="1:8" x14ac:dyDescent="0.25">
      <c r="A1379" t="s">
        <v>5371</v>
      </c>
      <c r="B1379" t="s">
        <v>9</v>
      </c>
      <c r="C1379">
        <v>1378</v>
      </c>
      <c r="D1379" t="s">
        <v>5372</v>
      </c>
      <c r="E1379" t="s">
        <v>11</v>
      </c>
      <c r="F1379" t="s">
        <v>12</v>
      </c>
      <c r="G1379" t="s">
        <v>5373</v>
      </c>
      <c r="H1379" t="s">
        <v>5374</v>
      </c>
    </row>
    <row r="1380" spans="1:8" x14ac:dyDescent="0.25">
      <c r="A1380" t="s">
        <v>5375</v>
      </c>
      <c r="B1380" t="s">
        <v>9</v>
      </c>
      <c r="C1380">
        <v>1379</v>
      </c>
      <c r="D1380" t="s">
        <v>5376</v>
      </c>
      <c r="E1380" t="s">
        <v>35</v>
      </c>
      <c r="F1380" t="s">
        <v>36</v>
      </c>
      <c r="G1380" t="s">
        <v>5377</v>
      </c>
      <c r="H1380" t="s">
        <v>5378</v>
      </c>
    </row>
    <row r="1381" spans="1:8" x14ac:dyDescent="0.25">
      <c r="A1381" t="s">
        <v>5379</v>
      </c>
      <c r="B1381" t="s">
        <v>9</v>
      </c>
      <c r="C1381">
        <v>1380</v>
      </c>
      <c r="D1381" t="s">
        <v>5380</v>
      </c>
      <c r="E1381" t="s">
        <v>59</v>
      </c>
      <c r="F1381" t="s">
        <v>60</v>
      </c>
      <c r="G1381" t="s">
        <v>5381</v>
      </c>
      <c r="H1381" t="s">
        <v>5382</v>
      </c>
    </row>
    <row r="1382" spans="1:8" x14ac:dyDescent="0.25">
      <c r="A1382" t="s">
        <v>5383</v>
      </c>
      <c r="B1382" t="s">
        <v>9</v>
      </c>
      <c r="C1382">
        <v>1381</v>
      </c>
      <c r="D1382" t="s">
        <v>5384</v>
      </c>
      <c r="E1382" t="s">
        <v>59</v>
      </c>
      <c r="F1382" t="s">
        <v>60</v>
      </c>
      <c r="G1382" t="s">
        <v>5385</v>
      </c>
      <c r="H1382" t="s">
        <v>5386</v>
      </c>
    </row>
    <row r="1383" spans="1:8" x14ac:dyDescent="0.25">
      <c r="A1383" t="s">
        <v>5387</v>
      </c>
      <c r="B1383" t="s">
        <v>9</v>
      </c>
      <c r="C1383">
        <v>1382</v>
      </c>
      <c r="D1383" t="s">
        <v>5388</v>
      </c>
      <c r="E1383" t="s">
        <v>154</v>
      </c>
      <c r="F1383" t="s">
        <v>155</v>
      </c>
      <c r="G1383" t="s">
        <v>5389</v>
      </c>
      <c r="H1383" t="s">
        <v>5390</v>
      </c>
    </row>
    <row r="1384" spans="1:8" x14ac:dyDescent="0.25">
      <c r="A1384" t="s">
        <v>5391</v>
      </c>
      <c r="B1384" t="s">
        <v>9</v>
      </c>
      <c r="C1384">
        <v>1383</v>
      </c>
      <c r="D1384" t="s">
        <v>5392</v>
      </c>
      <c r="E1384" t="s">
        <v>49</v>
      </c>
      <c r="F1384" t="s">
        <v>50</v>
      </c>
      <c r="G1384" t="s">
        <v>5393</v>
      </c>
      <c r="H1384" t="s">
        <v>5394</v>
      </c>
    </row>
    <row r="1385" spans="1:8" x14ac:dyDescent="0.25">
      <c r="A1385" t="s">
        <v>5395</v>
      </c>
      <c r="B1385" t="s">
        <v>9</v>
      </c>
      <c r="C1385">
        <v>1384</v>
      </c>
      <c r="D1385" t="s">
        <v>5396</v>
      </c>
      <c r="E1385" t="s">
        <v>154</v>
      </c>
      <c r="F1385" t="s">
        <v>155</v>
      </c>
      <c r="G1385" t="s">
        <v>5397</v>
      </c>
      <c r="H1385" t="s">
        <v>5398</v>
      </c>
    </row>
    <row r="1386" spans="1:8" x14ac:dyDescent="0.25">
      <c r="A1386" t="s">
        <v>5399</v>
      </c>
      <c r="B1386" t="s">
        <v>9</v>
      </c>
      <c r="C1386">
        <v>1385</v>
      </c>
      <c r="D1386" t="s">
        <v>5400</v>
      </c>
      <c r="E1386" t="s">
        <v>49</v>
      </c>
      <c r="F1386" t="s">
        <v>50</v>
      </c>
      <c r="G1386" t="s">
        <v>5401</v>
      </c>
      <c r="H1386" t="s">
        <v>5402</v>
      </c>
    </row>
    <row r="1387" spans="1:8" x14ac:dyDescent="0.25">
      <c r="A1387" t="s">
        <v>5403</v>
      </c>
      <c r="B1387" t="s">
        <v>9</v>
      </c>
      <c r="C1387">
        <v>1386</v>
      </c>
      <c r="D1387" t="s">
        <v>5404</v>
      </c>
      <c r="E1387" t="s">
        <v>11</v>
      </c>
      <c r="F1387" t="s">
        <v>12</v>
      </c>
      <c r="G1387" t="s">
        <v>5405</v>
      </c>
      <c r="H1387" t="s">
        <v>5406</v>
      </c>
    </row>
    <row r="1388" spans="1:8" x14ac:dyDescent="0.25">
      <c r="A1388" t="s">
        <v>5407</v>
      </c>
      <c r="B1388" t="s">
        <v>9</v>
      </c>
      <c r="C1388">
        <v>1387</v>
      </c>
      <c r="D1388" t="s">
        <v>5408</v>
      </c>
      <c r="E1388" t="s">
        <v>59</v>
      </c>
      <c r="F1388" t="s">
        <v>60</v>
      </c>
      <c r="G1388" t="s">
        <v>5409</v>
      </c>
      <c r="H1388" t="s">
        <v>5410</v>
      </c>
    </row>
    <row r="1389" spans="1:8" x14ac:dyDescent="0.25">
      <c r="A1389" t="s">
        <v>5411</v>
      </c>
      <c r="B1389" t="s">
        <v>9</v>
      </c>
      <c r="C1389">
        <v>1388</v>
      </c>
      <c r="D1389" t="s">
        <v>5412</v>
      </c>
      <c r="E1389" t="s">
        <v>29</v>
      </c>
      <c r="F1389" t="s">
        <v>30</v>
      </c>
      <c r="G1389" t="s">
        <v>5413</v>
      </c>
      <c r="H1389" t="s">
        <v>5414</v>
      </c>
    </row>
    <row r="1390" spans="1:8" x14ac:dyDescent="0.25">
      <c r="A1390" t="s">
        <v>5415</v>
      </c>
      <c r="B1390" t="s">
        <v>9</v>
      </c>
      <c r="C1390">
        <v>1389</v>
      </c>
      <c r="D1390" t="s">
        <v>5416</v>
      </c>
      <c r="E1390" t="s">
        <v>49</v>
      </c>
      <c r="F1390" t="s">
        <v>50</v>
      </c>
      <c r="G1390" t="s">
        <v>5417</v>
      </c>
      <c r="H1390" t="s">
        <v>5418</v>
      </c>
    </row>
    <row r="1391" spans="1:8" x14ac:dyDescent="0.25">
      <c r="A1391" t="s">
        <v>5419</v>
      </c>
      <c r="B1391" t="s">
        <v>9</v>
      </c>
      <c r="C1391">
        <v>1390</v>
      </c>
      <c r="D1391" t="s">
        <v>5416</v>
      </c>
      <c r="E1391" t="s">
        <v>59</v>
      </c>
      <c r="F1391" t="s">
        <v>60</v>
      </c>
      <c r="G1391" t="s">
        <v>5420</v>
      </c>
      <c r="H1391" t="s">
        <v>5421</v>
      </c>
    </row>
    <row r="1392" spans="1:8" x14ac:dyDescent="0.25">
      <c r="A1392" t="s">
        <v>5422</v>
      </c>
      <c r="B1392" t="s">
        <v>9</v>
      </c>
      <c r="C1392">
        <v>1391</v>
      </c>
      <c r="D1392" t="s">
        <v>5423</v>
      </c>
      <c r="E1392" t="s">
        <v>59</v>
      </c>
      <c r="F1392" t="s">
        <v>60</v>
      </c>
      <c r="G1392" t="s">
        <v>5424</v>
      </c>
      <c r="H1392" t="s">
        <v>5425</v>
      </c>
    </row>
    <row r="1393" spans="1:8" x14ac:dyDescent="0.25">
      <c r="A1393" t="s">
        <v>5426</v>
      </c>
      <c r="B1393" t="s">
        <v>9</v>
      </c>
      <c r="C1393">
        <v>1392</v>
      </c>
      <c r="D1393" t="s">
        <v>5427</v>
      </c>
      <c r="E1393" t="s">
        <v>11</v>
      </c>
      <c r="F1393" t="s">
        <v>12</v>
      </c>
      <c r="G1393" t="s">
        <v>5428</v>
      </c>
      <c r="H1393" t="s">
        <v>5429</v>
      </c>
    </row>
    <row r="1394" spans="1:8" x14ac:dyDescent="0.25">
      <c r="A1394" t="s">
        <v>5430</v>
      </c>
      <c r="B1394" t="s">
        <v>9</v>
      </c>
      <c r="C1394">
        <v>1393</v>
      </c>
      <c r="D1394" t="s">
        <v>5431</v>
      </c>
      <c r="E1394" t="s">
        <v>154</v>
      </c>
      <c r="F1394" t="s">
        <v>155</v>
      </c>
      <c r="G1394" t="s">
        <v>5432</v>
      </c>
      <c r="H1394" t="s">
        <v>5433</v>
      </c>
    </row>
    <row r="1395" spans="1:8" x14ac:dyDescent="0.25">
      <c r="A1395" t="s">
        <v>5434</v>
      </c>
      <c r="B1395" t="s">
        <v>9</v>
      </c>
      <c r="C1395">
        <v>1394</v>
      </c>
      <c r="D1395" t="s">
        <v>5435</v>
      </c>
      <c r="E1395" t="s">
        <v>59</v>
      </c>
      <c r="F1395" t="s">
        <v>60</v>
      </c>
      <c r="G1395" t="s">
        <v>5436</v>
      </c>
      <c r="H1395" t="s">
        <v>5437</v>
      </c>
    </row>
    <row r="1396" spans="1:8" x14ac:dyDescent="0.25">
      <c r="A1396" t="s">
        <v>5438</v>
      </c>
      <c r="B1396" t="s">
        <v>9</v>
      </c>
      <c r="C1396">
        <v>1395</v>
      </c>
      <c r="D1396" t="s">
        <v>5439</v>
      </c>
      <c r="E1396" t="s">
        <v>154</v>
      </c>
      <c r="F1396" t="s">
        <v>155</v>
      </c>
      <c r="G1396" t="s">
        <v>5440</v>
      </c>
      <c r="H1396" t="s">
        <v>5441</v>
      </c>
    </row>
    <row r="1397" spans="1:8" x14ac:dyDescent="0.25">
      <c r="A1397" t="s">
        <v>5442</v>
      </c>
      <c r="B1397" t="s">
        <v>9</v>
      </c>
      <c r="C1397">
        <v>1396</v>
      </c>
      <c r="D1397" t="s">
        <v>5443</v>
      </c>
      <c r="E1397" t="s">
        <v>35</v>
      </c>
      <c r="F1397" t="s">
        <v>36</v>
      </c>
      <c r="G1397" t="s">
        <v>5444</v>
      </c>
      <c r="H1397" t="s">
        <v>5445</v>
      </c>
    </row>
    <row r="1398" spans="1:8" x14ac:dyDescent="0.25">
      <c r="A1398" t="s">
        <v>5446</v>
      </c>
      <c r="B1398" t="s">
        <v>9</v>
      </c>
      <c r="C1398">
        <v>1397</v>
      </c>
      <c r="D1398" t="s">
        <v>5447</v>
      </c>
      <c r="E1398" t="s">
        <v>11</v>
      </c>
      <c r="F1398" t="s">
        <v>12</v>
      </c>
      <c r="G1398" t="s">
        <v>5448</v>
      </c>
      <c r="H1398" t="s">
        <v>5449</v>
      </c>
    </row>
    <row r="1399" spans="1:8" x14ac:dyDescent="0.25">
      <c r="A1399" t="s">
        <v>5450</v>
      </c>
      <c r="B1399" t="s">
        <v>9</v>
      </c>
      <c r="C1399">
        <v>1398</v>
      </c>
      <c r="D1399" t="s">
        <v>5447</v>
      </c>
      <c r="E1399" t="s">
        <v>29</v>
      </c>
      <c r="F1399" t="s">
        <v>30</v>
      </c>
      <c r="G1399" t="s">
        <v>5451</v>
      </c>
      <c r="H1399" t="s">
        <v>5452</v>
      </c>
    </row>
    <row r="1400" spans="1:8" x14ac:dyDescent="0.25">
      <c r="A1400" t="s">
        <v>5453</v>
      </c>
      <c r="B1400" t="s">
        <v>9</v>
      </c>
      <c r="C1400">
        <v>1399</v>
      </c>
      <c r="D1400" t="s">
        <v>5454</v>
      </c>
      <c r="E1400" t="s">
        <v>11</v>
      </c>
      <c r="F1400" t="s">
        <v>12</v>
      </c>
      <c r="G1400" t="s">
        <v>5455</v>
      </c>
      <c r="H1400" t="s">
        <v>5456</v>
      </c>
    </row>
    <row r="1401" spans="1:8" x14ac:dyDescent="0.25">
      <c r="A1401" t="s">
        <v>5457</v>
      </c>
      <c r="B1401" t="s">
        <v>16</v>
      </c>
      <c r="C1401">
        <v>1400</v>
      </c>
      <c r="D1401" t="s">
        <v>5454</v>
      </c>
      <c r="E1401" t="s">
        <v>11</v>
      </c>
      <c r="F1401" t="s">
        <v>12</v>
      </c>
      <c r="G1401" t="s">
        <v>5455</v>
      </c>
      <c r="H1401" t="s">
        <v>5458</v>
      </c>
    </row>
    <row r="1402" spans="1:8" x14ac:dyDescent="0.25">
      <c r="A1402" t="s">
        <v>5459</v>
      </c>
      <c r="B1402" t="s">
        <v>16</v>
      </c>
      <c r="C1402">
        <v>1401</v>
      </c>
      <c r="D1402" t="s">
        <v>5460</v>
      </c>
      <c r="E1402" t="s">
        <v>11</v>
      </c>
      <c r="F1402" t="s">
        <v>12</v>
      </c>
      <c r="G1402" t="s">
        <v>5461</v>
      </c>
      <c r="H1402" t="s">
        <v>5462</v>
      </c>
    </row>
    <row r="1403" spans="1:8" x14ac:dyDescent="0.25">
      <c r="A1403" t="s">
        <v>5463</v>
      </c>
      <c r="B1403" t="s">
        <v>9</v>
      </c>
      <c r="C1403">
        <v>1402</v>
      </c>
      <c r="D1403" t="s">
        <v>5460</v>
      </c>
      <c r="E1403" t="s">
        <v>29</v>
      </c>
      <c r="F1403" t="s">
        <v>30</v>
      </c>
      <c r="G1403" t="s">
        <v>5464</v>
      </c>
      <c r="H1403" t="s">
        <v>5465</v>
      </c>
    </row>
    <row r="1404" spans="1:8" x14ac:dyDescent="0.25">
      <c r="A1404" t="s">
        <v>5466</v>
      </c>
      <c r="B1404" t="s">
        <v>9</v>
      </c>
      <c r="C1404">
        <v>1403</v>
      </c>
      <c r="D1404" t="s">
        <v>5467</v>
      </c>
      <c r="E1404" t="s">
        <v>29</v>
      </c>
      <c r="F1404" t="s">
        <v>30</v>
      </c>
      <c r="G1404" t="s">
        <v>5468</v>
      </c>
      <c r="H1404" t="s">
        <v>5469</v>
      </c>
    </row>
    <row r="1405" spans="1:8" x14ac:dyDescent="0.25">
      <c r="A1405" t="s">
        <v>5470</v>
      </c>
      <c r="B1405" t="s">
        <v>9</v>
      </c>
      <c r="C1405">
        <v>1404</v>
      </c>
      <c r="D1405" t="s">
        <v>5471</v>
      </c>
      <c r="E1405" t="s">
        <v>49</v>
      </c>
      <c r="F1405" t="s">
        <v>50</v>
      </c>
      <c r="G1405" t="s">
        <v>5472</v>
      </c>
      <c r="H1405" t="s">
        <v>5473</v>
      </c>
    </row>
    <row r="1406" spans="1:8" x14ac:dyDescent="0.25">
      <c r="A1406" t="s">
        <v>5474</v>
      </c>
      <c r="B1406" t="s">
        <v>9</v>
      </c>
      <c r="C1406">
        <v>1405</v>
      </c>
      <c r="D1406" t="s">
        <v>5475</v>
      </c>
      <c r="E1406" t="s">
        <v>59</v>
      </c>
      <c r="F1406" t="s">
        <v>60</v>
      </c>
      <c r="G1406" t="s">
        <v>5476</v>
      </c>
      <c r="H1406" t="s">
        <v>5477</v>
      </c>
    </row>
    <row r="1407" spans="1:8" x14ac:dyDescent="0.25">
      <c r="A1407" t="s">
        <v>5478</v>
      </c>
      <c r="B1407" t="s">
        <v>9</v>
      </c>
      <c r="C1407">
        <v>1406</v>
      </c>
      <c r="D1407" t="s">
        <v>5479</v>
      </c>
      <c r="E1407" t="s">
        <v>11</v>
      </c>
      <c r="F1407" t="s">
        <v>12</v>
      </c>
      <c r="G1407" t="s">
        <v>5480</v>
      </c>
      <c r="H1407" t="s">
        <v>5481</v>
      </c>
    </row>
    <row r="1408" spans="1:8" x14ac:dyDescent="0.25">
      <c r="A1408" t="s">
        <v>5482</v>
      </c>
      <c r="B1408" t="s">
        <v>9</v>
      </c>
      <c r="C1408">
        <v>1407</v>
      </c>
      <c r="D1408" t="s">
        <v>5483</v>
      </c>
      <c r="E1408" t="s">
        <v>11</v>
      </c>
      <c r="F1408" t="s">
        <v>12</v>
      </c>
      <c r="G1408" t="s">
        <v>5484</v>
      </c>
      <c r="H1408" t="s">
        <v>5485</v>
      </c>
    </row>
    <row r="1409" spans="1:8" x14ac:dyDescent="0.25">
      <c r="A1409" t="s">
        <v>5486</v>
      </c>
      <c r="B1409" t="s">
        <v>9</v>
      </c>
      <c r="C1409">
        <v>1408</v>
      </c>
      <c r="D1409" t="s">
        <v>5483</v>
      </c>
      <c r="E1409" t="s">
        <v>29</v>
      </c>
      <c r="F1409" t="s">
        <v>30</v>
      </c>
      <c r="G1409" t="s">
        <v>5487</v>
      </c>
      <c r="H1409" t="s">
        <v>5488</v>
      </c>
    </row>
    <row r="1410" spans="1:8" x14ac:dyDescent="0.25">
      <c r="A1410" t="s">
        <v>5489</v>
      </c>
      <c r="B1410" t="s">
        <v>9</v>
      </c>
      <c r="C1410">
        <v>1409</v>
      </c>
      <c r="D1410" t="s">
        <v>5490</v>
      </c>
      <c r="E1410" t="s">
        <v>11</v>
      </c>
      <c r="F1410" t="s">
        <v>12</v>
      </c>
      <c r="G1410" t="s">
        <v>5491</v>
      </c>
      <c r="H1410" t="s">
        <v>5492</v>
      </c>
    </row>
    <row r="1411" spans="1:8" x14ac:dyDescent="0.25">
      <c r="A1411" t="s">
        <v>5493</v>
      </c>
      <c r="B1411" t="s">
        <v>9</v>
      </c>
      <c r="C1411">
        <v>1410</v>
      </c>
      <c r="D1411" t="s">
        <v>5490</v>
      </c>
      <c r="E1411" t="s">
        <v>29</v>
      </c>
      <c r="F1411" t="s">
        <v>30</v>
      </c>
      <c r="G1411" t="s">
        <v>5494</v>
      </c>
      <c r="H1411" t="s">
        <v>5495</v>
      </c>
    </row>
    <row r="1412" spans="1:8" x14ac:dyDescent="0.25">
      <c r="A1412" t="s">
        <v>5496</v>
      </c>
      <c r="B1412" t="s">
        <v>16</v>
      </c>
      <c r="C1412">
        <v>1411</v>
      </c>
      <c r="D1412" t="s">
        <v>5497</v>
      </c>
      <c r="E1412" t="s">
        <v>11</v>
      </c>
      <c r="F1412" t="s">
        <v>12</v>
      </c>
      <c r="G1412" t="s">
        <v>5498</v>
      </c>
      <c r="H1412" t="s">
        <v>5499</v>
      </c>
    </row>
    <row r="1413" spans="1:8" x14ac:dyDescent="0.25">
      <c r="A1413" t="s">
        <v>5500</v>
      </c>
      <c r="B1413" t="s">
        <v>9</v>
      </c>
      <c r="C1413">
        <v>1412</v>
      </c>
      <c r="D1413" t="s">
        <v>5501</v>
      </c>
      <c r="E1413" t="s">
        <v>59</v>
      </c>
      <c r="F1413" t="s">
        <v>60</v>
      </c>
      <c r="G1413" t="s">
        <v>5502</v>
      </c>
      <c r="H1413" t="s">
        <v>5503</v>
      </c>
    </row>
    <row r="1414" spans="1:8" x14ac:dyDescent="0.25">
      <c r="A1414" t="s">
        <v>5504</v>
      </c>
      <c r="B1414" t="s">
        <v>9</v>
      </c>
      <c r="C1414">
        <v>1413</v>
      </c>
      <c r="D1414" t="s">
        <v>5505</v>
      </c>
      <c r="E1414" t="s">
        <v>35</v>
      </c>
      <c r="F1414" t="s">
        <v>36</v>
      </c>
      <c r="G1414" t="s">
        <v>5506</v>
      </c>
      <c r="H1414" t="s">
        <v>5507</v>
      </c>
    </row>
    <row r="1415" spans="1:8" x14ac:dyDescent="0.25">
      <c r="A1415" t="s">
        <v>5508</v>
      </c>
      <c r="B1415" t="s">
        <v>16</v>
      </c>
      <c r="C1415">
        <v>1414</v>
      </c>
      <c r="D1415" t="s">
        <v>5509</v>
      </c>
      <c r="E1415" t="s">
        <v>35</v>
      </c>
      <c r="F1415" t="s">
        <v>36</v>
      </c>
      <c r="G1415" t="s">
        <v>5510</v>
      </c>
      <c r="H1415" t="s">
        <v>5511</v>
      </c>
    </row>
    <row r="1416" spans="1:8" x14ac:dyDescent="0.25">
      <c r="A1416" t="s">
        <v>5512</v>
      </c>
      <c r="B1416" t="s">
        <v>9</v>
      </c>
      <c r="C1416">
        <v>1415</v>
      </c>
      <c r="D1416" t="s">
        <v>5513</v>
      </c>
      <c r="E1416" t="s">
        <v>49</v>
      </c>
      <c r="F1416" t="s">
        <v>50</v>
      </c>
      <c r="G1416" t="s">
        <v>5514</v>
      </c>
      <c r="H1416" t="s">
        <v>5515</v>
      </c>
    </row>
    <row r="1417" spans="1:8" x14ac:dyDescent="0.25">
      <c r="A1417" t="s">
        <v>5516</v>
      </c>
      <c r="B1417" t="s">
        <v>9</v>
      </c>
      <c r="C1417">
        <v>1416</v>
      </c>
      <c r="D1417" t="s">
        <v>5517</v>
      </c>
      <c r="E1417" t="s">
        <v>11</v>
      </c>
      <c r="F1417" t="s">
        <v>12</v>
      </c>
      <c r="G1417" t="s">
        <v>5518</v>
      </c>
      <c r="H1417" t="s">
        <v>5519</v>
      </c>
    </row>
    <row r="1418" spans="1:8" x14ac:dyDescent="0.25">
      <c r="A1418" t="s">
        <v>5520</v>
      </c>
      <c r="B1418" t="s">
        <v>9</v>
      </c>
      <c r="C1418">
        <v>1417</v>
      </c>
      <c r="D1418" t="s">
        <v>5521</v>
      </c>
      <c r="E1418" t="s">
        <v>5282</v>
      </c>
      <c r="F1418" t="s">
        <v>5282</v>
      </c>
      <c r="G1418" t="s">
        <v>5522</v>
      </c>
      <c r="H1418" t="s">
        <v>5523</v>
      </c>
    </row>
    <row r="1419" spans="1:8" x14ac:dyDescent="0.25">
      <c r="A1419" t="s">
        <v>5524</v>
      </c>
      <c r="B1419" t="s">
        <v>9</v>
      </c>
      <c r="C1419">
        <v>1418</v>
      </c>
      <c r="D1419" t="s">
        <v>5525</v>
      </c>
      <c r="E1419" t="s">
        <v>5282</v>
      </c>
      <c r="F1419" t="s">
        <v>5282</v>
      </c>
      <c r="G1419" t="s">
        <v>5526</v>
      </c>
      <c r="H1419" t="s">
        <v>5527</v>
      </c>
    </row>
    <row r="1420" spans="1:8" x14ac:dyDescent="0.25">
      <c r="A1420" t="s">
        <v>5528</v>
      </c>
      <c r="B1420" t="s">
        <v>9</v>
      </c>
      <c r="C1420">
        <v>1419</v>
      </c>
      <c r="D1420" t="s">
        <v>5529</v>
      </c>
      <c r="E1420" t="s">
        <v>154</v>
      </c>
      <c r="F1420" t="s">
        <v>155</v>
      </c>
      <c r="G1420" t="s">
        <v>5530</v>
      </c>
      <c r="H1420" t="s">
        <v>5531</v>
      </c>
    </row>
    <row r="1421" spans="1:8" x14ac:dyDescent="0.25">
      <c r="A1421" t="s">
        <v>5532</v>
      </c>
      <c r="B1421" t="s">
        <v>9</v>
      </c>
      <c r="C1421">
        <v>1420</v>
      </c>
      <c r="D1421" t="s">
        <v>5533</v>
      </c>
      <c r="E1421" t="s">
        <v>49</v>
      </c>
      <c r="F1421" t="s">
        <v>50</v>
      </c>
      <c r="G1421" t="s">
        <v>5534</v>
      </c>
      <c r="H1421" t="s">
        <v>5535</v>
      </c>
    </row>
    <row r="1422" spans="1:8" x14ac:dyDescent="0.25">
      <c r="A1422" t="s">
        <v>5536</v>
      </c>
      <c r="B1422" t="s">
        <v>9</v>
      </c>
      <c r="C1422">
        <v>1421</v>
      </c>
      <c r="D1422" t="s">
        <v>5537</v>
      </c>
      <c r="E1422" t="s">
        <v>11</v>
      </c>
      <c r="F1422" t="s">
        <v>12</v>
      </c>
      <c r="G1422" t="s">
        <v>5538</v>
      </c>
      <c r="H1422" t="s">
        <v>5539</v>
      </c>
    </row>
    <row r="1423" spans="1:8" x14ac:dyDescent="0.25">
      <c r="A1423" t="s">
        <v>5540</v>
      </c>
      <c r="B1423" t="s">
        <v>9</v>
      </c>
      <c r="C1423">
        <v>1422</v>
      </c>
      <c r="D1423" t="s">
        <v>5541</v>
      </c>
      <c r="E1423" t="s">
        <v>49</v>
      </c>
      <c r="F1423" t="s">
        <v>50</v>
      </c>
      <c r="G1423" t="s">
        <v>5542</v>
      </c>
      <c r="H1423" t="s">
        <v>5543</v>
      </c>
    </row>
    <row r="1424" spans="1:8" x14ac:dyDescent="0.25">
      <c r="A1424" t="s">
        <v>5544</v>
      </c>
      <c r="B1424" t="s">
        <v>9</v>
      </c>
      <c r="C1424">
        <v>1423</v>
      </c>
      <c r="D1424" t="s">
        <v>5545</v>
      </c>
      <c r="E1424" t="s">
        <v>11</v>
      </c>
      <c r="F1424" t="s">
        <v>12</v>
      </c>
      <c r="G1424" t="s">
        <v>5546</v>
      </c>
      <c r="H1424" t="s">
        <v>5547</v>
      </c>
    </row>
    <row r="1425" spans="1:8" x14ac:dyDescent="0.25">
      <c r="A1425" t="s">
        <v>5548</v>
      </c>
      <c r="B1425" t="s">
        <v>9</v>
      </c>
      <c r="C1425">
        <v>1424</v>
      </c>
      <c r="D1425" t="s">
        <v>5549</v>
      </c>
      <c r="E1425" t="s">
        <v>29</v>
      </c>
      <c r="F1425" t="s">
        <v>30</v>
      </c>
      <c r="G1425" t="s">
        <v>5550</v>
      </c>
      <c r="H1425" t="s">
        <v>5551</v>
      </c>
    </row>
    <row r="1426" spans="1:8" x14ac:dyDescent="0.25">
      <c r="A1426" t="s">
        <v>5552</v>
      </c>
      <c r="B1426" t="s">
        <v>9</v>
      </c>
      <c r="C1426">
        <v>1425</v>
      </c>
      <c r="D1426" t="s">
        <v>5549</v>
      </c>
      <c r="E1426" t="s">
        <v>154</v>
      </c>
      <c r="F1426" t="s">
        <v>155</v>
      </c>
      <c r="G1426" t="s">
        <v>5550</v>
      </c>
      <c r="H1426" t="s">
        <v>5553</v>
      </c>
    </row>
    <row r="1427" spans="1:8" x14ac:dyDescent="0.25">
      <c r="A1427" t="s">
        <v>5554</v>
      </c>
      <c r="B1427" t="s">
        <v>9</v>
      </c>
      <c r="C1427">
        <v>1426</v>
      </c>
      <c r="D1427" t="s">
        <v>5555</v>
      </c>
      <c r="E1427" t="s">
        <v>29</v>
      </c>
      <c r="F1427" t="s">
        <v>30</v>
      </c>
      <c r="G1427" t="s">
        <v>5556</v>
      </c>
      <c r="H1427" t="s">
        <v>5557</v>
      </c>
    </row>
    <row r="1428" spans="1:8" x14ac:dyDescent="0.25">
      <c r="A1428" t="s">
        <v>5558</v>
      </c>
      <c r="B1428" t="s">
        <v>9</v>
      </c>
      <c r="C1428">
        <v>1427</v>
      </c>
      <c r="D1428" t="s">
        <v>5559</v>
      </c>
      <c r="E1428" t="s">
        <v>29</v>
      </c>
      <c r="F1428" t="s">
        <v>30</v>
      </c>
      <c r="G1428" t="s">
        <v>5560</v>
      </c>
      <c r="H1428" t="s">
        <v>5561</v>
      </c>
    </row>
    <row r="1429" spans="1:8" x14ac:dyDescent="0.25">
      <c r="A1429" t="s">
        <v>5562</v>
      </c>
      <c r="B1429" t="s">
        <v>9</v>
      </c>
      <c r="C1429">
        <v>1428</v>
      </c>
      <c r="D1429" t="s">
        <v>5563</v>
      </c>
      <c r="E1429" t="s">
        <v>49</v>
      </c>
      <c r="F1429" t="s">
        <v>50</v>
      </c>
      <c r="G1429" t="s">
        <v>5564</v>
      </c>
      <c r="H1429" t="s">
        <v>5565</v>
      </c>
    </row>
    <row r="1430" spans="1:8" x14ac:dyDescent="0.25">
      <c r="A1430" t="s">
        <v>5566</v>
      </c>
      <c r="B1430" t="s">
        <v>9</v>
      </c>
      <c r="C1430">
        <v>1429</v>
      </c>
      <c r="D1430" t="s">
        <v>5567</v>
      </c>
      <c r="E1430" t="s">
        <v>49</v>
      </c>
      <c r="F1430" t="s">
        <v>50</v>
      </c>
      <c r="G1430" t="s">
        <v>5568</v>
      </c>
      <c r="H1430" t="s">
        <v>5569</v>
      </c>
    </row>
    <row r="1431" spans="1:8" x14ac:dyDescent="0.25">
      <c r="A1431" t="s">
        <v>5570</v>
      </c>
      <c r="B1431" t="s">
        <v>9</v>
      </c>
      <c r="C1431">
        <v>1430</v>
      </c>
      <c r="D1431" t="s">
        <v>5571</v>
      </c>
      <c r="E1431" t="s">
        <v>11</v>
      </c>
      <c r="F1431" t="s">
        <v>12</v>
      </c>
      <c r="G1431" t="s">
        <v>5572</v>
      </c>
      <c r="H1431" t="s">
        <v>5573</v>
      </c>
    </row>
    <row r="1432" spans="1:8" x14ac:dyDescent="0.25">
      <c r="A1432" t="s">
        <v>5574</v>
      </c>
      <c r="B1432" t="s">
        <v>9</v>
      </c>
      <c r="C1432">
        <v>1431</v>
      </c>
      <c r="D1432" t="s">
        <v>5575</v>
      </c>
      <c r="E1432" t="s">
        <v>35</v>
      </c>
      <c r="F1432" t="s">
        <v>36</v>
      </c>
      <c r="G1432" t="s">
        <v>5576</v>
      </c>
      <c r="H1432" t="s">
        <v>5577</v>
      </c>
    </row>
    <row r="1433" spans="1:8" x14ac:dyDescent="0.25">
      <c r="A1433" t="s">
        <v>5578</v>
      </c>
      <c r="B1433" t="s">
        <v>9</v>
      </c>
      <c r="C1433">
        <v>1432</v>
      </c>
      <c r="D1433" t="s">
        <v>5579</v>
      </c>
      <c r="E1433" t="s">
        <v>154</v>
      </c>
      <c r="F1433" t="s">
        <v>155</v>
      </c>
      <c r="G1433" t="s">
        <v>5580</v>
      </c>
      <c r="H1433" t="s">
        <v>5581</v>
      </c>
    </row>
    <row r="1434" spans="1:8" x14ac:dyDescent="0.25">
      <c r="A1434" t="s">
        <v>5582</v>
      </c>
      <c r="B1434" t="s">
        <v>9</v>
      </c>
      <c r="C1434">
        <v>1433</v>
      </c>
      <c r="D1434" t="s">
        <v>5583</v>
      </c>
      <c r="E1434" t="s">
        <v>11</v>
      </c>
      <c r="F1434" t="s">
        <v>12</v>
      </c>
      <c r="G1434" t="s">
        <v>5584</v>
      </c>
      <c r="H1434" t="s">
        <v>5585</v>
      </c>
    </row>
    <row r="1435" spans="1:8" x14ac:dyDescent="0.25">
      <c r="A1435" t="s">
        <v>5586</v>
      </c>
      <c r="B1435" t="s">
        <v>9</v>
      </c>
      <c r="C1435">
        <v>1434</v>
      </c>
      <c r="D1435" t="s">
        <v>5587</v>
      </c>
      <c r="E1435" t="s">
        <v>11</v>
      </c>
      <c r="F1435" t="s">
        <v>12</v>
      </c>
      <c r="G1435" t="s">
        <v>5588</v>
      </c>
      <c r="H1435" t="s">
        <v>5589</v>
      </c>
    </row>
    <row r="1436" spans="1:8" x14ac:dyDescent="0.25">
      <c r="A1436" t="s">
        <v>5590</v>
      </c>
      <c r="B1436" t="s">
        <v>9</v>
      </c>
      <c r="C1436">
        <v>1435</v>
      </c>
      <c r="D1436" t="s">
        <v>5591</v>
      </c>
      <c r="E1436" t="s">
        <v>29</v>
      </c>
      <c r="F1436" t="s">
        <v>30</v>
      </c>
      <c r="G1436" t="s">
        <v>5592</v>
      </c>
      <c r="H1436" t="s">
        <v>5593</v>
      </c>
    </row>
    <row r="1437" spans="1:8" x14ac:dyDescent="0.25">
      <c r="A1437" t="s">
        <v>5594</v>
      </c>
      <c r="B1437" t="s">
        <v>9</v>
      </c>
      <c r="C1437">
        <v>1436</v>
      </c>
      <c r="D1437" t="s">
        <v>5595</v>
      </c>
      <c r="E1437" t="s">
        <v>29</v>
      </c>
      <c r="F1437" t="s">
        <v>30</v>
      </c>
      <c r="G1437" t="s">
        <v>5596</v>
      </c>
      <c r="H1437" t="s">
        <v>5597</v>
      </c>
    </row>
    <row r="1438" spans="1:8" x14ac:dyDescent="0.25">
      <c r="A1438" t="s">
        <v>5598</v>
      </c>
      <c r="B1438" t="s">
        <v>9</v>
      </c>
      <c r="C1438">
        <v>1437</v>
      </c>
      <c r="D1438" t="s">
        <v>5599</v>
      </c>
      <c r="E1438" t="s">
        <v>29</v>
      </c>
      <c r="F1438" t="s">
        <v>30</v>
      </c>
      <c r="G1438" t="s">
        <v>5600</v>
      </c>
      <c r="H1438" t="s">
        <v>5601</v>
      </c>
    </row>
    <row r="1439" spans="1:8" x14ac:dyDescent="0.25">
      <c r="A1439" t="s">
        <v>5602</v>
      </c>
      <c r="B1439" t="s">
        <v>9</v>
      </c>
      <c r="C1439">
        <v>1438</v>
      </c>
      <c r="D1439" t="s">
        <v>5603</v>
      </c>
      <c r="E1439" t="s">
        <v>35</v>
      </c>
      <c r="F1439" t="s">
        <v>36</v>
      </c>
      <c r="G1439" t="s">
        <v>5604</v>
      </c>
      <c r="H1439" t="s">
        <v>5605</v>
      </c>
    </row>
    <row r="1440" spans="1:8" x14ac:dyDescent="0.25">
      <c r="A1440" t="s">
        <v>5606</v>
      </c>
      <c r="B1440" t="s">
        <v>9</v>
      </c>
      <c r="C1440">
        <v>1439</v>
      </c>
      <c r="D1440" t="s">
        <v>5607</v>
      </c>
      <c r="E1440" t="s">
        <v>29</v>
      </c>
      <c r="F1440" t="s">
        <v>30</v>
      </c>
      <c r="G1440" t="s">
        <v>5608</v>
      </c>
      <c r="H1440" t="s">
        <v>5609</v>
      </c>
    </row>
    <row r="1441" spans="1:8" x14ac:dyDescent="0.25">
      <c r="A1441" t="s">
        <v>5610</v>
      </c>
      <c r="B1441" t="s">
        <v>9</v>
      </c>
      <c r="C1441">
        <v>1440</v>
      </c>
      <c r="D1441" t="s">
        <v>5611</v>
      </c>
      <c r="E1441" t="s">
        <v>59</v>
      </c>
      <c r="F1441" t="s">
        <v>60</v>
      </c>
      <c r="G1441" t="s">
        <v>5612</v>
      </c>
      <c r="H1441" t="s">
        <v>5613</v>
      </c>
    </row>
    <row r="1442" spans="1:8" x14ac:dyDescent="0.25">
      <c r="A1442" t="s">
        <v>5614</v>
      </c>
      <c r="B1442" t="s">
        <v>9</v>
      </c>
      <c r="C1442">
        <v>1441</v>
      </c>
      <c r="D1442" t="s">
        <v>5615</v>
      </c>
      <c r="E1442" t="s">
        <v>29</v>
      </c>
      <c r="F1442" t="s">
        <v>30</v>
      </c>
      <c r="G1442" t="s">
        <v>5616</v>
      </c>
      <c r="H1442" t="s">
        <v>5617</v>
      </c>
    </row>
    <row r="1443" spans="1:8" x14ac:dyDescent="0.25">
      <c r="A1443" t="s">
        <v>5618</v>
      </c>
      <c r="B1443" t="s">
        <v>9</v>
      </c>
      <c r="C1443">
        <v>1442</v>
      </c>
      <c r="D1443" t="s">
        <v>5619</v>
      </c>
      <c r="E1443" t="s">
        <v>583</v>
      </c>
      <c r="F1443" t="s">
        <v>36</v>
      </c>
      <c r="G1443" t="s">
        <v>5620</v>
      </c>
      <c r="H1443" t="s">
        <v>5621</v>
      </c>
    </row>
    <row r="1444" spans="1:8" x14ac:dyDescent="0.25">
      <c r="A1444" t="s">
        <v>5622</v>
      </c>
      <c r="B1444" t="s">
        <v>9</v>
      </c>
      <c r="C1444">
        <v>1443</v>
      </c>
      <c r="D1444" t="s">
        <v>5623</v>
      </c>
      <c r="E1444" t="s">
        <v>583</v>
      </c>
      <c r="F1444" t="s">
        <v>36</v>
      </c>
      <c r="G1444" t="s">
        <v>5624</v>
      </c>
      <c r="H1444" t="s">
        <v>5625</v>
      </c>
    </row>
    <row r="1445" spans="1:8" x14ac:dyDescent="0.25">
      <c r="A1445" t="s">
        <v>5626</v>
      </c>
      <c r="B1445" t="s">
        <v>9</v>
      </c>
      <c r="C1445">
        <v>1444</v>
      </c>
      <c r="D1445" t="s">
        <v>5627</v>
      </c>
      <c r="E1445" t="s">
        <v>11</v>
      </c>
      <c r="F1445" t="s">
        <v>12</v>
      </c>
      <c r="G1445" t="s">
        <v>5628</v>
      </c>
      <c r="H1445" t="s">
        <v>5629</v>
      </c>
    </row>
    <row r="1446" spans="1:8" x14ac:dyDescent="0.25">
      <c r="A1446" t="s">
        <v>5630</v>
      </c>
      <c r="B1446" t="s">
        <v>9</v>
      </c>
      <c r="C1446">
        <v>1445</v>
      </c>
      <c r="D1446" t="s">
        <v>5627</v>
      </c>
      <c r="E1446" t="s">
        <v>59</v>
      </c>
      <c r="F1446" t="s">
        <v>60</v>
      </c>
      <c r="G1446" t="s">
        <v>5631</v>
      </c>
      <c r="H1446" t="s">
        <v>5632</v>
      </c>
    </row>
    <row r="1447" spans="1:8" x14ac:dyDescent="0.25">
      <c r="A1447" t="s">
        <v>5633</v>
      </c>
      <c r="B1447" t="s">
        <v>9</v>
      </c>
      <c r="C1447">
        <v>1446</v>
      </c>
      <c r="D1447" t="s">
        <v>5634</v>
      </c>
      <c r="E1447" t="s">
        <v>59</v>
      </c>
      <c r="F1447" t="s">
        <v>60</v>
      </c>
      <c r="G1447" t="s">
        <v>5635</v>
      </c>
      <c r="H1447" t="s">
        <v>5636</v>
      </c>
    </row>
    <row r="1448" spans="1:8" x14ac:dyDescent="0.25">
      <c r="A1448" t="s">
        <v>5637</v>
      </c>
      <c r="B1448" t="s">
        <v>9</v>
      </c>
      <c r="C1448">
        <v>1447</v>
      </c>
      <c r="D1448" t="s">
        <v>5638</v>
      </c>
      <c r="E1448" t="s">
        <v>11</v>
      </c>
      <c r="F1448" t="s">
        <v>12</v>
      </c>
      <c r="G1448" t="s">
        <v>5639</v>
      </c>
      <c r="H1448" t="s">
        <v>5640</v>
      </c>
    </row>
    <row r="1449" spans="1:8" x14ac:dyDescent="0.25">
      <c r="A1449" t="s">
        <v>5641</v>
      </c>
      <c r="B1449" t="s">
        <v>9</v>
      </c>
      <c r="C1449">
        <v>1448</v>
      </c>
      <c r="D1449" t="s">
        <v>5642</v>
      </c>
      <c r="E1449" t="s">
        <v>49</v>
      </c>
      <c r="F1449" t="s">
        <v>50</v>
      </c>
      <c r="G1449" t="s">
        <v>5643</v>
      </c>
      <c r="H1449" t="s">
        <v>5644</v>
      </c>
    </row>
    <row r="1450" spans="1:8" x14ac:dyDescent="0.25">
      <c r="A1450" t="s">
        <v>5645</v>
      </c>
      <c r="B1450" t="s">
        <v>9</v>
      </c>
      <c r="C1450">
        <v>1449</v>
      </c>
      <c r="D1450" t="s">
        <v>5642</v>
      </c>
      <c r="E1450" t="s">
        <v>59</v>
      </c>
      <c r="F1450" t="s">
        <v>60</v>
      </c>
      <c r="G1450" t="s">
        <v>5646</v>
      </c>
      <c r="H1450" t="s">
        <v>5647</v>
      </c>
    </row>
    <row r="1451" spans="1:8" x14ac:dyDescent="0.25">
      <c r="A1451" t="s">
        <v>5648</v>
      </c>
      <c r="B1451" t="s">
        <v>9</v>
      </c>
      <c r="C1451">
        <v>1450</v>
      </c>
      <c r="D1451" t="s">
        <v>5649</v>
      </c>
      <c r="E1451" t="s">
        <v>59</v>
      </c>
      <c r="F1451" t="s">
        <v>60</v>
      </c>
      <c r="G1451" t="s">
        <v>5650</v>
      </c>
      <c r="H1451" t="s">
        <v>5651</v>
      </c>
    </row>
    <row r="1452" spans="1:8" x14ac:dyDescent="0.25">
      <c r="A1452" t="s">
        <v>5652</v>
      </c>
      <c r="B1452" t="s">
        <v>9</v>
      </c>
      <c r="C1452">
        <v>1451</v>
      </c>
      <c r="D1452" t="s">
        <v>5653</v>
      </c>
      <c r="E1452" t="s">
        <v>154</v>
      </c>
      <c r="F1452" t="s">
        <v>155</v>
      </c>
      <c r="G1452" t="s">
        <v>5654</v>
      </c>
      <c r="H1452" t="s">
        <v>5655</v>
      </c>
    </row>
    <row r="1453" spans="1:8" x14ac:dyDescent="0.25">
      <c r="A1453" t="s">
        <v>5656</v>
      </c>
      <c r="B1453" t="s">
        <v>9</v>
      </c>
      <c r="C1453">
        <v>1452</v>
      </c>
      <c r="D1453" t="s">
        <v>5657</v>
      </c>
      <c r="E1453" t="s">
        <v>154</v>
      </c>
      <c r="F1453" t="s">
        <v>155</v>
      </c>
      <c r="G1453" t="s">
        <v>5658</v>
      </c>
      <c r="H1453" t="s">
        <v>5659</v>
      </c>
    </row>
    <row r="1454" spans="1:8" x14ac:dyDescent="0.25">
      <c r="A1454" t="s">
        <v>5660</v>
      </c>
      <c r="B1454" t="s">
        <v>9</v>
      </c>
      <c r="C1454">
        <v>1453</v>
      </c>
      <c r="D1454" t="s">
        <v>5661</v>
      </c>
      <c r="E1454" t="s">
        <v>59</v>
      </c>
      <c r="F1454" t="s">
        <v>60</v>
      </c>
      <c r="G1454" t="s">
        <v>5662</v>
      </c>
      <c r="H1454" t="s">
        <v>5663</v>
      </c>
    </row>
    <row r="1455" spans="1:8" x14ac:dyDescent="0.25">
      <c r="A1455" t="s">
        <v>5664</v>
      </c>
      <c r="B1455" t="s">
        <v>9</v>
      </c>
      <c r="C1455">
        <v>1454</v>
      </c>
      <c r="D1455" t="s">
        <v>5665</v>
      </c>
      <c r="E1455" t="s">
        <v>55923</v>
      </c>
      <c r="F1455" t="s">
        <v>1687</v>
      </c>
      <c r="G1455" t="s">
        <v>5666</v>
      </c>
      <c r="H1455" t="s">
        <v>5667</v>
      </c>
    </row>
    <row r="1456" spans="1:8" x14ac:dyDescent="0.25">
      <c r="A1456" t="s">
        <v>5668</v>
      </c>
      <c r="B1456" t="s">
        <v>9</v>
      </c>
      <c r="C1456">
        <v>1455</v>
      </c>
      <c r="D1456" t="s">
        <v>5669</v>
      </c>
      <c r="E1456" t="s">
        <v>583</v>
      </c>
      <c r="F1456" t="s">
        <v>36</v>
      </c>
      <c r="G1456" t="s">
        <v>5670</v>
      </c>
      <c r="H1456" t="s">
        <v>5671</v>
      </c>
    </row>
    <row r="1457" spans="1:8" x14ac:dyDescent="0.25">
      <c r="A1457" t="s">
        <v>5672</v>
      </c>
      <c r="B1457" t="s">
        <v>9</v>
      </c>
      <c r="C1457">
        <v>1456</v>
      </c>
      <c r="D1457" t="s">
        <v>5673</v>
      </c>
      <c r="E1457" t="s">
        <v>49</v>
      </c>
      <c r="F1457" t="s">
        <v>50</v>
      </c>
      <c r="G1457" t="s">
        <v>5674</v>
      </c>
      <c r="H1457" t="s">
        <v>5675</v>
      </c>
    </row>
    <row r="1458" spans="1:8" x14ac:dyDescent="0.25">
      <c r="A1458" t="s">
        <v>5676</v>
      </c>
      <c r="B1458" t="s">
        <v>9</v>
      </c>
      <c r="C1458">
        <v>1457</v>
      </c>
      <c r="D1458" t="s">
        <v>5677</v>
      </c>
      <c r="E1458" t="s">
        <v>583</v>
      </c>
      <c r="F1458" t="s">
        <v>36</v>
      </c>
      <c r="G1458" t="s">
        <v>5678</v>
      </c>
      <c r="H1458" t="s">
        <v>5679</v>
      </c>
    </row>
    <row r="1459" spans="1:8" x14ac:dyDescent="0.25">
      <c r="A1459" t="s">
        <v>5680</v>
      </c>
      <c r="B1459" t="s">
        <v>9</v>
      </c>
      <c r="C1459">
        <v>1458</v>
      </c>
      <c r="D1459" t="s">
        <v>5681</v>
      </c>
      <c r="E1459" t="s">
        <v>11</v>
      </c>
      <c r="F1459" t="s">
        <v>12</v>
      </c>
      <c r="G1459" t="s">
        <v>5682</v>
      </c>
      <c r="H1459" t="s">
        <v>5683</v>
      </c>
    </row>
    <row r="1460" spans="1:8" x14ac:dyDescent="0.25">
      <c r="A1460" t="s">
        <v>5684</v>
      </c>
      <c r="B1460" t="s">
        <v>16</v>
      </c>
      <c r="C1460">
        <v>1459</v>
      </c>
      <c r="D1460" t="s">
        <v>5681</v>
      </c>
      <c r="E1460" t="s">
        <v>11</v>
      </c>
      <c r="F1460" t="s">
        <v>12</v>
      </c>
      <c r="G1460" t="s">
        <v>5682</v>
      </c>
      <c r="H1460" t="s">
        <v>5685</v>
      </c>
    </row>
    <row r="1461" spans="1:8" x14ac:dyDescent="0.25">
      <c r="A1461" t="s">
        <v>5686</v>
      </c>
      <c r="B1461" t="s">
        <v>9</v>
      </c>
      <c r="C1461">
        <v>1460</v>
      </c>
      <c r="D1461" t="s">
        <v>5687</v>
      </c>
      <c r="E1461" t="s">
        <v>11</v>
      </c>
      <c r="F1461" t="s">
        <v>12</v>
      </c>
      <c r="G1461" t="s">
        <v>5688</v>
      </c>
      <c r="H1461" t="s">
        <v>5689</v>
      </c>
    </row>
    <row r="1462" spans="1:8" x14ac:dyDescent="0.25">
      <c r="A1462" t="s">
        <v>5690</v>
      </c>
      <c r="B1462" t="s">
        <v>9</v>
      </c>
      <c r="C1462">
        <v>1461</v>
      </c>
      <c r="D1462" t="s">
        <v>5691</v>
      </c>
      <c r="E1462" t="s">
        <v>583</v>
      </c>
      <c r="F1462" t="s">
        <v>36</v>
      </c>
      <c r="G1462" t="s">
        <v>5692</v>
      </c>
      <c r="H1462" t="s">
        <v>5693</v>
      </c>
    </row>
    <row r="1463" spans="1:8" x14ac:dyDescent="0.25">
      <c r="A1463" t="s">
        <v>5694</v>
      </c>
      <c r="B1463" t="s">
        <v>9</v>
      </c>
      <c r="C1463">
        <v>1462</v>
      </c>
      <c r="D1463" t="s">
        <v>5294</v>
      </c>
      <c r="E1463" t="s">
        <v>11</v>
      </c>
      <c r="F1463" t="s">
        <v>12</v>
      </c>
      <c r="G1463" t="s">
        <v>5695</v>
      </c>
      <c r="H1463" t="s">
        <v>5696</v>
      </c>
    </row>
    <row r="1464" spans="1:8" x14ac:dyDescent="0.25">
      <c r="A1464" t="s">
        <v>5697</v>
      </c>
      <c r="B1464" t="s">
        <v>9</v>
      </c>
      <c r="C1464">
        <v>1463</v>
      </c>
      <c r="D1464" t="s">
        <v>5698</v>
      </c>
      <c r="E1464" t="s">
        <v>29</v>
      </c>
      <c r="F1464" t="s">
        <v>30</v>
      </c>
      <c r="G1464" t="s">
        <v>5699</v>
      </c>
      <c r="H1464" t="s">
        <v>5700</v>
      </c>
    </row>
    <row r="1465" spans="1:8" x14ac:dyDescent="0.25">
      <c r="A1465" t="s">
        <v>5701</v>
      </c>
      <c r="B1465" t="s">
        <v>9</v>
      </c>
      <c r="C1465">
        <v>1464</v>
      </c>
      <c r="D1465" t="s">
        <v>5702</v>
      </c>
      <c r="E1465" t="s">
        <v>35</v>
      </c>
      <c r="F1465" t="s">
        <v>36</v>
      </c>
      <c r="G1465" t="s">
        <v>5703</v>
      </c>
      <c r="H1465" t="s">
        <v>5704</v>
      </c>
    </row>
    <row r="1466" spans="1:8" x14ac:dyDescent="0.25">
      <c r="A1466" t="s">
        <v>5705</v>
      </c>
      <c r="B1466" t="s">
        <v>9</v>
      </c>
      <c r="C1466">
        <v>1465</v>
      </c>
      <c r="D1466" t="s">
        <v>5706</v>
      </c>
      <c r="E1466" t="s">
        <v>261</v>
      </c>
      <c r="F1466" t="s">
        <v>262</v>
      </c>
      <c r="G1466" t="s">
        <v>5707</v>
      </c>
      <c r="H1466" t="s">
        <v>5708</v>
      </c>
    </row>
    <row r="1467" spans="1:8" x14ac:dyDescent="0.25">
      <c r="A1467" t="s">
        <v>5709</v>
      </c>
      <c r="B1467" t="s">
        <v>9</v>
      </c>
      <c r="C1467">
        <v>1466</v>
      </c>
      <c r="D1467" t="s">
        <v>5706</v>
      </c>
      <c r="E1467" t="s">
        <v>49</v>
      </c>
      <c r="F1467" t="s">
        <v>50</v>
      </c>
      <c r="G1467" t="s">
        <v>5707</v>
      </c>
      <c r="H1467" t="s">
        <v>5710</v>
      </c>
    </row>
    <row r="1468" spans="1:8" x14ac:dyDescent="0.25">
      <c r="A1468" t="s">
        <v>5711</v>
      </c>
      <c r="B1468" t="s">
        <v>16</v>
      </c>
      <c r="C1468">
        <v>1467</v>
      </c>
      <c r="D1468" t="s">
        <v>5706</v>
      </c>
      <c r="E1468" t="s">
        <v>49</v>
      </c>
      <c r="F1468" t="s">
        <v>50</v>
      </c>
      <c r="G1468" t="s">
        <v>5707</v>
      </c>
      <c r="H1468" t="s">
        <v>5712</v>
      </c>
    </row>
    <row r="1469" spans="1:8" x14ac:dyDescent="0.25">
      <c r="A1469" t="s">
        <v>5713</v>
      </c>
      <c r="B1469" t="s">
        <v>9</v>
      </c>
      <c r="C1469">
        <v>1468</v>
      </c>
      <c r="D1469" t="s">
        <v>5714</v>
      </c>
      <c r="E1469" t="s">
        <v>583</v>
      </c>
      <c r="F1469" t="s">
        <v>36</v>
      </c>
      <c r="G1469" t="s">
        <v>5715</v>
      </c>
      <c r="H1469" t="s">
        <v>5716</v>
      </c>
    </row>
    <row r="1470" spans="1:8" x14ac:dyDescent="0.25">
      <c r="A1470" t="s">
        <v>5717</v>
      </c>
      <c r="B1470" t="s">
        <v>9</v>
      </c>
      <c r="C1470">
        <v>1469</v>
      </c>
      <c r="D1470" t="s">
        <v>5718</v>
      </c>
      <c r="E1470" t="s">
        <v>11</v>
      </c>
      <c r="F1470" t="s">
        <v>12</v>
      </c>
      <c r="G1470" t="s">
        <v>5719</v>
      </c>
      <c r="H1470" t="s">
        <v>5720</v>
      </c>
    </row>
    <row r="1471" spans="1:8" x14ac:dyDescent="0.25">
      <c r="A1471" t="s">
        <v>5721</v>
      </c>
      <c r="B1471" t="s">
        <v>9</v>
      </c>
      <c r="C1471">
        <v>1470</v>
      </c>
      <c r="D1471" t="s">
        <v>5722</v>
      </c>
      <c r="E1471" t="s">
        <v>59</v>
      </c>
      <c r="F1471" t="s">
        <v>60</v>
      </c>
      <c r="G1471" t="s">
        <v>5723</v>
      </c>
      <c r="H1471" t="s">
        <v>5724</v>
      </c>
    </row>
    <row r="1472" spans="1:8" x14ac:dyDescent="0.25">
      <c r="A1472" t="s">
        <v>5725</v>
      </c>
      <c r="B1472" t="s">
        <v>9</v>
      </c>
      <c r="C1472">
        <v>1471</v>
      </c>
      <c r="D1472" t="s">
        <v>5726</v>
      </c>
      <c r="E1472" t="s">
        <v>11</v>
      </c>
      <c r="F1472" t="s">
        <v>12</v>
      </c>
      <c r="G1472" t="s">
        <v>5727</v>
      </c>
      <c r="H1472" t="s">
        <v>5728</v>
      </c>
    </row>
    <row r="1473" spans="1:8" x14ac:dyDescent="0.25">
      <c r="A1473" t="s">
        <v>5729</v>
      </c>
      <c r="B1473" t="s">
        <v>9</v>
      </c>
      <c r="C1473">
        <v>1472</v>
      </c>
      <c r="D1473" t="s">
        <v>5730</v>
      </c>
      <c r="E1473" t="s">
        <v>49</v>
      </c>
      <c r="F1473" t="s">
        <v>50</v>
      </c>
      <c r="G1473" t="s">
        <v>5731</v>
      </c>
      <c r="H1473" t="s">
        <v>5732</v>
      </c>
    </row>
    <row r="1474" spans="1:8" x14ac:dyDescent="0.25">
      <c r="A1474" t="s">
        <v>5733</v>
      </c>
      <c r="B1474" t="s">
        <v>9</v>
      </c>
      <c r="C1474">
        <v>1473</v>
      </c>
      <c r="D1474" t="s">
        <v>5734</v>
      </c>
      <c r="E1474" t="s">
        <v>49</v>
      </c>
      <c r="F1474" t="s">
        <v>50</v>
      </c>
      <c r="G1474" t="s">
        <v>5735</v>
      </c>
      <c r="H1474" t="s">
        <v>5736</v>
      </c>
    </row>
    <row r="1475" spans="1:8" x14ac:dyDescent="0.25">
      <c r="A1475" t="s">
        <v>5737</v>
      </c>
      <c r="B1475" t="s">
        <v>9</v>
      </c>
      <c r="C1475">
        <v>1474</v>
      </c>
      <c r="D1475" t="s">
        <v>5738</v>
      </c>
      <c r="E1475" t="s">
        <v>59</v>
      </c>
      <c r="F1475" t="s">
        <v>60</v>
      </c>
      <c r="G1475" t="s">
        <v>5739</v>
      </c>
      <c r="H1475" t="s">
        <v>5740</v>
      </c>
    </row>
    <row r="1476" spans="1:8" x14ac:dyDescent="0.25">
      <c r="A1476" t="s">
        <v>5741</v>
      </c>
      <c r="B1476" t="s">
        <v>9</v>
      </c>
      <c r="C1476">
        <v>1475</v>
      </c>
      <c r="D1476" t="s">
        <v>5742</v>
      </c>
      <c r="E1476" t="s">
        <v>11</v>
      </c>
      <c r="F1476" t="s">
        <v>12</v>
      </c>
      <c r="G1476" t="s">
        <v>5743</v>
      </c>
      <c r="H1476" t="s">
        <v>5744</v>
      </c>
    </row>
    <row r="1477" spans="1:8" x14ac:dyDescent="0.25">
      <c r="A1477" t="s">
        <v>5745</v>
      </c>
      <c r="B1477" t="s">
        <v>9</v>
      </c>
      <c r="C1477">
        <v>1476</v>
      </c>
      <c r="D1477" t="s">
        <v>5746</v>
      </c>
      <c r="E1477" t="s">
        <v>29</v>
      </c>
      <c r="F1477" t="s">
        <v>30</v>
      </c>
      <c r="G1477" t="s">
        <v>5747</v>
      </c>
      <c r="H1477" t="s">
        <v>5748</v>
      </c>
    </row>
    <row r="1478" spans="1:8" x14ac:dyDescent="0.25">
      <c r="A1478" t="s">
        <v>5749</v>
      </c>
      <c r="B1478" t="s">
        <v>9</v>
      </c>
      <c r="C1478">
        <v>1477</v>
      </c>
      <c r="D1478" t="s">
        <v>5746</v>
      </c>
      <c r="E1478" t="s">
        <v>154</v>
      </c>
      <c r="F1478" t="s">
        <v>155</v>
      </c>
      <c r="G1478" t="s">
        <v>5747</v>
      </c>
      <c r="H1478" t="s">
        <v>5750</v>
      </c>
    </row>
    <row r="1479" spans="1:8" x14ac:dyDescent="0.25">
      <c r="A1479" t="s">
        <v>5751</v>
      </c>
      <c r="B1479" t="s">
        <v>9</v>
      </c>
      <c r="C1479">
        <v>1478</v>
      </c>
      <c r="D1479" t="s">
        <v>5752</v>
      </c>
      <c r="E1479" t="s">
        <v>35</v>
      </c>
      <c r="F1479" t="s">
        <v>36</v>
      </c>
      <c r="G1479" t="s">
        <v>5753</v>
      </c>
      <c r="H1479" t="s">
        <v>5754</v>
      </c>
    </row>
    <row r="1480" spans="1:8" x14ac:dyDescent="0.25">
      <c r="A1480" t="s">
        <v>5755</v>
      </c>
      <c r="B1480" t="s">
        <v>9</v>
      </c>
      <c r="C1480">
        <v>1479</v>
      </c>
      <c r="D1480" t="s">
        <v>5756</v>
      </c>
      <c r="E1480" t="s">
        <v>583</v>
      </c>
      <c r="F1480" t="s">
        <v>36</v>
      </c>
      <c r="G1480" t="s">
        <v>5757</v>
      </c>
      <c r="H1480" t="s">
        <v>5758</v>
      </c>
    </row>
    <row r="1481" spans="1:8" x14ac:dyDescent="0.25">
      <c r="A1481" t="s">
        <v>5759</v>
      </c>
      <c r="B1481" t="s">
        <v>9</v>
      </c>
      <c r="C1481">
        <v>1480</v>
      </c>
      <c r="D1481" t="s">
        <v>5760</v>
      </c>
      <c r="E1481" t="s">
        <v>49</v>
      </c>
      <c r="F1481" t="s">
        <v>50</v>
      </c>
      <c r="G1481" t="s">
        <v>5761</v>
      </c>
      <c r="H1481" t="s">
        <v>5762</v>
      </c>
    </row>
    <row r="1482" spans="1:8" x14ac:dyDescent="0.25">
      <c r="A1482" t="s">
        <v>5763</v>
      </c>
      <c r="B1482" t="s">
        <v>9</v>
      </c>
      <c r="C1482">
        <v>1481</v>
      </c>
      <c r="D1482" t="s">
        <v>5764</v>
      </c>
      <c r="E1482" t="s">
        <v>35</v>
      </c>
      <c r="F1482" t="s">
        <v>36</v>
      </c>
      <c r="G1482" t="s">
        <v>5765</v>
      </c>
      <c r="H1482" t="s">
        <v>5766</v>
      </c>
    </row>
    <row r="1483" spans="1:8" x14ac:dyDescent="0.25">
      <c r="A1483" t="s">
        <v>5767</v>
      </c>
      <c r="B1483" t="s">
        <v>9</v>
      </c>
      <c r="C1483">
        <v>1482</v>
      </c>
      <c r="D1483" t="s">
        <v>5768</v>
      </c>
      <c r="E1483" t="s">
        <v>11</v>
      </c>
      <c r="F1483" t="s">
        <v>12</v>
      </c>
      <c r="G1483" t="s">
        <v>5769</v>
      </c>
      <c r="H1483" t="s">
        <v>5770</v>
      </c>
    </row>
    <row r="1484" spans="1:8" x14ac:dyDescent="0.25">
      <c r="A1484" t="s">
        <v>5771</v>
      </c>
      <c r="B1484" t="s">
        <v>9</v>
      </c>
      <c r="C1484">
        <v>1483</v>
      </c>
      <c r="D1484" t="s">
        <v>5764</v>
      </c>
      <c r="E1484" t="s">
        <v>59</v>
      </c>
      <c r="F1484" t="s">
        <v>60</v>
      </c>
      <c r="G1484" t="s">
        <v>5772</v>
      </c>
      <c r="H1484" t="s">
        <v>5773</v>
      </c>
    </row>
    <row r="1485" spans="1:8" x14ac:dyDescent="0.25">
      <c r="A1485" t="s">
        <v>5774</v>
      </c>
      <c r="B1485" t="s">
        <v>9</v>
      </c>
      <c r="C1485">
        <v>1484</v>
      </c>
      <c r="D1485" t="s">
        <v>5775</v>
      </c>
      <c r="E1485" t="s">
        <v>11</v>
      </c>
      <c r="F1485" t="s">
        <v>12</v>
      </c>
      <c r="G1485" t="s">
        <v>5776</v>
      </c>
      <c r="H1485" t="s">
        <v>5777</v>
      </c>
    </row>
    <row r="1486" spans="1:8" x14ac:dyDescent="0.25">
      <c r="A1486" t="s">
        <v>5778</v>
      </c>
      <c r="B1486" t="s">
        <v>9</v>
      </c>
      <c r="C1486">
        <v>1485</v>
      </c>
      <c r="D1486" t="s">
        <v>5779</v>
      </c>
      <c r="E1486" t="s">
        <v>59</v>
      </c>
      <c r="F1486" t="s">
        <v>60</v>
      </c>
      <c r="G1486" t="s">
        <v>5780</v>
      </c>
      <c r="H1486" t="s">
        <v>5781</v>
      </c>
    </row>
    <row r="1487" spans="1:8" x14ac:dyDescent="0.25">
      <c r="A1487" t="s">
        <v>5782</v>
      </c>
      <c r="B1487" t="s">
        <v>9</v>
      </c>
      <c r="C1487">
        <v>1486</v>
      </c>
      <c r="D1487" t="s">
        <v>5783</v>
      </c>
      <c r="E1487" t="s">
        <v>11</v>
      </c>
      <c r="F1487" t="s">
        <v>12</v>
      </c>
      <c r="G1487" t="s">
        <v>5784</v>
      </c>
      <c r="H1487" t="s">
        <v>5785</v>
      </c>
    </row>
    <row r="1488" spans="1:8" x14ac:dyDescent="0.25">
      <c r="A1488" t="s">
        <v>5786</v>
      </c>
      <c r="B1488" t="s">
        <v>9</v>
      </c>
      <c r="C1488">
        <v>1487</v>
      </c>
      <c r="D1488" t="s">
        <v>5787</v>
      </c>
      <c r="E1488" t="s">
        <v>11</v>
      </c>
      <c r="F1488" t="s">
        <v>12</v>
      </c>
      <c r="G1488" t="s">
        <v>5788</v>
      </c>
      <c r="H1488" t="s">
        <v>5789</v>
      </c>
    </row>
    <row r="1489" spans="1:8" x14ac:dyDescent="0.25">
      <c r="A1489" t="s">
        <v>5790</v>
      </c>
      <c r="B1489" t="s">
        <v>9</v>
      </c>
      <c r="C1489">
        <v>1488</v>
      </c>
      <c r="D1489" t="s">
        <v>5791</v>
      </c>
      <c r="E1489" t="s">
        <v>11</v>
      </c>
      <c r="F1489" t="s">
        <v>12</v>
      </c>
      <c r="G1489" t="s">
        <v>5792</v>
      </c>
      <c r="H1489" t="s">
        <v>5793</v>
      </c>
    </row>
    <row r="1490" spans="1:8" x14ac:dyDescent="0.25">
      <c r="A1490" t="s">
        <v>5794</v>
      </c>
      <c r="B1490" t="s">
        <v>9</v>
      </c>
      <c r="C1490">
        <v>1489</v>
      </c>
      <c r="D1490" t="s">
        <v>5795</v>
      </c>
      <c r="E1490" t="s">
        <v>11</v>
      </c>
      <c r="F1490" t="s">
        <v>12</v>
      </c>
      <c r="G1490" t="s">
        <v>5796</v>
      </c>
      <c r="H1490" t="s">
        <v>5797</v>
      </c>
    </row>
    <row r="1491" spans="1:8" x14ac:dyDescent="0.25">
      <c r="A1491" t="s">
        <v>5798</v>
      </c>
      <c r="B1491" t="s">
        <v>16</v>
      </c>
      <c r="C1491">
        <v>1490</v>
      </c>
      <c r="D1491" t="s">
        <v>5795</v>
      </c>
      <c r="E1491" t="s">
        <v>11</v>
      </c>
      <c r="F1491" t="s">
        <v>12</v>
      </c>
      <c r="G1491" t="s">
        <v>5796</v>
      </c>
      <c r="H1491" t="s">
        <v>5799</v>
      </c>
    </row>
    <row r="1492" spans="1:8" x14ac:dyDescent="0.25">
      <c r="A1492" t="s">
        <v>5800</v>
      </c>
      <c r="B1492" t="s">
        <v>9</v>
      </c>
      <c r="C1492">
        <v>1491</v>
      </c>
      <c r="D1492" t="s">
        <v>5801</v>
      </c>
      <c r="E1492" t="s">
        <v>35</v>
      </c>
      <c r="F1492" t="s">
        <v>36</v>
      </c>
      <c r="G1492" t="s">
        <v>5802</v>
      </c>
      <c r="H1492" t="s">
        <v>5803</v>
      </c>
    </row>
    <row r="1493" spans="1:8" x14ac:dyDescent="0.25">
      <c r="A1493" t="s">
        <v>5804</v>
      </c>
      <c r="B1493" t="s">
        <v>9</v>
      </c>
      <c r="C1493">
        <v>1492</v>
      </c>
      <c r="D1493" t="s">
        <v>5805</v>
      </c>
      <c r="E1493" t="s">
        <v>49</v>
      </c>
      <c r="F1493" t="s">
        <v>50</v>
      </c>
      <c r="G1493" t="s">
        <v>5806</v>
      </c>
      <c r="H1493" t="s">
        <v>5807</v>
      </c>
    </row>
    <row r="1494" spans="1:8" x14ac:dyDescent="0.25">
      <c r="A1494" t="s">
        <v>5808</v>
      </c>
      <c r="B1494" t="s">
        <v>9</v>
      </c>
      <c r="C1494">
        <v>1493</v>
      </c>
      <c r="D1494" t="s">
        <v>5809</v>
      </c>
      <c r="E1494" t="s">
        <v>154</v>
      </c>
      <c r="F1494" t="s">
        <v>155</v>
      </c>
      <c r="G1494" t="s">
        <v>5810</v>
      </c>
      <c r="H1494" t="s">
        <v>5811</v>
      </c>
    </row>
    <row r="1495" spans="1:8" x14ac:dyDescent="0.25">
      <c r="A1495" t="s">
        <v>5812</v>
      </c>
      <c r="B1495" t="s">
        <v>9</v>
      </c>
      <c r="C1495">
        <v>1494</v>
      </c>
      <c r="D1495" t="s">
        <v>5813</v>
      </c>
      <c r="E1495" t="s">
        <v>35</v>
      </c>
      <c r="F1495" t="s">
        <v>36</v>
      </c>
      <c r="G1495" t="s">
        <v>5814</v>
      </c>
      <c r="H1495" t="s">
        <v>5815</v>
      </c>
    </row>
    <row r="1496" spans="1:8" x14ac:dyDescent="0.25">
      <c r="A1496" t="s">
        <v>5816</v>
      </c>
      <c r="B1496" t="s">
        <v>9</v>
      </c>
      <c r="C1496">
        <v>1495</v>
      </c>
      <c r="D1496" t="s">
        <v>5817</v>
      </c>
      <c r="E1496" t="s">
        <v>29</v>
      </c>
      <c r="F1496" t="s">
        <v>30</v>
      </c>
      <c r="G1496" t="s">
        <v>5818</v>
      </c>
      <c r="H1496" t="s">
        <v>5819</v>
      </c>
    </row>
    <row r="1497" spans="1:8" x14ac:dyDescent="0.25">
      <c r="A1497" t="s">
        <v>5820</v>
      </c>
      <c r="B1497" t="s">
        <v>9</v>
      </c>
      <c r="C1497">
        <v>1496</v>
      </c>
      <c r="D1497" t="s">
        <v>5821</v>
      </c>
      <c r="E1497" t="s">
        <v>49</v>
      </c>
      <c r="F1497" t="s">
        <v>50</v>
      </c>
      <c r="G1497" t="s">
        <v>5822</v>
      </c>
      <c r="H1497" t="s">
        <v>5823</v>
      </c>
    </row>
    <row r="1498" spans="1:8" x14ac:dyDescent="0.25">
      <c r="A1498" t="s">
        <v>5824</v>
      </c>
      <c r="B1498" t="s">
        <v>9</v>
      </c>
      <c r="C1498">
        <v>1497</v>
      </c>
      <c r="D1498" t="s">
        <v>5825</v>
      </c>
      <c r="E1498" t="s">
        <v>35</v>
      </c>
      <c r="F1498" t="s">
        <v>36</v>
      </c>
      <c r="G1498" t="s">
        <v>5826</v>
      </c>
      <c r="H1498" t="s">
        <v>5827</v>
      </c>
    </row>
    <row r="1499" spans="1:8" x14ac:dyDescent="0.25">
      <c r="A1499" t="s">
        <v>5828</v>
      </c>
      <c r="B1499" t="s">
        <v>9</v>
      </c>
      <c r="C1499">
        <v>1498</v>
      </c>
      <c r="D1499" t="s">
        <v>5829</v>
      </c>
      <c r="E1499" t="s">
        <v>11</v>
      </c>
      <c r="F1499" t="s">
        <v>12</v>
      </c>
      <c r="G1499" t="s">
        <v>5830</v>
      </c>
      <c r="H1499" t="s">
        <v>5831</v>
      </c>
    </row>
    <row r="1500" spans="1:8" x14ac:dyDescent="0.25">
      <c r="A1500" t="s">
        <v>5832</v>
      </c>
      <c r="B1500" t="s">
        <v>9</v>
      </c>
      <c r="C1500">
        <v>1499</v>
      </c>
      <c r="D1500" t="s">
        <v>5833</v>
      </c>
      <c r="E1500" t="s">
        <v>11</v>
      </c>
      <c r="F1500" t="s">
        <v>12</v>
      </c>
      <c r="G1500" t="s">
        <v>5834</v>
      </c>
      <c r="H1500" t="s">
        <v>5835</v>
      </c>
    </row>
    <row r="1501" spans="1:8" x14ac:dyDescent="0.25">
      <c r="A1501" t="s">
        <v>5836</v>
      </c>
      <c r="B1501" t="s">
        <v>9</v>
      </c>
      <c r="C1501">
        <v>1500</v>
      </c>
      <c r="D1501" t="s">
        <v>5837</v>
      </c>
      <c r="E1501" t="s">
        <v>49</v>
      </c>
      <c r="F1501" t="s">
        <v>50</v>
      </c>
      <c r="G1501" t="s">
        <v>5838</v>
      </c>
      <c r="H1501" t="s">
        <v>5839</v>
      </c>
    </row>
    <row r="1502" spans="1:8" x14ac:dyDescent="0.25">
      <c r="A1502" t="s">
        <v>5840</v>
      </c>
      <c r="B1502" t="s">
        <v>9</v>
      </c>
      <c r="C1502">
        <v>1501</v>
      </c>
      <c r="D1502" t="s">
        <v>5841</v>
      </c>
      <c r="E1502" t="s">
        <v>11</v>
      </c>
      <c r="F1502" t="s">
        <v>12</v>
      </c>
      <c r="G1502" t="s">
        <v>5842</v>
      </c>
      <c r="H1502" t="s">
        <v>5843</v>
      </c>
    </row>
    <row r="1503" spans="1:8" x14ac:dyDescent="0.25">
      <c r="A1503" t="s">
        <v>5844</v>
      </c>
      <c r="B1503" t="s">
        <v>9</v>
      </c>
      <c r="C1503">
        <v>1502</v>
      </c>
      <c r="D1503" t="s">
        <v>5845</v>
      </c>
      <c r="E1503" t="s">
        <v>29</v>
      </c>
      <c r="F1503" t="s">
        <v>30</v>
      </c>
      <c r="G1503" t="s">
        <v>5846</v>
      </c>
      <c r="H1503" t="s">
        <v>5847</v>
      </c>
    </row>
    <row r="1504" spans="1:8" x14ac:dyDescent="0.25">
      <c r="A1504" t="s">
        <v>5848</v>
      </c>
      <c r="B1504" t="s">
        <v>9</v>
      </c>
      <c r="C1504">
        <v>1503</v>
      </c>
      <c r="D1504" t="s">
        <v>5849</v>
      </c>
      <c r="E1504" t="s">
        <v>11</v>
      </c>
      <c r="F1504" t="s">
        <v>12</v>
      </c>
      <c r="G1504" t="s">
        <v>5850</v>
      </c>
      <c r="H1504" t="s">
        <v>5851</v>
      </c>
    </row>
    <row r="1505" spans="1:8" x14ac:dyDescent="0.25">
      <c r="A1505" t="s">
        <v>5852</v>
      </c>
      <c r="B1505" t="s">
        <v>9</v>
      </c>
      <c r="C1505">
        <v>1504</v>
      </c>
      <c r="D1505" t="s">
        <v>5853</v>
      </c>
      <c r="E1505" t="s">
        <v>583</v>
      </c>
      <c r="F1505" t="s">
        <v>36</v>
      </c>
      <c r="G1505" t="s">
        <v>5854</v>
      </c>
      <c r="H1505" t="s">
        <v>5855</v>
      </c>
    </row>
    <row r="1506" spans="1:8" x14ac:dyDescent="0.25">
      <c r="A1506" t="s">
        <v>5856</v>
      </c>
      <c r="B1506" t="s">
        <v>16</v>
      </c>
      <c r="C1506">
        <v>1505</v>
      </c>
      <c r="D1506" t="s">
        <v>5857</v>
      </c>
      <c r="E1506" t="s">
        <v>35</v>
      </c>
      <c r="F1506" t="s">
        <v>36</v>
      </c>
      <c r="G1506" t="s">
        <v>5858</v>
      </c>
      <c r="H1506" t="s">
        <v>5859</v>
      </c>
    </row>
    <row r="1507" spans="1:8" x14ac:dyDescent="0.25">
      <c r="A1507" t="s">
        <v>5860</v>
      </c>
      <c r="B1507" t="s">
        <v>9</v>
      </c>
      <c r="C1507">
        <v>1506</v>
      </c>
      <c r="D1507" t="s">
        <v>5861</v>
      </c>
      <c r="E1507" t="s">
        <v>11</v>
      </c>
      <c r="F1507" t="s">
        <v>12</v>
      </c>
      <c r="G1507" t="s">
        <v>5862</v>
      </c>
      <c r="H1507" t="s">
        <v>5863</v>
      </c>
    </row>
    <row r="1508" spans="1:8" x14ac:dyDescent="0.25">
      <c r="A1508" t="s">
        <v>5864</v>
      </c>
      <c r="B1508" t="s">
        <v>9</v>
      </c>
      <c r="C1508">
        <v>1507</v>
      </c>
      <c r="D1508" t="s">
        <v>5861</v>
      </c>
      <c r="E1508" t="s">
        <v>59</v>
      </c>
      <c r="F1508" t="s">
        <v>60</v>
      </c>
      <c r="G1508" t="s">
        <v>5865</v>
      </c>
      <c r="H1508" t="s">
        <v>5866</v>
      </c>
    </row>
    <row r="1509" spans="1:8" x14ac:dyDescent="0.25">
      <c r="A1509" t="s">
        <v>5867</v>
      </c>
      <c r="B1509" t="s">
        <v>9</v>
      </c>
      <c r="C1509">
        <v>1508</v>
      </c>
      <c r="D1509" t="s">
        <v>5868</v>
      </c>
      <c r="E1509" t="s">
        <v>49</v>
      </c>
      <c r="F1509" t="s">
        <v>50</v>
      </c>
      <c r="G1509" t="s">
        <v>5869</v>
      </c>
      <c r="H1509" t="s">
        <v>5870</v>
      </c>
    </row>
    <row r="1510" spans="1:8" x14ac:dyDescent="0.25">
      <c r="A1510" t="s">
        <v>5871</v>
      </c>
      <c r="B1510" t="s">
        <v>9</v>
      </c>
      <c r="C1510">
        <v>1509</v>
      </c>
      <c r="D1510" t="s">
        <v>5872</v>
      </c>
      <c r="E1510" t="s">
        <v>49</v>
      </c>
      <c r="F1510" t="s">
        <v>50</v>
      </c>
      <c r="G1510" t="s">
        <v>5873</v>
      </c>
      <c r="H1510" t="s">
        <v>5874</v>
      </c>
    </row>
    <row r="1511" spans="1:8" x14ac:dyDescent="0.25">
      <c r="A1511" t="s">
        <v>5875</v>
      </c>
      <c r="B1511" t="s">
        <v>16</v>
      </c>
      <c r="C1511">
        <v>1510</v>
      </c>
      <c r="D1511" t="s">
        <v>5872</v>
      </c>
      <c r="E1511" t="s">
        <v>49</v>
      </c>
      <c r="F1511" t="s">
        <v>50</v>
      </c>
      <c r="G1511" t="s">
        <v>5873</v>
      </c>
      <c r="H1511" t="s">
        <v>5876</v>
      </c>
    </row>
    <row r="1512" spans="1:8" x14ac:dyDescent="0.25">
      <c r="A1512" t="s">
        <v>5877</v>
      </c>
      <c r="B1512" t="s">
        <v>9</v>
      </c>
      <c r="C1512">
        <v>1511</v>
      </c>
      <c r="D1512" t="s">
        <v>5878</v>
      </c>
      <c r="E1512" t="s">
        <v>154</v>
      </c>
      <c r="F1512" t="s">
        <v>155</v>
      </c>
      <c r="G1512" t="s">
        <v>5879</v>
      </c>
      <c r="H1512" t="s">
        <v>5880</v>
      </c>
    </row>
    <row r="1513" spans="1:8" x14ac:dyDescent="0.25">
      <c r="A1513" t="s">
        <v>5881</v>
      </c>
      <c r="B1513" t="s">
        <v>9</v>
      </c>
      <c r="C1513">
        <v>1512</v>
      </c>
      <c r="D1513" t="s">
        <v>5882</v>
      </c>
      <c r="E1513" t="s">
        <v>11</v>
      </c>
      <c r="F1513" t="s">
        <v>12</v>
      </c>
      <c r="G1513" t="s">
        <v>5883</v>
      </c>
      <c r="H1513" t="s">
        <v>5884</v>
      </c>
    </row>
    <row r="1514" spans="1:8" x14ac:dyDescent="0.25">
      <c r="A1514" t="s">
        <v>5885</v>
      </c>
      <c r="B1514" t="s">
        <v>9</v>
      </c>
      <c r="C1514">
        <v>1513</v>
      </c>
      <c r="D1514" t="s">
        <v>5886</v>
      </c>
      <c r="E1514" t="s">
        <v>49</v>
      </c>
      <c r="F1514" t="s">
        <v>50</v>
      </c>
      <c r="G1514" t="s">
        <v>5887</v>
      </c>
      <c r="H1514" t="s">
        <v>5888</v>
      </c>
    </row>
    <row r="1515" spans="1:8" x14ac:dyDescent="0.25">
      <c r="A1515" t="s">
        <v>5889</v>
      </c>
      <c r="B1515" t="s">
        <v>9</v>
      </c>
      <c r="C1515">
        <v>1514</v>
      </c>
      <c r="D1515" t="s">
        <v>5890</v>
      </c>
      <c r="E1515" t="s">
        <v>29</v>
      </c>
      <c r="F1515" t="s">
        <v>30</v>
      </c>
      <c r="G1515" t="s">
        <v>5891</v>
      </c>
      <c r="H1515" t="s">
        <v>5892</v>
      </c>
    </row>
    <row r="1516" spans="1:8" x14ac:dyDescent="0.25">
      <c r="A1516" t="s">
        <v>5893</v>
      </c>
      <c r="B1516" t="s">
        <v>9</v>
      </c>
      <c r="C1516">
        <v>1515</v>
      </c>
      <c r="D1516" t="s">
        <v>5894</v>
      </c>
      <c r="E1516" t="s">
        <v>29</v>
      </c>
      <c r="F1516" t="s">
        <v>30</v>
      </c>
      <c r="G1516" t="s">
        <v>5895</v>
      </c>
      <c r="H1516" t="s">
        <v>5896</v>
      </c>
    </row>
    <row r="1517" spans="1:8" x14ac:dyDescent="0.25">
      <c r="A1517" t="s">
        <v>5897</v>
      </c>
      <c r="B1517" t="s">
        <v>9</v>
      </c>
      <c r="C1517">
        <v>1516</v>
      </c>
      <c r="D1517" t="s">
        <v>5898</v>
      </c>
      <c r="E1517" t="s">
        <v>5282</v>
      </c>
      <c r="F1517" t="s">
        <v>5282</v>
      </c>
      <c r="G1517" t="s">
        <v>5899</v>
      </c>
      <c r="H1517" t="s">
        <v>5900</v>
      </c>
    </row>
    <row r="1518" spans="1:8" x14ac:dyDescent="0.25">
      <c r="A1518" t="s">
        <v>5901</v>
      </c>
      <c r="B1518" t="s">
        <v>9</v>
      </c>
      <c r="C1518">
        <v>1517</v>
      </c>
      <c r="D1518" t="s">
        <v>5902</v>
      </c>
      <c r="E1518" t="s">
        <v>11</v>
      </c>
      <c r="F1518" t="s">
        <v>12</v>
      </c>
      <c r="G1518" t="s">
        <v>5903</v>
      </c>
      <c r="H1518" t="s">
        <v>5904</v>
      </c>
    </row>
    <row r="1519" spans="1:8" x14ac:dyDescent="0.25">
      <c r="A1519" t="s">
        <v>5905</v>
      </c>
      <c r="B1519" t="s">
        <v>9</v>
      </c>
      <c r="C1519">
        <v>1518</v>
      </c>
      <c r="D1519" t="s">
        <v>5906</v>
      </c>
      <c r="E1519" t="s">
        <v>583</v>
      </c>
      <c r="F1519" t="s">
        <v>36</v>
      </c>
      <c r="G1519" t="s">
        <v>5907</v>
      </c>
      <c r="H1519" t="s">
        <v>5908</v>
      </c>
    </row>
    <row r="1520" spans="1:8" x14ac:dyDescent="0.25">
      <c r="A1520" t="s">
        <v>5909</v>
      </c>
      <c r="B1520" t="s">
        <v>16</v>
      </c>
      <c r="C1520">
        <v>1519</v>
      </c>
      <c r="D1520" t="s">
        <v>5910</v>
      </c>
      <c r="E1520" t="s">
        <v>35</v>
      </c>
      <c r="F1520" t="s">
        <v>36</v>
      </c>
      <c r="G1520" t="s">
        <v>5911</v>
      </c>
      <c r="H1520" t="s">
        <v>5912</v>
      </c>
    </row>
    <row r="1521" spans="1:8" x14ac:dyDescent="0.25">
      <c r="A1521" t="s">
        <v>5913</v>
      </c>
      <c r="B1521" t="s">
        <v>9</v>
      </c>
      <c r="C1521">
        <v>1520</v>
      </c>
      <c r="D1521" t="s">
        <v>5914</v>
      </c>
      <c r="E1521" t="s">
        <v>59</v>
      </c>
      <c r="F1521" t="s">
        <v>60</v>
      </c>
      <c r="G1521" t="s">
        <v>5915</v>
      </c>
      <c r="H1521" t="s">
        <v>5916</v>
      </c>
    </row>
    <row r="1522" spans="1:8" x14ac:dyDescent="0.25">
      <c r="A1522" t="s">
        <v>5917</v>
      </c>
      <c r="B1522" t="s">
        <v>9</v>
      </c>
      <c r="C1522">
        <v>1521</v>
      </c>
      <c r="D1522" t="s">
        <v>5918</v>
      </c>
      <c r="E1522" t="s">
        <v>29</v>
      </c>
      <c r="F1522" t="s">
        <v>30</v>
      </c>
      <c r="G1522" t="s">
        <v>5919</v>
      </c>
      <c r="H1522" t="s">
        <v>5920</v>
      </c>
    </row>
    <row r="1523" spans="1:8" x14ac:dyDescent="0.25">
      <c r="A1523" t="s">
        <v>5921</v>
      </c>
      <c r="B1523" t="s">
        <v>9</v>
      </c>
      <c r="C1523">
        <v>1522</v>
      </c>
      <c r="D1523" t="s">
        <v>5922</v>
      </c>
      <c r="E1523" t="s">
        <v>29</v>
      </c>
      <c r="F1523" t="s">
        <v>30</v>
      </c>
      <c r="G1523" t="s">
        <v>5923</v>
      </c>
      <c r="H1523" t="s">
        <v>5924</v>
      </c>
    </row>
    <row r="1524" spans="1:8" x14ac:dyDescent="0.25">
      <c r="A1524" t="s">
        <v>5925</v>
      </c>
      <c r="B1524" t="s">
        <v>9</v>
      </c>
      <c r="C1524">
        <v>1523</v>
      </c>
      <c r="D1524" t="s">
        <v>5926</v>
      </c>
      <c r="E1524" t="s">
        <v>35</v>
      </c>
      <c r="F1524" t="s">
        <v>36</v>
      </c>
      <c r="G1524" t="s">
        <v>5927</v>
      </c>
      <c r="H1524" t="s">
        <v>5928</v>
      </c>
    </row>
    <row r="1525" spans="1:8" x14ac:dyDescent="0.25">
      <c r="A1525" t="s">
        <v>5929</v>
      </c>
      <c r="B1525" t="s">
        <v>9</v>
      </c>
      <c r="C1525">
        <v>1524</v>
      </c>
      <c r="D1525" t="s">
        <v>5930</v>
      </c>
      <c r="E1525" t="s">
        <v>11</v>
      </c>
      <c r="F1525" t="s">
        <v>12</v>
      </c>
      <c r="G1525" t="s">
        <v>5931</v>
      </c>
      <c r="H1525" t="s">
        <v>5932</v>
      </c>
    </row>
    <row r="1526" spans="1:8" x14ac:dyDescent="0.25">
      <c r="A1526" t="s">
        <v>5933</v>
      </c>
      <c r="B1526" t="s">
        <v>9</v>
      </c>
      <c r="C1526">
        <v>1525</v>
      </c>
      <c r="D1526" t="s">
        <v>5934</v>
      </c>
      <c r="E1526" t="s">
        <v>49</v>
      </c>
      <c r="F1526" t="s">
        <v>50</v>
      </c>
      <c r="G1526" t="s">
        <v>5935</v>
      </c>
      <c r="H1526" t="s">
        <v>5936</v>
      </c>
    </row>
    <row r="1527" spans="1:8" x14ac:dyDescent="0.25">
      <c r="A1527" t="s">
        <v>5937</v>
      </c>
      <c r="B1527" t="s">
        <v>9</v>
      </c>
      <c r="C1527">
        <v>1526</v>
      </c>
      <c r="D1527" t="s">
        <v>5938</v>
      </c>
      <c r="E1527" t="s">
        <v>154</v>
      </c>
      <c r="F1527" t="s">
        <v>155</v>
      </c>
      <c r="G1527" t="s">
        <v>5939</v>
      </c>
      <c r="H1527" t="s">
        <v>5940</v>
      </c>
    </row>
    <row r="1528" spans="1:8" x14ac:dyDescent="0.25">
      <c r="A1528" t="s">
        <v>5941</v>
      </c>
      <c r="B1528" t="s">
        <v>9</v>
      </c>
      <c r="C1528">
        <v>1527</v>
      </c>
      <c r="D1528" t="s">
        <v>5942</v>
      </c>
      <c r="E1528" t="s">
        <v>29</v>
      </c>
      <c r="F1528" t="s">
        <v>30</v>
      </c>
      <c r="G1528" t="s">
        <v>5943</v>
      </c>
      <c r="H1528" t="s">
        <v>5944</v>
      </c>
    </row>
    <row r="1529" spans="1:8" x14ac:dyDescent="0.25">
      <c r="A1529" t="s">
        <v>5945</v>
      </c>
      <c r="B1529" t="s">
        <v>16</v>
      </c>
      <c r="C1529">
        <v>1528</v>
      </c>
      <c r="D1529" t="s">
        <v>5946</v>
      </c>
      <c r="E1529" t="s">
        <v>11</v>
      </c>
      <c r="F1529" t="s">
        <v>12</v>
      </c>
      <c r="G1529" t="s">
        <v>5947</v>
      </c>
      <c r="H1529" t="s">
        <v>5948</v>
      </c>
    </row>
    <row r="1530" spans="1:8" x14ac:dyDescent="0.25">
      <c r="A1530" t="s">
        <v>5949</v>
      </c>
      <c r="B1530" t="s">
        <v>9</v>
      </c>
      <c r="C1530">
        <v>1529</v>
      </c>
      <c r="D1530" t="s">
        <v>5950</v>
      </c>
      <c r="E1530" t="s">
        <v>29</v>
      </c>
      <c r="F1530" t="s">
        <v>30</v>
      </c>
      <c r="G1530" t="s">
        <v>5951</v>
      </c>
      <c r="H1530" t="s">
        <v>5952</v>
      </c>
    </row>
    <row r="1531" spans="1:8" x14ac:dyDescent="0.25">
      <c r="A1531" t="s">
        <v>5953</v>
      </c>
      <c r="B1531" t="s">
        <v>9</v>
      </c>
      <c r="C1531">
        <v>1530</v>
      </c>
      <c r="D1531" t="s">
        <v>5954</v>
      </c>
      <c r="E1531" t="s">
        <v>11</v>
      </c>
      <c r="F1531" t="s">
        <v>12</v>
      </c>
      <c r="G1531" t="s">
        <v>5955</v>
      </c>
      <c r="H1531" t="s">
        <v>5956</v>
      </c>
    </row>
    <row r="1532" spans="1:8" x14ac:dyDescent="0.25">
      <c r="A1532" t="s">
        <v>5957</v>
      </c>
      <c r="B1532" t="s">
        <v>9</v>
      </c>
      <c r="C1532">
        <v>1531</v>
      </c>
      <c r="D1532" t="s">
        <v>5958</v>
      </c>
      <c r="E1532" t="s">
        <v>11</v>
      </c>
      <c r="F1532" t="s">
        <v>12</v>
      </c>
      <c r="G1532" t="s">
        <v>5959</v>
      </c>
      <c r="H1532" t="s">
        <v>5960</v>
      </c>
    </row>
    <row r="1533" spans="1:8" x14ac:dyDescent="0.25">
      <c r="A1533" t="s">
        <v>5961</v>
      </c>
      <c r="B1533" t="s">
        <v>9</v>
      </c>
      <c r="C1533">
        <v>1532</v>
      </c>
      <c r="D1533" t="s">
        <v>5962</v>
      </c>
      <c r="E1533" t="s">
        <v>11</v>
      </c>
      <c r="F1533" t="s">
        <v>12</v>
      </c>
      <c r="G1533" t="s">
        <v>5963</v>
      </c>
      <c r="H1533" t="s">
        <v>5964</v>
      </c>
    </row>
    <row r="1534" spans="1:8" x14ac:dyDescent="0.25">
      <c r="A1534" t="s">
        <v>5965</v>
      </c>
      <c r="B1534" t="s">
        <v>9</v>
      </c>
      <c r="C1534">
        <v>1533</v>
      </c>
      <c r="D1534" t="s">
        <v>5966</v>
      </c>
      <c r="E1534" t="s">
        <v>59</v>
      </c>
      <c r="F1534" t="s">
        <v>60</v>
      </c>
      <c r="G1534" t="s">
        <v>5967</v>
      </c>
      <c r="H1534" t="s">
        <v>5968</v>
      </c>
    </row>
    <row r="1535" spans="1:8" x14ac:dyDescent="0.25">
      <c r="A1535" t="s">
        <v>5969</v>
      </c>
      <c r="B1535" t="s">
        <v>9</v>
      </c>
      <c r="C1535">
        <v>1534</v>
      </c>
      <c r="D1535" t="s">
        <v>5970</v>
      </c>
      <c r="E1535" t="s">
        <v>11</v>
      </c>
      <c r="F1535" t="s">
        <v>12</v>
      </c>
      <c r="G1535" t="s">
        <v>5971</v>
      </c>
      <c r="H1535" t="s">
        <v>5972</v>
      </c>
    </row>
    <row r="1536" spans="1:8" x14ac:dyDescent="0.25">
      <c r="A1536" t="s">
        <v>5973</v>
      </c>
      <c r="B1536" t="s">
        <v>16</v>
      </c>
      <c r="C1536">
        <v>1535</v>
      </c>
      <c r="D1536" t="s">
        <v>5970</v>
      </c>
      <c r="E1536" t="s">
        <v>11</v>
      </c>
      <c r="F1536" t="s">
        <v>12</v>
      </c>
      <c r="G1536" t="s">
        <v>5971</v>
      </c>
      <c r="H1536" t="s">
        <v>5974</v>
      </c>
    </row>
    <row r="1537" spans="1:8" x14ac:dyDescent="0.25">
      <c r="A1537" t="s">
        <v>5975</v>
      </c>
      <c r="B1537" t="s">
        <v>9</v>
      </c>
      <c r="C1537">
        <v>1536</v>
      </c>
      <c r="D1537" t="s">
        <v>5976</v>
      </c>
      <c r="E1537" t="s">
        <v>11</v>
      </c>
      <c r="F1537" t="s">
        <v>12</v>
      </c>
      <c r="G1537" t="s">
        <v>5977</v>
      </c>
      <c r="H1537" t="s">
        <v>5978</v>
      </c>
    </row>
    <row r="1538" spans="1:8" x14ac:dyDescent="0.25">
      <c r="A1538" t="s">
        <v>5979</v>
      </c>
      <c r="B1538" t="s">
        <v>9</v>
      </c>
      <c r="C1538">
        <v>1537</v>
      </c>
      <c r="D1538" t="s">
        <v>5976</v>
      </c>
      <c r="E1538" t="s">
        <v>59</v>
      </c>
      <c r="F1538" t="s">
        <v>60</v>
      </c>
      <c r="G1538" t="s">
        <v>5980</v>
      </c>
      <c r="H1538" t="s">
        <v>5981</v>
      </c>
    </row>
    <row r="1539" spans="1:8" x14ac:dyDescent="0.25">
      <c r="A1539" t="s">
        <v>5982</v>
      </c>
      <c r="B1539" t="s">
        <v>9</v>
      </c>
      <c r="C1539">
        <v>1538</v>
      </c>
      <c r="D1539" t="s">
        <v>5983</v>
      </c>
      <c r="E1539" t="s">
        <v>49</v>
      </c>
      <c r="F1539" t="s">
        <v>50</v>
      </c>
      <c r="G1539" t="s">
        <v>5984</v>
      </c>
      <c r="H1539" t="s">
        <v>5985</v>
      </c>
    </row>
    <row r="1540" spans="1:8" x14ac:dyDescent="0.25">
      <c r="A1540" t="s">
        <v>5986</v>
      </c>
      <c r="B1540" t="s">
        <v>9</v>
      </c>
      <c r="C1540">
        <v>1539</v>
      </c>
      <c r="D1540" t="s">
        <v>5987</v>
      </c>
      <c r="E1540" t="s">
        <v>11</v>
      </c>
      <c r="F1540" t="s">
        <v>12</v>
      </c>
      <c r="G1540" t="s">
        <v>5988</v>
      </c>
      <c r="H1540" t="s">
        <v>5989</v>
      </c>
    </row>
    <row r="1541" spans="1:8" x14ac:dyDescent="0.25">
      <c r="A1541" t="s">
        <v>5990</v>
      </c>
      <c r="B1541" t="s">
        <v>9</v>
      </c>
      <c r="C1541">
        <v>1540</v>
      </c>
      <c r="D1541" t="s">
        <v>5991</v>
      </c>
      <c r="E1541" t="s">
        <v>35</v>
      </c>
      <c r="F1541" t="s">
        <v>36</v>
      </c>
      <c r="G1541" t="s">
        <v>5992</v>
      </c>
      <c r="H1541" t="s">
        <v>5993</v>
      </c>
    </row>
    <row r="1542" spans="1:8" x14ac:dyDescent="0.25">
      <c r="A1542" t="s">
        <v>5994</v>
      </c>
      <c r="B1542" t="s">
        <v>16</v>
      </c>
      <c r="C1542">
        <v>1541</v>
      </c>
      <c r="D1542" t="s">
        <v>5995</v>
      </c>
      <c r="E1542" t="s">
        <v>35</v>
      </c>
      <c r="F1542" t="s">
        <v>36</v>
      </c>
      <c r="G1542" t="s">
        <v>5996</v>
      </c>
      <c r="H1542" t="s">
        <v>5997</v>
      </c>
    </row>
    <row r="1543" spans="1:8" x14ac:dyDescent="0.25">
      <c r="A1543" t="s">
        <v>5998</v>
      </c>
      <c r="B1543" t="s">
        <v>9</v>
      </c>
      <c r="C1543">
        <v>1542</v>
      </c>
      <c r="D1543" t="s">
        <v>5999</v>
      </c>
      <c r="E1543" t="s">
        <v>59</v>
      </c>
      <c r="F1543" t="s">
        <v>60</v>
      </c>
      <c r="G1543" t="s">
        <v>6000</v>
      </c>
      <c r="H1543" t="s">
        <v>6001</v>
      </c>
    </row>
    <row r="1544" spans="1:8" x14ac:dyDescent="0.25">
      <c r="A1544" t="s">
        <v>6002</v>
      </c>
      <c r="B1544" t="s">
        <v>9</v>
      </c>
      <c r="C1544">
        <v>1543</v>
      </c>
      <c r="D1544" t="s">
        <v>6003</v>
      </c>
      <c r="E1544" t="s">
        <v>49</v>
      </c>
      <c r="F1544" t="s">
        <v>50</v>
      </c>
      <c r="G1544" t="s">
        <v>6004</v>
      </c>
      <c r="H1544" t="s">
        <v>6005</v>
      </c>
    </row>
    <row r="1545" spans="1:8" x14ac:dyDescent="0.25">
      <c r="A1545" t="s">
        <v>6006</v>
      </c>
      <c r="B1545" t="s">
        <v>9</v>
      </c>
      <c r="C1545">
        <v>1544</v>
      </c>
      <c r="D1545" t="s">
        <v>6007</v>
      </c>
      <c r="E1545" t="s">
        <v>11</v>
      </c>
      <c r="F1545" t="s">
        <v>12</v>
      </c>
      <c r="G1545" t="s">
        <v>6008</v>
      </c>
      <c r="H1545" t="s">
        <v>6009</v>
      </c>
    </row>
    <row r="1546" spans="1:8" x14ac:dyDescent="0.25">
      <c r="A1546" t="s">
        <v>6010</v>
      </c>
      <c r="B1546" t="s">
        <v>9</v>
      </c>
      <c r="C1546">
        <v>1545</v>
      </c>
      <c r="D1546" t="s">
        <v>6011</v>
      </c>
      <c r="E1546" t="s">
        <v>11</v>
      </c>
      <c r="F1546" t="s">
        <v>12</v>
      </c>
      <c r="G1546" t="s">
        <v>6012</v>
      </c>
      <c r="H1546" t="s">
        <v>6013</v>
      </c>
    </row>
    <row r="1547" spans="1:8" x14ac:dyDescent="0.25">
      <c r="A1547" t="s">
        <v>6014</v>
      </c>
      <c r="B1547" t="s">
        <v>9</v>
      </c>
      <c r="C1547">
        <v>1546</v>
      </c>
      <c r="D1547" t="s">
        <v>6015</v>
      </c>
      <c r="E1547" t="s">
        <v>49</v>
      </c>
      <c r="F1547" t="s">
        <v>50</v>
      </c>
      <c r="G1547" t="s">
        <v>6016</v>
      </c>
      <c r="H1547" t="s">
        <v>6017</v>
      </c>
    </row>
    <row r="1548" spans="1:8" x14ac:dyDescent="0.25">
      <c r="A1548" t="s">
        <v>6018</v>
      </c>
      <c r="B1548" t="s">
        <v>16</v>
      </c>
      <c r="C1548">
        <v>1547</v>
      </c>
      <c r="D1548" t="s">
        <v>6015</v>
      </c>
      <c r="E1548" t="s">
        <v>49</v>
      </c>
      <c r="F1548" t="s">
        <v>50</v>
      </c>
      <c r="G1548" t="s">
        <v>6016</v>
      </c>
      <c r="H1548" t="s">
        <v>6019</v>
      </c>
    </row>
    <row r="1549" spans="1:8" x14ac:dyDescent="0.25">
      <c r="A1549" t="s">
        <v>6020</v>
      </c>
      <c r="B1549" t="s">
        <v>9</v>
      </c>
      <c r="C1549">
        <v>1548</v>
      </c>
      <c r="D1549" t="s">
        <v>6021</v>
      </c>
      <c r="E1549" t="s">
        <v>35</v>
      </c>
      <c r="F1549" t="s">
        <v>36</v>
      </c>
      <c r="G1549" t="s">
        <v>6022</v>
      </c>
      <c r="H1549" t="s">
        <v>6023</v>
      </c>
    </row>
    <row r="1550" spans="1:8" x14ac:dyDescent="0.25">
      <c r="A1550" t="s">
        <v>6024</v>
      </c>
      <c r="B1550" t="s">
        <v>9</v>
      </c>
      <c r="C1550">
        <v>1549</v>
      </c>
      <c r="D1550" t="s">
        <v>6025</v>
      </c>
      <c r="E1550" t="s">
        <v>11</v>
      </c>
      <c r="F1550" t="s">
        <v>12</v>
      </c>
      <c r="G1550" t="s">
        <v>6026</v>
      </c>
      <c r="H1550" t="s">
        <v>6027</v>
      </c>
    </row>
    <row r="1551" spans="1:8" x14ac:dyDescent="0.25">
      <c r="A1551" t="s">
        <v>6028</v>
      </c>
      <c r="B1551" t="s">
        <v>9</v>
      </c>
      <c r="C1551">
        <v>1550</v>
      </c>
      <c r="D1551" t="s">
        <v>6029</v>
      </c>
      <c r="E1551" t="s">
        <v>154</v>
      </c>
      <c r="F1551" t="s">
        <v>155</v>
      </c>
      <c r="G1551" t="s">
        <v>6030</v>
      </c>
      <c r="H1551" t="s">
        <v>6031</v>
      </c>
    </row>
    <row r="1552" spans="1:8" x14ac:dyDescent="0.25">
      <c r="A1552" t="s">
        <v>6032</v>
      </c>
      <c r="B1552" t="s">
        <v>9</v>
      </c>
      <c r="C1552">
        <v>1551</v>
      </c>
      <c r="D1552" t="s">
        <v>6033</v>
      </c>
      <c r="E1552" t="s">
        <v>59</v>
      </c>
      <c r="F1552" t="s">
        <v>60</v>
      </c>
      <c r="G1552" t="s">
        <v>6034</v>
      </c>
      <c r="H1552" t="s">
        <v>6035</v>
      </c>
    </row>
    <row r="1553" spans="1:8" x14ac:dyDescent="0.25">
      <c r="A1553" t="s">
        <v>6036</v>
      </c>
      <c r="B1553" t="s">
        <v>9</v>
      </c>
      <c r="C1553">
        <v>1552</v>
      </c>
      <c r="D1553" t="s">
        <v>6037</v>
      </c>
      <c r="E1553" t="s">
        <v>49</v>
      </c>
      <c r="F1553" t="s">
        <v>50</v>
      </c>
      <c r="G1553" t="s">
        <v>6038</v>
      </c>
      <c r="H1553" t="s">
        <v>6039</v>
      </c>
    </row>
    <row r="1554" spans="1:8" x14ac:dyDescent="0.25">
      <c r="A1554" t="s">
        <v>6040</v>
      </c>
      <c r="B1554" t="s">
        <v>9</v>
      </c>
      <c r="C1554">
        <v>1553</v>
      </c>
      <c r="D1554" t="s">
        <v>6041</v>
      </c>
      <c r="E1554" t="s">
        <v>59</v>
      </c>
      <c r="F1554" t="s">
        <v>60</v>
      </c>
      <c r="G1554" t="s">
        <v>6042</v>
      </c>
      <c r="H1554" t="s">
        <v>6043</v>
      </c>
    </row>
    <row r="1555" spans="1:8" x14ac:dyDescent="0.25">
      <c r="A1555" t="s">
        <v>6044</v>
      </c>
      <c r="B1555" t="s">
        <v>9</v>
      </c>
      <c r="C1555">
        <v>1554</v>
      </c>
      <c r="D1555" t="s">
        <v>6045</v>
      </c>
      <c r="E1555" t="s">
        <v>59</v>
      </c>
      <c r="F1555" t="s">
        <v>60</v>
      </c>
      <c r="G1555" t="s">
        <v>6046</v>
      </c>
      <c r="H1555" t="s">
        <v>6047</v>
      </c>
    </row>
    <row r="1556" spans="1:8" x14ac:dyDescent="0.25">
      <c r="A1556" t="s">
        <v>6048</v>
      </c>
      <c r="B1556" t="s">
        <v>9</v>
      </c>
      <c r="C1556">
        <v>1555</v>
      </c>
      <c r="D1556" t="s">
        <v>6049</v>
      </c>
      <c r="E1556" t="s">
        <v>29</v>
      </c>
      <c r="F1556" t="s">
        <v>30</v>
      </c>
      <c r="G1556" t="s">
        <v>6050</v>
      </c>
      <c r="H1556" t="s">
        <v>6051</v>
      </c>
    </row>
    <row r="1557" spans="1:8" x14ac:dyDescent="0.25">
      <c r="A1557" t="s">
        <v>6052</v>
      </c>
      <c r="B1557" t="s">
        <v>9</v>
      </c>
      <c r="C1557">
        <v>1556</v>
      </c>
      <c r="D1557" t="s">
        <v>6053</v>
      </c>
      <c r="E1557" t="s">
        <v>35</v>
      </c>
      <c r="F1557" t="s">
        <v>36</v>
      </c>
      <c r="G1557" t="s">
        <v>6054</v>
      </c>
      <c r="H1557" t="s">
        <v>6055</v>
      </c>
    </row>
    <row r="1558" spans="1:8" x14ac:dyDescent="0.25">
      <c r="A1558" t="s">
        <v>6056</v>
      </c>
      <c r="B1558" t="s">
        <v>9</v>
      </c>
      <c r="C1558">
        <v>1557</v>
      </c>
      <c r="D1558" t="s">
        <v>6057</v>
      </c>
      <c r="E1558" t="s">
        <v>11</v>
      </c>
      <c r="F1558" t="s">
        <v>12</v>
      </c>
      <c r="G1558" t="s">
        <v>6058</v>
      </c>
      <c r="H1558" t="s">
        <v>6059</v>
      </c>
    </row>
    <row r="1559" spans="1:8" x14ac:dyDescent="0.25">
      <c r="A1559" t="s">
        <v>6060</v>
      </c>
      <c r="B1559" t="s">
        <v>9</v>
      </c>
      <c r="C1559">
        <v>1558</v>
      </c>
      <c r="D1559" t="s">
        <v>6057</v>
      </c>
      <c r="E1559" t="s">
        <v>11</v>
      </c>
      <c r="F1559" t="s">
        <v>12</v>
      </c>
      <c r="G1559" t="s">
        <v>6058</v>
      </c>
      <c r="H1559" t="s">
        <v>6061</v>
      </c>
    </row>
    <row r="1560" spans="1:8" x14ac:dyDescent="0.25">
      <c r="A1560" t="s">
        <v>6062</v>
      </c>
      <c r="B1560" t="s">
        <v>9</v>
      </c>
      <c r="C1560">
        <v>1559</v>
      </c>
      <c r="D1560" t="s">
        <v>6057</v>
      </c>
      <c r="E1560" t="s">
        <v>29</v>
      </c>
      <c r="F1560" t="s">
        <v>30</v>
      </c>
      <c r="G1560" t="s">
        <v>6063</v>
      </c>
      <c r="H1560" t="s">
        <v>6064</v>
      </c>
    </row>
    <row r="1561" spans="1:8" x14ac:dyDescent="0.25">
      <c r="A1561" t="s">
        <v>6065</v>
      </c>
      <c r="B1561" t="s">
        <v>16</v>
      </c>
      <c r="C1561">
        <v>1560</v>
      </c>
      <c r="D1561" t="s">
        <v>6066</v>
      </c>
      <c r="E1561" t="s">
        <v>154</v>
      </c>
      <c r="F1561" t="s">
        <v>155</v>
      </c>
      <c r="G1561" t="s">
        <v>6067</v>
      </c>
      <c r="H1561" t="s">
        <v>6068</v>
      </c>
    </row>
    <row r="1562" spans="1:8" x14ac:dyDescent="0.25">
      <c r="A1562" t="s">
        <v>6069</v>
      </c>
      <c r="B1562" t="s">
        <v>9</v>
      </c>
      <c r="C1562">
        <v>1561</v>
      </c>
      <c r="D1562" t="s">
        <v>6070</v>
      </c>
      <c r="E1562" t="s">
        <v>11</v>
      </c>
      <c r="F1562" t="s">
        <v>12</v>
      </c>
      <c r="G1562" t="s">
        <v>6071</v>
      </c>
      <c r="H1562" t="s">
        <v>6072</v>
      </c>
    </row>
    <row r="1563" spans="1:8" x14ac:dyDescent="0.25">
      <c r="A1563" t="s">
        <v>6073</v>
      </c>
      <c r="B1563" t="s">
        <v>9</v>
      </c>
      <c r="C1563">
        <v>1562</v>
      </c>
      <c r="D1563" t="s">
        <v>6074</v>
      </c>
      <c r="E1563" t="s">
        <v>29</v>
      </c>
      <c r="F1563" t="s">
        <v>30</v>
      </c>
      <c r="G1563" t="s">
        <v>6075</v>
      </c>
      <c r="H1563" t="s">
        <v>6076</v>
      </c>
    </row>
    <row r="1564" spans="1:8" x14ac:dyDescent="0.25">
      <c r="A1564" t="s">
        <v>6077</v>
      </c>
      <c r="B1564" t="s">
        <v>9</v>
      </c>
      <c r="C1564">
        <v>1563</v>
      </c>
      <c r="D1564" t="s">
        <v>6078</v>
      </c>
      <c r="E1564" t="s">
        <v>583</v>
      </c>
      <c r="F1564" t="s">
        <v>36</v>
      </c>
      <c r="G1564" t="s">
        <v>6079</v>
      </c>
      <c r="H1564" t="s">
        <v>6080</v>
      </c>
    </row>
    <row r="1565" spans="1:8" x14ac:dyDescent="0.25">
      <c r="A1565" t="s">
        <v>6081</v>
      </c>
      <c r="B1565" t="s">
        <v>9</v>
      </c>
      <c r="C1565">
        <v>1564</v>
      </c>
      <c r="D1565" t="s">
        <v>6082</v>
      </c>
      <c r="E1565" t="s">
        <v>11</v>
      </c>
      <c r="F1565" t="s">
        <v>12</v>
      </c>
      <c r="G1565" t="s">
        <v>6083</v>
      </c>
      <c r="H1565" t="s">
        <v>6084</v>
      </c>
    </row>
    <row r="1566" spans="1:8" x14ac:dyDescent="0.25">
      <c r="A1566" t="s">
        <v>6085</v>
      </c>
      <c r="B1566" t="s">
        <v>9</v>
      </c>
      <c r="C1566">
        <v>1565</v>
      </c>
      <c r="D1566" t="s">
        <v>6086</v>
      </c>
      <c r="E1566" t="s">
        <v>154</v>
      </c>
      <c r="F1566" t="s">
        <v>155</v>
      </c>
      <c r="G1566" t="s">
        <v>6087</v>
      </c>
      <c r="H1566" t="s">
        <v>6088</v>
      </c>
    </row>
    <row r="1567" spans="1:8" x14ac:dyDescent="0.25">
      <c r="A1567" t="s">
        <v>6089</v>
      </c>
      <c r="B1567" t="s">
        <v>9</v>
      </c>
      <c r="C1567">
        <v>1566</v>
      </c>
      <c r="D1567" t="s">
        <v>6090</v>
      </c>
      <c r="E1567" t="s">
        <v>583</v>
      </c>
      <c r="F1567" t="s">
        <v>36</v>
      </c>
      <c r="G1567" t="s">
        <v>6091</v>
      </c>
      <c r="H1567" t="s">
        <v>6092</v>
      </c>
    </row>
    <row r="1568" spans="1:8" x14ac:dyDescent="0.25">
      <c r="A1568" t="s">
        <v>6093</v>
      </c>
      <c r="B1568" t="s">
        <v>9</v>
      </c>
      <c r="C1568">
        <v>1567</v>
      </c>
      <c r="D1568" t="s">
        <v>6094</v>
      </c>
      <c r="E1568" t="s">
        <v>59</v>
      </c>
      <c r="F1568" t="s">
        <v>60</v>
      </c>
      <c r="G1568" t="s">
        <v>6095</v>
      </c>
      <c r="H1568" t="s">
        <v>6096</v>
      </c>
    </row>
    <row r="1569" spans="1:8" x14ac:dyDescent="0.25">
      <c r="A1569" t="s">
        <v>6097</v>
      </c>
      <c r="B1569" t="s">
        <v>9</v>
      </c>
      <c r="C1569">
        <v>1568</v>
      </c>
      <c r="D1569" t="s">
        <v>6098</v>
      </c>
      <c r="E1569" t="s">
        <v>59</v>
      </c>
      <c r="F1569" t="s">
        <v>60</v>
      </c>
      <c r="G1569" t="s">
        <v>6099</v>
      </c>
      <c r="H1569" t="s">
        <v>6100</v>
      </c>
    </row>
    <row r="1570" spans="1:8" x14ac:dyDescent="0.25">
      <c r="A1570" t="s">
        <v>6101</v>
      </c>
      <c r="B1570" t="s">
        <v>9</v>
      </c>
      <c r="C1570">
        <v>1569</v>
      </c>
      <c r="D1570" t="s">
        <v>6102</v>
      </c>
      <c r="E1570" t="s">
        <v>154</v>
      </c>
      <c r="F1570" t="s">
        <v>155</v>
      </c>
      <c r="G1570" t="s">
        <v>6103</v>
      </c>
      <c r="H1570" t="s">
        <v>6104</v>
      </c>
    </row>
    <row r="1571" spans="1:8" x14ac:dyDescent="0.25">
      <c r="A1571" t="s">
        <v>6105</v>
      </c>
      <c r="B1571" t="s">
        <v>9</v>
      </c>
      <c r="C1571">
        <v>1570</v>
      </c>
      <c r="D1571" t="s">
        <v>6106</v>
      </c>
      <c r="E1571" t="s">
        <v>583</v>
      </c>
      <c r="F1571" t="s">
        <v>36</v>
      </c>
      <c r="G1571" t="s">
        <v>6107</v>
      </c>
      <c r="H1571" t="s">
        <v>6108</v>
      </c>
    </row>
    <row r="1572" spans="1:8" x14ac:dyDescent="0.25">
      <c r="A1572" t="s">
        <v>6109</v>
      </c>
      <c r="B1572" t="s">
        <v>9</v>
      </c>
      <c r="C1572">
        <v>1571</v>
      </c>
      <c r="D1572" t="s">
        <v>6110</v>
      </c>
      <c r="E1572" t="s">
        <v>261</v>
      </c>
      <c r="F1572" t="s">
        <v>262</v>
      </c>
      <c r="G1572" t="s">
        <v>6111</v>
      </c>
      <c r="H1572" t="s">
        <v>6112</v>
      </c>
    </row>
    <row r="1573" spans="1:8" x14ac:dyDescent="0.25">
      <c r="A1573" t="s">
        <v>6113</v>
      </c>
      <c r="B1573" t="s">
        <v>9</v>
      </c>
      <c r="C1573">
        <v>1572</v>
      </c>
      <c r="D1573" t="s">
        <v>6114</v>
      </c>
      <c r="E1573" t="s">
        <v>583</v>
      </c>
      <c r="F1573" t="s">
        <v>36</v>
      </c>
      <c r="G1573" t="s">
        <v>6115</v>
      </c>
      <c r="H1573" t="s">
        <v>6116</v>
      </c>
    </row>
    <row r="1574" spans="1:8" x14ac:dyDescent="0.25">
      <c r="A1574" t="s">
        <v>6117</v>
      </c>
      <c r="B1574" t="s">
        <v>9</v>
      </c>
      <c r="C1574">
        <v>1573</v>
      </c>
      <c r="D1574" t="s">
        <v>6118</v>
      </c>
      <c r="E1574" t="s">
        <v>11</v>
      </c>
      <c r="F1574" t="s">
        <v>12</v>
      </c>
      <c r="G1574" t="s">
        <v>6119</v>
      </c>
      <c r="H1574" t="s">
        <v>6120</v>
      </c>
    </row>
    <row r="1575" spans="1:8" x14ac:dyDescent="0.25">
      <c r="A1575" t="s">
        <v>6121</v>
      </c>
      <c r="B1575" t="s">
        <v>9</v>
      </c>
      <c r="C1575">
        <v>1574</v>
      </c>
      <c r="D1575" t="s">
        <v>6122</v>
      </c>
      <c r="E1575" t="s">
        <v>11</v>
      </c>
      <c r="F1575" t="s">
        <v>12</v>
      </c>
      <c r="G1575" t="s">
        <v>6123</v>
      </c>
      <c r="H1575" t="s">
        <v>6124</v>
      </c>
    </row>
    <row r="1576" spans="1:8" x14ac:dyDescent="0.25">
      <c r="A1576" t="s">
        <v>6125</v>
      </c>
      <c r="B1576" t="s">
        <v>9</v>
      </c>
      <c r="C1576">
        <v>1575</v>
      </c>
      <c r="D1576" t="s">
        <v>6126</v>
      </c>
      <c r="E1576" t="s">
        <v>11</v>
      </c>
      <c r="F1576" t="s">
        <v>12</v>
      </c>
      <c r="G1576" t="s">
        <v>6127</v>
      </c>
      <c r="H1576" t="s">
        <v>6128</v>
      </c>
    </row>
    <row r="1577" spans="1:8" x14ac:dyDescent="0.25">
      <c r="A1577" t="s">
        <v>6129</v>
      </c>
      <c r="B1577" t="s">
        <v>9</v>
      </c>
      <c r="C1577">
        <v>1576</v>
      </c>
      <c r="D1577" t="s">
        <v>6130</v>
      </c>
      <c r="E1577" t="s">
        <v>11</v>
      </c>
      <c r="F1577" t="s">
        <v>12</v>
      </c>
      <c r="G1577" t="s">
        <v>6131</v>
      </c>
      <c r="H1577" t="s">
        <v>6132</v>
      </c>
    </row>
    <row r="1578" spans="1:8" x14ac:dyDescent="0.25">
      <c r="A1578" t="s">
        <v>6133</v>
      </c>
      <c r="B1578" t="s">
        <v>9</v>
      </c>
      <c r="C1578">
        <v>1577</v>
      </c>
      <c r="D1578" t="s">
        <v>6134</v>
      </c>
      <c r="E1578" t="s">
        <v>29</v>
      </c>
      <c r="F1578" t="s">
        <v>30</v>
      </c>
      <c r="G1578" t="s">
        <v>6135</v>
      </c>
      <c r="H1578" t="s">
        <v>6136</v>
      </c>
    </row>
    <row r="1579" spans="1:8" x14ac:dyDescent="0.25">
      <c r="A1579" t="s">
        <v>6137</v>
      </c>
      <c r="B1579" t="s">
        <v>9</v>
      </c>
      <c r="C1579">
        <v>1578</v>
      </c>
      <c r="D1579" t="s">
        <v>6138</v>
      </c>
      <c r="E1579" t="s">
        <v>49</v>
      </c>
      <c r="F1579" t="s">
        <v>50</v>
      </c>
      <c r="G1579" t="s">
        <v>6139</v>
      </c>
      <c r="H1579" t="s">
        <v>6140</v>
      </c>
    </row>
    <row r="1580" spans="1:8" x14ac:dyDescent="0.25">
      <c r="A1580" t="s">
        <v>6141</v>
      </c>
      <c r="B1580" t="s">
        <v>9</v>
      </c>
      <c r="C1580">
        <v>1579</v>
      </c>
      <c r="D1580" t="s">
        <v>6142</v>
      </c>
      <c r="E1580" t="s">
        <v>59</v>
      </c>
      <c r="F1580" t="s">
        <v>60</v>
      </c>
      <c r="G1580" t="s">
        <v>6143</v>
      </c>
      <c r="H1580" t="s">
        <v>6144</v>
      </c>
    </row>
    <row r="1581" spans="1:8" x14ac:dyDescent="0.25">
      <c r="A1581" t="s">
        <v>6145</v>
      </c>
      <c r="B1581" t="s">
        <v>9</v>
      </c>
      <c r="C1581">
        <v>1580</v>
      </c>
      <c r="D1581" t="s">
        <v>6146</v>
      </c>
      <c r="E1581" t="s">
        <v>35</v>
      </c>
      <c r="F1581" t="s">
        <v>36</v>
      </c>
      <c r="G1581" t="s">
        <v>6147</v>
      </c>
      <c r="H1581" t="s">
        <v>6148</v>
      </c>
    </row>
    <row r="1582" spans="1:8" x14ac:dyDescent="0.25">
      <c r="A1582" t="s">
        <v>6149</v>
      </c>
      <c r="B1582" t="s">
        <v>9</v>
      </c>
      <c r="C1582">
        <v>1581</v>
      </c>
      <c r="D1582" t="s">
        <v>6150</v>
      </c>
      <c r="E1582" t="s">
        <v>5282</v>
      </c>
      <c r="F1582" t="s">
        <v>5282</v>
      </c>
      <c r="G1582" t="s">
        <v>6151</v>
      </c>
      <c r="H1582" t="s">
        <v>6152</v>
      </c>
    </row>
    <row r="1583" spans="1:8" x14ac:dyDescent="0.25">
      <c r="A1583" t="s">
        <v>6153</v>
      </c>
      <c r="B1583" t="s">
        <v>9</v>
      </c>
      <c r="C1583">
        <v>1582</v>
      </c>
      <c r="D1583" t="s">
        <v>6154</v>
      </c>
      <c r="E1583" t="s">
        <v>29</v>
      </c>
      <c r="F1583" t="s">
        <v>30</v>
      </c>
      <c r="G1583" t="s">
        <v>6155</v>
      </c>
      <c r="H1583" t="s">
        <v>6156</v>
      </c>
    </row>
    <row r="1584" spans="1:8" x14ac:dyDescent="0.25">
      <c r="A1584" t="s">
        <v>6157</v>
      </c>
      <c r="B1584" t="s">
        <v>9</v>
      </c>
      <c r="C1584">
        <v>1583</v>
      </c>
      <c r="D1584" t="s">
        <v>6158</v>
      </c>
      <c r="E1584" t="s">
        <v>29</v>
      </c>
      <c r="F1584" t="s">
        <v>30</v>
      </c>
      <c r="G1584" t="s">
        <v>6159</v>
      </c>
      <c r="H1584" t="s">
        <v>6160</v>
      </c>
    </row>
    <row r="1585" spans="1:8" x14ac:dyDescent="0.25">
      <c r="A1585" t="s">
        <v>6161</v>
      </c>
      <c r="B1585" t="s">
        <v>9</v>
      </c>
      <c r="C1585">
        <v>1584</v>
      </c>
      <c r="D1585" t="s">
        <v>6162</v>
      </c>
      <c r="E1585" t="s">
        <v>583</v>
      </c>
      <c r="F1585" t="s">
        <v>36</v>
      </c>
      <c r="G1585" t="s">
        <v>6163</v>
      </c>
      <c r="H1585" t="s">
        <v>6164</v>
      </c>
    </row>
    <row r="1586" spans="1:8" x14ac:dyDescent="0.25">
      <c r="A1586" t="s">
        <v>6165</v>
      </c>
      <c r="B1586" t="s">
        <v>16</v>
      </c>
      <c r="C1586">
        <v>1585</v>
      </c>
      <c r="D1586" t="s">
        <v>6166</v>
      </c>
      <c r="E1586" t="s">
        <v>35</v>
      </c>
      <c r="F1586" t="s">
        <v>36</v>
      </c>
      <c r="G1586" t="s">
        <v>6167</v>
      </c>
      <c r="H1586" t="s">
        <v>6168</v>
      </c>
    </row>
    <row r="1587" spans="1:8" x14ac:dyDescent="0.25">
      <c r="A1587" t="s">
        <v>6169</v>
      </c>
      <c r="B1587" t="s">
        <v>9</v>
      </c>
      <c r="C1587">
        <v>1586</v>
      </c>
      <c r="D1587" t="s">
        <v>6170</v>
      </c>
      <c r="E1587" t="s">
        <v>29</v>
      </c>
      <c r="F1587" t="s">
        <v>30</v>
      </c>
      <c r="G1587" t="s">
        <v>6171</v>
      </c>
      <c r="H1587" t="s">
        <v>6172</v>
      </c>
    </row>
    <row r="1588" spans="1:8" x14ac:dyDescent="0.25">
      <c r="A1588" t="s">
        <v>6173</v>
      </c>
      <c r="B1588" t="s">
        <v>9</v>
      </c>
      <c r="C1588">
        <v>1587</v>
      </c>
      <c r="D1588" t="s">
        <v>6174</v>
      </c>
      <c r="E1588" t="s">
        <v>29</v>
      </c>
      <c r="F1588" t="s">
        <v>30</v>
      </c>
      <c r="G1588" t="s">
        <v>6175</v>
      </c>
      <c r="H1588" t="s">
        <v>6176</v>
      </c>
    </row>
    <row r="1589" spans="1:8" x14ac:dyDescent="0.25">
      <c r="A1589" t="s">
        <v>6177</v>
      </c>
      <c r="B1589" t="s">
        <v>9</v>
      </c>
      <c r="C1589">
        <v>1588</v>
      </c>
      <c r="D1589" t="s">
        <v>6178</v>
      </c>
      <c r="E1589" t="s">
        <v>5282</v>
      </c>
      <c r="F1589" t="s">
        <v>5282</v>
      </c>
      <c r="G1589" t="s">
        <v>6179</v>
      </c>
      <c r="H1589" t="s">
        <v>6180</v>
      </c>
    </row>
    <row r="1590" spans="1:8" x14ac:dyDescent="0.25">
      <c r="A1590" t="s">
        <v>6181</v>
      </c>
      <c r="B1590" t="s">
        <v>9</v>
      </c>
      <c r="C1590">
        <v>1589</v>
      </c>
      <c r="D1590" t="s">
        <v>6182</v>
      </c>
      <c r="E1590" t="s">
        <v>35</v>
      </c>
      <c r="F1590" t="s">
        <v>36</v>
      </c>
      <c r="G1590" t="s">
        <v>6183</v>
      </c>
      <c r="H1590" t="s">
        <v>6184</v>
      </c>
    </row>
    <row r="1591" spans="1:8" x14ac:dyDescent="0.25">
      <c r="A1591" t="s">
        <v>6185</v>
      </c>
      <c r="B1591" t="s">
        <v>9</v>
      </c>
      <c r="C1591">
        <v>1590</v>
      </c>
      <c r="D1591" t="s">
        <v>6186</v>
      </c>
      <c r="E1591" t="s">
        <v>11</v>
      </c>
      <c r="F1591" t="s">
        <v>12</v>
      </c>
      <c r="G1591" t="s">
        <v>6187</v>
      </c>
      <c r="H1591" t="s">
        <v>6188</v>
      </c>
    </row>
    <row r="1592" spans="1:8" x14ac:dyDescent="0.25">
      <c r="A1592" t="s">
        <v>6189</v>
      </c>
      <c r="B1592" t="s">
        <v>9</v>
      </c>
      <c r="C1592">
        <v>1591</v>
      </c>
      <c r="D1592" t="s">
        <v>6190</v>
      </c>
      <c r="E1592" t="s">
        <v>49</v>
      </c>
      <c r="F1592" t="s">
        <v>50</v>
      </c>
      <c r="G1592" t="s">
        <v>6191</v>
      </c>
      <c r="H1592" t="s">
        <v>6192</v>
      </c>
    </row>
    <row r="1593" spans="1:8" x14ac:dyDescent="0.25">
      <c r="A1593" t="s">
        <v>6193</v>
      </c>
      <c r="B1593" t="s">
        <v>9</v>
      </c>
      <c r="C1593">
        <v>1592</v>
      </c>
      <c r="D1593" t="s">
        <v>6194</v>
      </c>
      <c r="E1593" t="s">
        <v>29</v>
      </c>
      <c r="F1593" t="s">
        <v>30</v>
      </c>
      <c r="G1593" t="s">
        <v>6195</v>
      </c>
      <c r="H1593" t="s">
        <v>6196</v>
      </c>
    </row>
    <row r="1594" spans="1:8" x14ac:dyDescent="0.25">
      <c r="A1594" t="s">
        <v>6197</v>
      </c>
      <c r="B1594" t="s">
        <v>9</v>
      </c>
      <c r="C1594">
        <v>1593</v>
      </c>
      <c r="D1594" t="s">
        <v>6198</v>
      </c>
      <c r="E1594" t="s">
        <v>49</v>
      </c>
      <c r="F1594" t="s">
        <v>50</v>
      </c>
      <c r="G1594" t="s">
        <v>6199</v>
      </c>
      <c r="H1594" t="s">
        <v>6200</v>
      </c>
    </row>
    <row r="1595" spans="1:8" x14ac:dyDescent="0.25">
      <c r="A1595" t="s">
        <v>6201</v>
      </c>
      <c r="B1595" t="s">
        <v>9</v>
      </c>
      <c r="C1595">
        <v>1594</v>
      </c>
      <c r="D1595" t="s">
        <v>6202</v>
      </c>
      <c r="E1595" t="s">
        <v>49</v>
      </c>
      <c r="F1595" t="s">
        <v>50</v>
      </c>
      <c r="G1595" t="s">
        <v>6203</v>
      </c>
      <c r="H1595" t="s">
        <v>6204</v>
      </c>
    </row>
    <row r="1596" spans="1:8" x14ac:dyDescent="0.25">
      <c r="A1596" t="s">
        <v>6205</v>
      </c>
      <c r="B1596" t="s">
        <v>9</v>
      </c>
      <c r="C1596">
        <v>1595</v>
      </c>
      <c r="D1596" t="s">
        <v>6206</v>
      </c>
      <c r="E1596" t="s">
        <v>11</v>
      </c>
      <c r="F1596" t="s">
        <v>12</v>
      </c>
      <c r="G1596" t="s">
        <v>6207</v>
      </c>
      <c r="H1596" t="s">
        <v>6208</v>
      </c>
    </row>
    <row r="1597" spans="1:8" x14ac:dyDescent="0.25">
      <c r="A1597" t="s">
        <v>6209</v>
      </c>
      <c r="B1597" t="s">
        <v>16</v>
      </c>
      <c r="C1597">
        <v>1596</v>
      </c>
      <c r="D1597" t="s">
        <v>6210</v>
      </c>
      <c r="E1597" t="s">
        <v>11</v>
      </c>
      <c r="F1597" t="s">
        <v>12</v>
      </c>
      <c r="G1597" t="s">
        <v>6211</v>
      </c>
      <c r="H1597" t="s">
        <v>6212</v>
      </c>
    </row>
    <row r="1598" spans="1:8" x14ac:dyDescent="0.25">
      <c r="A1598" t="s">
        <v>6213</v>
      </c>
      <c r="B1598" t="s">
        <v>9</v>
      </c>
      <c r="C1598">
        <v>1597</v>
      </c>
      <c r="D1598" t="s">
        <v>6214</v>
      </c>
      <c r="E1598" t="s">
        <v>11</v>
      </c>
      <c r="F1598" t="s">
        <v>12</v>
      </c>
      <c r="G1598" t="s">
        <v>6215</v>
      </c>
      <c r="H1598" t="s">
        <v>6216</v>
      </c>
    </row>
    <row r="1599" spans="1:8" x14ac:dyDescent="0.25">
      <c r="A1599" t="s">
        <v>6217</v>
      </c>
      <c r="B1599" t="s">
        <v>9</v>
      </c>
      <c r="C1599">
        <v>1598</v>
      </c>
      <c r="D1599" t="s">
        <v>6218</v>
      </c>
      <c r="E1599" t="s">
        <v>583</v>
      </c>
      <c r="F1599" t="s">
        <v>36</v>
      </c>
      <c r="G1599" t="s">
        <v>6219</v>
      </c>
      <c r="H1599" t="s">
        <v>6220</v>
      </c>
    </row>
    <row r="1600" spans="1:8" x14ac:dyDescent="0.25">
      <c r="A1600" t="s">
        <v>6221</v>
      </c>
      <c r="B1600" t="s">
        <v>9</v>
      </c>
      <c r="C1600">
        <v>1599</v>
      </c>
      <c r="D1600" t="s">
        <v>6222</v>
      </c>
      <c r="E1600" t="s">
        <v>29</v>
      </c>
      <c r="F1600" t="s">
        <v>30</v>
      </c>
      <c r="G1600" t="s">
        <v>6223</v>
      </c>
      <c r="H1600" t="s">
        <v>6224</v>
      </c>
    </row>
    <row r="1601" spans="1:8" x14ac:dyDescent="0.25">
      <c r="A1601" t="s">
        <v>6225</v>
      </c>
      <c r="B1601" t="s">
        <v>9</v>
      </c>
      <c r="C1601">
        <v>1600</v>
      </c>
      <c r="D1601" t="s">
        <v>6226</v>
      </c>
      <c r="E1601" t="s">
        <v>583</v>
      </c>
      <c r="F1601" t="s">
        <v>36</v>
      </c>
      <c r="G1601" t="s">
        <v>6227</v>
      </c>
      <c r="H1601" t="s">
        <v>6228</v>
      </c>
    </row>
    <row r="1602" spans="1:8" x14ac:dyDescent="0.25">
      <c r="A1602" t="s">
        <v>6229</v>
      </c>
      <c r="B1602" t="s">
        <v>9</v>
      </c>
      <c r="C1602">
        <v>1601</v>
      </c>
      <c r="D1602" t="s">
        <v>6230</v>
      </c>
      <c r="E1602" t="s">
        <v>59</v>
      </c>
      <c r="F1602" t="s">
        <v>60</v>
      </c>
      <c r="G1602" t="s">
        <v>6231</v>
      </c>
      <c r="H1602" t="s">
        <v>6232</v>
      </c>
    </row>
    <row r="1603" spans="1:8" x14ac:dyDescent="0.25">
      <c r="A1603" t="s">
        <v>6233</v>
      </c>
      <c r="B1603" t="s">
        <v>9</v>
      </c>
      <c r="C1603">
        <v>1602</v>
      </c>
      <c r="D1603" t="s">
        <v>6234</v>
      </c>
      <c r="E1603" t="s">
        <v>583</v>
      </c>
      <c r="F1603" t="s">
        <v>36</v>
      </c>
      <c r="G1603" t="s">
        <v>6235</v>
      </c>
      <c r="H1603" t="s">
        <v>6236</v>
      </c>
    </row>
    <row r="1604" spans="1:8" x14ac:dyDescent="0.25">
      <c r="A1604" t="s">
        <v>6237</v>
      </c>
      <c r="B1604" t="s">
        <v>9</v>
      </c>
      <c r="C1604">
        <v>1603</v>
      </c>
      <c r="D1604" t="s">
        <v>6238</v>
      </c>
      <c r="E1604" t="s">
        <v>29</v>
      </c>
      <c r="F1604" t="s">
        <v>30</v>
      </c>
      <c r="G1604" t="s">
        <v>6239</v>
      </c>
      <c r="H1604" t="s">
        <v>6240</v>
      </c>
    </row>
    <row r="1605" spans="1:8" x14ac:dyDescent="0.25">
      <c r="A1605" t="s">
        <v>6241</v>
      </c>
      <c r="B1605" t="s">
        <v>9</v>
      </c>
      <c r="C1605">
        <v>1604</v>
      </c>
      <c r="D1605" t="s">
        <v>6242</v>
      </c>
      <c r="E1605" t="s">
        <v>11</v>
      </c>
      <c r="F1605" t="s">
        <v>12</v>
      </c>
      <c r="G1605" t="s">
        <v>6243</v>
      </c>
      <c r="H1605" t="s">
        <v>6244</v>
      </c>
    </row>
    <row r="1606" spans="1:8" x14ac:dyDescent="0.25">
      <c r="A1606" t="s">
        <v>6245</v>
      </c>
      <c r="B1606" t="s">
        <v>9</v>
      </c>
      <c r="C1606">
        <v>1605</v>
      </c>
      <c r="D1606" t="s">
        <v>6246</v>
      </c>
      <c r="E1606" t="s">
        <v>583</v>
      </c>
      <c r="F1606" t="s">
        <v>36</v>
      </c>
      <c r="G1606" t="s">
        <v>6247</v>
      </c>
      <c r="H1606" t="s">
        <v>6248</v>
      </c>
    </row>
    <row r="1607" spans="1:8" x14ac:dyDescent="0.25">
      <c r="A1607" t="s">
        <v>6249</v>
      </c>
      <c r="B1607" t="s">
        <v>9</v>
      </c>
      <c r="C1607">
        <v>1606</v>
      </c>
      <c r="D1607" t="s">
        <v>6250</v>
      </c>
      <c r="E1607" t="s">
        <v>49</v>
      </c>
      <c r="F1607" t="s">
        <v>50</v>
      </c>
      <c r="G1607" t="s">
        <v>6251</v>
      </c>
      <c r="H1607" t="s">
        <v>6252</v>
      </c>
    </row>
    <row r="1608" spans="1:8" x14ac:dyDescent="0.25">
      <c r="A1608" t="s">
        <v>6253</v>
      </c>
      <c r="B1608" t="s">
        <v>9</v>
      </c>
      <c r="C1608">
        <v>1607</v>
      </c>
      <c r="D1608" t="s">
        <v>6254</v>
      </c>
      <c r="E1608" t="s">
        <v>583</v>
      </c>
      <c r="F1608" t="s">
        <v>36</v>
      </c>
      <c r="G1608" t="s">
        <v>6255</v>
      </c>
      <c r="H1608" t="s">
        <v>6256</v>
      </c>
    </row>
    <row r="1609" spans="1:8" x14ac:dyDescent="0.25">
      <c r="A1609" t="s">
        <v>6257</v>
      </c>
      <c r="B1609" t="s">
        <v>9</v>
      </c>
      <c r="C1609">
        <v>1608</v>
      </c>
      <c r="D1609" t="s">
        <v>6258</v>
      </c>
      <c r="E1609" t="s">
        <v>59</v>
      </c>
      <c r="F1609" t="s">
        <v>60</v>
      </c>
      <c r="G1609" t="s">
        <v>6259</v>
      </c>
      <c r="H1609" t="s">
        <v>6260</v>
      </c>
    </row>
    <row r="1610" spans="1:8" x14ac:dyDescent="0.25">
      <c r="A1610" t="s">
        <v>6261</v>
      </c>
      <c r="B1610" t="s">
        <v>9</v>
      </c>
      <c r="C1610">
        <v>1609</v>
      </c>
      <c r="D1610" t="s">
        <v>6262</v>
      </c>
      <c r="E1610" t="s">
        <v>29</v>
      </c>
      <c r="F1610" t="s">
        <v>30</v>
      </c>
      <c r="G1610" t="s">
        <v>6263</v>
      </c>
      <c r="H1610" t="s">
        <v>6264</v>
      </c>
    </row>
    <row r="1611" spans="1:8" x14ac:dyDescent="0.25">
      <c r="A1611" t="s">
        <v>6265</v>
      </c>
      <c r="B1611" t="s">
        <v>9</v>
      </c>
      <c r="C1611">
        <v>1610</v>
      </c>
      <c r="D1611" t="s">
        <v>6266</v>
      </c>
      <c r="E1611" t="s">
        <v>11</v>
      </c>
      <c r="F1611" t="s">
        <v>12</v>
      </c>
      <c r="G1611" t="s">
        <v>6267</v>
      </c>
      <c r="H1611" t="s">
        <v>6268</v>
      </c>
    </row>
    <row r="1612" spans="1:8" x14ac:dyDescent="0.25">
      <c r="A1612" t="s">
        <v>6269</v>
      </c>
      <c r="B1612" t="s">
        <v>16</v>
      </c>
      <c r="C1612">
        <v>1611</v>
      </c>
      <c r="D1612" t="s">
        <v>6266</v>
      </c>
      <c r="E1612" t="s">
        <v>49</v>
      </c>
      <c r="F1612" t="s">
        <v>50</v>
      </c>
      <c r="G1612" t="s">
        <v>6267</v>
      </c>
      <c r="H1612" t="s">
        <v>6270</v>
      </c>
    </row>
    <row r="1613" spans="1:8" x14ac:dyDescent="0.25">
      <c r="A1613" t="s">
        <v>6271</v>
      </c>
      <c r="B1613" t="s">
        <v>9</v>
      </c>
      <c r="C1613">
        <v>1612</v>
      </c>
      <c r="D1613" t="s">
        <v>6272</v>
      </c>
      <c r="E1613" t="s">
        <v>11</v>
      </c>
      <c r="F1613" t="s">
        <v>12</v>
      </c>
      <c r="G1613" t="s">
        <v>6273</v>
      </c>
      <c r="H1613" t="s">
        <v>6274</v>
      </c>
    </row>
    <row r="1614" spans="1:8" x14ac:dyDescent="0.25">
      <c r="A1614" t="s">
        <v>6275</v>
      </c>
      <c r="B1614" t="s">
        <v>9</v>
      </c>
      <c r="C1614">
        <v>1613</v>
      </c>
      <c r="D1614" t="s">
        <v>6276</v>
      </c>
      <c r="E1614" t="s">
        <v>11</v>
      </c>
      <c r="F1614" t="s">
        <v>12</v>
      </c>
      <c r="G1614" t="s">
        <v>6277</v>
      </c>
      <c r="H1614" t="s">
        <v>6278</v>
      </c>
    </row>
    <row r="1615" spans="1:8" x14ac:dyDescent="0.25">
      <c r="A1615" t="s">
        <v>6279</v>
      </c>
      <c r="B1615" t="s">
        <v>9</v>
      </c>
      <c r="C1615">
        <v>1614</v>
      </c>
      <c r="D1615" t="s">
        <v>6280</v>
      </c>
      <c r="E1615" t="s">
        <v>49</v>
      </c>
      <c r="F1615" t="s">
        <v>50</v>
      </c>
      <c r="G1615" t="s">
        <v>6281</v>
      </c>
      <c r="H1615" t="s">
        <v>6282</v>
      </c>
    </row>
    <row r="1616" spans="1:8" x14ac:dyDescent="0.25">
      <c r="A1616" t="s">
        <v>6283</v>
      </c>
      <c r="B1616" t="s">
        <v>9</v>
      </c>
      <c r="C1616">
        <v>1615</v>
      </c>
      <c r="D1616" t="s">
        <v>6284</v>
      </c>
      <c r="E1616" t="s">
        <v>11</v>
      </c>
      <c r="F1616" t="s">
        <v>12</v>
      </c>
      <c r="G1616" t="s">
        <v>6285</v>
      </c>
      <c r="H1616" t="s">
        <v>6286</v>
      </c>
    </row>
    <row r="1617" spans="1:8" x14ac:dyDescent="0.25">
      <c r="A1617" t="s">
        <v>6287</v>
      </c>
      <c r="B1617" t="s">
        <v>9</v>
      </c>
      <c r="C1617">
        <v>1616</v>
      </c>
      <c r="D1617" t="s">
        <v>6288</v>
      </c>
      <c r="E1617" t="s">
        <v>11</v>
      </c>
      <c r="F1617" t="s">
        <v>12</v>
      </c>
      <c r="G1617" t="s">
        <v>6289</v>
      </c>
      <c r="H1617" t="s">
        <v>6290</v>
      </c>
    </row>
    <row r="1618" spans="1:8" x14ac:dyDescent="0.25">
      <c r="A1618" t="s">
        <v>6291</v>
      </c>
      <c r="B1618" t="s">
        <v>9</v>
      </c>
      <c r="C1618">
        <v>1617</v>
      </c>
      <c r="D1618" t="s">
        <v>6292</v>
      </c>
      <c r="E1618" t="s">
        <v>29</v>
      </c>
      <c r="F1618" t="s">
        <v>30</v>
      </c>
      <c r="G1618" t="s">
        <v>6293</v>
      </c>
      <c r="H1618" t="s">
        <v>6294</v>
      </c>
    </row>
    <row r="1619" spans="1:8" x14ac:dyDescent="0.25">
      <c r="A1619" t="s">
        <v>6295</v>
      </c>
      <c r="B1619" t="s">
        <v>9</v>
      </c>
      <c r="C1619">
        <v>1618</v>
      </c>
      <c r="D1619" t="s">
        <v>6296</v>
      </c>
      <c r="E1619" t="s">
        <v>11</v>
      </c>
      <c r="F1619" t="s">
        <v>12</v>
      </c>
      <c r="G1619" t="s">
        <v>6297</v>
      </c>
      <c r="H1619" t="s">
        <v>6298</v>
      </c>
    </row>
    <row r="1620" spans="1:8" x14ac:dyDescent="0.25">
      <c r="A1620" t="s">
        <v>6299</v>
      </c>
      <c r="B1620" t="s">
        <v>9</v>
      </c>
      <c r="C1620">
        <v>1619</v>
      </c>
      <c r="D1620" t="s">
        <v>6300</v>
      </c>
      <c r="E1620" t="s">
        <v>59</v>
      </c>
      <c r="F1620" t="s">
        <v>60</v>
      </c>
      <c r="G1620" t="s">
        <v>6301</v>
      </c>
      <c r="H1620" t="s">
        <v>6302</v>
      </c>
    </row>
    <row r="1621" spans="1:8" x14ac:dyDescent="0.25">
      <c r="A1621" t="s">
        <v>6303</v>
      </c>
      <c r="B1621" t="s">
        <v>9</v>
      </c>
      <c r="C1621">
        <v>1620</v>
      </c>
      <c r="D1621" t="s">
        <v>6304</v>
      </c>
      <c r="E1621" t="s">
        <v>11</v>
      </c>
      <c r="F1621" t="s">
        <v>12</v>
      </c>
      <c r="G1621" t="s">
        <v>6305</v>
      </c>
      <c r="H1621" t="s">
        <v>6306</v>
      </c>
    </row>
    <row r="1622" spans="1:8" x14ac:dyDescent="0.25">
      <c r="A1622" t="s">
        <v>6307</v>
      </c>
      <c r="B1622" t="s">
        <v>9</v>
      </c>
      <c r="C1622">
        <v>1621</v>
      </c>
      <c r="D1622" t="s">
        <v>6308</v>
      </c>
      <c r="E1622" t="s">
        <v>49</v>
      </c>
      <c r="F1622" t="s">
        <v>50</v>
      </c>
      <c r="G1622" t="s">
        <v>6309</v>
      </c>
      <c r="H1622" t="s">
        <v>6310</v>
      </c>
    </row>
    <row r="1623" spans="1:8" x14ac:dyDescent="0.25">
      <c r="A1623" t="s">
        <v>6311</v>
      </c>
      <c r="B1623" t="s">
        <v>9</v>
      </c>
      <c r="C1623">
        <v>1622</v>
      </c>
      <c r="D1623" t="s">
        <v>6312</v>
      </c>
      <c r="E1623" t="s">
        <v>154</v>
      </c>
      <c r="F1623" t="s">
        <v>155</v>
      </c>
      <c r="G1623" t="s">
        <v>6313</v>
      </c>
      <c r="H1623" t="s">
        <v>6314</v>
      </c>
    </row>
    <row r="1624" spans="1:8" x14ac:dyDescent="0.25">
      <c r="A1624" t="s">
        <v>6315</v>
      </c>
      <c r="B1624" t="s">
        <v>9</v>
      </c>
      <c r="C1624">
        <v>1623</v>
      </c>
      <c r="D1624" t="s">
        <v>6316</v>
      </c>
      <c r="E1624" t="s">
        <v>583</v>
      </c>
      <c r="F1624" t="s">
        <v>36</v>
      </c>
      <c r="G1624" t="s">
        <v>6317</v>
      </c>
      <c r="H1624" t="s">
        <v>6318</v>
      </c>
    </row>
    <row r="1625" spans="1:8" x14ac:dyDescent="0.25">
      <c r="A1625" t="s">
        <v>6319</v>
      </c>
      <c r="B1625" t="s">
        <v>9</v>
      </c>
      <c r="C1625">
        <v>1624</v>
      </c>
      <c r="D1625" t="s">
        <v>6320</v>
      </c>
      <c r="E1625" t="s">
        <v>583</v>
      </c>
      <c r="F1625" t="s">
        <v>36</v>
      </c>
      <c r="G1625" t="s">
        <v>6321</v>
      </c>
      <c r="H1625" t="s">
        <v>6322</v>
      </c>
    </row>
    <row r="1626" spans="1:8" x14ac:dyDescent="0.25">
      <c r="A1626" t="s">
        <v>6323</v>
      </c>
      <c r="B1626" t="s">
        <v>9</v>
      </c>
      <c r="C1626">
        <v>1625</v>
      </c>
      <c r="D1626" t="s">
        <v>6324</v>
      </c>
      <c r="E1626" t="s">
        <v>49</v>
      </c>
      <c r="F1626" t="s">
        <v>50</v>
      </c>
      <c r="G1626" t="s">
        <v>6325</v>
      </c>
      <c r="H1626" t="s">
        <v>6326</v>
      </c>
    </row>
    <row r="1627" spans="1:8" x14ac:dyDescent="0.25">
      <c r="A1627" t="s">
        <v>6327</v>
      </c>
      <c r="B1627" t="s">
        <v>9</v>
      </c>
      <c r="C1627">
        <v>1626</v>
      </c>
      <c r="D1627" t="s">
        <v>6324</v>
      </c>
      <c r="E1627" t="s">
        <v>49</v>
      </c>
      <c r="F1627" t="s">
        <v>50</v>
      </c>
      <c r="G1627" t="s">
        <v>6325</v>
      </c>
      <c r="H1627" t="s">
        <v>6328</v>
      </c>
    </row>
    <row r="1628" spans="1:8" x14ac:dyDescent="0.25">
      <c r="A1628" t="s">
        <v>6329</v>
      </c>
      <c r="B1628" t="s">
        <v>9</v>
      </c>
      <c r="C1628">
        <v>1627</v>
      </c>
      <c r="D1628" t="s">
        <v>6330</v>
      </c>
      <c r="E1628" t="s">
        <v>11</v>
      </c>
      <c r="F1628" t="s">
        <v>12</v>
      </c>
      <c r="G1628" t="s">
        <v>6331</v>
      </c>
      <c r="H1628" t="s">
        <v>6332</v>
      </c>
    </row>
    <row r="1629" spans="1:8" x14ac:dyDescent="0.25">
      <c r="A1629" t="s">
        <v>6333</v>
      </c>
      <c r="B1629" t="s">
        <v>9</v>
      </c>
      <c r="C1629">
        <v>1628</v>
      </c>
      <c r="D1629" t="s">
        <v>6334</v>
      </c>
      <c r="E1629" t="s">
        <v>49</v>
      </c>
      <c r="F1629" t="s">
        <v>50</v>
      </c>
      <c r="G1629" t="s">
        <v>6335</v>
      </c>
      <c r="H1629" t="s">
        <v>6336</v>
      </c>
    </row>
    <row r="1630" spans="1:8" x14ac:dyDescent="0.25">
      <c r="A1630" t="s">
        <v>6337</v>
      </c>
      <c r="B1630" t="s">
        <v>9</v>
      </c>
      <c r="C1630">
        <v>1629</v>
      </c>
      <c r="D1630" t="s">
        <v>6338</v>
      </c>
      <c r="E1630" t="s">
        <v>583</v>
      </c>
      <c r="F1630" t="s">
        <v>36</v>
      </c>
      <c r="G1630" t="s">
        <v>6339</v>
      </c>
      <c r="H1630" t="s">
        <v>6340</v>
      </c>
    </row>
    <row r="1631" spans="1:8" x14ac:dyDescent="0.25">
      <c r="A1631" t="s">
        <v>6341</v>
      </c>
      <c r="B1631" t="s">
        <v>9</v>
      </c>
      <c r="C1631">
        <v>1630</v>
      </c>
      <c r="D1631" t="s">
        <v>6342</v>
      </c>
      <c r="E1631" t="s">
        <v>59</v>
      </c>
      <c r="F1631" t="s">
        <v>60</v>
      </c>
      <c r="G1631" t="s">
        <v>6343</v>
      </c>
      <c r="H1631" t="s">
        <v>6344</v>
      </c>
    </row>
    <row r="1632" spans="1:8" x14ac:dyDescent="0.25">
      <c r="A1632" t="s">
        <v>6345</v>
      </c>
      <c r="B1632" t="s">
        <v>9</v>
      </c>
      <c r="C1632">
        <v>1631</v>
      </c>
      <c r="D1632" t="s">
        <v>6346</v>
      </c>
      <c r="E1632" t="s">
        <v>11</v>
      </c>
      <c r="F1632" t="s">
        <v>12</v>
      </c>
      <c r="G1632" t="s">
        <v>6347</v>
      </c>
      <c r="H1632" t="s">
        <v>6348</v>
      </c>
    </row>
    <row r="1633" spans="1:8" x14ac:dyDescent="0.25">
      <c r="A1633" t="s">
        <v>6349</v>
      </c>
      <c r="B1633" t="s">
        <v>9</v>
      </c>
      <c r="C1633">
        <v>1632</v>
      </c>
      <c r="D1633" t="s">
        <v>6350</v>
      </c>
      <c r="E1633" t="s">
        <v>154</v>
      </c>
      <c r="F1633" t="s">
        <v>155</v>
      </c>
      <c r="G1633" t="s">
        <v>6351</v>
      </c>
      <c r="H1633" t="s">
        <v>6352</v>
      </c>
    </row>
    <row r="1634" spans="1:8" x14ac:dyDescent="0.25">
      <c r="A1634" t="s">
        <v>6353</v>
      </c>
      <c r="B1634" t="s">
        <v>9</v>
      </c>
      <c r="C1634">
        <v>1633</v>
      </c>
      <c r="D1634" t="s">
        <v>6354</v>
      </c>
      <c r="E1634" t="s">
        <v>35</v>
      </c>
      <c r="F1634" t="s">
        <v>36</v>
      </c>
      <c r="G1634" t="s">
        <v>6355</v>
      </c>
      <c r="H1634" t="s">
        <v>6356</v>
      </c>
    </row>
    <row r="1635" spans="1:8" x14ac:dyDescent="0.25">
      <c r="A1635" t="s">
        <v>6357</v>
      </c>
      <c r="B1635" t="s">
        <v>9</v>
      </c>
      <c r="C1635">
        <v>1634</v>
      </c>
      <c r="D1635" t="s">
        <v>6358</v>
      </c>
      <c r="E1635" t="s">
        <v>11</v>
      </c>
      <c r="F1635" t="s">
        <v>12</v>
      </c>
      <c r="G1635" t="s">
        <v>6359</v>
      </c>
      <c r="H1635" t="s">
        <v>6360</v>
      </c>
    </row>
    <row r="1636" spans="1:8" x14ac:dyDescent="0.25">
      <c r="A1636" t="s">
        <v>6361</v>
      </c>
      <c r="B1636" t="s">
        <v>16</v>
      </c>
      <c r="C1636">
        <v>1635</v>
      </c>
      <c r="D1636" t="s">
        <v>6358</v>
      </c>
      <c r="E1636" t="s">
        <v>11</v>
      </c>
      <c r="F1636" t="s">
        <v>12</v>
      </c>
      <c r="G1636" t="s">
        <v>6359</v>
      </c>
      <c r="H1636" t="s">
        <v>6362</v>
      </c>
    </row>
    <row r="1637" spans="1:8" x14ac:dyDescent="0.25">
      <c r="A1637" t="s">
        <v>6363</v>
      </c>
      <c r="B1637" t="s">
        <v>9</v>
      </c>
      <c r="C1637">
        <v>1636</v>
      </c>
      <c r="D1637" t="s">
        <v>6364</v>
      </c>
      <c r="E1637" t="s">
        <v>154</v>
      </c>
      <c r="F1637" t="s">
        <v>155</v>
      </c>
      <c r="G1637" t="s">
        <v>6365</v>
      </c>
      <c r="H1637" t="s">
        <v>6366</v>
      </c>
    </row>
    <row r="1638" spans="1:8" x14ac:dyDescent="0.25">
      <c r="A1638" t="s">
        <v>6367</v>
      </c>
      <c r="B1638" t="s">
        <v>9</v>
      </c>
      <c r="C1638">
        <v>1637</v>
      </c>
      <c r="D1638" t="s">
        <v>6368</v>
      </c>
      <c r="E1638" t="s">
        <v>11</v>
      </c>
      <c r="F1638" t="s">
        <v>12</v>
      </c>
      <c r="G1638" t="s">
        <v>6369</v>
      </c>
      <c r="H1638" t="s">
        <v>6370</v>
      </c>
    </row>
    <row r="1639" spans="1:8" x14ac:dyDescent="0.25">
      <c r="A1639" t="s">
        <v>6371</v>
      </c>
      <c r="B1639" t="s">
        <v>9</v>
      </c>
      <c r="C1639">
        <v>1638</v>
      </c>
      <c r="D1639" t="s">
        <v>6372</v>
      </c>
      <c r="E1639" t="s">
        <v>583</v>
      </c>
      <c r="F1639" t="s">
        <v>36</v>
      </c>
      <c r="G1639" t="s">
        <v>6373</v>
      </c>
      <c r="H1639" t="s">
        <v>6374</v>
      </c>
    </row>
    <row r="1640" spans="1:8" x14ac:dyDescent="0.25">
      <c r="A1640" t="s">
        <v>6375</v>
      </c>
      <c r="B1640" t="s">
        <v>9</v>
      </c>
      <c r="C1640">
        <v>1639</v>
      </c>
      <c r="D1640" t="s">
        <v>6376</v>
      </c>
      <c r="E1640" t="s">
        <v>35</v>
      </c>
      <c r="F1640" t="s">
        <v>36</v>
      </c>
      <c r="G1640" t="s">
        <v>6377</v>
      </c>
      <c r="H1640" t="s">
        <v>6378</v>
      </c>
    </row>
    <row r="1641" spans="1:8" x14ac:dyDescent="0.25">
      <c r="A1641" t="s">
        <v>6379</v>
      </c>
      <c r="B1641" t="s">
        <v>9</v>
      </c>
      <c r="C1641">
        <v>1640</v>
      </c>
      <c r="D1641" t="s">
        <v>6380</v>
      </c>
      <c r="E1641" t="s">
        <v>583</v>
      </c>
      <c r="F1641" t="s">
        <v>36</v>
      </c>
      <c r="G1641" t="s">
        <v>6381</v>
      </c>
      <c r="H1641" t="s">
        <v>6382</v>
      </c>
    </row>
    <row r="1642" spans="1:8" x14ac:dyDescent="0.25">
      <c r="A1642" t="s">
        <v>6383</v>
      </c>
      <c r="B1642" t="s">
        <v>9</v>
      </c>
      <c r="C1642">
        <v>1641</v>
      </c>
      <c r="D1642" t="s">
        <v>6384</v>
      </c>
      <c r="E1642" t="s">
        <v>583</v>
      </c>
      <c r="F1642" t="s">
        <v>36</v>
      </c>
      <c r="G1642" t="s">
        <v>6385</v>
      </c>
      <c r="H1642" t="s">
        <v>6386</v>
      </c>
    </row>
    <row r="1643" spans="1:8" x14ac:dyDescent="0.25">
      <c r="A1643" t="s">
        <v>6387</v>
      </c>
      <c r="B1643" t="s">
        <v>9</v>
      </c>
      <c r="C1643">
        <v>1642</v>
      </c>
      <c r="D1643" t="s">
        <v>6388</v>
      </c>
      <c r="E1643" t="s">
        <v>59</v>
      </c>
      <c r="F1643" t="s">
        <v>60</v>
      </c>
      <c r="G1643" t="s">
        <v>6389</v>
      </c>
      <c r="H1643" t="s">
        <v>6390</v>
      </c>
    </row>
    <row r="1644" spans="1:8" x14ac:dyDescent="0.25">
      <c r="A1644" t="s">
        <v>6391</v>
      </c>
      <c r="B1644" t="s">
        <v>9</v>
      </c>
      <c r="C1644">
        <v>1643</v>
      </c>
      <c r="D1644" t="s">
        <v>6392</v>
      </c>
      <c r="E1644" t="s">
        <v>11</v>
      </c>
      <c r="F1644" t="s">
        <v>12</v>
      </c>
      <c r="G1644" t="s">
        <v>6393</v>
      </c>
      <c r="H1644" t="s">
        <v>6394</v>
      </c>
    </row>
    <row r="1645" spans="1:8" x14ac:dyDescent="0.25">
      <c r="A1645" t="s">
        <v>6395</v>
      </c>
      <c r="B1645" t="s">
        <v>9</v>
      </c>
      <c r="C1645">
        <v>1644</v>
      </c>
      <c r="D1645" t="s">
        <v>6396</v>
      </c>
      <c r="E1645" t="s">
        <v>35</v>
      </c>
      <c r="F1645" t="s">
        <v>36</v>
      </c>
      <c r="G1645" t="s">
        <v>6397</v>
      </c>
      <c r="H1645" t="s">
        <v>6398</v>
      </c>
    </row>
    <row r="1646" spans="1:8" x14ac:dyDescent="0.25">
      <c r="A1646" t="s">
        <v>6399</v>
      </c>
      <c r="B1646" t="s">
        <v>9</v>
      </c>
      <c r="C1646">
        <v>1645</v>
      </c>
      <c r="D1646" t="s">
        <v>6400</v>
      </c>
      <c r="E1646" t="s">
        <v>11</v>
      </c>
      <c r="F1646" t="s">
        <v>12</v>
      </c>
      <c r="G1646" t="s">
        <v>6401</v>
      </c>
      <c r="H1646" t="s">
        <v>6402</v>
      </c>
    </row>
    <row r="1647" spans="1:8" x14ac:dyDescent="0.25">
      <c r="A1647" t="s">
        <v>6403</v>
      </c>
      <c r="B1647" t="s">
        <v>9</v>
      </c>
      <c r="C1647">
        <v>1646</v>
      </c>
      <c r="D1647" t="s">
        <v>6404</v>
      </c>
      <c r="E1647" t="s">
        <v>49</v>
      </c>
      <c r="F1647" t="s">
        <v>50</v>
      </c>
      <c r="G1647" t="s">
        <v>6405</v>
      </c>
      <c r="H1647" t="s">
        <v>6406</v>
      </c>
    </row>
    <row r="1648" spans="1:8" x14ac:dyDescent="0.25">
      <c r="A1648" t="s">
        <v>6407</v>
      </c>
      <c r="B1648" t="s">
        <v>9</v>
      </c>
      <c r="C1648">
        <v>1647</v>
      </c>
      <c r="D1648" t="s">
        <v>6408</v>
      </c>
      <c r="E1648" t="s">
        <v>29</v>
      </c>
      <c r="F1648" t="s">
        <v>30</v>
      </c>
      <c r="G1648" t="s">
        <v>6409</v>
      </c>
      <c r="H1648" t="s">
        <v>6410</v>
      </c>
    </row>
    <row r="1649" spans="1:8" x14ac:dyDescent="0.25">
      <c r="A1649" t="s">
        <v>6411</v>
      </c>
      <c r="B1649" t="s">
        <v>9</v>
      </c>
      <c r="C1649">
        <v>1648</v>
      </c>
      <c r="D1649" t="s">
        <v>6412</v>
      </c>
      <c r="E1649" t="s">
        <v>29</v>
      </c>
      <c r="F1649" t="s">
        <v>30</v>
      </c>
      <c r="G1649" t="s">
        <v>6413</v>
      </c>
      <c r="H1649" t="s">
        <v>6414</v>
      </c>
    </row>
    <row r="1650" spans="1:8" x14ac:dyDescent="0.25">
      <c r="A1650" t="s">
        <v>6415</v>
      </c>
      <c r="B1650" t="s">
        <v>9</v>
      </c>
      <c r="C1650">
        <v>1649</v>
      </c>
      <c r="D1650" t="s">
        <v>6416</v>
      </c>
      <c r="E1650" t="s">
        <v>154</v>
      </c>
      <c r="F1650" t="s">
        <v>155</v>
      </c>
      <c r="G1650" t="s">
        <v>6417</v>
      </c>
      <c r="H1650" t="s">
        <v>6418</v>
      </c>
    </row>
    <row r="1651" spans="1:8" x14ac:dyDescent="0.25">
      <c r="A1651" t="s">
        <v>6419</v>
      </c>
      <c r="B1651" t="s">
        <v>9</v>
      </c>
      <c r="C1651">
        <v>1650</v>
      </c>
      <c r="D1651" t="s">
        <v>6420</v>
      </c>
      <c r="E1651" t="s">
        <v>29</v>
      </c>
      <c r="F1651" t="s">
        <v>30</v>
      </c>
      <c r="G1651" t="s">
        <v>6421</v>
      </c>
      <c r="H1651" t="s">
        <v>6422</v>
      </c>
    </row>
    <row r="1652" spans="1:8" x14ac:dyDescent="0.25">
      <c r="A1652" t="s">
        <v>6423</v>
      </c>
      <c r="B1652" t="s">
        <v>9</v>
      </c>
      <c r="C1652">
        <v>1651</v>
      </c>
      <c r="D1652" t="s">
        <v>6424</v>
      </c>
      <c r="E1652" t="s">
        <v>154</v>
      </c>
      <c r="F1652" t="s">
        <v>155</v>
      </c>
      <c r="G1652" t="s">
        <v>6425</v>
      </c>
      <c r="H1652" t="s">
        <v>6426</v>
      </c>
    </row>
    <row r="1653" spans="1:8" x14ac:dyDescent="0.25">
      <c r="A1653" t="s">
        <v>6427</v>
      </c>
      <c r="B1653" t="s">
        <v>9</v>
      </c>
      <c r="C1653">
        <v>1652</v>
      </c>
      <c r="D1653" t="s">
        <v>6428</v>
      </c>
      <c r="E1653" t="s">
        <v>583</v>
      </c>
      <c r="F1653" t="s">
        <v>36</v>
      </c>
      <c r="G1653" t="s">
        <v>6429</v>
      </c>
      <c r="H1653" t="s">
        <v>6430</v>
      </c>
    </row>
    <row r="1654" spans="1:8" x14ac:dyDescent="0.25">
      <c r="A1654" t="s">
        <v>6431</v>
      </c>
      <c r="B1654" t="s">
        <v>9</v>
      </c>
      <c r="C1654">
        <v>1653</v>
      </c>
      <c r="D1654" t="s">
        <v>6432</v>
      </c>
      <c r="E1654" t="s">
        <v>11</v>
      </c>
      <c r="F1654" t="s">
        <v>12</v>
      </c>
      <c r="G1654" t="s">
        <v>6433</v>
      </c>
      <c r="H1654" t="s">
        <v>6434</v>
      </c>
    </row>
    <row r="1655" spans="1:8" x14ac:dyDescent="0.25">
      <c r="A1655" t="s">
        <v>6435</v>
      </c>
      <c r="B1655" t="s">
        <v>9</v>
      </c>
      <c r="C1655">
        <v>1654</v>
      </c>
      <c r="D1655" t="s">
        <v>6436</v>
      </c>
      <c r="E1655" t="s">
        <v>29</v>
      </c>
      <c r="F1655" t="s">
        <v>30</v>
      </c>
      <c r="G1655" t="s">
        <v>6437</v>
      </c>
      <c r="H1655" t="s">
        <v>6438</v>
      </c>
    </row>
    <row r="1656" spans="1:8" x14ac:dyDescent="0.25">
      <c r="A1656" t="s">
        <v>6439</v>
      </c>
      <c r="B1656" t="s">
        <v>16</v>
      </c>
      <c r="C1656">
        <v>1655</v>
      </c>
      <c r="D1656" t="s">
        <v>6432</v>
      </c>
      <c r="E1656" t="s">
        <v>11</v>
      </c>
      <c r="F1656" t="s">
        <v>12</v>
      </c>
      <c r="G1656" t="s">
        <v>6433</v>
      </c>
      <c r="H1656" t="s">
        <v>6440</v>
      </c>
    </row>
    <row r="1657" spans="1:8" x14ac:dyDescent="0.25">
      <c r="A1657" t="s">
        <v>6441</v>
      </c>
      <c r="B1657" t="s">
        <v>9</v>
      </c>
      <c r="C1657">
        <v>1656</v>
      </c>
      <c r="D1657" t="s">
        <v>6442</v>
      </c>
      <c r="E1657" t="s">
        <v>11</v>
      </c>
      <c r="F1657" t="s">
        <v>12</v>
      </c>
      <c r="G1657" t="s">
        <v>6443</v>
      </c>
      <c r="H1657" t="s">
        <v>6444</v>
      </c>
    </row>
    <row r="1658" spans="1:8" x14ac:dyDescent="0.25">
      <c r="A1658" t="s">
        <v>6445</v>
      </c>
      <c r="B1658" t="s">
        <v>9</v>
      </c>
      <c r="C1658">
        <v>1657</v>
      </c>
      <c r="D1658" t="s">
        <v>6446</v>
      </c>
      <c r="E1658" t="s">
        <v>59</v>
      </c>
      <c r="F1658" t="s">
        <v>60</v>
      </c>
      <c r="G1658" t="s">
        <v>6447</v>
      </c>
      <c r="H1658" t="s">
        <v>6448</v>
      </c>
    </row>
    <row r="1659" spans="1:8" x14ac:dyDescent="0.25">
      <c r="A1659" t="s">
        <v>6449</v>
      </c>
      <c r="B1659" t="s">
        <v>9</v>
      </c>
      <c r="C1659">
        <v>1658</v>
      </c>
      <c r="D1659" t="s">
        <v>6450</v>
      </c>
      <c r="E1659" t="s">
        <v>29</v>
      </c>
      <c r="F1659" t="s">
        <v>30</v>
      </c>
      <c r="G1659" t="s">
        <v>6451</v>
      </c>
      <c r="H1659" t="s">
        <v>6452</v>
      </c>
    </row>
    <row r="1660" spans="1:8" x14ac:dyDescent="0.25">
      <c r="A1660" t="s">
        <v>6453</v>
      </c>
      <c r="B1660" t="s">
        <v>9</v>
      </c>
      <c r="C1660">
        <v>1659</v>
      </c>
      <c r="D1660" t="s">
        <v>6454</v>
      </c>
      <c r="E1660" t="s">
        <v>583</v>
      </c>
      <c r="F1660" t="s">
        <v>36</v>
      </c>
      <c r="G1660" t="s">
        <v>6455</v>
      </c>
      <c r="H1660" t="s">
        <v>6456</v>
      </c>
    </row>
    <row r="1661" spans="1:8" x14ac:dyDescent="0.25">
      <c r="A1661" t="s">
        <v>6457</v>
      </c>
      <c r="B1661" t="s">
        <v>9</v>
      </c>
      <c r="C1661">
        <v>1660</v>
      </c>
      <c r="D1661" t="s">
        <v>6458</v>
      </c>
      <c r="E1661" t="s">
        <v>49</v>
      </c>
      <c r="F1661" t="s">
        <v>50</v>
      </c>
      <c r="G1661" t="s">
        <v>6459</v>
      </c>
      <c r="H1661" t="s">
        <v>6460</v>
      </c>
    </row>
    <row r="1662" spans="1:8" x14ac:dyDescent="0.25">
      <c r="A1662" t="s">
        <v>6461</v>
      </c>
      <c r="B1662" t="s">
        <v>9</v>
      </c>
      <c r="C1662">
        <v>1661</v>
      </c>
      <c r="D1662" t="s">
        <v>6458</v>
      </c>
      <c r="E1662" t="s">
        <v>59</v>
      </c>
      <c r="F1662" t="s">
        <v>60</v>
      </c>
      <c r="G1662" t="s">
        <v>6462</v>
      </c>
      <c r="H1662" t="s">
        <v>6463</v>
      </c>
    </row>
    <row r="1663" spans="1:8" x14ac:dyDescent="0.25">
      <c r="A1663" t="s">
        <v>6464</v>
      </c>
      <c r="B1663" t="s">
        <v>9</v>
      </c>
      <c r="C1663">
        <v>1662</v>
      </c>
      <c r="D1663" t="s">
        <v>6465</v>
      </c>
      <c r="E1663" t="s">
        <v>59</v>
      </c>
      <c r="F1663" t="s">
        <v>60</v>
      </c>
      <c r="G1663" t="s">
        <v>6466</v>
      </c>
      <c r="H1663" t="s">
        <v>6467</v>
      </c>
    </row>
    <row r="1664" spans="1:8" x14ac:dyDescent="0.25">
      <c r="A1664" t="s">
        <v>6468</v>
      </c>
      <c r="B1664" t="s">
        <v>9</v>
      </c>
      <c r="C1664">
        <v>1663</v>
      </c>
      <c r="D1664" t="s">
        <v>6469</v>
      </c>
      <c r="E1664" t="s">
        <v>154</v>
      </c>
      <c r="F1664" t="s">
        <v>155</v>
      </c>
      <c r="G1664" t="s">
        <v>6470</v>
      </c>
      <c r="H1664" t="s">
        <v>6471</v>
      </c>
    </row>
    <row r="1665" spans="1:8" x14ac:dyDescent="0.25">
      <c r="A1665" t="s">
        <v>6472</v>
      </c>
      <c r="B1665" t="s">
        <v>9</v>
      </c>
      <c r="C1665">
        <v>1664</v>
      </c>
      <c r="D1665" t="s">
        <v>6473</v>
      </c>
      <c r="E1665" t="s">
        <v>59</v>
      </c>
      <c r="F1665" t="s">
        <v>60</v>
      </c>
      <c r="G1665" t="s">
        <v>6474</v>
      </c>
      <c r="H1665" t="s">
        <v>6475</v>
      </c>
    </row>
    <row r="1666" spans="1:8" x14ac:dyDescent="0.25">
      <c r="A1666" t="s">
        <v>6476</v>
      </c>
      <c r="B1666" t="s">
        <v>9</v>
      </c>
      <c r="C1666">
        <v>1665</v>
      </c>
      <c r="D1666" t="s">
        <v>6477</v>
      </c>
      <c r="E1666" t="s">
        <v>49</v>
      </c>
      <c r="F1666" t="s">
        <v>50</v>
      </c>
      <c r="G1666" t="s">
        <v>6478</v>
      </c>
      <c r="H1666" t="s">
        <v>6479</v>
      </c>
    </row>
    <row r="1667" spans="1:8" x14ac:dyDescent="0.25">
      <c r="A1667" t="s">
        <v>6480</v>
      </c>
      <c r="B1667" t="s">
        <v>9</v>
      </c>
      <c r="C1667">
        <v>1666</v>
      </c>
      <c r="D1667" t="s">
        <v>6481</v>
      </c>
      <c r="E1667" t="s">
        <v>29</v>
      </c>
      <c r="F1667" t="s">
        <v>30</v>
      </c>
      <c r="G1667" t="s">
        <v>6482</v>
      </c>
      <c r="H1667" t="s">
        <v>6483</v>
      </c>
    </row>
    <row r="1668" spans="1:8" x14ac:dyDescent="0.25">
      <c r="A1668" t="s">
        <v>6484</v>
      </c>
      <c r="B1668" t="s">
        <v>9</v>
      </c>
      <c r="C1668">
        <v>1667</v>
      </c>
      <c r="D1668" t="s">
        <v>6485</v>
      </c>
      <c r="E1668" t="s">
        <v>59</v>
      </c>
      <c r="F1668" t="s">
        <v>60</v>
      </c>
      <c r="G1668" t="s">
        <v>6486</v>
      </c>
      <c r="H1668" t="s">
        <v>6487</v>
      </c>
    </row>
    <row r="1669" spans="1:8" x14ac:dyDescent="0.25">
      <c r="A1669" t="s">
        <v>6488</v>
      </c>
      <c r="B1669" t="s">
        <v>16</v>
      </c>
      <c r="C1669">
        <v>1668</v>
      </c>
      <c r="D1669" t="s">
        <v>6489</v>
      </c>
      <c r="E1669" t="s">
        <v>55923</v>
      </c>
      <c r="F1669" t="s">
        <v>1687</v>
      </c>
      <c r="G1669" t="s">
        <v>6490</v>
      </c>
      <c r="H1669" t="s">
        <v>6491</v>
      </c>
    </row>
    <row r="1670" spans="1:8" x14ac:dyDescent="0.25">
      <c r="A1670" t="s">
        <v>6492</v>
      </c>
      <c r="B1670" t="s">
        <v>9</v>
      </c>
      <c r="C1670">
        <v>1669</v>
      </c>
      <c r="D1670" t="s">
        <v>6493</v>
      </c>
      <c r="E1670" t="s">
        <v>583</v>
      </c>
      <c r="F1670" t="s">
        <v>36</v>
      </c>
      <c r="G1670" t="s">
        <v>6494</v>
      </c>
      <c r="H1670" t="s">
        <v>6495</v>
      </c>
    </row>
    <row r="1671" spans="1:8" x14ac:dyDescent="0.25">
      <c r="A1671" t="s">
        <v>6496</v>
      </c>
      <c r="B1671" t="s">
        <v>9</v>
      </c>
      <c r="C1671">
        <v>1670</v>
      </c>
      <c r="D1671" t="s">
        <v>6497</v>
      </c>
      <c r="E1671" t="s">
        <v>49</v>
      </c>
      <c r="F1671" t="s">
        <v>50</v>
      </c>
      <c r="G1671" t="s">
        <v>6498</v>
      </c>
      <c r="H1671" t="s">
        <v>6499</v>
      </c>
    </row>
    <row r="1672" spans="1:8" x14ac:dyDescent="0.25">
      <c r="A1672" t="s">
        <v>6500</v>
      </c>
      <c r="B1672" t="s">
        <v>9</v>
      </c>
      <c r="C1672">
        <v>1671</v>
      </c>
      <c r="D1672" t="s">
        <v>6501</v>
      </c>
      <c r="E1672" t="s">
        <v>11</v>
      </c>
      <c r="F1672" t="s">
        <v>12</v>
      </c>
      <c r="G1672" t="s">
        <v>6502</v>
      </c>
      <c r="H1672" t="s">
        <v>6503</v>
      </c>
    </row>
    <row r="1673" spans="1:8" x14ac:dyDescent="0.25">
      <c r="A1673" t="s">
        <v>6504</v>
      </c>
      <c r="B1673" t="s">
        <v>9</v>
      </c>
      <c r="C1673">
        <v>1672</v>
      </c>
      <c r="D1673" t="s">
        <v>6505</v>
      </c>
      <c r="E1673" t="s">
        <v>583</v>
      </c>
      <c r="F1673" t="s">
        <v>36</v>
      </c>
      <c r="G1673" t="s">
        <v>6506</v>
      </c>
      <c r="H1673" t="s">
        <v>6507</v>
      </c>
    </row>
    <row r="1674" spans="1:8" x14ac:dyDescent="0.25">
      <c r="A1674" t="s">
        <v>6508</v>
      </c>
      <c r="B1674" t="s">
        <v>9</v>
      </c>
      <c r="C1674">
        <v>1673</v>
      </c>
      <c r="D1674" t="s">
        <v>6509</v>
      </c>
      <c r="E1674" t="s">
        <v>29</v>
      </c>
      <c r="F1674" t="s">
        <v>30</v>
      </c>
      <c r="G1674" t="s">
        <v>6510</v>
      </c>
      <c r="H1674" t="s">
        <v>6511</v>
      </c>
    </row>
    <row r="1675" spans="1:8" x14ac:dyDescent="0.25">
      <c r="A1675" t="s">
        <v>6512</v>
      </c>
      <c r="B1675" t="s">
        <v>9</v>
      </c>
      <c r="C1675">
        <v>1674</v>
      </c>
      <c r="D1675" t="s">
        <v>6513</v>
      </c>
      <c r="E1675" t="s">
        <v>49</v>
      </c>
      <c r="F1675" t="s">
        <v>50</v>
      </c>
      <c r="G1675" t="s">
        <v>6514</v>
      </c>
      <c r="H1675" t="s">
        <v>6515</v>
      </c>
    </row>
    <row r="1676" spans="1:8" x14ac:dyDescent="0.25">
      <c r="A1676" t="s">
        <v>6516</v>
      </c>
      <c r="B1676" t="s">
        <v>9</v>
      </c>
      <c r="C1676">
        <v>1675</v>
      </c>
      <c r="D1676" t="s">
        <v>6517</v>
      </c>
      <c r="E1676" t="s">
        <v>583</v>
      </c>
      <c r="F1676" t="s">
        <v>36</v>
      </c>
      <c r="G1676" t="s">
        <v>6518</v>
      </c>
      <c r="H1676" t="s">
        <v>6519</v>
      </c>
    </row>
    <row r="1677" spans="1:8" x14ac:dyDescent="0.25">
      <c r="A1677" t="s">
        <v>6520</v>
      </c>
      <c r="B1677" t="s">
        <v>9</v>
      </c>
      <c r="C1677">
        <v>1676</v>
      </c>
      <c r="D1677" t="s">
        <v>6517</v>
      </c>
      <c r="E1677" t="s">
        <v>49</v>
      </c>
      <c r="F1677" t="s">
        <v>50</v>
      </c>
      <c r="G1677" t="s">
        <v>6518</v>
      </c>
      <c r="H1677" t="s">
        <v>6521</v>
      </c>
    </row>
    <row r="1678" spans="1:8" x14ac:dyDescent="0.25">
      <c r="A1678" t="s">
        <v>6522</v>
      </c>
      <c r="B1678" t="s">
        <v>9</v>
      </c>
      <c r="C1678">
        <v>1677</v>
      </c>
      <c r="D1678" t="s">
        <v>6523</v>
      </c>
      <c r="E1678" t="s">
        <v>5282</v>
      </c>
      <c r="F1678" t="s">
        <v>5282</v>
      </c>
      <c r="G1678" t="s">
        <v>6524</v>
      </c>
      <c r="H1678" t="s">
        <v>6525</v>
      </c>
    </row>
    <row r="1679" spans="1:8" x14ac:dyDescent="0.25">
      <c r="A1679" t="s">
        <v>6526</v>
      </c>
      <c r="B1679" t="s">
        <v>16</v>
      </c>
      <c r="C1679">
        <v>1678</v>
      </c>
      <c r="D1679" t="s">
        <v>6527</v>
      </c>
      <c r="E1679" t="s">
        <v>11</v>
      </c>
      <c r="F1679" t="s">
        <v>12</v>
      </c>
      <c r="G1679" t="s">
        <v>6528</v>
      </c>
      <c r="H1679" t="s">
        <v>6529</v>
      </c>
    </row>
    <row r="1680" spans="1:8" x14ac:dyDescent="0.25">
      <c r="A1680" t="s">
        <v>6530</v>
      </c>
      <c r="B1680" t="s">
        <v>9</v>
      </c>
      <c r="C1680">
        <v>1679</v>
      </c>
      <c r="D1680" t="s">
        <v>6531</v>
      </c>
      <c r="E1680" t="s">
        <v>11</v>
      </c>
      <c r="F1680" t="s">
        <v>12</v>
      </c>
      <c r="G1680" t="s">
        <v>6532</v>
      </c>
      <c r="H1680" t="s">
        <v>6533</v>
      </c>
    </row>
    <row r="1681" spans="1:8" x14ac:dyDescent="0.25">
      <c r="A1681" t="s">
        <v>6534</v>
      </c>
      <c r="B1681" t="s">
        <v>9</v>
      </c>
      <c r="C1681">
        <v>1680</v>
      </c>
      <c r="D1681" t="s">
        <v>6535</v>
      </c>
      <c r="E1681" t="s">
        <v>583</v>
      </c>
      <c r="F1681" t="s">
        <v>36</v>
      </c>
      <c r="G1681" t="s">
        <v>6536</v>
      </c>
      <c r="H1681" t="s">
        <v>6537</v>
      </c>
    </row>
    <row r="1682" spans="1:8" x14ac:dyDescent="0.25">
      <c r="A1682" t="s">
        <v>6538</v>
      </c>
      <c r="B1682" t="s">
        <v>9</v>
      </c>
      <c r="C1682">
        <v>1681</v>
      </c>
      <c r="D1682" t="s">
        <v>6539</v>
      </c>
      <c r="E1682" t="s">
        <v>49</v>
      </c>
      <c r="F1682" t="s">
        <v>50</v>
      </c>
      <c r="G1682" t="s">
        <v>6540</v>
      </c>
      <c r="H1682" t="s">
        <v>6541</v>
      </c>
    </row>
    <row r="1683" spans="1:8" x14ac:dyDescent="0.25">
      <c r="A1683" t="s">
        <v>6542</v>
      </c>
      <c r="B1683" t="s">
        <v>9</v>
      </c>
      <c r="C1683">
        <v>1682</v>
      </c>
      <c r="D1683" t="s">
        <v>6543</v>
      </c>
      <c r="E1683" t="s">
        <v>49</v>
      </c>
      <c r="F1683" t="s">
        <v>50</v>
      </c>
      <c r="G1683" t="s">
        <v>6544</v>
      </c>
      <c r="H1683" t="s">
        <v>6545</v>
      </c>
    </row>
    <row r="1684" spans="1:8" x14ac:dyDescent="0.25">
      <c r="A1684" t="s">
        <v>6546</v>
      </c>
      <c r="B1684" t="s">
        <v>9</v>
      </c>
      <c r="C1684">
        <v>1683</v>
      </c>
      <c r="D1684" t="s">
        <v>6543</v>
      </c>
      <c r="E1684" t="s">
        <v>29</v>
      </c>
      <c r="F1684" t="s">
        <v>30</v>
      </c>
      <c r="G1684" t="s">
        <v>6547</v>
      </c>
      <c r="H1684" t="s">
        <v>6548</v>
      </c>
    </row>
    <row r="1685" spans="1:8" x14ac:dyDescent="0.25">
      <c r="A1685" t="s">
        <v>6549</v>
      </c>
      <c r="B1685" t="s">
        <v>16</v>
      </c>
      <c r="C1685">
        <v>1684</v>
      </c>
      <c r="D1685" t="s">
        <v>6550</v>
      </c>
      <c r="E1685" t="s">
        <v>35</v>
      </c>
      <c r="F1685" t="s">
        <v>36</v>
      </c>
      <c r="G1685" t="s">
        <v>6551</v>
      </c>
      <c r="H1685" t="s">
        <v>6552</v>
      </c>
    </row>
    <row r="1686" spans="1:8" x14ac:dyDescent="0.25">
      <c r="A1686" t="s">
        <v>6553</v>
      </c>
      <c r="B1686" t="s">
        <v>16</v>
      </c>
      <c r="C1686">
        <v>1685</v>
      </c>
      <c r="D1686" t="s">
        <v>6550</v>
      </c>
      <c r="E1686" t="s">
        <v>11</v>
      </c>
      <c r="F1686" t="s">
        <v>12</v>
      </c>
      <c r="G1686" t="s">
        <v>6551</v>
      </c>
      <c r="H1686" t="s">
        <v>6554</v>
      </c>
    </row>
    <row r="1687" spans="1:8" x14ac:dyDescent="0.25">
      <c r="A1687" t="s">
        <v>6555</v>
      </c>
      <c r="B1687" t="s">
        <v>9</v>
      </c>
      <c r="C1687">
        <v>1686</v>
      </c>
      <c r="D1687" t="s">
        <v>6556</v>
      </c>
      <c r="E1687" t="s">
        <v>11</v>
      </c>
      <c r="F1687" t="s">
        <v>12</v>
      </c>
      <c r="G1687" t="s">
        <v>6557</v>
      </c>
      <c r="H1687" t="s">
        <v>6558</v>
      </c>
    </row>
    <row r="1688" spans="1:8" x14ac:dyDescent="0.25">
      <c r="A1688" t="s">
        <v>6559</v>
      </c>
      <c r="B1688" t="s">
        <v>9</v>
      </c>
      <c r="C1688">
        <v>1687</v>
      </c>
      <c r="D1688" t="s">
        <v>6560</v>
      </c>
      <c r="E1688" t="s">
        <v>11</v>
      </c>
      <c r="F1688" t="s">
        <v>12</v>
      </c>
      <c r="G1688" t="s">
        <v>6561</v>
      </c>
      <c r="H1688" t="s">
        <v>6562</v>
      </c>
    </row>
    <row r="1689" spans="1:8" x14ac:dyDescent="0.25">
      <c r="A1689" t="s">
        <v>6563</v>
      </c>
      <c r="B1689" t="s">
        <v>9</v>
      </c>
      <c r="C1689">
        <v>1688</v>
      </c>
      <c r="D1689" t="s">
        <v>6564</v>
      </c>
      <c r="E1689" t="s">
        <v>59</v>
      </c>
      <c r="F1689" t="s">
        <v>60</v>
      </c>
      <c r="G1689" t="s">
        <v>6565</v>
      </c>
      <c r="H1689" t="s">
        <v>6566</v>
      </c>
    </row>
    <row r="1690" spans="1:8" x14ac:dyDescent="0.25">
      <c r="A1690" t="s">
        <v>6567</v>
      </c>
      <c r="B1690" t="s">
        <v>9</v>
      </c>
      <c r="C1690">
        <v>1689</v>
      </c>
      <c r="D1690" t="s">
        <v>6568</v>
      </c>
      <c r="E1690" t="s">
        <v>59</v>
      </c>
      <c r="F1690" t="s">
        <v>60</v>
      </c>
      <c r="G1690" t="s">
        <v>6569</v>
      </c>
      <c r="H1690" t="s">
        <v>6570</v>
      </c>
    </row>
    <row r="1691" spans="1:8" x14ac:dyDescent="0.25">
      <c r="A1691" t="s">
        <v>6571</v>
      </c>
      <c r="B1691" t="s">
        <v>9</v>
      </c>
      <c r="C1691">
        <v>1690</v>
      </c>
      <c r="D1691" t="s">
        <v>6572</v>
      </c>
      <c r="E1691" t="s">
        <v>49</v>
      </c>
      <c r="F1691" t="s">
        <v>50</v>
      </c>
      <c r="G1691" t="s">
        <v>6573</v>
      </c>
      <c r="H1691" t="s">
        <v>6574</v>
      </c>
    </row>
    <row r="1692" spans="1:8" x14ac:dyDescent="0.25">
      <c r="A1692" t="s">
        <v>6575</v>
      </c>
      <c r="B1692" t="s">
        <v>9</v>
      </c>
      <c r="C1692">
        <v>1691</v>
      </c>
      <c r="D1692" t="s">
        <v>6576</v>
      </c>
      <c r="E1692" t="s">
        <v>29</v>
      </c>
      <c r="F1692" t="s">
        <v>30</v>
      </c>
      <c r="G1692" t="s">
        <v>6577</v>
      </c>
      <c r="H1692" t="s">
        <v>6578</v>
      </c>
    </row>
    <row r="1693" spans="1:8" x14ac:dyDescent="0.25">
      <c r="A1693" t="s">
        <v>6579</v>
      </c>
      <c r="B1693" t="s">
        <v>9</v>
      </c>
      <c r="C1693">
        <v>1692</v>
      </c>
      <c r="D1693" t="s">
        <v>6580</v>
      </c>
      <c r="E1693" t="s">
        <v>35</v>
      </c>
      <c r="F1693" t="s">
        <v>36</v>
      </c>
      <c r="G1693" t="s">
        <v>6581</v>
      </c>
      <c r="H1693" t="s">
        <v>6582</v>
      </c>
    </row>
    <row r="1694" spans="1:8" x14ac:dyDescent="0.25">
      <c r="A1694" t="s">
        <v>6583</v>
      </c>
      <c r="B1694" t="s">
        <v>16</v>
      </c>
      <c r="C1694">
        <v>1693</v>
      </c>
      <c r="D1694" t="s">
        <v>6584</v>
      </c>
      <c r="E1694" t="s">
        <v>35</v>
      </c>
      <c r="F1694" t="s">
        <v>36</v>
      </c>
      <c r="G1694" t="s">
        <v>6585</v>
      </c>
      <c r="H1694" t="s">
        <v>6586</v>
      </c>
    </row>
    <row r="1695" spans="1:8" x14ac:dyDescent="0.25">
      <c r="A1695" t="s">
        <v>6587</v>
      </c>
      <c r="B1695" t="s">
        <v>9</v>
      </c>
      <c r="C1695">
        <v>1694</v>
      </c>
      <c r="D1695" t="s">
        <v>6588</v>
      </c>
      <c r="E1695" t="s">
        <v>11</v>
      </c>
      <c r="F1695" t="s">
        <v>12</v>
      </c>
      <c r="G1695" t="s">
        <v>6589</v>
      </c>
      <c r="H1695" t="s">
        <v>6590</v>
      </c>
    </row>
    <row r="1696" spans="1:8" x14ac:dyDescent="0.25">
      <c r="A1696" t="s">
        <v>6591</v>
      </c>
      <c r="B1696" t="s">
        <v>9</v>
      </c>
      <c r="C1696">
        <v>1695</v>
      </c>
      <c r="D1696" t="s">
        <v>6592</v>
      </c>
      <c r="E1696" t="s">
        <v>154</v>
      </c>
      <c r="F1696" t="s">
        <v>155</v>
      </c>
      <c r="G1696" t="s">
        <v>6593</v>
      </c>
      <c r="H1696" t="s">
        <v>6594</v>
      </c>
    </row>
    <row r="1697" spans="1:8" x14ac:dyDescent="0.25">
      <c r="A1697" t="s">
        <v>6595</v>
      </c>
      <c r="B1697" t="s">
        <v>9</v>
      </c>
      <c r="C1697">
        <v>1696</v>
      </c>
      <c r="D1697" t="s">
        <v>6596</v>
      </c>
      <c r="E1697" t="s">
        <v>35</v>
      </c>
      <c r="F1697" t="s">
        <v>36</v>
      </c>
      <c r="G1697" t="s">
        <v>6597</v>
      </c>
      <c r="H1697" t="s">
        <v>6598</v>
      </c>
    </row>
    <row r="1698" spans="1:8" x14ac:dyDescent="0.25">
      <c r="A1698" t="s">
        <v>6599</v>
      </c>
      <c r="B1698" t="s">
        <v>9</v>
      </c>
      <c r="C1698">
        <v>1697</v>
      </c>
      <c r="D1698" t="s">
        <v>6600</v>
      </c>
      <c r="E1698" t="s">
        <v>11</v>
      </c>
      <c r="F1698" t="s">
        <v>12</v>
      </c>
      <c r="G1698" t="s">
        <v>6601</v>
      </c>
      <c r="H1698" t="s">
        <v>6602</v>
      </c>
    </row>
    <row r="1699" spans="1:8" x14ac:dyDescent="0.25">
      <c r="A1699" t="s">
        <v>6603</v>
      </c>
      <c r="B1699" t="s">
        <v>9</v>
      </c>
      <c r="C1699">
        <v>1698</v>
      </c>
      <c r="D1699" t="s">
        <v>6604</v>
      </c>
      <c r="E1699" t="s">
        <v>11</v>
      </c>
      <c r="F1699" t="s">
        <v>12</v>
      </c>
      <c r="G1699" t="s">
        <v>6605</v>
      </c>
      <c r="H1699" t="s">
        <v>6606</v>
      </c>
    </row>
    <row r="1700" spans="1:8" x14ac:dyDescent="0.25">
      <c r="A1700" t="s">
        <v>6607</v>
      </c>
      <c r="B1700" t="s">
        <v>9</v>
      </c>
      <c r="C1700">
        <v>1699</v>
      </c>
      <c r="D1700" t="s">
        <v>6608</v>
      </c>
      <c r="E1700" t="s">
        <v>11</v>
      </c>
      <c r="F1700" t="s">
        <v>12</v>
      </c>
      <c r="G1700" t="s">
        <v>6609</v>
      </c>
      <c r="H1700" t="s">
        <v>6610</v>
      </c>
    </row>
    <row r="1701" spans="1:8" x14ac:dyDescent="0.25">
      <c r="A1701" t="s">
        <v>6611</v>
      </c>
      <c r="B1701" t="s">
        <v>9</v>
      </c>
      <c r="C1701">
        <v>1700</v>
      </c>
      <c r="D1701" t="s">
        <v>6612</v>
      </c>
      <c r="E1701" t="s">
        <v>11</v>
      </c>
      <c r="F1701" t="s">
        <v>12</v>
      </c>
      <c r="G1701" t="s">
        <v>6613</v>
      </c>
      <c r="H1701" t="s">
        <v>6614</v>
      </c>
    </row>
    <row r="1702" spans="1:8" x14ac:dyDescent="0.25">
      <c r="A1702" t="s">
        <v>6615</v>
      </c>
      <c r="B1702" t="s">
        <v>16</v>
      </c>
      <c r="C1702">
        <v>1701</v>
      </c>
      <c r="D1702" t="s">
        <v>6612</v>
      </c>
      <c r="E1702" t="s">
        <v>49</v>
      </c>
      <c r="F1702" t="s">
        <v>50</v>
      </c>
      <c r="G1702" t="s">
        <v>6613</v>
      </c>
      <c r="H1702" t="s">
        <v>6616</v>
      </c>
    </row>
    <row r="1703" spans="1:8" x14ac:dyDescent="0.25">
      <c r="A1703" t="s">
        <v>6617</v>
      </c>
      <c r="B1703" t="s">
        <v>9</v>
      </c>
      <c r="C1703">
        <v>1702</v>
      </c>
      <c r="D1703" t="s">
        <v>6618</v>
      </c>
      <c r="E1703" t="s">
        <v>49</v>
      </c>
      <c r="F1703" t="s">
        <v>50</v>
      </c>
      <c r="G1703" t="s">
        <v>6619</v>
      </c>
      <c r="H1703" t="s">
        <v>6620</v>
      </c>
    </row>
    <row r="1704" spans="1:8" x14ac:dyDescent="0.25">
      <c r="A1704" t="s">
        <v>6621</v>
      </c>
      <c r="B1704" t="s">
        <v>9</v>
      </c>
      <c r="C1704">
        <v>1703</v>
      </c>
      <c r="D1704" t="s">
        <v>6622</v>
      </c>
      <c r="E1704" t="s">
        <v>49</v>
      </c>
      <c r="F1704" t="s">
        <v>50</v>
      </c>
      <c r="G1704" t="s">
        <v>6623</v>
      </c>
      <c r="H1704" t="s">
        <v>6624</v>
      </c>
    </row>
    <row r="1705" spans="1:8" x14ac:dyDescent="0.25">
      <c r="A1705" t="s">
        <v>6625</v>
      </c>
      <c r="B1705" t="s">
        <v>9</v>
      </c>
      <c r="C1705">
        <v>1704</v>
      </c>
      <c r="D1705" t="s">
        <v>6626</v>
      </c>
      <c r="E1705" t="s">
        <v>29</v>
      </c>
      <c r="F1705" t="s">
        <v>30</v>
      </c>
      <c r="G1705" t="s">
        <v>6627</v>
      </c>
      <c r="H1705" t="s">
        <v>6628</v>
      </c>
    </row>
    <row r="1706" spans="1:8" x14ac:dyDescent="0.25">
      <c r="A1706" t="s">
        <v>6629</v>
      </c>
      <c r="B1706" t="s">
        <v>9</v>
      </c>
      <c r="C1706">
        <v>1705</v>
      </c>
      <c r="D1706" t="s">
        <v>6630</v>
      </c>
      <c r="E1706" t="s">
        <v>59</v>
      </c>
      <c r="F1706" t="s">
        <v>60</v>
      </c>
      <c r="G1706" t="s">
        <v>6631</v>
      </c>
      <c r="H1706" t="s">
        <v>6632</v>
      </c>
    </row>
    <row r="1707" spans="1:8" x14ac:dyDescent="0.25">
      <c r="A1707" t="s">
        <v>6633</v>
      </c>
      <c r="B1707" t="s">
        <v>9</v>
      </c>
      <c r="C1707">
        <v>1706</v>
      </c>
      <c r="D1707" t="s">
        <v>6634</v>
      </c>
      <c r="E1707" t="s">
        <v>11</v>
      </c>
      <c r="F1707" t="s">
        <v>12</v>
      </c>
      <c r="G1707" t="s">
        <v>6635</v>
      </c>
      <c r="H1707" t="s">
        <v>6636</v>
      </c>
    </row>
    <row r="1708" spans="1:8" x14ac:dyDescent="0.25">
      <c r="A1708" t="s">
        <v>6637</v>
      </c>
      <c r="B1708" t="s">
        <v>9</v>
      </c>
      <c r="C1708">
        <v>1707</v>
      </c>
      <c r="D1708" t="s">
        <v>6638</v>
      </c>
      <c r="E1708" t="s">
        <v>49</v>
      </c>
      <c r="F1708" t="s">
        <v>50</v>
      </c>
      <c r="G1708" t="s">
        <v>6639</v>
      </c>
      <c r="H1708" t="s">
        <v>6640</v>
      </c>
    </row>
    <row r="1709" spans="1:8" x14ac:dyDescent="0.25">
      <c r="A1709" t="s">
        <v>6641</v>
      </c>
      <c r="B1709" t="s">
        <v>9</v>
      </c>
      <c r="C1709">
        <v>1708</v>
      </c>
      <c r="D1709" t="s">
        <v>6638</v>
      </c>
      <c r="E1709" t="s">
        <v>59</v>
      </c>
      <c r="F1709" t="s">
        <v>60</v>
      </c>
      <c r="G1709" t="s">
        <v>6642</v>
      </c>
      <c r="H1709" t="s">
        <v>6643</v>
      </c>
    </row>
    <row r="1710" spans="1:8" x14ac:dyDescent="0.25">
      <c r="A1710" t="s">
        <v>6644</v>
      </c>
      <c r="B1710" t="s">
        <v>9</v>
      </c>
      <c r="C1710">
        <v>1709</v>
      </c>
      <c r="D1710" t="s">
        <v>6645</v>
      </c>
      <c r="E1710" t="s">
        <v>11</v>
      </c>
      <c r="F1710" t="s">
        <v>12</v>
      </c>
      <c r="G1710" t="s">
        <v>6646</v>
      </c>
      <c r="H1710" t="s">
        <v>6647</v>
      </c>
    </row>
    <row r="1711" spans="1:8" x14ac:dyDescent="0.25">
      <c r="A1711" t="s">
        <v>6648</v>
      </c>
      <c r="B1711" t="s">
        <v>9</v>
      </c>
      <c r="C1711">
        <v>1710</v>
      </c>
      <c r="D1711" t="s">
        <v>6649</v>
      </c>
      <c r="E1711" t="s">
        <v>49</v>
      </c>
      <c r="F1711" t="s">
        <v>50</v>
      </c>
      <c r="G1711" t="s">
        <v>6650</v>
      </c>
      <c r="H1711" t="s">
        <v>6651</v>
      </c>
    </row>
    <row r="1712" spans="1:8" x14ac:dyDescent="0.25">
      <c r="A1712" t="s">
        <v>6652</v>
      </c>
      <c r="B1712" t="s">
        <v>9</v>
      </c>
      <c r="C1712">
        <v>1711</v>
      </c>
      <c r="D1712" t="s">
        <v>6649</v>
      </c>
      <c r="E1712" t="s">
        <v>35</v>
      </c>
      <c r="F1712" t="s">
        <v>36</v>
      </c>
      <c r="G1712" t="s">
        <v>6650</v>
      </c>
      <c r="H1712" t="s">
        <v>6653</v>
      </c>
    </row>
    <row r="1713" spans="1:8" x14ac:dyDescent="0.25">
      <c r="A1713" t="s">
        <v>6654</v>
      </c>
      <c r="B1713" t="s">
        <v>9</v>
      </c>
      <c r="C1713">
        <v>1712</v>
      </c>
      <c r="D1713" t="s">
        <v>6655</v>
      </c>
      <c r="E1713" t="s">
        <v>29</v>
      </c>
      <c r="F1713" t="s">
        <v>30</v>
      </c>
      <c r="G1713" t="s">
        <v>6656</v>
      </c>
      <c r="H1713" t="s">
        <v>6657</v>
      </c>
    </row>
    <row r="1714" spans="1:8" x14ac:dyDescent="0.25">
      <c r="A1714" t="s">
        <v>6658</v>
      </c>
      <c r="B1714" t="s">
        <v>9</v>
      </c>
      <c r="C1714">
        <v>1713</v>
      </c>
      <c r="D1714" t="s">
        <v>6659</v>
      </c>
      <c r="E1714" t="s">
        <v>583</v>
      </c>
      <c r="F1714" t="s">
        <v>36</v>
      </c>
      <c r="G1714" t="s">
        <v>6660</v>
      </c>
      <c r="H1714" t="s">
        <v>6661</v>
      </c>
    </row>
    <row r="1715" spans="1:8" x14ac:dyDescent="0.25">
      <c r="A1715" t="s">
        <v>6662</v>
      </c>
      <c r="B1715" t="s">
        <v>9</v>
      </c>
      <c r="C1715">
        <v>1714</v>
      </c>
      <c r="D1715" t="s">
        <v>6663</v>
      </c>
      <c r="E1715" t="s">
        <v>11</v>
      </c>
      <c r="F1715" t="s">
        <v>12</v>
      </c>
      <c r="G1715" t="s">
        <v>6664</v>
      </c>
      <c r="H1715" t="s">
        <v>6665</v>
      </c>
    </row>
    <row r="1716" spans="1:8" x14ac:dyDescent="0.25">
      <c r="A1716" t="s">
        <v>6666</v>
      </c>
      <c r="B1716" t="s">
        <v>9</v>
      </c>
      <c r="C1716">
        <v>1715</v>
      </c>
      <c r="D1716" t="s">
        <v>6667</v>
      </c>
      <c r="E1716" t="s">
        <v>11</v>
      </c>
      <c r="F1716" t="s">
        <v>12</v>
      </c>
      <c r="G1716" t="s">
        <v>6668</v>
      </c>
      <c r="H1716" t="s">
        <v>6669</v>
      </c>
    </row>
    <row r="1717" spans="1:8" x14ac:dyDescent="0.25">
      <c r="A1717" t="s">
        <v>6670</v>
      </c>
      <c r="B1717" t="s">
        <v>9</v>
      </c>
      <c r="C1717">
        <v>1716</v>
      </c>
      <c r="D1717" t="s">
        <v>6671</v>
      </c>
      <c r="E1717" t="s">
        <v>583</v>
      </c>
      <c r="F1717" t="s">
        <v>36</v>
      </c>
      <c r="G1717" t="s">
        <v>6672</v>
      </c>
      <c r="H1717" t="s">
        <v>6673</v>
      </c>
    </row>
    <row r="1718" spans="1:8" x14ac:dyDescent="0.25">
      <c r="A1718" t="s">
        <v>6674</v>
      </c>
      <c r="B1718" t="s">
        <v>9</v>
      </c>
      <c r="C1718">
        <v>1717</v>
      </c>
      <c r="D1718" t="s">
        <v>6675</v>
      </c>
      <c r="E1718" t="s">
        <v>11</v>
      </c>
      <c r="F1718" t="s">
        <v>12</v>
      </c>
      <c r="G1718" t="s">
        <v>6676</v>
      </c>
      <c r="H1718" t="s">
        <v>6677</v>
      </c>
    </row>
    <row r="1719" spans="1:8" x14ac:dyDescent="0.25">
      <c r="A1719" t="s">
        <v>6678</v>
      </c>
      <c r="B1719" t="s">
        <v>9</v>
      </c>
      <c r="C1719">
        <v>1718</v>
      </c>
      <c r="D1719" t="s">
        <v>6679</v>
      </c>
      <c r="E1719" t="s">
        <v>583</v>
      </c>
      <c r="F1719" t="s">
        <v>36</v>
      </c>
      <c r="G1719" t="s">
        <v>6680</v>
      </c>
      <c r="H1719" t="s">
        <v>6681</v>
      </c>
    </row>
    <row r="1720" spans="1:8" x14ac:dyDescent="0.25">
      <c r="A1720" t="s">
        <v>6682</v>
      </c>
      <c r="B1720" t="s">
        <v>9</v>
      </c>
      <c r="C1720">
        <v>1719</v>
      </c>
      <c r="D1720" t="s">
        <v>6683</v>
      </c>
      <c r="E1720" t="s">
        <v>59</v>
      </c>
      <c r="F1720" t="s">
        <v>60</v>
      </c>
      <c r="G1720" t="s">
        <v>6684</v>
      </c>
      <c r="H1720" t="s">
        <v>6685</v>
      </c>
    </row>
    <row r="1721" spans="1:8" x14ac:dyDescent="0.25">
      <c r="A1721" t="s">
        <v>6686</v>
      </c>
      <c r="B1721" t="s">
        <v>9</v>
      </c>
      <c r="C1721">
        <v>1720</v>
      </c>
      <c r="D1721" t="s">
        <v>6687</v>
      </c>
      <c r="E1721" t="s">
        <v>154</v>
      </c>
      <c r="F1721" t="s">
        <v>155</v>
      </c>
      <c r="G1721" t="s">
        <v>6688</v>
      </c>
      <c r="H1721" t="s">
        <v>6689</v>
      </c>
    </row>
    <row r="1722" spans="1:8" x14ac:dyDescent="0.25">
      <c r="A1722" t="s">
        <v>6690</v>
      </c>
      <c r="B1722" t="s">
        <v>9</v>
      </c>
      <c r="C1722">
        <v>1721</v>
      </c>
      <c r="D1722" t="s">
        <v>6691</v>
      </c>
      <c r="E1722" t="s">
        <v>29</v>
      </c>
      <c r="F1722" t="s">
        <v>30</v>
      </c>
      <c r="G1722" t="s">
        <v>6692</v>
      </c>
      <c r="H1722" t="s">
        <v>6693</v>
      </c>
    </row>
    <row r="1723" spans="1:8" x14ac:dyDescent="0.25">
      <c r="A1723" t="s">
        <v>6694</v>
      </c>
      <c r="B1723" t="s">
        <v>16</v>
      </c>
      <c r="C1723">
        <v>1722</v>
      </c>
      <c r="D1723" t="s">
        <v>6695</v>
      </c>
      <c r="E1723" t="s">
        <v>11</v>
      </c>
      <c r="F1723" t="s">
        <v>12</v>
      </c>
      <c r="G1723" t="s">
        <v>6696</v>
      </c>
      <c r="H1723" t="s">
        <v>6697</v>
      </c>
    </row>
    <row r="1724" spans="1:8" x14ac:dyDescent="0.25">
      <c r="A1724" t="s">
        <v>6698</v>
      </c>
      <c r="B1724" t="s">
        <v>16</v>
      </c>
      <c r="C1724">
        <v>1723</v>
      </c>
      <c r="D1724" t="s">
        <v>6699</v>
      </c>
      <c r="E1724" t="s">
        <v>2961</v>
      </c>
      <c r="F1724" t="s">
        <v>2962</v>
      </c>
      <c r="G1724" t="s">
        <v>6700</v>
      </c>
      <c r="H1724" t="s">
        <v>6701</v>
      </c>
    </row>
    <row r="1725" spans="1:8" x14ac:dyDescent="0.25">
      <c r="A1725" t="s">
        <v>6702</v>
      </c>
      <c r="B1725" t="s">
        <v>9</v>
      </c>
      <c r="C1725">
        <v>1724</v>
      </c>
      <c r="D1725" t="s">
        <v>6703</v>
      </c>
      <c r="E1725" t="s">
        <v>583</v>
      </c>
      <c r="F1725" t="s">
        <v>36</v>
      </c>
      <c r="G1725" t="s">
        <v>6704</v>
      </c>
      <c r="H1725" t="s">
        <v>6705</v>
      </c>
    </row>
    <row r="1726" spans="1:8" x14ac:dyDescent="0.25">
      <c r="A1726" t="s">
        <v>6706</v>
      </c>
      <c r="B1726" t="s">
        <v>9</v>
      </c>
      <c r="C1726">
        <v>1725</v>
      </c>
      <c r="D1726" t="s">
        <v>6707</v>
      </c>
      <c r="E1726" t="s">
        <v>583</v>
      </c>
      <c r="F1726" t="s">
        <v>36</v>
      </c>
      <c r="G1726" t="s">
        <v>6708</v>
      </c>
      <c r="H1726" t="s">
        <v>6709</v>
      </c>
    </row>
    <row r="1727" spans="1:8" x14ac:dyDescent="0.25">
      <c r="A1727" t="s">
        <v>6710</v>
      </c>
      <c r="B1727" t="s">
        <v>9</v>
      </c>
      <c r="C1727">
        <v>1726</v>
      </c>
      <c r="D1727" t="s">
        <v>6711</v>
      </c>
      <c r="E1727" t="s">
        <v>49</v>
      </c>
      <c r="F1727" t="s">
        <v>50</v>
      </c>
      <c r="G1727" t="s">
        <v>6712</v>
      </c>
      <c r="H1727" t="s">
        <v>6713</v>
      </c>
    </row>
    <row r="1728" spans="1:8" x14ac:dyDescent="0.25">
      <c r="A1728" t="s">
        <v>6714</v>
      </c>
      <c r="B1728" t="s">
        <v>9</v>
      </c>
      <c r="C1728">
        <v>1727</v>
      </c>
      <c r="D1728" t="s">
        <v>6715</v>
      </c>
      <c r="E1728" t="s">
        <v>583</v>
      </c>
      <c r="F1728" t="s">
        <v>36</v>
      </c>
      <c r="G1728" t="s">
        <v>6716</v>
      </c>
      <c r="H1728" t="s">
        <v>6717</v>
      </c>
    </row>
    <row r="1729" spans="1:8" x14ac:dyDescent="0.25">
      <c r="A1729" t="s">
        <v>6718</v>
      </c>
      <c r="B1729" t="s">
        <v>9</v>
      </c>
      <c r="C1729">
        <v>1728</v>
      </c>
      <c r="D1729" t="s">
        <v>6719</v>
      </c>
      <c r="E1729" t="s">
        <v>11</v>
      </c>
      <c r="F1729" t="s">
        <v>12</v>
      </c>
      <c r="G1729" t="s">
        <v>6720</v>
      </c>
      <c r="H1729" t="s">
        <v>6721</v>
      </c>
    </row>
    <row r="1730" spans="1:8" x14ac:dyDescent="0.25">
      <c r="A1730" t="s">
        <v>6722</v>
      </c>
      <c r="B1730" t="s">
        <v>9</v>
      </c>
      <c r="C1730">
        <v>1729</v>
      </c>
      <c r="D1730" t="s">
        <v>6723</v>
      </c>
      <c r="E1730" t="s">
        <v>49</v>
      </c>
      <c r="F1730" t="s">
        <v>50</v>
      </c>
      <c r="G1730" t="s">
        <v>6724</v>
      </c>
      <c r="H1730" t="s">
        <v>6725</v>
      </c>
    </row>
    <row r="1731" spans="1:8" x14ac:dyDescent="0.25">
      <c r="A1731" t="s">
        <v>6726</v>
      </c>
      <c r="B1731" t="s">
        <v>9</v>
      </c>
      <c r="C1731">
        <v>1730</v>
      </c>
      <c r="D1731" t="s">
        <v>6727</v>
      </c>
      <c r="E1731" t="s">
        <v>11</v>
      </c>
      <c r="F1731" t="s">
        <v>12</v>
      </c>
      <c r="G1731" t="s">
        <v>6728</v>
      </c>
      <c r="H1731" t="s">
        <v>6729</v>
      </c>
    </row>
    <row r="1732" spans="1:8" x14ac:dyDescent="0.25">
      <c r="A1732" t="s">
        <v>6730</v>
      </c>
      <c r="B1732" t="s">
        <v>9</v>
      </c>
      <c r="C1732">
        <v>1731</v>
      </c>
      <c r="D1732" t="s">
        <v>6731</v>
      </c>
      <c r="E1732" t="s">
        <v>11</v>
      </c>
      <c r="F1732" t="s">
        <v>12</v>
      </c>
      <c r="G1732" t="s">
        <v>6732</v>
      </c>
      <c r="H1732" t="s">
        <v>6733</v>
      </c>
    </row>
    <row r="1733" spans="1:8" x14ac:dyDescent="0.25">
      <c r="A1733" t="s">
        <v>6734</v>
      </c>
      <c r="B1733" t="s">
        <v>9</v>
      </c>
      <c r="C1733">
        <v>1732</v>
      </c>
      <c r="D1733" t="s">
        <v>6735</v>
      </c>
      <c r="E1733" t="s">
        <v>29</v>
      </c>
      <c r="F1733" t="s">
        <v>30</v>
      </c>
      <c r="G1733" t="s">
        <v>6736</v>
      </c>
      <c r="H1733" t="s">
        <v>6737</v>
      </c>
    </row>
    <row r="1734" spans="1:8" x14ac:dyDescent="0.25">
      <c r="A1734" t="s">
        <v>6738</v>
      </c>
      <c r="B1734" t="s">
        <v>9</v>
      </c>
      <c r="C1734">
        <v>1733</v>
      </c>
      <c r="D1734" t="s">
        <v>6739</v>
      </c>
      <c r="E1734" t="s">
        <v>49</v>
      </c>
      <c r="F1734" t="s">
        <v>50</v>
      </c>
      <c r="G1734" t="s">
        <v>6740</v>
      </c>
      <c r="H1734" t="s">
        <v>6741</v>
      </c>
    </row>
    <row r="1735" spans="1:8" x14ac:dyDescent="0.25">
      <c r="A1735" t="s">
        <v>6742</v>
      </c>
      <c r="B1735" t="s">
        <v>9</v>
      </c>
      <c r="C1735">
        <v>1734</v>
      </c>
      <c r="D1735" t="s">
        <v>6743</v>
      </c>
      <c r="E1735" t="s">
        <v>29</v>
      </c>
      <c r="F1735" t="s">
        <v>30</v>
      </c>
      <c r="G1735" t="s">
        <v>6744</v>
      </c>
      <c r="H1735" t="s">
        <v>6745</v>
      </c>
    </row>
    <row r="1736" spans="1:8" x14ac:dyDescent="0.25">
      <c r="A1736" t="s">
        <v>6746</v>
      </c>
      <c r="B1736" t="s">
        <v>9</v>
      </c>
      <c r="C1736">
        <v>1735</v>
      </c>
      <c r="D1736" t="s">
        <v>6747</v>
      </c>
      <c r="E1736" t="s">
        <v>29</v>
      </c>
      <c r="F1736" t="s">
        <v>30</v>
      </c>
      <c r="G1736" t="s">
        <v>6748</v>
      </c>
      <c r="H1736" t="s">
        <v>6749</v>
      </c>
    </row>
    <row r="1737" spans="1:8" x14ac:dyDescent="0.25">
      <c r="A1737" t="s">
        <v>6750</v>
      </c>
      <c r="B1737" t="s">
        <v>9</v>
      </c>
      <c r="C1737">
        <v>1736</v>
      </c>
      <c r="D1737" t="s">
        <v>6751</v>
      </c>
      <c r="E1737" t="s">
        <v>11</v>
      </c>
      <c r="F1737" t="s">
        <v>12</v>
      </c>
      <c r="G1737" t="s">
        <v>6752</v>
      </c>
      <c r="H1737" t="s">
        <v>6753</v>
      </c>
    </row>
    <row r="1738" spans="1:8" x14ac:dyDescent="0.25">
      <c r="A1738" t="s">
        <v>6754</v>
      </c>
      <c r="B1738" t="s">
        <v>9</v>
      </c>
      <c r="C1738">
        <v>1737</v>
      </c>
      <c r="D1738" t="s">
        <v>6755</v>
      </c>
      <c r="E1738" t="s">
        <v>29</v>
      </c>
      <c r="F1738" t="s">
        <v>30</v>
      </c>
      <c r="G1738" t="s">
        <v>6756</v>
      </c>
      <c r="H1738" t="s">
        <v>6757</v>
      </c>
    </row>
    <row r="1739" spans="1:8" x14ac:dyDescent="0.25">
      <c r="A1739" t="s">
        <v>6758</v>
      </c>
      <c r="B1739" t="s">
        <v>9</v>
      </c>
      <c r="C1739">
        <v>1738</v>
      </c>
      <c r="D1739" t="s">
        <v>6759</v>
      </c>
      <c r="E1739" t="s">
        <v>583</v>
      </c>
      <c r="F1739" t="s">
        <v>36</v>
      </c>
      <c r="G1739" t="s">
        <v>6760</v>
      </c>
      <c r="H1739" t="s">
        <v>6761</v>
      </c>
    </row>
    <row r="1740" spans="1:8" x14ac:dyDescent="0.25">
      <c r="A1740" t="s">
        <v>6762</v>
      </c>
      <c r="B1740" t="s">
        <v>9</v>
      </c>
      <c r="C1740">
        <v>1739</v>
      </c>
      <c r="D1740" t="s">
        <v>6763</v>
      </c>
      <c r="E1740" t="s">
        <v>154</v>
      </c>
      <c r="F1740" t="s">
        <v>155</v>
      </c>
      <c r="G1740" t="s">
        <v>6764</v>
      </c>
      <c r="H1740" t="s">
        <v>6765</v>
      </c>
    </row>
    <row r="1741" spans="1:8" x14ac:dyDescent="0.25">
      <c r="A1741" t="s">
        <v>6766</v>
      </c>
      <c r="B1741" t="s">
        <v>9</v>
      </c>
      <c r="C1741">
        <v>1740</v>
      </c>
      <c r="D1741" t="s">
        <v>6767</v>
      </c>
      <c r="E1741" t="s">
        <v>583</v>
      </c>
      <c r="F1741" t="s">
        <v>36</v>
      </c>
      <c r="G1741" t="s">
        <v>6768</v>
      </c>
      <c r="H1741" t="s">
        <v>6769</v>
      </c>
    </row>
    <row r="1742" spans="1:8" x14ac:dyDescent="0.25">
      <c r="A1742" t="s">
        <v>6770</v>
      </c>
      <c r="B1742" t="s">
        <v>9</v>
      </c>
      <c r="C1742">
        <v>1741</v>
      </c>
      <c r="D1742" t="s">
        <v>6771</v>
      </c>
      <c r="E1742" t="s">
        <v>11</v>
      </c>
      <c r="F1742" t="s">
        <v>12</v>
      </c>
      <c r="G1742" t="s">
        <v>6772</v>
      </c>
      <c r="H1742" t="s">
        <v>6773</v>
      </c>
    </row>
    <row r="1743" spans="1:8" x14ac:dyDescent="0.25">
      <c r="A1743" t="s">
        <v>6774</v>
      </c>
      <c r="B1743" t="s">
        <v>9</v>
      </c>
      <c r="C1743">
        <v>1742</v>
      </c>
      <c r="D1743" t="s">
        <v>6775</v>
      </c>
      <c r="E1743" t="s">
        <v>154</v>
      </c>
      <c r="F1743" t="s">
        <v>155</v>
      </c>
      <c r="G1743" t="s">
        <v>6776</v>
      </c>
      <c r="H1743" t="s">
        <v>6777</v>
      </c>
    </row>
    <row r="1744" spans="1:8" x14ac:dyDescent="0.25">
      <c r="A1744" t="s">
        <v>6778</v>
      </c>
      <c r="B1744" t="s">
        <v>9</v>
      </c>
      <c r="C1744">
        <v>1743</v>
      </c>
      <c r="D1744" t="s">
        <v>6779</v>
      </c>
      <c r="E1744" t="s">
        <v>583</v>
      </c>
      <c r="F1744" t="s">
        <v>36</v>
      </c>
      <c r="G1744" t="s">
        <v>6780</v>
      </c>
      <c r="H1744" t="s">
        <v>6781</v>
      </c>
    </row>
    <row r="1745" spans="1:8" x14ac:dyDescent="0.25">
      <c r="A1745" t="s">
        <v>6782</v>
      </c>
      <c r="B1745" t="s">
        <v>9</v>
      </c>
      <c r="C1745">
        <v>1744</v>
      </c>
      <c r="D1745" t="s">
        <v>6783</v>
      </c>
      <c r="E1745" t="s">
        <v>49</v>
      </c>
      <c r="F1745" t="s">
        <v>50</v>
      </c>
      <c r="G1745" t="s">
        <v>6784</v>
      </c>
      <c r="H1745" t="s">
        <v>6785</v>
      </c>
    </row>
    <row r="1746" spans="1:8" x14ac:dyDescent="0.25">
      <c r="A1746" t="s">
        <v>6786</v>
      </c>
      <c r="B1746" t="s">
        <v>9</v>
      </c>
      <c r="C1746">
        <v>1745</v>
      </c>
      <c r="D1746" t="s">
        <v>6787</v>
      </c>
      <c r="E1746" t="s">
        <v>49</v>
      </c>
      <c r="F1746" t="s">
        <v>50</v>
      </c>
      <c r="G1746" t="s">
        <v>6788</v>
      </c>
      <c r="H1746" t="s">
        <v>6789</v>
      </c>
    </row>
    <row r="1747" spans="1:8" x14ac:dyDescent="0.25">
      <c r="A1747" t="s">
        <v>6790</v>
      </c>
      <c r="B1747" t="s">
        <v>9</v>
      </c>
      <c r="C1747">
        <v>1746</v>
      </c>
      <c r="D1747" t="s">
        <v>6787</v>
      </c>
      <c r="E1747" t="s">
        <v>59</v>
      </c>
      <c r="F1747" t="s">
        <v>60</v>
      </c>
      <c r="G1747" t="s">
        <v>6791</v>
      </c>
      <c r="H1747" t="s">
        <v>6792</v>
      </c>
    </row>
    <row r="1748" spans="1:8" x14ac:dyDescent="0.25">
      <c r="A1748" t="s">
        <v>6793</v>
      </c>
      <c r="B1748" t="s">
        <v>9</v>
      </c>
      <c r="C1748">
        <v>1747</v>
      </c>
      <c r="D1748" t="s">
        <v>6794</v>
      </c>
      <c r="E1748" t="s">
        <v>49</v>
      </c>
      <c r="F1748" t="s">
        <v>50</v>
      </c>
      <c r="G1748" t="s">
        <v>6795</v>
      </c>
      <c r="H1748" t="s">
        <v>6796</v>
      </c>
    </row>
    <row r="1749" spans="1:8" x14ac:dyDescent="0.25">
      <c r="A1749" t="s">
        <v>6797</v>
      </c>
      <c r="B1749" t="s">
        <v>9</v>
      </c>
      <c r="C1749">
        <v>1748</v>
      </c>
      <c r="D1749" t="s">
        <v>6798</v>
      </c>
      <c r="E1749" t="s">
        <v>261</v>
      </c>
      <c r="F1749" t="s">
        <v>262</v>
      </c>
      <c r="G1749" t="s">
        <v>6799</v>
      </c>
      <c r="H1749" t="s">
        <v>6800</v>
      </c>
    </row>
    <row r="1750" spans="1:8" x14ac:dyDescent="0.25">
      <c r="A1750" t="s">
        <v>6801</v>
      </c>
      <c r="B1750" t="s">
        <v>9</v>
      </c>
      <c r="C1750">
        <v>1749</v>
      </c>
      <c r="D1750" t="s">
        <v>6802</v>
      </c>
      <c r="E1750" t="s">
        <v>11</v>
      </c>
      <c r="F1750" t="s">
        <v>12</v>
      </c>
      <c r="G1750" t="s">
        <v>6803</v>
      </c>
      <c r="H1750" t="s">
        <v>6804</v>
      </c>
    </row>
    <row r="1751" spans="1:8" x14ac:dyDescent="0.25">
      <c r="A1751" t="s">
        <v>6805</v>
      </c>
      <c r="B1751" t="s">
        <v>9</v>
      </c>
      <c r="C1751">
        <v>1750</v>
      </c>
      <c r="D1751" t="s">
        <v>6806</v>
      </c>
      <c r="E1751" t="s">
        <v>583</v>
      </c>
      <c r="F1751" t="s">
        <v>36</v>
      </c>
      <c r="G1751" t="s">
        <v>6807</v>
      </c>
      <c r="H1751" t="s">
        <v>6808</v>
      </c>
    </row>
    <row r="1752" spans="1:8" x14ac:dyDescent="0.25">
      <c r="A1752" t="s">
        <v>6809</v>
      </c>
      <c r="B1752" t="s">
        <v>16</v>
      </c>
      <c r="C1752">
        <v>1751</v>
      </c>
      <c r="D1752" t="s">
        <v>6810</v>
      </c>
      <c r="E1752" t="s">
        <v>35</v>
      </c>
      <c r="F1752" t="s">
        <v>36</v>
      </c>
      <c r="G1752" t="s">
        <v>6811</v>
      </c>
      <c r="H1752" t="s">
        <v>6812</v>
      </c>
    </row>
    <row r="1753" spans="1:8" x14ac:dyDescent="0.25">
      <c r="A1753" t="s">
        <v>6813</v>
      </c>
      <c r="B1753" t="s">
        <v>9</v>
      </c>
      <c r="C1753">
        <v>1752</v>
      </c>
      <c r="D1753" t="s">
        <v>6814</v>
      </c>
      <c r="E1753" t="s">
        <v>35</v>
      </c>
      <c r="F1753" t="s">
        <v>36</v>
      </c>
      <c r="G1753" t="s">
        <v>6815</v>
      </c>
      <c r="H1753" t="s">
        <v>6816</v>
      </c>
    </row>
    <row r="1754" spans="1:8" x14ac:dyDescent="0.25">
      <c r="A1754" t="s">
        <v>6817</v>
      </c>
      <c r="B1754" t="s">
        <v>16</v>
      </c>
      <c r="C1754">
        <v>1753</v>
      </c>
      <c r="D1754" t="s">
        <v>6814</v>
      </c>
      <c r="E1754" t="s">
        <v>35</v>
      </c>
      <c r="F1754" t="s">
        <v>36</v>
      </c>
      <c r="G1754" t="s">
        <v>6815</v>
      </c>
      <c r="H1754" t="s">
        <v>6818</v>
      </c>
    </row>
    <row r="1755" spans="1:8" x14ac:dyDescent="0.25">
      <c r="A1755" t="s">
        <v>6819</v>
      </c>
      <c r="B1755" t="s">
        <v>9</v>
      </c>
      <c r="C1755">
        <v>1754</v>
      </c>
      <c r="D1755" t="s">
        <v>6814</v>
      </c>
      <c r="E1755" t="s">
        <v>11</v>
      </c>
      <c r="F1755" t="s">
        <v>12</v>
      </c>
      <c r="G1755" t="s">
        <v>6815</v>
      </c>
      <c r="H1755" t="s">
        <v>6820</v>
      </c>
    </row>
    <row r="1756" spans="1:8" x14ac:dyDescent="0.25">
      <c r="A1756" t="s">
        <v>6821</v>
      </c>
      <c r="B1756" t="s">
        <v>9</v>
      </c>
      <c r="C1756">
        <v>1755</v>
      </c>
      <c r="D1756" t="s">
        <v>6822</v>
      </c>
      <c r="E1756" t="s">
        <v>11</v>
      </c>
      <c r="F1756" t="s">
        <v>12</v>
      </c>
      <c r="G1756" t="s">
        <v>6823</v>
      </c>
      <c r="H1756" t="s">
        <v>6824</v>
      </c>
    </row>
    <row r="1757" spans="1:8" x14ac:dyDescent="0.25">
      <c r="A1757" t="s">
        <v>6825</v>
      </c>
      <c r="B1757" t="s">
        <v>9</v>
      </c>
      <c r="C1757">
        <v>1756</v>
      </c>
      <c r="D1757" t="s">
        <v>6826</v>
      </c>
      <c r="E1757" t="s">
        <v>59</v>
      </c>
      <c r="F1757" t="s">
        <v>60</v>
      </c>
      <c r="G1757" t="s">
        <v>6827</v>
      </c>
      <c r="H1757" t="s">
        <v>6828</v>
      </c>
    </row>
    <row r="1758" spans="1:8" x14ac:dyDescent="0.25">
      <c r="A1758" t="s">
        <v>6829</v>
      </c>
      <c r="B1758" t="s">
        <v>16</v>
      </c>
      <c r="C1758">
        <v>1757</v>
      </c>
      <c r="D1758" t="s">
        <v>6830</v>
      </c>
      <c r="E1758" t="s">
        <v>59</v>
      </c>
      <c r="F1758" t="s">
        <v>60</v>
      </c>
      <c r="G1758" t="s">
        <v>6831</v>
      </c>
      <c r="H1758" t="s">
        <v>6832</v>
      </c>
    </row>
    <row r="1759" spans="1:8" x14ac:dyDescent="0.25">
      <c r="A1759" t="s">
        <v>6833</v>
      </c>
      <c r="B1759" t="s">
        <v>9</v>
      </c>
      <c r="C1759">
        <v>1758</v>
      </c>
      <c r="D1759" t="s">
        <v>6834</v>
      </c>
      <c r="E1759" t="s">
        <v>583</v>
      </c>
      <c r="F1759" t="s">
        <v>36</v>
      </c>
      <c r="G1759" t="s">
        <v>6835</v>
      </c>
      <c r="H1759" t="s">
        <v>6836</v>
      </c>
    </row>
    <row r="1760" spans="1:8" x14ac:dyDescent="0.25">
      <c r="A1760" t="s">
        <v>6837</v>
      </c>
      <c r="B1760" t="s">
        <v>16</v>
      </c>
      <c r="C1760">
        <v>1759</v>
      </c>
      <c r="D1760" t="s">
        <v>6838</v>
      </c>
      <c r="E1760" t="s">
        <v>35</v>
      </c>
      <c r="F1760" t="s">
        <v>36</v>
      </c>
      <c r="G1760" t="s">
        <v>6839</v>
      </c>
      <c r="H1760" t="s">
        <v>6840</v>
      </c>
    </row>
    <row r="1761" spans="1:8" x14ac:dyDescent="0.25">
      <c r="A1761" t="s">
        <v>6841</v>
      </c>
      <c r="B1761" t="s">
        <v>9</v>
      </c>
      <c r="C1761">
        <v>1760</v>
      </c>
      <c r="D1761" t="s">
        <v>6842</v>
      </c>
      <c r="E1761" t="s">
        <v>583</v>
      </c>
      <c r="F1761" t="s">
        <v>36</v>
      </c>
      <c r="G1761" t="s">
        <v>6843</v>
      </c>
      <c r="H1761" t="s">
        <v>6844</v>
      </c>
    </row>
    <row r="1762" spans="1:8" x14ac:dyDescent="0.25">
      <c r="A1762" t="s">
        <v>6845</v>
      </c>
      <c r="B1762" t="s">
        <v>16</v>
      </c>
      <c r="C1762">
        <v>1761</v>
      </c>
      <c r="D1762" t="s">
        <v>6846</v>
      </c>
      <c r="E1762" t="s">
        <v>49</v>
      </c>
      <c r="F1762" t="s">
        <v>50</v>
      </c>
      <c r="G1762" t="s">
        <v>6847</v>
      </c>
      <c r="H1762" t="s">
        <v>6848</v>
      </c>
    </row>
    <row r="1763" spans="1:8" x14ac:dyDescent="0.25">
      <c r="A1763" t="s">
        <v>6849</v>
      </c>
      <c r="B1763" t="s">
        <v>9</v>
      </c>
      <c r="C1763">
        <v>1762</v>
      </c>
      <c r="D1763" t="s">
        <v>6850</v>
      </c>
      <c r="E1763" t="s">
        <v>11</v>
      </c>
      <c r="F1763" t="s">
        <v>12</v>
      </c>
      <c r="G1763" t="s">
        <v>6851</v>
      </c>
      <c r="H1763" t="s">
        <v>6852</v>
      </c>
    </row>
    <row r="1764" spans="1:8" x14ac:dyDescent="0.25">
      <c r="A1764" t="s">
        <v>6853</v>
      </c>
      <c r="B1764" t="s">
        <v>16</v>
      </c>
      <c r="C1764">
        <v>1763</v>
      </c>
      <c r="D1764" t="s">
        <v>6854</v>
      </c>
      <c r="E1764" t="s">
        <v>35</v>
      </c>
      <c r="F1764" t="s">
        <v>36</v>
      </c>
      <c r="G1764" t="s">
        <v>6855</v>
      </c>
      <c r="H1764" t="s">
        <v>6856</v>
      </c>
    </row>
    <row r="1765" spans="1:8" x14ac:dyDescent="0.25">
      <c r="A1765" t="s">
        <v>6857</v>
      </c>
      <c r="B1765" t="s">
        <v>9</v>
      </c>
      <c r="C1765">
        <v>1764</v>
      </c>
      <c r="D1765" t="s">
        <v>6858</v>
      </c>
      <c r="E1765" t="s">
        <v>11</v>
      </c>
      <c r="F1765" t="s">
        <v>12</v>
      </c>
      <c r="G1765" t="s">
        <v>6859</v>
      </c>
      <c r="H1765" t="s">
        <v>6860</v>
      </c>
    </row>
    <row r="1766" spans="1:8" x14ac:dyDescent="0.25">
      <c r="A1766" t="s">
        <v>6861</v>
      </c>
      <c r="B1766" t="s">
        <v>9</v>
      </c>
      <c r="C1766">
        <v>1765</v>
      </c>
      <c r="D1766" t="s">
        <v>6862</v>
      </c>
      <c r="E1766" t="s">
        <v>583</v>
      </c>
      <c r="F1766" t="s">
        <v>36</v>
      </c>
      <c r="G1766" t="s">
        <v>6863</v>
      </c>
      <c r="H1766" t="s">
        <v>6864</v>
      </c>
    </row>
    <row r="1767" spans="1:8" x14ac:dyDescent="0.25">
      <c r="A1767" t="s">
        <v>6865</v>
      </c>
      <c r="B1767" t="s">
        <v>9</v>
      </c>
      <c r="C1767">
        <v>1766</v>
      </c>
      <c r="D1767" t="s">
        <v>6866</v>
      </c>
      <c r="E1767" t="s">
        <v>583</v>
      </c>
      <c r="F1767" t="s">
        <v>36</v>
      </c>
      <c r="G1767" t="s">
        <v>6867</v>
      </c>
      <c r="H1767" t="s">
        <v>6868</v>
      </c>
    </row>
    <row r="1768" spans="1:8" x14ac:dyDescent="0.25">
      <c r="A1768" t="s">
        <v>6869</v>
      </c>
      <c r="B1768" t="s">
        <v>9</v>
      </c>
      <c r="C1768">
        <v>1767</v>
      </c>
      <c r="D1768" t="s">
        <v>6870</v>
      </c>
      <c r="E1768" t="s">
        <v>1630</v>
      </c>
      <c r="F1768" t="s">
        <v>1631</v>
      </c>
      <c r="G1768" t="s">
        <v>6871</v>
      </c>
      <c r="H1768" t="s">
        <v>6872</v>
      </c>
    </row>
    <row r="1769" spans="1:8" x14ac:dyDescent="0.25">
      <c r="A1769" t="s">
        <v>6873</v>
      </c>
      <c r="B1769" t="s">
        <v>16</v>
      </c>
      <c r="C1769">
        <v>1768</v>
      </c>
      <c r="D1769" t="s">
        <v>6874</v>
      </c>
      <c r="E1769" t="s">
        <v>717</v>
      </c>
      <c r="F1769" t="s">
        <v>718</v>
      </c>
      <c r="G1769" t="s">
        <v>6875</v>
      </c>
      <c r="H1769" t="s">
        <v>6876</v>
      </c>
    </row>
    <row r="1770" spans="1:8" x14ac:dyDescent="0.25">
      <c r="A1770" t="s">
        <v>6877</v>
      </c>
      <c r="B1770" t="s">
        <v>9</v>
      </c>
      <c r="C1770">
        <v>1769</v>
      </c>
      <c r="D1770" t="s">
        <v>6878</v>
      </c>
      <c r="E1770" t="s">
        <v>59</v>
      </c>
      <c r="F1770" t="s">
        <v>60</v>
      </c>
      <c r="G1770" t="s">
        <v>6879</v>
      </c>
      <c r="H1770" t="s">
        <v>6880</v>
      </c>
    </row>
    <row r="1771" spans="1:8" x14ac:dyDescent="0.25">
      <c r="A1771" t="s">
        <v>6881</v>
      </c>
      <c r="B1771" t="s">
        <v>9</v>
      </c>
      <c r="C1771">
        <v>1770</v>
      </c>
      <c r="D1771" t="s">
        <v>6882</v>
      </c>
      <c r="E1771" t="s">
        <v>35</v>
      </c>
      <c r="F1771" t="s">
        <v>36</v>
      </c>
      <c r="G1771" t="s">
        <v>6883</v>
      </c>
      <c r="H1771" t="s">
        <v>6884</v>
      </c>
    </row>
    <row r="1772" spans="1:8" x14ac:dyDescent="0.25">
      <c r="A1772" t="s">
        <v>6885</v>
      </c>
      <c r="B1772" t="s">
        <v>9</v>
      </c>
      <c r="C1772">
        <v>1771</v>
      </c>
      <c r="D1772" t="s">
        <v>6886</v>
      </c>
      <c r="E1772" t="s">
        <v>11</v>
      </c>
      <c r="F1772" t="s">
        <v>12</v>
      </c>
      <c r="G1772" t="s">
        <v>6887</v>
      </c>
      <c r="H1772" t="s">
        <v>6888</v>
      </c>
    </row>
    <row r="1773" spans="1:8" x14ac:dyDescent="0.25">
      <c r="A1773" t="s">
        <v>6889</v>
      </c>
      <c r="B1773" t="s">
        <v>9</v>
      </c>
      <c r="C1773">
        <v>1772</v>
      </c>
      <c r="D1773" t="s">
        <v>6890</v>
      </c>
      <c r="E1773" t="s">
        <v>49</v>
      </c>
      <c r="F1773" t="s">
        <v>50</v>
      </c>
      <c r="G1773" t="s">
        <v>6891</v>
      </c>
      <c r="H1773" t="s">
        <v>6892</v>
      </c>
    </row>
    <row r="1774" spans="1:8" x14ac:dyDescent="0.25">
      <c r="A1774" t="s">
        <v>6893</v>
      </c>
      <c r="B1774" t="s">
        <v>9</v>
      </c>
      <c r="C1774">
        <v>1773</v>
      </c>
      <c r="D1774" t="s">
        <v>6894</v>
      </c>
      <c r="E1774" t="s">
        <v>11</v>
      </c>
      <c r="F1774" t="s">
        <v>12</v>
      </c>
      <c r="G1774" t="s">
        <v>6895</v>
      </c>
      <c r="H1774" t="s">
        <v>6896</v>
      </c>
    </row>
    <row r="1775" spans="1:8" x14ac:dyDescent="0.25">
      <c r="A1775" t="s">
        <v>6897</v>
      </c>
      <c r="B1775" t="s">
        <v>9</v>
      </c>
      <c r="C1775">
        <v>1774</v>
      </c>
      <c r="D1775" t="s">
        <v>6898</v>
      </c>
      <c r="E1775" t="s">
        <v>59</v>
      </c>
      <c r="F1775" t="s">
        <v>60</v>
      </c>
      <c r="G1775" t="s">
        <v>6899</v>
      </c>
      <c r="H1775" t="s">
        <v>6900</v>
      </c>
    </row>
    <row r="1776" spans="1:8" x14ac:dyDescent="0.25">
      <c r="A1776" t="s">
        <v>6901</v>
      </c>
      <c r="B1776" t="s">
        <v>9</v>
      </c>
      <c r="C1776">
        <v>1775</v>
      </c>
      <c r="D1776" t="s">
        <v>6902</v>
      </c>
      <c r="E1776" t="s">
        <v>59</v>
      </c>
      <c r="F1776" t="s">
        <v>60</v>
      </c>
      <c r="G1776" t="s">
        <v>6903</v>
      </c>
      <c r="H1776" t="s">
        <v>6904</v>
      </c>
    </row>
    <row r="1777" spans="1:8" x14ac:dyDescent="0.25">
      <c r="A1777" t="s">
        <v>6905</v>
      </c>
      <c r="B1777" t="s">
        <v>9</v>
      </c>
      <c r="C1777">
        <v>1776</v>
      </c>
      <c r="D1777" t="s">
        <v>6906</v>
      </c>
      <c r="E1777" t="s">
        <v>59</v>
      </c>
      <c r="F1777" t="s">
        <v>60</v>
      </c>
      <c r="G1777" t="s">
        <v>6907</v>
      </c>
      <c r="H1777" t="s">
        <v>6908</v>
      </c>
    </row>
    <row r="1778" spans="1:8" x14ac:dyDescent="0.25">
      <c r="A1778" t="s">
        <v>6909</v>
      </c>
      <c r="B1778" t="s">
        <v>9</v>
      </c>
      <c r="C1778">
        <v>1777</v>
      </c>
      <c r="D1778" t="s">
        <v>6910</v>
      </c>
      <c r="E1778" t="s">
        <v>35</v>
      </c>
      <c r="F1778" t="s">
        <v>36</v>
      </c>
      <c r="G1778" t="s">
        <v>6911</v>
      </c>
      <c r="H1778" t="s">
        <v>6912</v>
      </c>
    </row>
    <row r="1779" spans="1:8" x14ac:dyDescent="0.25">
      <c r="A1779" t="s">
        <v>6913</v>
      </c>
      <c r="B1779" t="s">
        <v>16</v>
      </c>
      <c r="C1779">
        <v>1778</v>
      </c>
      <c r="D1779" t="s">
        <v>6914</v>
      </c>
      <c r="E1779" t="s">
        <v>35</v>
      </c>
      <c r="F1779" t="s">
        <v>36</v>
      </c>
      <c r="G1779" t="s">
        <v>6915</v>
      </c>
      <c r="H1779" t="s">
        <v>6916</v>
      </c>
    </row>
    <row r="1780" spans="1:8" x14ac:dyDescent="0.25">
      <c r="A1780" t="s">
        <v>6917</v>
      </c>
      <c r="B1780" t="s">
        <v>9</v>
      </c>
      <c r="C1780">
        <v>1779</v>
      </c>
      <c r="D1780" t="s">
        <v>6910</v>
      </c>
      <c r="E1780" t="s">
        <v>11</v>
      </c>
      <c r="F1780" t="s">
        <v>12</v>
      </c>
      <c r="G1780" t="s">
        <v>6918</v>
      </c>
      <c r="H1780" t="s">
        <v>6919</v>
      </c>
    </row>
    <row r="1781" spans="1:8" x14ac:dyDescent="0.25">
      <c r="A1781" t="s">
        <v>6920</v>
      </c>
      <c r="B1781" t="s">
        <v>16</v>
      </c>
      <c r="C1781">
        <v>1780</v>
      </c>
      <c r="D1781" t="s">
        <v>6914</v>
      </c>
      <c r="E1781" t="s">
        <v>11</v>
      </c>
      <c r="F1781" t="s">
        <v>12</v>
      </c>
      <c r="G1781" t="s">
        <v>6915</v>
      </c>
      <c r="H1781" t="s">
        <v>6921</v>
      </c>
    </row>
    <row r="1782" spans="1:8" x14ac:dyDescent="0.25">
      <c r="A1782" t="s">
        <v>6922</v>
      </c>
      <c r="B1782" t="s">
        <v>9</v>
      </c>
      <c r="C1782">
        <v>1781</v>
      </c>
      <c r="D1782" t="s">
        <v>6923</v>
      </c>
      <c r="E1782" t="s">
        <v>11</v>
      </c>
      <c r="F1782" t="s">
        <v>12</v>
      </c>
      <c r="G1782" t="s">
        <v>6924</v>
      </c>
      <c r="H1782" t="s">
        <v>6925</v>
      </c>
    </row>
    <row r="1783" spans="1:8" x14ac:dyDescent="0.25">
      <c r="A1783" t="s">
        <v>6926</v>
      </c>
      <c r="B1783" t="s">
        <v>16</v>
      </c>
      <c r="C1783">
        <v>1782</v>
      </c>
      <c r="D1783" t="s">
        <v>6923</v>
      </c>
      <c r="E1783" t="s">
        <v>11</v>
      </c>
      <c r="F1783" t="s">
        <v>12</v>
      </c>
      <c r="G1783" t="s">
        <v>6927</v>
      </c>
      <c r="H1783" t="s">
        <v>6928</v>
      </c>
    </row>
    <row r="1784" spans="1:8" x14ac:dyDescent="0.25">
      <c r="A1784" t="s">
        <v>6929</v>
      </c>
      <c r="B1784" t="s">
        <v>9</v>
      </c>
      <c r="C1784">
        <v>1783</v>
      </c>
      <c r="D1784" t="s">
        <v>6930</v>
      </c>
      <c r="E1784" t="s">
        <v>29</v>
      </c>
      <c r="F1784" t="s">
        <v>30</v>
      </c>
      <c r="G1784" t="s">
        <v>6931</v>
      </c>
      <c r="H1784" t="s">
        <v>6932</v>
      </c>
    </row>
    <row r="1785" spans="1:8" x14ac:dyDescent="0.25">
      <c r="A1785" t="s">
        <v>6933</v>
      </c>
      <c r="B1785" t="s">
        <v>16</v>
      </c>
      <c r="C1785">
        <v>1784</v>
      </c>
      <c r="D1785" t="s">
        <v>6934</v>
      </c>
      <c r="E1785" t="s">
        <v>29</v>
      </c>
      <c r="F1785" t="s">
        <v>30</v>
      </c>
      <c r="G1785" t="s">
        <v>6935</v>
      </c>
      <c r="H1785" t="s">
        <v>6936</v>
      </c>
    </row>
    <row r="1786" spans="1:8" x14ac:dyDescent="0.25">
      <c r="A1786" t="s">
        <v>6937</v>
      </c>
      <c r="B1786" t="s">
        <v>9</v>
      </c>
      <c r="C1786">
        <v>1785</v>
      </c>
      <c r="D1786" t="s">
        <v>6938</v>
      </c>
      <c r="E1786" t="s">
        <v>11</v>
      </c>
      <c r="F1786" t="s">
        <v>12</v>
      </c>
      <c r="G1786" t="s">
        <v>6939</v>
      </c>
      <c r="H1786" t="s">
        <v>6940</v>
      </c>
    </row>
    <row r="1787" spans="1:8" x14ac:dyDescent="0.25">
      <c r="A1787" t="s">
        <v>6941</v>
      </c>
      <c r="B1787" t="s">
        <v>9</v>
      </c>
      <c r="C1787">
        <v>1786</v>
      </c>
      <c r="D1787" t="s">
        <v>6942</v>
      </c>
      <c r="E1787" t="s">
        <v>11</v>
      </c>
      <c r="F1787" t="s">
        <v>12</v>
      </c>
      <c r="G1787" t="s">
        <v>6943</v>
      </c>
      <c r="H1787" t="s">
        <v>6944</v>
      </c>
    </row>
    <row r="1788" spans="1:8" x14ac:dyDescent="0.25">
      <c r="A1788" t="s">
        <v>6945</v>
      </c>
      <c r="B1788" t="s">
        <v>9</v>
      </c>
      <c r="C1788">
        <v>1787</v>
      </c>
      <c r="D1788" t="s">
        <v>6946</v>
      </c>
      <c r="E1788" t="s">
        <v>29</v>
      </c>
      <c r="F1788" t="s">
        <v>30</v>
      </c>
      <c r="G1788" t="s">
        <v>6947</v>
      </c>
      <c r="H1788" t="s">
        <v>6948</v>
      </c>
    </row>
    <row r="1789" spans="1:8" x14ac:dyDescent="0.25">
      <c r="A1789" t="s">
        <v>6949</v>
      </c>
      <c r="B1789" t="s">
        <v>9</v>
      </c>
      <c r="C1789">
        <v>1788</v>
      </c>
      <c r="D1789" t="s">
        <v>6950</v>
      </c>
      <c r="E1789" t="s">
        <v>11</v>
      </c>
      <c r="F1789" t="s">
        <v>12</v>
      </c>
      <c r="G1789" t="s">
        <v>6951</v>
      </c>
      <c r="H1789" t="s">
        <v>6952</v>
      </c>
    </row>
    <row r="1790" spans="1:8" x14ac:dyDescent="0.25">
      <c r="A1790" t="s">
        <v>6953</v>
      </c>
      <c r="B1790" t="s">
        <v>9</v>
      </c>
      <c r="C1790">
        <v>1789</v>
      </c>
      <c r="D1790" t="s">
        <v>6954</v>
      </c>
      <c r="E1790" t="s">
        <v>29</v>
      </c>
      <c r="F1790" t="s">
        <v>30</v>
      </c>
      <c r="G1790" t="s">
        <v>6955</v>
      </c>
      <c r="H1790" t="s">
        <v>6956</v>
      </c>
    </row>
    <row r="1791" spans="1:8" x14ac:dyDescent="0.25">
      <c r="A1791" t="s">
        <v>6957</v>
      </c>
      <c r="B1791" t="s">
        <v>9</v>
      </c>
      <c r="C1791">
        <v>1790</v>
      </c>
      <c r="D1791" t="s">
        <v>6958</v>
      </c>
      <c r="E1791" t="s">
        <v>154</v>
      </c>
      <c r="F1791" t="s">
        <v>155</v>
      </c>
      <c r="G1791" t="s">
        <v>6959</v>
      </c>
      <c r="H1791" t="s">
        <v>6960</v>
      </c>
    </row>
    <row r="1792" spans="1:8" x14ac:dyDescent="0.25">
      <c r="A1792" t="s">
        <v>6961</v>
      </c>
      <c r="B1792" t="s">
        <v>16</v>
      </c>
      <c r="C1792">
        <v>1791</v>
      </c>
      <c r="D1792" t="s">
        <v>6962</v>
      </c>
      <c r="E1792" t="s">
        <v>55923</v>
      </c>
      <c r="F1792" t="s">
        <v>1687</v>
      </c>
      <c r="G1792" t="s">
        <v>6963</v>
      </c>
      <c r="H1792" t="s">
        <v>6964</v>
      </c>
    </row>
    <row r="1793" spans="1:8" x14ac:dyDescent="0.25">
      <c r="A1793" t="s">
        <v>6965</v>
      </c>
      <c r="B1793" t="s">
        <v>9</v>
      </c>
      <c r="C1793">
        <v>1792</v>
      </c>
      <c r="D1793" t="s">
        <v>6966</v>
      </c>
      <c r="E1793" t="s">
        <v>35</v>
      </c>
      <c r="F1793" t="s">
        <v>36</v>
      </c>
      <c r="G1793" t="s">
        <v>6967</v>
      </c>
      <c r="H1793" t="s">
        <v>6968</v>
      </c>
    </row>
    <row r="1794" spans="1:8" x14ac:dyDescent="0.25">
      <c r="A1794" t="s">
        <v>6969</v>
      </c>
      <c r="B1794" t="s">
        <v>9</v>
      </c>
      <c r="C1794">
        <v>1793</v>
      </c>
      <c r="D1794" t="s">
        <v>6970</v>
      </c>
      <c r="E1794" t="s">
        <v>154</v>
      </c>
      <c r="F1794" t="s">
        <v>155</v>
      </c>
      <c r="G1794" t="s">
        <v>6971</v>
      </c>
      <c r="H1794" t="s">
        <v>6972</v>
      </c>
    </row>
    <row r="1795" spans="1:8" x14ac:dyDescent="0.25">
      <c r="A1795" t="s">
        <v>6973</v>
      </c>
      <c r="B1795" t="s">
        <v>9</v>
      </c>
      <c r="C1795">
        <v>1794</v>
      </c>
      <c r="D1795" t="s">
        <v>6974</v>
      </c>
      <c r="E1795" t="s">
        <v>35</v>
      </c>
      <c r="F1795" t="s">
        <v>36</v>
      </c>
      <c r="G1795" t="s">
        <v>6975</v>
      </c>
      <c r="H1795" t="s">
        <v>6976</v>
      </c>
    </row>
    <row r="1796" spans="1:8" x14ac:dyDescent="0.25">
      <c r="A1796" t="s">
        <v>6977</v>
      </c>
      <c r="B1796" t="s">
        <v>9</v>
      </c>
      <c r="C1796">
        <v>1795</v>
      </c>
      <c r="D1796" t="s">
        <v>6978</v>
      </c>
      <c r="E1796" t="s">
        <v>49</v>
      </c>
      <c r="F1796" t="s">
        <v>50</v>
      </c>
      <c r="G1796" t="s">
        <v>6979</v>
      </c>
      <c r="H1796" t="s">
        <v>6980</v>
      </c>
    </row>
    <row r="1797" spans="1:8" x14ac:dyDescent="0.25">
      <c r="A1797" t="s">
        <v>6981</v>
      </c>
      <c r="B1797" t="s">
        <v>9</v>
      </c>
      <c r="C1797">
        <v>1796</v>
      </c>
      <c r="D1797" t="s">
        <v>6982</v>
      </c>
      <c r="E1797" t="s">
        <v>11</v>
      </c>
      <c r="F1797" t="s">
        <v>12</v>
      </c>
      <c r="G1797" t="s">
        <v>6983</v>
      </c>
      <c r="H1797" t="s">
        <v>6984</v>
      </c>
    </row>
    <row r="1798" spans="1:8" x14ac:dyDescent="0.25">
      <c r="A1798" t="s">
        <v>6985</v>
      </c>
      <c r="B1798" t="s">
        <v>16</v>
      </c>
      <c r="C1798">
        <v>1797</v>
      </c>
      <c r="D1798" t="s">
        <v>6986</v>
      </c>
      <c r="E1798" t="s">
        <v>55923</v>
      </c>
      <c r="F1798" t="s">
        <v>1687</v>
      </c>
      <c r="G1798" t="s">
        <v>6987</v>
      </c>
      <c r="H1798" t="s">
        <v>6988</v>
      </c>
    </row>
    <row r="1799" spans="1:8" x14ac:dyDescent="0.25">
      <c r="A1799" t="s">
        <v>6989</v>
      </c>
      <c r="B1799" t="s">
        <v>16</v>
      </c>
      <c r="C1799">
        <v>1798</v>
      </c>
      <c r="D1799" t="s">
        <v>6990</v>
      </c>
      <c r="E1799" t="s">
        <v>11</v>
      </c>
      <c r="F1799" t="s">
        <v>12</v>
      </c>
      <c r="G1799" t="s">
        <v>6991</v>
      </c>
      <c r="H1799" t="s">
        <v>6992</v>
      </c>
    </row>
    <row r="1800" spans="1:8" x14ac:dyDescent="0.25">
      <c r="A1800" t="s">
        <v>6993</v>
      </c>
      <c r="B1800" t="s">
        <v>16</v>
      </c>
      <c r="C1800">
        <v>1799</v>
      </c>
      <c r="D1800" t="s">
        <v>6994</v>
      </c>
      <c r="E1800" t="s">
        <v>11</v>
      </c>
      <c r="F1800" t="s">
        <v>12</v>
      </c>
      <c r="G1800" t="s">
        <v>6995</v>
      </c>
      <c r="H1800" t="s">
        <v>6996</v>
      </c>
    </row>
    <row r="1801" spans="1:8" x14ac:dyDescent="0.25">
      <c r="A1801" t="s">
        <v>6997</v>
      </c>
      <c r="B1801" t="s">
        <v>9</v>
      </c>
      <c r="C1801">
        <v>1800</v>
      </c>
      <c r="D1801" t="s">
        <v>6998</v>
      </c>
      <c r="E1801" t="s">
        <v>154</v>
      </c>
      <c r="F1801" t="s">
        <v>155</v>
      </c>
      <c r="G1801" t="s">
        <v>6999</v>
      </c>
      <c r="H1801" t="s">
        <v>7000</v>
      </c>
    </row>
    <row r="1802" spans="1:8" x14ac:dyDescent="0.25">
      <c r="A1802" t="s">
        <v>7001</v>
      </c>
      <c r="B1802" t="s">
        <v>9</v>
      </c>
      <c r="C1802">
        <v>1801</v>
      </c>
      <c r="D1802" t="s">
        <v>7002</v>
      </c>
      <c r="E1802" t="s">
        <v>583</v>
      </c>
      <c r="F1802" t="s">
        <v>36</v>
      </c>
      <c r="G1802" t="s">
        <v>7003</v>
      </c>
      <c r="H1802" t="s">
        <v>7004</v>
      </c>
    </row>
    <row r="1803" spans="1:8" x14ac:dyDescent="0.25">
      <c r="A1803" t="s">
        <v>7005</v>
      </c>
      <c r="B1803" t="s">
        <v>9</v>
      </c>
      <c r="C1803">
        <v>1802</v>
      </c>
      <c r="D1803" t="s">
        <v>7006</v>
      </c>
      <c r="E1803" t="s">
        <v>583</v>
      </c>
      <c r="F1803" t="s">
        <v>36</v>
      </c>
      <c r="G1803" t="s">
        <v>7007</v>
      </c>
      <c r="H1803" t="s">
        <v>7008</v>
      </c>
    </row>
    <row r="1804" spans="1:8" x14ac:dyDescent="0.25">
      <c r="A1804" t="s">
        <v>7009</v>
      </c>
      <c r="B1804" t="s">
        <v>9</v>
      </c>
      <c r="C1804">
        <v>1803</v>
      </c>
      <c r="D1804" t="s">
        <v>7010</v>
      </c>
      <c r="E1804" t="s">
        <v>49</v>
      </c>
      <c r="F1804" t="s">
        <v>50</v>
      </c>
      <c r="G1804" t="s">
        <v>7011</v>
      </c>
      <c r="H1804" t="s">
        <v>7012</v>
      </c>
    </row>
    <row r="1805" spans="1:8" x14ac:dyDescent="0.25">
      <c r="A1805" t="s">
        <v>7013</v>
      </c>
      <c r="B1805" t="s">
        <v>9</v>
      </c>
      <c r="C1805">
        <v>1804</v>
      </c>
      <c r="D1805" t="s">
        <v>7014</v>
      </c>
      <c r="E1805" t="s">
        <v>583</v>
      </c>
      <c r="F1805" t="s">
        <v>36</v>
      </c>
      <c r="G1805" t="s">
        <v>7015</v>
      </c>
      <c r="H1805" t="s">
        <v>7016</v>
      </c>
    </row>
    <row r="1806" spans="1:8" x14ac:dyDescent="0.25">
      <c r="A1806" t="s">
        <v>7017</v>
      </c>
      <c r="B1806" t="s">
        <v>9</v>
      </c>
      <c r="C1806">
        <v>1805</v>
      </c>
      <c r="D1806" t="s">
        <v>7018</v>
      </c>
      <c r="E1806" t="s">
        <v>11</v>
      </c>
      <c r="F1806" t="s">
        <v>12</v>
      </c>
      <c r="G1806" t="s">
        <v>7019</v>
      </c>
      <c r="H1806" t="s">
        <v>7020</v>
      </c>
    </row>
    <row r="1807" spans="1:8" x14ac:dyDescent="0.25">
      <c r="A1807" t="s">
        <v>7021</v>
      </c>
      <c r="B1807" t="s">
        <v>9</v>
      </c>
      <c r="C1807">
        <v>1806</v>
      </c>
      <c r="D1807" t="s">
        <v>7022</v>
      </c>
      <c r="E1807" t="s">
        <v>29</v>
      </c>
      <c r="F1807" t="s">
        <v>30</v>
      </c>
      <c r="G1807" t="s">
        <v>7023</v>
      </c>
      <c r="H1807" t="s">
        <v>7024</v>
      </c>
    </row>
    <row r="1808" spans="1:8" x14ac:dyDescent="0.25">
      <c r="A1808" t="s">
        <v>7025</v>
      </c>
      <c r="B1808" t="s">
        <v>9</v>
      </c>
      <c r="C1808">
        <v>1807</v>
      </c>
      <c r="D1808" t="s">
        <v>7026</v>
      </c>
      <c r="E1808" t="s">
        <v>29</v>
      </c>
      <c r="F1808" t="s">
        <v>30</v>
      </c>
      <c r="G1808" t="s">
        <v>7027</v>
      </c>
      <c r="H1808" t="s">
        <v>7028</v>
      </c>
    </row>
    <row r="1809" spans="1:8" x14ac:dyDescent="0.25">
      <c r="A1809" t="s">
        <v>7029</v>
      </c>
      <c r="B1809" t="s">
        <v>9</v>
      </c>
      <c r="C1809">
        <v>1808</v>
      </c>
      <c r="D1809" t="s">
        <v>7030</v>
      </c>
      <c r="E1809" t="s">
        <v>49</v>
      </c>
      <c r="F1809" t="s">
        <v>50</v>
      </c>
      <c r="G1809" t="s">
        <v>7031</v>
      </c>
      <c r="H1809" t="s">
        <v>7032</v>
      </c>
    </row>
    <row r="1810" spans="1:8" x14ac:dyDescent="0.25">
      <c r="A1810" t="s">
        <v>7033</v>
      </c>
      <c r="B1810" t="s">
        <v>9</v>
      </c>
      <c r="C1810">
        <v>1809</v>
      </c>
      <c r="D1810" t="s">
        <v>7034</v>
      </c>
      <c r="E1810" t="s">
        <v>583</v>
      </c>
      <c r="F1810" t="s">
        <v>36</v>
      </c>
      <c r="G1810" t="s">
        <v>7035</v>
      </c>
      <c r="H1810" t="s">
        <v>7036</v>
      </c>
    </row>
    <row r="1811" spans="1:8" x14ac:dyDescent="0.25">
      <c r="A1811" t="s">
        <v>7037</v>
      </c>
      <c r="B1811" t="s">
        <v>9</v>
      </c>
      <c r="C1811">
        <v>1810</v>
      </c>
      <c r="D1811" t="s">
        <v>7038</v>
      </c>
      <c r="E1811" t="s">
        <v>59</v>
      </c>
      <c r="F1811" t="s">
        <v>60</v>
      </c>
      <c r="G1811" t="s">
        <v>7039</v>
      </c>
      <c r="H1811" t="s">
        <v>7040</v>
      </c>
    </row>
    <row r="1812" spans="1:8" x14ac:dyDescent="0.25">
      <c r="A1812" t="s">
        <v>7041</v>
      </c>
      <c r="B1812" t="s">
        <v>9</v>
      </c>
      <c r="C1812">
        <v>1811</v>
      </c>
      <c r="D1812" t="s">
        <v>7042</v>
      </c>
      <c r="E1812" t="s">
        <v>583</v>
      </c>
      <c r="F1812" t="s">
        <v>36</v>
      </c>
      <c r="G1812" t="s">
        <v>7043</v>
      </c>
      <c r="H1812" t="s">
        <v>7044</v>
      </c>
    </row>
    <row r="1813" spans="1:8" x14ac:dyDescent="0.25">
      <c r="A1813" t="s">
        <v>7045</v>
      </c>
      <c r="B1813" t="s">
        <v>9</v>
      </c>
      <c r="C1813">
        <v>1812</v>
      </c>
      <c r="D1813" t="s">
        <v>7046</v>
      </c>
      <c r="E1813" t="s">
        <v>11</v>
      </c>
      <c r="F1813" t="s">
        <v>12</v>
      </c>
      <c r="G1813" t="s">
        <v>7047</v>
      </c>
      <c r="H1813" t="s">
        <v>7048</v>
      </c>
    </row>
    <row r="1814" spans="1:8" x14ac:dyDescent="0.25">
      <c r="A1814" t="s">
        <v>7049</v>
      </c>
      <c r="B1814" t="s">
        <v>9</v>
      </c>
      <c r="C1814">
        <v>1813</v>
      </c>
      <c r="D1814" t="s">
        <v>7050</v>
      </c>
      <c r="E1814" t="s">
        <v>29</v>
      </c>
      <c r="F1814" t="s">
        <v>30</v>
      </c>
      <c r="G1814" t="s">
        <v>7051</v>
      </c>
      <c r="H1814" t="s">
        <v>7052</v>
      </c>
    </row>
    <row r="1815" spans="1:8" x14ac:dyDescent="0.25">
      <c r="A1815" t="s">
        <v>7053</v>
      </c>
      <c r="B1815" t="s">
        <v>9</v>
      </c>
      <c r="C1815">
        <v>1814</v>
      </c>
      <c r="D1815" t="s">
        <v>7054</v>
      </c>
      <c r="E1815" t="s">
        <v>583</v>
      </c>
      <c r="F1815" t="s">
        <v>36</v>
      </c>
      <c r="G1815" t="s">
        <v>7055</v>
      </c>
      <c r="H1815" t="s">
        <v>7056</v>
      </c>
    </row>
    <row r="1816" spans="1:8" x14ac:dyDescent="0.25">
      <c r="A1816" t="s">
        <v>7057</v>
      </c>
      <c r="B1816" t="s">
        <v>16</v>
      </c>
      <c r="C1816">
        <v>1815</v>
      </c>
      <c r="D1816" t="s">
        <v>7058</v>
      </c>
      <c r="E1816" t="s">
        <v>35</v>
      </c>
      <c r="F1816" t="s">
        <v>36</v>
      </c>
      <c r="G1816" t="s">
        <v>7059</v>
      </c>
      <c r="H1816" t="s">
        <v>7060</v>
      </c>
    </row>
    <row r="1817" spans="1:8" x14ac:dyDescent="0.25">
      <c r="A1817" t="s">
        <v>7061</v>
      </c>
      <c r="B1817" t="s">
        <v>9</v>
      </c>
      <c r="C1817">
        <v>1816</v>
      </c>
      <c r="D1817" t="s">
        <v>7062</v>
      </c>
      <c r="E1817" t="s">
        <v>49</v>
      </c>
      <c r="F1817" t="s">
        <v>50</v>
      </c>
      <c r="G1817" t="s">
        <v>7063</v>
      </c>
      <c r="H1817" t="s">
        <v>7064</v>
      </c>
    </row>
    <row r="1818" spans="1:8" x14ac:dyDescent="0.25">
      <c r="A1818" t="s">
        <v>7065</v>
      </c>
      <c r="B1818" t="s">
        <v>9</v>
      </c>
      <c r="C1818">
        <v>1817</v>
      </c>
      <c r="D1818" t="s">
        <v>7066</v>
      </c>
      <c r="E1818" t="s">
        <v>49</v>
      </c>
      <c r="F1818" t="s">
        <v>50</v>
      </c>
      <c r="G1818" t="s">
        <v>7067</v>
      </c>
      <c r="H1818" t="s">
        <v>7068</v>
      </c>
    </row>
    <row r="1819" spans="1:8" x14ac:dyDescent="0.25">
      <c r="A1819" t="s">
        <v>7069</v>
      </c>
      <c r="B1819" t="s">
        <v>9</v>
      </c>
      <c r="C1819">
        <v>1818</v>
      </c>
      <c r="D1819" t="s">
        <v>7070</v>
      </c>
      <c r="E1819" t="s">
        <v>11</v>
      </c>
      <c r="F1819" t="s">
        <v>12</v>
      </c>
      <c r="G1819" t="s">
        <v>7071</v>
      </c>
      <c r="H1819" t="s">
        <v>7072</v>
      </c>
    </row>
    <row r="1820" spans="1:8" x14ac:dyDescent="0.25">
      <c r="A1820" t="s">
        <v>7073</v>
      </c>
      <c r="B1820" t="s">
        <v>9</v>
      </c>
      <c r="C1820">
        <v>1819</v>
      </c>
      <c r="D1820" t="s">
        <v>7074</v>
      </c>
      <c r="E1820" t="s">
        <v>35</v>
      </c>
      <c r="F1820" t="s">
        <v>36</v>
      </c>
      <c r="G1820" t="s">
        <v>7075</v>
      </c>
      <c r="H1820" t="s">
        <v>7076</v>
      </c>
    </row>
    <row r="1821" spans="1:8" x14ac:dyDescent="0.25">
      <c r="A1821" t="s">
        <v>7077</v>
      </c>
      <c r="B1821" t="s">
        <v>9</v>
      </c>
      <c r="C1821">
        <v>1820</v>
      </c>
      <c r="D1821" t="s">
        <v>7074</v>
      </c>
      <c r="E1821" t="s">
        <v>583</v>
      </c>
      <c r="F1821" t="s">
        <v>36</v>
      </c>
      <c r="G1821" t="s">
        <v>7078</v>
      </c>
      <c r="H1821" t="s">
        <v>7079</v>
      </c>
    </row>
    <row r="1822" spans="1:8" x14ac:dyDescent="0.25">
      <c r="A1822" t="s">
        <v>7080</v>
      </c>
      <c r="B1822" t="s">
        <v>16</v>
      </c>
      <c r="C1822">
        <v>1821</v>
      </c>
      <c r="D1822" t="s">
        <v>7081</v>
      </c>
      <c r="E1822" t="s">
        <v>35</v>
      </c>
      <c r="F1822" t="s">
        <v>36</v>
      </c>
      <c r="G1822" t="s">
        <v>7082</v>
      </c>
      <c r="H1822" t="s">
        <v>7083</v>
      </c>
    </row>
    <row r="1823" spans="1:8" x14ac:dyDescent="0.25">
      <c r="A1823" t="s">
        <v>7084</v>
      </c>
      <c r="B1823" t="s">
        <v>9</v>
      </c>
      <c r="C1823">
        <v>1822</v>
      </c>
      <c r="D1823" t="s">
        <v>7085</v>
      </c>
      <c r="E1823" t="s">
        <v>49</v>
      </c>
      <c r="F1823" t="s">
        <v>50</v>
      </c>
      <c r="G1823" t="s">
        <v>7086</v>
      </c>
      <c r="H1823" t="s">
        <v>7087</v>
      </c>
    </row>
    <row r="1824" spans="1:8" x14ac:dyDescent="0.25">
      <c r="A1824" t="s">
        <v>7088</v>
      </c>
      <c r="B1824" t="s">
        <v>9</v>
      </c>
      <c r="C1824">
        <v>1823</v>
      </c>
      <c r="D1824" t="s">
        <v>7089</v>
      </c>
      <c r="E1824" t="s">
        <v>49</v>
      </c>
      <c r="F1824" t="s">
        <v>50</v>
      </c>
      <c r="G1824" t="s">
        <v>7090</v>
      </c>
      <c r="H1824" t="s">
        <v>7091</v>
      </c>
    </row>
    <row r="1825" spans="1:8" x14ac:dyDescent="0.25">
      <c r="A1825" t="s">
        <v>7092</v>
      </c>
      <c r="B1825" t="s">
        <v>9</v>
      </c>
      <c r="C1825">
        <v>1824</v>
      </c>
      <c r="D1825" t="s">
        <v>7093</v>
      </c>
      <c r="E1825" t="s">
        <v>11</v>
      </c>
      <c r="F1825" t="s">
        <v>12</v>
      </c>
      <c r="G1825" t="s">
        <v>7094</v>
      </c>
      <c r="H1825" t="s">
        <v>7095</v>
      </c>
    </row>
    <row r="1826" spans="1:8" x14ac:dyDescent="0.25">
      <c r="A1826" t="s">
        <v>7096</v>
      </c>
      <c r="B1826" t="s">
        <v>9</v>
      </c>
      <c r="C1826">
        <v>1825</v>
      </c>
      <c r="D1826" t="s">
        <v>7097</v>
      </c>
      <c r="E1826" t="s">
        <v>11</v>
      </c>
      <c r="F1826" t="s">
        <v>12</v>
      </c>
      <c r="G1826" t="s">
        <v>7098</v>
      </c>
      <c r="H1826" t="s">
        <v>7099</v>
      </c>
    </row>
    <row r="1827" spans="1:8" x14ac:dyDescent="0.25">
      <c r="A1827" t="s">
        <v>7100</v>
      </c>
      <c r="B1827" t="s">
        <v>9</v>
      </c>
      <c r="C1827">
        <v>1826</v>
      </c>
      <c r="D1827" t="s">
        <v>7101</v>
      </c>
      <c r="E1827" t="s">
        <v>35</v>
      </c>
      <c r="F1827" t="s">
        <v>36</v>
      </c>
      <c r="G1827" t="s">
        <v>7102</v>
      </c>
      <c r="H1827" t="s">
        <v>7103</v>
      </c>
    </row>
    <row r="1828" spans="1:8" x14ac:dyDescent="0.25">
      <c r="A1828" t="s">
        <v>7104</v>
      </c>
      <c r="B1828" t="s">
        <v>9</v>
      </c>
      <c r="C1828">
        <v>1827</v>
      </c>
      <c r="D1828" t="s">
        <v>7105</v>
      </c>
      <c r="E1828" t="s">
        <v>49</v>
      </c>
      <c r="F1828" t="s">
        <v>50</v>
      </c>
      <c r="G1828" t="s">
        <v>7106</v>
      </c>
      <c r="H1828" t="s">
        <v>7107</v>
      </c>
    </row>
    <row r="1829" spans="1:8" x14ac:dyDescent="0.25">
      <c r="A1829" t="s">
        <v>7108</v>
      </c>
      <c r="B1829" t="s">
        <v>9</v>
      </c>
      <c r="C1829">
        <v>1828</v>
      </c>
      <c r="D1829" t="s">
        <v>7109</v>
      </c>
      <c r="E1829" t="s">
        <v>11</v>
      </c>
      <c r="F1829" t="s">
        <v>12</v>
      </c>
      <c r="G1829" t="s">
        <v>7110</v>
      </c>
      <c r="H1829" t="s">
        <v>7111</v>
      </c>
    </row>
    <row r="1830" spans="1:8" x14ac:dyDescent="0.25">
      <c r="A1830" t="s">
        <v>7112</v>
      </c>
      <c r="B1830" t="s">
        <v>9</v>
      </c>
      <c r="C1830">
        <v>1829</v>
      </c>
      <c r="D1830" t="s">
        <v>7113</v>
      </c>
      <c r="E1830" t="s">
        <v>59</v>
      </c>
      <c r="F1830" t="s">
        <v>60</v>
      </c>
      <c r="G1830" t="s">
        <v>7114</v>
      </c>
      <c r="H1830" t="s">
        <v>7115</v>
      </c>
    </row>
    <row r="1831" spans="1:8" x14ac:dyDescent="0.25">
      <c r="A1831" t="s">
        <v>7116</v>
      </c>
      <c r="B1831" t="s">
        <v>9</v>
      </c>
      <c r="C1831">
        <v>1830</v>
      </c>
      <c r="D1831" t="s">
        <v>7117</v>
      </c>
      <c r="E1831" t="s">
        <v>583</v>
      </c>
      <c r="F1831" t="s">
        <v>36</v>
      </c>
      <c r="G1831" t="s">
        <v>7118</v>
      </c>
      <c r="H1831" t="s">
        <v>7119</v>
      </c>
    </row>
    <row r="1832" spans="1:8" x14ac:dyDescent="0.25">
      <c r="A1832" t="s">
        <v>7120</v>
      </c>
      <c r="B1832" t="s">
        <v>9</v>
      </c>
      <c r="C1832">
        <v>1831</v>
      </c>
      <c r="D1832" t="s">
        <v>7121</v>
      </c>
      <c r="E1832" t="s">
        <v>11</v>
      </c>
      <c r="F1832" t="s">
        <v>12</v>
      </c>
      <c r="G1832" t="s">
        <v>7122</v>
      </c>
      <c r="H1832" t="s">
        <v>7123</v>
      </c>
    </row>
    <row r="1833" spans="1:8" x14ac:dyDescent="0.25">
      <c r="A1833" t="s">
        <v>7124</v>
      </c>
      <c r="B1833" t="s">
        <v>9</v>
      </c>
      <c r="C1833">
        <v>1832</v>
      </c>
      <c r="D1833" t="s">
        <v>7125</v>
      </c>
      <c r="E1833" t="s">
        <v>49</v>
      </c>
      <c r="F1833" t="s">
        <v>50</v>
      </c>
      <c r="G1833" t="s">
        <v>7126</v>
      </c>
      <c r="H1833" t="s">
        <v>7127</v>
      </c>
    </row>
    <row r="1834" spans="1:8" x14ac:dyDescent="0.25">
      <c r="A1834" t="s">
        <v>7128</v>
      </c>
      <c r="B1834" t="s">
        <v>9</v>
      </c>
      <c r="C1834">
        <v>1833</v>
      </c>
      <c r="D1834" t="s">
        <v>7129</v>
      </c>
      <c r="E1834" t="s">
        <v>11</v>
      </c>
      <c r="F1834" t="s">
        <v>12</v>
      </c>
      <c r="G1834" t="s">
        <v>7130</v>
      </c>
      <c r="H1834" t="s">
        <v>7131</v>
      </c>
    </row>
    <row r="1835" spans="1:8" x14ac:dyDescent="0.25">
      <c r="A1835" t="s">
        <v>7132</v>
      </c>
      <c r="B1835" t="s">
        <v>9</v>
      </c>
      <c r="C1835">
        <v>1834</v>
      </c>
      <c r="D1835" t="s">
        <v>7133</v>
      </c>
      <c r="E1835" t="s">
        <v>59</v>
      </c>
      <c r="F1835" t="s">
        <v>60</v>
      </c>
      <c r="G1835" t="s">
        <v>7134</v>
      </c>
      <c r="H1835" t="s">
        <v>7135</v>
      </c>
    </row>
    <row r="1836" spans="1:8" x14ac:dyDescent="0.25">
      <c r="A1836" t="s">
        <v>7136</v>
      </c>
      <c r="B1836" t="s">
        <v>9</v>
      </c>
      <c r="C1836">
        <v>1835</v>
      </c>
      <c r="D1836" t="s">
        <v>7137</v>
      </c>
      <c r="E1836" t="s">
        <v>29</v>
      </c>
      <c r="F1836" t="s">
        <v>30</v>
      </c>
      <c r="G1836" t="s">
        <v>7138</v>
      </c>
      <c r="H1836" t="s">
        <v>7139</v>
      </c>
    </row>
    <row r="1837" spans="1:8" x14ac:dyDescent="0.25">
      <c r="A1837" t="s">
        <v>7140</v>
      </c>
      <c r="B1837" t="s">
        <v>16</v>
      </c>
      <c r="C1837">
        <v>1836</v>
      </c>
      <c r="D1837" t="s">
        <v>7141</v>
      </c>
      <c r="E1837" t="s">
        <v>261</v>
      </c>
      <c r="F1837" t="s">
        <v>262</v>
      </c>
      <c r="G1837" t="s">
        <v>7142</v>
      </c>
      <c r="H1837" t="s">
        <v>7143</v>
      </c>
    </row>
    <row r="1838" spans="1:8" x14ac:dyDescent="0.25">
      <c r="A1838" t="s">
        <v>7144</v>
      </c>
      <c r="B1838" t="s">
        <v>9</v>
      </c>
      <c r="C1838">
        <v>1837</v>
      </c>
      <c r="D1838" t="s">
        <v>7145</v>
      </c>
      <c r="E1838" t="s">
        <v>59</v>
      </c>
      <c r="F1838" t="s">
        <v>60</v>
      </c>
      <c r="G1838" t="s">
        <v>7146</v>
      </c>
      <c r="H1838" t="s">
        <v>7147</v>
      </c>
    </row>
    <row r="1839" spans="1:8" x14ac:dyDescent="0.25">
      <c r="A1839" t="s">
        <v>7148</v>
      </c>
      <c r="B1839" t="s">
        <v>9</v>
      </c>
      <c r="C1839">
        <v>1838</v>
      </c>
      <c r="D1839" t="s">
        <v>7149</v>
      </c>
      <c r="E1839" t="s">
        <v>59</v>
      </c>
      <c r="F1839" t="s">
        <v>60</v>
      </c>
      <c r="G1839" t="s">
        <v>7150</v>
      </c>
      <c r="H1839" t="s">
        <v>7151</v>
      </c>
    </row>
    <row r="1840" spans="1:8" x14ac:dyDescent="0.25">
      <c r="A1840" t="s">
        <v>7152</v>
      </c>
      <c r="B1840" t="s">
        <v>9</v>
      </c>
      <c r="C1840">
        <v>1839</v>
      </c>
      <c r="D1840" t="s">
        <v>7153</v>
      </c>
      <c r="E1840" t="s">
        <v>154</v>
      </c>
      <c r="F1840" t="s">
        <v>155</v>
      </c>
      <c r="G1840" t="s">
        <v>7154</v>
      </c>
      <c r="H1840" t="s">
        <v>7155</v>
      </c>
    </row>
    <row r="1841" spans="1:8" x14ac:dyDescent="0.25">
      <c r="A1841" t="s">
        <v>7156</v>
      </c>
      <c r="B1841" t="s">
        <v>9</v>
      </c>
      <c r="C1841">
        <v>1840</v>
      </c>
      <c r="D1841" t="s">
        <v>7157</v>
      </c>
      <c r="E1841" t="s">
        <v>29</v>
      </c>
      <c r="F1841" t="s">
        <v>30</v>
      </c>
      <c r="G1841" t="s">
        <v>7158</v>
      </c>
      <c r="H1841" t="s">
        <v>7159</v>
      </c>
    </row>
    <row r="1842" spans="1:8" x14ac:dyDescent="0.25">
      <c r="A1842" t="s">
        <v>7160</v>
      </c>
      <c r="B1842" t="s">
        <v>16</v>
      </c>
      <c r="C1842">
        <v>1841</v>
      </c>
      <c r="D1842" t="s">
        <v>7161</v>
      </c>
      <c r="E1842" t="s">
        <v>29</v>
      </c>
      <c r="F1842" t="s">
        <v>30</v>
      </c>
      <c r="G1842" t="s">
        <v>7162</v>
      </c>
      <c r="H1842" t="s">
        <v>7163</v>
      </c>
    </row>
    <row r="1843" spans="1:8" x14ac:dyDescent="0.25">
      <c r="A1843" t="s">
        <v>7164</v>
      </c>
      <c r="B1843" t="s">
        <v>9</v>
      </c>
      <c r="C1843">
        <v>1842</v>
      </c>
      <c r="D1843" t="s">
        <v>7165</v>
      </c>
      <c r="E1843" t="s">
        <v>59</v>
      </c>
      <c r="F1843" t="s">
        <v>60</v>
      </c>
      <c r="G1843" t="s">
        <v>7166</v>
      </c>
      <c r="H1843" t="s">
        <v>7167</v>
      </c>
    </row>
    <row r="1844" spans="1:8" x14ac:dyDescent="0.25">
      <c r="A1844" t="s">
        <v>7168</v>
      </c>
      <c r="B1844" t="s">
        <v>9</v>
      </c>
      <c r="C1844">
        <v>1843</v>
      </c>
      <c r="D1844" t="s">
        <v>7169</v>
      </c>
      <c r="E1844" t="s">
        <v>11</v>
      </c>
      <c r="F1844" t="s">
        <v>12</v>
      </c>
      <c r="G1844" t="s">
        <v>7170</v>
      </c>
      <c r="H1844" t="s">
        <v>7171</v>
      </c>
    </row>
    <row r="1845" spans="1:8" x14ac:dyDescent="0.25">
      <c r="A1845" t="s">
        <v>7172</v>
      </c>
      <c r="B1845" t="s">
        <v>9</v>
      </c>
      <c r="C1845">
        <v>1844</v>
      </c>
      <c r="D1845" t="s">
        <v>7173</v>
      </c>
      <c r="E1845" t="s">
        <v>49</v>
      </c>
      <c r="F1845" t="s">
        <v>50</v>
      </c>
      <c r="G1845" t="s">
        <v>7174</v>
      </c>
      <c r="H1845" t="s">
        <v>7175</v>
      </c>
    </row>
    <row r="1846" spans="1:8" x14ac:dyDescent="0.25">
      <c r="A1846" t="s">
        <v>7176</v>
      </c>
      <c r="B1846" t="s">
        <v>9</v>
      </c>
      <c r="C1846">
        <v>1845</v>
      </c>
      <c r="D1846" t="s">
        <v>7177</v>
      </c>
      <c r="E1846" t="s">
        <v>29</v>
      </c>
      <c r="F1846" t="s">
        <v>30</v>
      </c>
      <c r="G1846" t="s">
        <v>7178</v>
      </c>
      <c r="H1846" t="s">
        <v>7179</v>
      </c>
    </row>
    <row r="1847" spans="1:8" x14ac:dyDescent="0.25">
      <c r="A1847" t="s">
        <v>7180</v>
      </c>
      <c r="B1847" t="s">
        <v>9</v>
      </c>
      <c r="C1847">
        <v>1846</v>
      </c>
      <c r="D1847" t="s">
        <v>7181</v>
      </c>
      <c r="E1847" t="s">
        <v>583</v>
      </c>
      <c r="F1847" t="s">
        <v>36</v>
      </c>
      <c r="G1847" t="s">
        <v>7182</v>
      </c>
      <c r="H1847" t="s">
        <v>7183</v>
      </c>
    </row>
    <row r="1848" spans="1:8" x14ac:dyDescent="0.25">
      <c r="A1848" t="s">
        <v>7184</v>
      </c>
      <c r="B1848" t="s">
        <v>9</v>
      </c>
      <c r="C1848">
        <v>1847</v>
      </c>
      <c r="D1848" t="s">
        <v>7185</v>
      </c>
      <c r="E1848" t="s">
        <v>5282</v>
      </c>
      <c r="F1848" t="s">
        <v>5282</v>
      </c>
      <c r="G1848" t="s">
        <v>7186</v>
      </c>
      <c r="H1848" t="s">
        <v>7187</v>
      </c>
    </row>
    <row r="1849" spans="1:8" x14ac:dyDescent="0.25">
      <c r="A1849" t="s">
        <v>7188</v>
      </c>
      <c r="B1849" t="s">
        <v>9</v>
      </c>
      <c r="C1849">
        <v>1848</v>
      </c>
      <c r="D1849" t="s">
        <v>7189</v>
      </c>
      <c r="E1849" t="s">
        <v>11</v>
      </c>
      <c r="F1849" t="s">
        <v>12</v>
      </c>
      <c r="G1849" t="s">
        <v>7190</v>
      </c>
      <c r="H1849" t="s">
        <v>7191</v>
      </c>
    </row>
    <row r="1850" spans="1:8" x14ac:dyDescent="0.25">
      <c r="A1850" t="s">
        <v>7192</v>
      </c>
      <c r="B1850" t="s">
        <v>9</v>
      </c>
      <c r="C1850">
        <v>1849</v>
      </c>
      <c r="D1850" t="s">
        <v>7193</v>
      </c>
      <c r="E1850" t="s">
        <v>583</v>
      </c>
      <c r="F1850" t="s">
        <v>36</v>
      </c>
      <c r="G1850" t="s">
        <v>7194</v>
      </c>
      <c r="H1850" t="s">
        <v>7195</v>
      </c>
    </row>
    <row r="1851" spans="1:8" x14ac:dyDescent="0.25">
      <c r="A1851" t="s">
        <v>7196</v>
      </c>
      <c r="B1851" t="s">
        <v>9</v>
      </c>
      <c r="C1851">
        <v>1850</v>
      </c>
      <c r="D1851" t="s">
        <v>7197</v>
      </c>
      <c r="E1851" t="s">
        <v>59</v>
      </c>
      <c r="F1851" t="s">
        <v>60</v>
      </c>
      <c r="G1851" t="s">
        <v>7198</v>
      </c>
      <c r="H1851" t="s">
        <v>7199</v>
      </c>
    </row>
    <row r="1852" spans="1:8" x14ac:dyDescent="0.25">
      <c r="A1852" t="s">
        <v>7200</v>
      </c>
      <c r="B1852" t="s">
        <v>9</v>
      </c>
      <c r="C1852">
        <v>1851</v>
      </c>
      <c r="D1852" t="s">
        <v>7201</v>
      </c>
      <c r="E1852" t="s">
        <v>154</v>
      </c>
      <c r="F1852" t="s">
        <v>155</v>
      </c>
      <c r="G1852" t="s">
        <v>7202</v>
      </c>
      <c r="H1852" t="s">
        <v>7203</v>
      </c>
    </row>
    <row r="1853" spans="1:8" x14ac:dyDescent="0.25">
      <c r="A1853" t="s">
        <v>7204</v>
      </c>
      <c r="B1853" t="s">
        <v>9</v>
      </c>
      <c r="C1853">
        <v>1852</v>
      </c>
      <c r="D1853" t="s">
        <v>7205</v>
      </c>
      <c r="E1853" t="s">
        <v>11</v>
      </c>
      <c r="F1853" t="s">
        <v>12</v>
      </c>
      <c r="G1853" t="s">
        <v>7206</v>
      </c>
      <c r="H1853" t="s">
        <v>7207</v>
      </c>
    </row>
    <row r="1854" spans="1:8" x14ac:dyDescent="0.25">
      <c r="A1854" t="s">
        <v>7208</v>
      </c>
      <c r="B1854" t="s">
        <v>9</v>
      </c>
      <c r="C1854">
        <v>1853</v>
      </c>
      <c r="D1854" t="s">
        <v>7209</v>
      </c>
      <c r="E1854" t="s">
        <v>59</v>
      </c>
      <c r="F1854" t="s">
        <v>60</v>
      </c>
      <c r="G1854" t="s">
        <v>7210</v>
      </c>
      <c r="H1854" t="s">
        <v>7211</v>
      </c>
    </row>
    <row r="1855" spans="1:8" x14ac:dyDescent="0.25">
      <c r="A1855" t="s">
        <v>7212</v>
      </c>
      <c r="B1855" t="s">
        <v>9</v>
      </c>
      <c r="C1855">
        <v>1854</v>
      </c>
      <c r="D1855" t="s">
        <v>7213</v>
      </c>
      <c r="E1855" t="s">
        <v>583</v>
      </c>
      <c r="F1855" t="s">
        <v>36</v>
      </c>
      <c r="G1855" t="s">
        <v>7214</v>
      </c>
      <c r="H1855" t="s">
        <v>7215</v>
      </c>
    </row>
    <row r="1856" spans="1:8" x14ac:dyDescent="0.25">
      <c r="A1856" t="s">
        <v>7216</v>
      </c>
      <c r="B1856" t="s">
        <v>16</v>
      </c>
      <c r="C1856">
        <v>1855</v>
      </c>
      <c r="D1856" t="s">
        <v>7217</v>
      </c>
      <c r="E1856" t="s">
        <v>35</v>
      </c>
      <c r="F1856" t="s">
        <v>36</v>
      </c>
      <c r="G1856" t="s">
        <v>7218</v>
      </c>
      <c r="H1856" t="s">
        <v>7219</v>
      </c>
    </row>
    <row r="1857" spans="1:8" x14ac:dyDescent="0.25">
      <c r="A1857" t="s">
        <v>7220</v>
      </c>
      <c r="B1857" t="s">
        <v>9</v>
      </c>
      <c r="C1857">
        <v>1856</v>
      </c>
      <c r="D1857" t="s">
        <v>7221</v>
      </c>
      <c r="E1857" t="s">
        <v>583</v>
      </c>
      <c r="F1857" t="s">
        <v>36</v>
      </c>
      <c r="G1857" t="s">
        <v>7222</v>
      </c>
      <c r="H1857" t="s">
        <v>7223</v>
      </c>
    </row>
    <row r="1858" spans="1:8" x14ac:dyDescent="0.25">
      <c r="A1858" t="s">
        <v>7224</v>
      </c>
      <c r="B1858" t="s">
        <v>9</v>
      </c>
      <c r="C1858">
        <v>1857</v>
      </c>
      <c r="D1858" t="s">
        <v>7225</v>
      </c>
      <c r="E1858" t="s">
        <v>29</v>
      </c>
      <c r="F1858" t="s">
        <v>30</v>
      </c>
      <c r="G1858" t="s">
        <v>7226</v>
      </c>
      <c r="H1858" t="s">
        <v>7227</v>
      </c>
    </row>
    <row r="1859" spans="1:8" x14ac:dyDescent="0.25">
      <c r="A1859" t="s">
        <v>7228</v>
      </c>
      <c r="B1859" t="s">
        <v>9</v>
      </c>
      <c r="C1859">
        <v>1858</v>
      </c>
      <c r="D1859" t="s">
        <v>7229</v>
      </c>
      <c r="E1859" t="s">
        <v>11</v>
      </c>
      <c r="F1859" t="s">
        <v>12</v>
      </c>
      <c r="G1859" t="s">
        <v>7230</v>
      </c>
      <c r="H1859" t="s">
        <v>7231</v>
      </c>
    </row>
    <row r="1860" spans="1:8" x14ac:dyDescent="0.25">
      <c r="A1860" t="s">
        <v>7232</v>
      </c>
      <c r="B1860" t="s">
        <v>16</v>
      </c>
      <c r="C1860">
        <v>1859</v>
      </c>
      <c r="D1860" t="s">
        <v>7233</v>
      </c>
      <c r="E1860" t="s">
        <v>11</v>
      </c>
      <c r="F1860" t="s">
        <v>12</v>
      </c>
      <c r="G1860" t="s">
        <v>7234</v>
      </c>
      <c r="H1860" t="s">
        <v>7235</v>
      </c>
    </row>
    <row r="1861" spans="1:8" x14ac:dyDescent="0.25">
      <c r="A1861" t="s">
        <v>7236</v>
      </c>
      <c r="B1861" t="s">
        <v>9</v>
      </c>
      <c r="C1861">
        <v>1860</v>
      </c>
      <c r="D1861" t="s">
        <v>7237</v>
      </c>
      <c r="E1861" t="s">
        <v>11</v>
      </c>
      <c r="F1861" t="s">
        <v>12</v>
      </c>
      <c r="G1861" t="s">
        <v>7238</v>
      </c>
      <c r="H1861" t="s">
        <v>7239</v>
      </c>
    </row>
    <row r="1862" spans="1:8" x14ac:dyDescent="0.25">
      <c r="A1862" t="s">
        <v>7240</v>
      </c>
      <c r="B1862" t="s">
        <v>9</v>
      </c>
      <c r="C1862">
        <v>1861</v>
      </c>
      <c r="D1862" t="s">
        <v>7241</v>
      </c>
      <c r="E1862" t="s">
        <v>5282</v>
      </c>
      <c r="F1862" t="s">
        <v>5282</v>
      </c>
      <c r="G1862" t="s">
        <v>7242</v>
      </c>
      <c r="H1862" t="s">
        <v>7243</v>
      </c>
    </row>
    <row r="1863" spans="1:8" x14ac:dyDescent="0.25">
      <c r="A1863" t="s">
        <v>7244</v>
      </c>
      <c r="B1863" t="s">
        <v>9</v>
      </c>
      <c r="C1863">
        <v>1862</v>
      </c>
      <c r="D1863" t="s">
        <v>7245</v>
      </c>
      <c r="E1863" t="s">
        <v>29</v>
      </c>
      <c r="F1863" t="s">
        <v>30</v>
      </c>
      <c r="G1863" t="s">
        <v>7246</v>
      </c>
      <c r="H1863" t="s">
        <v>7247</v>
      </c>
    </row>
    <row r="1864" spans="1:8" x14ac:dyDescent="0.25">
      <c r="A1864" t="s">
        <v>7248</v>
      </c>
      <c r="B1864" t="s">
        <v>9</v>
      </c>
      <c r="C1864">
        <v>1863</v>
      </c>
      <c r="D1864" t="s">
        <v>7249</v>
      </c>
      <c r="E1864" t="s">
        <v>11</v>
      </c>
      <c r="F1864" t="s">
        <v>12</v>
      </c>
      <c r="G1864" t="s">
        <v>7250</v>
      </c>
      <c r="H1864" t="s">
        <v>7251</v>
      </c>
    </row>
    <row r="1865" spans="1:8" x14ac:dyDescent="0.25">
      <c r="A1865" t="s">
        <v>7252</v>
      </c>
      <c r="B1865" t="s">
        <v>9</v>
      </c>
      <c r="C1865">
        <v>1864</v>
      </c>
      <c r="D1865" t="s">
        <v>7253</v>
      </c>
      <c r="E1865" t="s">
        <v>11</v>
      </c>
      <c r="F1865" t="s">
        <v>12</v>
      </c>
      <c r="G1865" t="s">
        <v>7254</v>
      </c>
      <c r="H1865" t="s">
        <v>7255</v>
      </c>
    </row>
    <row r="1866" spans="1:8" x14ac:dyDescent="0.25">
      <c r="A1866" t="s">
        <v>7256</v>
      </c>
      <c r="B1866" t="s">
        <v>9</v>
      </c>
      <c r="C1866">
        <v>1865</v>
      </c>
      <c r="D1866" t="s">
        <v>7257</v>
      </c>
      <c r="E1866" t="s">
        <v>11</v>
      </c>
      <c r="F1866" t="s">
        <v>12</v>
      </c>
      <c r="G1866" t="s">
        <v>7258</v>
      </c>
      <c r="H1866" t="s">
        <v>7259</v>
      </c>
    </row>
    <row r="1867" spans="1:8" x14ac:dyDescent="0.25">
      <c r="A1867" t="s">
        <v>7260</v>
      </c>
      <c r="B1867" t="s">
        <v>9</v>
      </c>
      <c r="C1867">
        <v>1866</v>
      </c>
      <c r="D1867" t="s">
        <v>7257</v>
      </c>
      <c r="E1867" t="s">
        <v>49</v>
      </c>
      <c r="F1867" t="s">
        <v>50</v>
      </c>
      <c r="G1867" t="s">
        <v>7258</v>
      </c>
      <c r="H1867" t="s">
        <v>7261</v>
      </c>
    </row>
    <row r="1868" spans="1:8" x14ac:dyDescent="0.25">
      <c r="A1868" t="s">
        <v>7262</v>
      </c>
      <c r="B1868" t="s">
        <v>9</v>
      </c>
      <c r="C1868">
        <v>1867</v>
      </c>
      <c r="D1868" t="s">
        <v>7263</v>
      </c>
      <c r="E1868" t="s">
        <v>29</v>
      </c>
      <c r="F1868" t="s">
        <v>30</v>
      </c>
      <c r="G1868" t="s">
        <v>7264</v>
      </c>
      <c r="H1868" t="s">
        <v>7265</v>
      </c>
    </row>
    <row r="1869" spans="1:8" x14ac:dyDescent="0.25">
      <c r="A1869" t="s">
        <v>7266</v>
      </c>
      <c r="B1869" t="s">
        <v>16</v>
      </c>
      <c r="C1869">
        <v>1868</v>
      </c>
      <c r="D1869" t="s">
        <v>7263</v>
      </c>
      <c r="E1869" t="s">
        <v>29</v>
      </c>
      <c r="F1869" t="s">
        <v>30</v>
      </c>
      <c r="G1869" t="s">
        <v>7267</v>
      </c>
      <c r="H1869" t="s">
        <v>7268</v>
      </c>
    </row>
    <row r="1870" spans="1:8" x14ac:dyDescent="0.25">
      <c r="A1870" t="s">
        <v>7269</v>
      </c>
      <c r="B1870" t="s">
        <v>9</v>
      </c>
      <c r="C1870">
        <v>1869</v>
      </c>
      <c r="D1870" t="s">
        <v>7270</v>
      </c>
      <c r="E1870" t="s">
        <v>35</v>
      </c>
      <c r="F1870" t="s">
        <v>36</v>
      </c>
      <c r="G1870" t="s">
        <v>7271</v>
      </c>
      <c r="H1870" t="s">
        <v>7272</v>
      </c>
    </row>
    <row r="1871" spans="1:8" x14ac:dyDescent="0.25">
      <c r="A1871" t="s">
        <v>7273</v>
      </c>
      <c r="B1871" t="s">
        <v>9</v>
      </c>
      <c r="C1871">
        <v>1870</v>
      </c>
      <c r="D1871" t="s">
        <v>7274</v>
      </c>
      <c r="E1871" t="s">
        <v>11</v>
      </c>
      <c r="F1871" t="s">
        <v>12</v>
      </c>
      <c r="G1871" t="s">
        <v>7275</v>
      </c>
      <c r="H1871" t="s">
        <v>7276</v>
      </c>
    </row>
    <row r="1872" spans="1:8" x14ac:dyDescent="0.25">
      <c r="A1872" t="s">
        <v>7277</v>
      </c>
      <c r="B1872" t="s">
        <v>9</v>
      </c>
      <c r="C1872">
        <v>1871</v>
      </c>
      <c r="D1872" t="s">
        <v>7278</v>
      </c>
      <c r="E1872" t="s">
        <v>11</v>
      </c>
      <c r="F1872" t="s">
        <v>12</v>
      </c>
      <c r="G1872" t="s">
        <v>7279</v>
      </c>
      <c r="H1872" t="s">
        <v>7280</v>
      </c>
    </row>
    <row r="1873" spans="1:8" x14ac:dyDescent="0.25">
      <c r="A1873" t="s">
        <v>7281</v>
      </c>
      <c r="B1873" t="s">
        <v>16</v>
      </c>
      <c r="C1873">
        <v>1872</v>
      </c>
      <c r="D1873" t="s">
        <v>7282</v>
      </c>
      <c r="E1873" t="s">
        <v>49</v>
      </c>
      <c r="F1873" t="s">
        <v>50</v>
      </c>
      <c r="G1873" t="s">
        <v>7283</v>
      </c>
      <c r="H1873" t="s">
        <v>7284</v>
      </c>
    </row>
    <row r="1874" spans="1:8" x14ac:dyDescent="0.25">
      <c r="A1874" t="s">
        <v>7285</v>
      </c>
      <c r="B1874" t="s">
        <v>9</v>
      </c>
      <c r="C1874">
        <v>1873</v>
      </c>
      <c r="D1874" t="s">
        <v>7286</v>
      </c>
      <c r="E1874" t="s">
        <v>29</v>
      </c>
      <c r="F1874" t="s">
        <v>30</v>
      </c>
      <c r="G1874" t="s">
        <v>7287</v>
      </c>
      <c r="H1874" t="s">
        <v>7288</v>
      </c>
    </row>
    <row r="1875" spans="1:8" x14ac:dyDescent="0.25">
      <c r="A1875" t="s">
        <v>7289</v>
      </c>
      <c r="B1875" t="s">
        <v>9</v>
      </c>
      <c r="C1875">
        <v>1874</v>
      </c>
      <c r="D1875" t="s">
        <v>7290</v>
      </c>
      <c r="E1875" t="s">
        <v>29</v>
      </c>
      <c r="F1875" t="s">
        <v>30</v>
      </c>
      <c r="G1875" t="s">
        <v>7291</v>
      </c>
      <c r="H1875" t="s">
        <v>7292</v>
      </c>
    </row>
    <row r="1876" spans="1:8" x14ac:dyDescent="0.25">
      <c r="A1876" t="s">
        <v>7293</v>
      </c>
      <c r="B1876" t="s">
        <v>9</v>
      </c>
      <c r="C1876">
        <v>1875</v>
      </c>
      <c r="D1876" t="s">
        <v>7294</v>
      </c>
      <c r="E1876" t="s">
        <v>35</v>
      </c>
      <c r="F1876" t="s">
        <v>36</v>
      </c>
      <c r="G1876" t="s">
        <v>7295</v>
      </c>
      <c r="H1876" t="s">
        <v>7296</v>
      </c>
    </row>
    <row r="1877" spans="1:8" x14ac:dyDescent="0.25">
      <c r="A1877" t="s">
        <v>7297</v>
      </c>
      <c r="B1877" t="s">
        <v>9</v>
      </c>
      <c r="C1877">
        <v>1876</v>
      </c>
      <c r="D1877" t="s">
        <v>7298</v>
      </c>
      <c r="E1877" t="s">
        <v>583</v>
      </c>
      <c r="F1877" t="s">
        <v>36</v>
      </c>
      <c r="G1877" t="s">
        <v>7299</v>
      </c>
      <c r="H1877" t="s">
        <v>7300</v>
      </c>
    </row>
    <row r="1878" spans="1:8" x14ac:dyDescent="0.25">
      <c r="A1878" t="s">
        <v>7301</v>
      </c>
      <c r="B1878" t="s">
        <v>9</v>
      </c>
      <c r="C1878">
        <v>1877</v>
      </c>
      <c r="D1878" t="s">
        <v>7302</v>
      </c>
      <c r="E1878" t="s">
        <v>11</v>
      </c>
      <c r="F1878" t="s">
        <v>12</v>
      </c>
      <c r="G1878" t="s">
        <v>7303</v>
      </c>
      <c r="H1878" t="s">
        <v>7304</v>
      </c>
    </row>
    <row r="1879" spans="1:8" x14ac:dyDescent="0.25">
      <c r="A1879" t="s">
        <v>7305</v>
      </c>
      <c r="B1879" t="s">
        <v>9</v>
      </c>
      <c r="C1879">
        <v>1878</v>
      </c>
      <c r="D1879" t="s">
        <v>7306</v>
      </c>
      <c r="E1879" t="s">
        <v>583</v>
      </c>
      <c r="F1879" t="s">
        <v>36</v>
      </c>
      <c r="G1879" t="s">
        <v>7307</v>
      </c>
      <c r="H1879" t="s">
        <v>7308</v>
      </c>
    </row>
    <row r="1880" spans="1:8" x14ac:dyDescent="0.25">
      <c r="A1880" t="s">
        <v>7309</v>
      </c>
      <c r="B1880" t="s">
        <v>9</v>
      </c>
      <c r="C1880">
        <v>1879</v>
      </c>
      <c r="D1880" t="s">
        <v>7306</v>
      </c>
      <c r="E1880" t="s">
        <v>154</v>
      </c>
      <c r="F1880" t="s">
        <v>155</v>
      </c>
      <c r="G1880" t="s">
        <v>7307</v>
      </c>
      <c r="H1880" t="s">
        <v>7310</v>
      </c>
    </row>
    <row r="1881" spans="1:8" x14ac:dyDescent="0.25">
      <c r="A1881" t="s">
        <v>7311</v>
      </c>
      <c r="B1881" t="s">
        <v>9</v>
      </c>
      <c r="C1881">
        <v>1880</v>
      </c>
      <c r="D1881" t="s">
        <v>7312</v>
      </c>
      <c r="E1881" t="s">
        <v>11</v>
      </c>
      <c r="F1881" t="s">
        <v>12</v>
      </c>
      <c r="G1881" t="s">
        <v>7313</v>
      </c>
      <c r="H1881" t="s">
        <v>7314</v>
      </c>
    </row>
    <row r="1882" spans="1:8" x14ac:dyDescent="0.25">
      <c r="A1882" t="s">
        <v>7315</v>
      </c>
      <c r="B1882" t="s">
        <v>9</v>
      </c>
      <c r="C1882">
        <v>1881</v>
      </c>
      <c r="D1882" t="s">
        <v>7316</v>
      </c>
      <c r="E1882" t="s">
        <v>49</v>
      </c>
      <c r="F1882" t="s">
        <v>50</v>
      </c>
      <c r="G1882" t="s">
        <v>7317</v>
      </c>
      <c r="H1882" t="s">
        <v>7318</v>
      </c>
    </row>
    <row r="1883" spans="1:8" x14ac:dyDescent="0.25">
      <c r="A1883" t="s">
        <v>7319</v>
      </c>
      <c r="B1883" t="s">
        <v>16</v>
      </c>
      <c r="C1883">
        <v>1882</v>
      </c>
      <c r="D1883" t="s">
        <v>7316</v>
      </c>
      <c r="E1883" t="s">
        <v>49</v>
      </c>
      <c r="F1883" t="s">
        <v>50</v>
      </c>
      <c r="G1883" t="s">
        <v>7317</v>
      </c>
      <c r="H1883" t="s">
        <v>7320</v>
      </c>
    </row>
    <row r="1884" spans="1:8" x14ac:dyDescent="0.25">
      <c r="A1884" t="s">
        <v>7321</v>
      </c>
      <c r="B1884" t="s">
        <v>16</v>
      </c>
      <c r="C1884">
        <v>1883</v>
      </c>
      <c r="D1884" t="s">
        <v>7322</v>
      </c>
      <c r="E1884" t="s">
        <v>11</v>
      </c>
      <c r="F1884" t="s">
        <v>12</v>
      </c>
      <c r="G1884" t="s">
        <v>7323</v>
      </c>
      <c r="H1884" t="s">
        <v>7324</v>
      </c>
    </row>
    <row r="1885" spans="1:8" x14ac:dyDescent="0.25">
      <c r="A1885" t="s">
        <v>7325</v>
      </c>
      <c r="B1885" t="s">
        <v>16</v>
      </c>
      <c r="C1885">
        <v>1884</v>
      </c>
      <c r="D1885" t="s">
        <v>7326</v>
      </c>
      <c r="E1885" t="s">
        <v>11</v>
      </c>
      <c r="F1885" t="s">
        <v>12</v>
      </c>
      <c r="G1885" t="s">
        <v>7327</v>
      </c>
      <c r="H1885" t="s">
        <v>7328</v>
      </c>
    </row>
    <row r="1886" spans="1:8" x14ac:dyDescent="0.25">
      <c r="A1886" t="s">
        <v>7329</v>
      </c>
      <c r="B1886" t="s">
        <v>9</v>
      </c>
      <c r="C1886">
        <v>1885</v>
      </c>
      <c r="D1886" t="s">
        <v>7330</v>
      </c>
      <c r="E1886" t="s">
        <v>29</v>
      </c>
      <c r="F1886" t="s">
        <v>30</v>
      </c>
      <c r="G1886" t="s">
        <v>7331</v>
      </c>
      <c r="H1886" t="s">
        <v>7332</v>
      </c>
    </row>
    <row r="1887" spans="1:8" x14ac:dyDescent="0.25">
      <c r="A1887" t="s">
        <v>7333</v>
      </c>
      <c r="B1887" t="s">
        <v>9</v>
      </c>
      <c r="C1887">
        <v>1886</v>
      </c>
      <c r="D1887" t="s">
        <v>7334</v>
      </c>
      <c r="E1887" t="s">
        <v>59</v>
      </c>
      <c r="F1887" t="s">
        <v>60</v>
      </c>
      <c r="G1887" t="s">
        <v>7335</v>
      </c>
      <c r="H1887" t="s">
        <v>7336</v>
      </c>
    </row>
    <row r="1888" spans="1:8" x14ac:dyDescent="0.25">
      <c r="A1888" t="s">
        <v>7337</v>
      </c>
      <c r="B1888" t="s">
        <v>9</v>
      </c>
      <c r="C1888">
        <v>1887</v>
      </c>
      <c r="D1888" t="s">
        <v>7338</v>
      </c>
      <c r="E1888" t="s">
        <v>84</v>
      </c>
      <c r="F1888" t="s">
        <v>85</v>
      </c>
      <c r="G1888" t="s">
        <v>7339</v>
      </c>
      <c r="H1888" t="s">
        <v>7340</v>
      </c>
    </row>
    <row r="1889" spans="1:8" x14ac:dyDescent="0.25">
      <c r="A1889" t="s">
        <v>7341</v>
      </c>
      <c r="B1889" t="s">
        <v>16</v>
      </c>
      <c r="C1889">
        <v>1888</v>
      </c>
      <c r="D1889" t="s">
        <v>7342</v>
      </c>
      <c r="E1889" t="s">
        <v>1624</v>
      </c>
      <c r="F1889" t="s">
        <v>1624</v>
      </c>
      <c r="G1889" t="s">
        <v>7343</v>
      </c>
      <c r="H1889" t="s">
        <v>7344</v>
      </c>
    </row>
    <row r="1890" spans="1:8" x14ac:dyDescent="0.25">
      <c r="A1890" t="s">
        <v>7345</v>
      </c>
      <c r="B1890" t="s">
        <v>9</v>
      </c>
      <c r="C1890">
        <v>1889</v>
      </c>
      <c r="D1890" t="s">
        <v>7346</v>
      </c>
      <c r="E1890" t="s">
        <v>84</v>
      </c>
      <c r="F1890" t="s">
        <v>85</v>
      </c>
      <c r="G1890" t="s">
        <v>7347</v>
      </c>
      <c r="H1890" t="s">
        <v>7348</v>
      </c>
    </row>
    <row r="1891" spans="1:8" x14ac:dyDescent="0.25">
      <c r="A1891" t="s">
        <v>7349</v>
      </c>
      <c r="B1891" t="s">
        <v>9</v>
      </c>
      <c r="C1891">
        <v>1890</v>
      </c>
      <c r="D1891" t="s">
        <v>7350</v>
      </c>
      <c r="E1891" t="s">
        <v>11</v>
      </c>
      <c r="F1891" t="s">
        <v>12</v>
      </c>
      <c r="G1891" t="s">
        <v>7351</v>
      </c>
      <c r="H1891" t="s">
        <v>7352</v>
      </c>
    </row>
    <row r="1892" spans="1:8" x14ac:dyDescent="0.25">
      <c r="A1892" t="s">
        <v>7353</v>
      </c>
      <c r="B1892" t="s">
        <v>9</v>
      </c>
      <c r="C1892">
        <v>1891</v>
      </c>
      <c r="D1892" t="s">
        <v>7354</v>
      </c>
      <c r="E1892" t="s">
        <v>583</v>
      </c>
      <c r="F1892" t="s">
        <v>36</v>
      </c>
      <c r="G1892" t="s">
        <v>7355</v>
      </c>
      <c r="H1892" t="s">
        <v>7356</v>
      </c>
    </row>
    <row r="1893" spans="1:8" x14ac:dyDescent="0.25">
      <c r="A1893" t="s">
        <v>7357</v>
      </c>
      <c r="B1893" t="s">
        <v>9</v>
      </c>
      <c r="C1893">
        <v>1892</v>
      </c>
      <c r="D1893" t="s">
        <v>7358</v>
      </c>
      <c r="E1893" t="s">
        <v>11</v>
      </c>
      <c r="F1893" t="s">
        <v>12</v>
      </c>
      <c r="G1893" t="s">
        <v>7359</v>
      </c>
      <c r="H1893" t="s">
        <v>7360</v>
      </c>
    </row>
    <row r="1894" spans="1:8" x14ac:dyDescent="0.25">
      <c r="A1894" t="s">
        <v>7361</v>
      </c>
      <c r="B1894" t="s">
        <v>9</v>
      </c>
      <c r="C1894">
        <v>1893</v>
      </c>
      <c r="D1894" t="s">
        <v>7362</v>
      </c>
      <c r="E1894" t="s">
        <v>29</v>
      </c>
      <c r="F1894" t="s">
        <v>30</v>
      </c>
      <c r="G1894" t="s">
        <v>7363</v>
      </c>
      <c r="H1894" t="s">
        <v>7364</v>
      </c>
    </row>
    <row r="1895" spans="1:8" x14ac:dyDescent="0.25">
      <c r="A1895" t="s">
        <v>7365</v>
      </c>
      <c r="B1895" t="s">
        <v>9</v>
      </c>
      <c r="C1895">
        <v>1894</v>
      </c>
      <c r="D1895" t="s">
        <v>7366</v>
      </c>
      <c r="E1895" t="s">
        <v>11</v>
      </c>
      <c r="F1895" t="s">
        <v>12</v>
      </c>
      <c r="G1895" t="s">
        <v>7367</v>
      </c>
      <c r="H1895" t="s">
        <v>7368</v>
      </c>
    </row>
    <row r="1896" spans="1:8" x14ac:dyDescent="0.25">
      <c r="A1896" t="s">
        <v>7369</v>
      </c>
      <c r="B1896" t="s">
        <v>9</v>
      </c>
      <c r="C1896">
        <v>1895</v>
      </c>
      <c r="D1896" t="s">
        <v>7370</v>
      </c>
      <c r="E1896" t="s">
        <v>583</v>
      </c>
      <c r="F1896" t="s">
        <v>36</v>
      </c>
      <c r="G1896" t="s">
        <v>7371</v>
      </c>
      <c r="H1896" t="s">
        <v>7372</v>
      </c>
    </row>
    <row r="1897" spans="1:8" x14ac:dyDescent="0.25">
      <c r="A1897" t="s">
        <v>7373</v>
      </c>
      <c r="B1897" t="s">
        <v>9</v>
      </c>
      <c r="C1897">
        <v>1896</v>
      </c>
      <c r="D1897" t="s">
        <v>7374</v>
      </c>
      <c r="E1897" t="s">
        <v>29</v>
      </c>
      <c r="F1897" t="s">
        <v>30</v>
      </c>
      <c r="G1897" t="s">
        <v>7375</v>
      </c>
      <c r="H1897" t="s">
        <v>7376</v>
      </c>
    </row>
    <row r="1898" spans="1:8" x14ac:dyDescent="0.25">
      <c r="A1898" t="s">
        <v>7377</v>
      </c>
      <c r="B1898" t="s">
        <v>9</v>
      </c>
      <c r="C1898">
        <v>1897</v>
      </c>
      <c r="D1898" t="s">
        <v>7378</v>
      </c>
      <c r="E1898" t="s">
        <v>35</v>
      </c>
      <c r="F1898" t="s">
        <v>36</v>
      </c>
      <c r="G1898" t="s">
        <v>7379</v>
      </c>
      <c r="H1898" t="s">
        <v>7380</v>
      </c>
    </row>
    <row r="1899" spans="1:8" x14ac:dyDescent="0.25">
      <c r="A1899" t="s">
        <v>7381</v>
      </c>
      <c r="B1899" t="s">
        <v>9</v>
      </c>
      <c r="C1899">
        <v>1898</v>
      </c>
      <c r="D1899" t="s">
        <v>7378</v>
      </c>
      <c r="E1899" t="s">
        <v>583</v>
      </c>
      <c r="F1899" t="s">
        <v>36</v>
      </c>
      <c r="G1899" t="s">
        <v>7382</v>
      </c>
      <c r="H1899" t="s">
        <v>7383</v>
      </c>
    </row>
    <row r="1900" spans="1:8" x14ac:dyDescent="0.25">
      <c r="A1900" t="s">
        <v>7384</v>
      </c>
      <c r="B1900" t="s">
        <v>9</v>
      </c>
      <c r="C1900">
        <v>1899</v>
      </c>
      <c r="D1900" t="s">
        <v>7385</v>
      </c>
      <c r="E1900" t="s">
        <v>11</v>
      </c>
      <c r="F1900" t="s">
        <v>12</v>
      </c>
      <c r="G1900" t="s">
        <v>7386</v>
      </c>
      <c r="H1900" t="s">
        <v>7387</v>
      </c>
    </row>
    <row r="1901" spans="1:8" x14ac:dyDescent="0.25">
      <c r="A1901" t="s">
        <v>7388</v>
      </c>
      <c r="B1901" t="s">
        <v>9</v>
      </c>
      <c r="C1901">
        <v>1900</v>
      </c>
      <c r="D1901" t="s">
        <v>7389</v>
      </c>
      <c r="E1901" t="s">
        <v>49</v>
      </c>
      <c r="F1901" t="s">
        <v>50</v>
      </c>
      <c r="G1901" t="s">
        <v>7390</v>
      </c>
      <c r="H1901" t="s">
        <v>7391</v>
      </c>
    </row>
    <row r="1902" spans="1:8" x14ac:dyDescent="0.25">
      <c r="A1902" t="s">
        <v>7392</v>
      </c>
      <c r="B1902" t="s">
        <v>9</v>
      </c>
      <c r="C1902">
        <v>1901</v>
      </c>
      <c r="D1902" t="s">
        <v>7393</v>
      </c>
      <c r="E1902" t="s">
        <v>11</v>
      </c>
      <c r="F1902" t="s">
        <v>12</v>
      </c>
      <c r="G1902" t="s">
        <v>7394</v>
      </c>
      <c r="H1902" t="s">
        <v>7395</v>
      </c>
    </row>
    <row r="1903" spans="1:8" x14ac:dyDescent="0.25">
      <c r="A1903" t="s">
        <v>7396</v>
      </c>
      <c r="B1903" t="s">
        <v>9</v>
      </c>
      <c r="C1903">
        <v>1902</v>
      </c>
      <c r="D1903" t="s">
        <v>7397</v>
      </c>
      <c r="E1903" t="s">
        <v>11</v>
      </c>
      <c r="F1903" t="s">
        <v>12</v>
      </c>
      <c r="G1903" t="s">
        <v>7398</v>
      </c>
      <c r="H1903" t="s">
        <v>7399</v>
      </c>
    </row>
    <row r="1904" spans="1:8" x14ac:dyDescent="0.25">
      <c r="A1904" t="s">
        <v>7400</v>
      </c>
      <c r="B1904" t="s">
        <v>9</v>
      </c>
      <c r="C1904">
        <v>1903</v>
      </c>
      <c r="D1904" t="s">
        <v>7401</v>
      </c>
      <c r="E1904" t="s">
        <v>154</v>
      </c>
      <c r="F1904" t="s">
        <v>155</v>
      </c>
      <c r="G1904" t="s">
        <v>7402</v>
      </c>
      <c r="H1904" t="s">
        <v>7403</v>
      </c>
    </row>
    <row r="1905" spans="1:8" x14ac:dyDescent="0.25">
      <c r="A1905" t="s">
        <v>7404</v>
      </c>
      <c r="B1905" t="s">
        <v>9</v>
      </c>
      <c r="C1905">
        <v>1904</v>
      </c>
      <c r="D1905" t="s">
        <v>7405</v>
      </c>
      <c r="E1905" t="s">
        <v>29</v>
      </c>
      <c r="F1905" t="s">
        <v>30</v>
      </c>
      <c r="G1905" t="s">
        <v>7406</v>
      </c>
      <c r="H1905" t="s">
        <v>7407</v>
      </c>
    </row>
    <row r="1906" spans="1:8" x14ac:dyDescent="0.25">
      <c r="A1906" t="s">
        <v>7408</v>
      </c>
      <c r="B1906" t="s">
        <v>9</v>
      </c>
      <c r="C1906">
        <v>1905</v>
      </c>
      <c r="D1906" t="s">
        <v>7409</v>
      </c>
      <c r="E1906" t="s">
        <v>154</v>
      </c>
      <c r="F1906" t="s">
        <v>155</v>
      </c>
      <c r="G1906" t="s">
        <v>7410</v>
      </c>
      <c r="H1906" t="s">
        <v>7411</v>
      </c>
    </row>
    <row r="1907" spans="1:8" x14ac:dyDescent="0.25">
      <c r="A1907" t="s">
        <v>7412</v>
      </c>
      <c r="B1907" t="s">
        <v>9</v>
      </c>
      <c r="C1907">
        <v>1906</v>
      </c>
      <c r="D1907" t="s">
        <v>7413</v>
      </c>
      <c r="E1907" t="s">
        <v>11</v>
      </c>
      <c r="F1907" t="s">
        <v>12</v>
      </c>
      <c r="G1907" t="s">
        <v>7414</v>
      </c>
      <c r="H1907" t="s">
        <v>7415</v>
      </c>
    </row>
    <row r="1908" spans="1:8" x14ac:dyDescent="0.25">
      <c r="A1908" t="s">
        <v>7416</v>
      </c>
      <c r="B1908" t="s">
        <v>16</v>
      </c>
      <c r="C1908">
        <v>1907</v>
      </c>
      <c r="D1908" t="s">
        <v>7417</v>
      </c>
      <c r="E1908" t="s">
        <v>11</v>
      </c>
      <c r="F1908" t="s">
        <v>12</v>
      </c>
      <c r="G1908" t="s">
        <v>7418</v>
      </c>
      <c r="H1908" t="s">
        <v>7419</v>
      </c>
    </row>
    <row r="1909" spans="1:8" x14ac:dyDescent="0.25">
      <c r="A1909" t="s">
        <v>7420</v>
      </c>
      <c r="B1909" t="s">
        <v>9</v>
      </c>
      <c r="C1909">
        <v>1908</v>
      </c>
      <c r="D1909" t="s">
        <v>7421</v>
      </c>
      <c r="E1909" t="s">
        <v>29</v>
      </c>
      <c r="F1909" t="s">
        <v>30</v>
      </c>
      <c r="G1909" t="s">
        <v>7422</v>
      </c>
      <c r="H1909" t="s">
        <v>7423</v>
      </c>
    </row>
    <row r="1910" spans="1:8" x14ac:dyDescent="0.25">
      <c r="A1910" t="s">
        <v>7424</v>
      </c>
      <c r="B1910" t="s">
        <v>9</v>
      </c>
      <c r="C1910">
        <v>1909</v>
      </c>
      <c r="D1910" t="s">
        <v>7425</v>
      </c>
      <c r="E1910" t="s">
        <v>29</v>
      </c>
      <c r="F1910" t="s">
        <v>30</v>
      </c>
      <c r="G1910" t="s">
        <v>7426</v>
      </c>
      <c r="H1910" t="s">
        <v>7427</v>
      </c>
    </row>
    <row r="1911" spans="1:8" x14ac:dyDescent="0.25">
      <c r="A1911" t="s">
        <v>7428</v>
      </c>
      <c r="B1911" t="s">
        <v>9</v>
      </c>
      <c r="C1911">
        <v>1910</v>
      </c>
      <c r="D1911" t="s">
        <v>7429</v>
      </c>
      <c r="E1911" t="s">
        <v>59</v>
      </c>
      <c r="F1911" t="s">
        <v>60</v>
      </c>
      <c r="G1911" t="s">
        <v>7430</v>
      </c>
      <c r="H1911" t="s">
        <v>7431</v>
      </c>
    </row>
    <row r="1912" spans="1:8" x14ac:dyDescent="0.25">
      <c r="A1912" t="s">
        <v>7432</v>
      </c>
      <c r="B1912" t="s">
        <v>9</v>
      </c>
      <c r="C1912">
        <v>1911</v>
      </c>
      <c r="D1912" t="s">
        <v>7433</v>
      </c>
      <c r="E1912" t="s">
        <v>583</v>
      </c>
      <c r="F1912" t="s">
        <v>36</v>
      </c>
      <c r="G1912" t="s">
        <v>7434</v>
      </c>
      <c r="H1912" t="s">
        <v>7435</v>
      </c>
    </row>
    <row r="1913" spans="1:8" x14ac:dyDescent="0.25">
      <c r="A1913" t="s">
        <v>7436</v>
      </c>
      <c r="B1913" t="s">
        <v>9</v>
      </c>
      <c r="C1913">
        <v>1912</v>
      </c>
      <c r="D1913" t="s">
        <v>7437</v>
      </c>
      <c r="E1913" t="s">
        <v>59</v>
      </c>
      <c r="F1913" t="s">
        <v>60</v>
      </c>
      <c r="G1913" t="s">
        <v>7438</v>
      </c>
      <c r="H1913" t="s">
        <v>7439</v>
      </c>
    </row>
    <row r="1914" spans="1:8" x14ac:dyDescent="0.25">
      <c r="A1914" t="s">
        <v>7440</v>
      </c>
      <c r="B1914" t="s">
        <v>9</v>
      </c>
      <c r="C1914">
        <v>1913</v>
      </c>
      <c r="D1914" t="s">
        <v>7441</v>
      </c>
      <c r="E1914" t="s">
        <v>29</v>
      </c>
      <c r="F1914" t="s">
        <v>30</v>
      </c>
      <c r="G1914" t="s">
        <v>7442</v>
      </c>
      <c r="H1914" t="s">
        <v>7443</v>
      </c>
    </row>
    <row r="1915" spans="1:8" x14ac:dyDescent="0.25">
      <c r="A1915" t="s">
        <v>7444</v>
      </c>
      <c r="B1915" t="s">
        <v>9</v>
      </c>
      <c r="C1915">
        <v>1914</v>
      </c>
      <c r="D1915" t="s">
        <v>7445</v>
      </c>
      <c r="E1915" t="s">
        <v>29</v>
      </c>
      <c r="F1915" t="s">
        <v>30</v>
      </c>
      <c r="G1915" t="s">
        <v>7446</v>
      </c>
      <c r="H1915" t="s">
        <v>7447</v>
      </c>
    </row>
    <row r="1916" spans="1:8" x14ac:dyDescent="0.25">
      <c r="A1916" t="s">
        <v>7448</v>
      </c>
      <c r="B1916" t="s">
        <v>9</v>
      </c>
      <c r="C1916">
        <v>1915</v>
      </c>
      <c r="D1916" t="s">
        <v>7449</v>
      </c>
      <c r="E1916" t="s">
        <v>583</v>
      </c>
      <c r="F1916" t="s">
        <v>36</v>
      </c>
      <c r="G1916" t="s">
        <v>7450</v>
      </c>
      <c r="H1916" t="s">
        <v>7451</v>
      </c>
    </row>
    <row r="1917" spans="1:8" x14ac:dyDescent="0.25">
      <c r="A1917" t="s">
        <v>7452</v>
      </c>
      <c r="B1917" t="s">
        <v>9</v>
      </c>
      <c r="C1917">
        <v>1916</v>
      </c>
      <c r="D1917" t="s">
        <v>7453</v>
      </c>
      <c r="E1917" t="s">
        <v>11</v>
      </c>
      <c r="F1917" t="s">
        <v>12</v>
      </c>
      <c r="G1917" t="s">
        <v>7454</v>
      </c>
      <c r="H1917" t="s">
        <v>7455</v>
      </c>
    </row>
    <row r="1918" spans="1:8" x14ac:dyDescent="0.25">
      <c r="A1918" t="s">
        <v>7456</v>
      </c>
      <c r="B1918" t="s">
        <v>16</v>
      </c>
      <c r="C1918">
        <v>1917</v>
      </c>
      <c r="D1918" t="s">
        <v>7457</v>
      </c>
      <c r="E1918" t="s">
        <v>11</v>
      </c>
      <c r="F1918" t="s">
        <v>12</v>
      </c>
      <c r="G1918" t="s">
        <v>7458</v>
      </c>
      <c r="H1918" t="s">
        <v>7459</v>
      </c>
    </row>
    <row r="1919" spans="1:8" x14ac:dyDescent="0.25">
      <c r="A1919" t="s">
        <v>7460</v>
      </c>
      <c r="B1919" t="s">
        <v>9</v>
      </c>
      <c r="C1919">
        <v>1918</v>
      </c>
      <c r="D1919" t="s">
        <v>7461</v>
      </c>
      <c r="E1919" t="s">
        <v>11</v>
      </c>
      <c r="F1919" t="s">
        <v>12</v>
      </c>
      <c r="G1919" t="s">
        <v>7462</v>
      </c>
      <c r="H1919" t="s">
        <v>7463</v>
      </c>
    </row>
    <row r="1920" spans="1:8" x14ac:dyDescent="0.25">
      <c r="A1920" t="s">
        <v>7464</v>
      </c>
      <c r="B1920" t="s">
        <v>9</v>
      </c>
      <c r="C1920">
        <v>1919</v>
      </c>
      <c r="D1920" t="s">
        <v>7465</v>
      </c>
      <c r="E1920" t="s">
        <v>29</v>
      </c>
      <c r="F1920" t="s">
        <v>30</v>
      </c>
      <c r="G1920" t="s">
        <v>7466</v>
      </c>
      <c r="H1920" t="s">
        <v>7467</v>
      </c>
    </row>
    <row r="1921" spans="1:8" x14ac:dyDescent="0.25">
      <c r="A1921" t="s">
        <v>7468</v>
      </c>
      <c r="B1921" t="s">
        <v>9</v>
      </c>
      <c r="C1921">
        <v>1920</v>
      </c>
      <c r="D1921" t="s">
        <v>7469</v>
      </c>
      <c r="E1921" t="s">
        <v>583</v>
      </c>
      <c r="F1921" t="s">
        <v>36</v>
      </c>
      <c r="G1921" t="s">
        <v>7470</v>
      </c>
      <c r="H1921" t="s">
        <v>7471</v>
      </c>
    </row>
    <row r="1922" spans="1:8" x14ac:dyDescent="0.25">
      <c r="A1922" t="s">
        <v>7472</v>
      </c>
      <c r="B1922" t="s">
        <v>9</v>
      </c>
      <c r="C1922">
        <v>1921</v>
      </c>
      <c r="D1922" t="s">
        <v>7473</v>
      </c>
      <c r="E1922" t="s">
        <v>583</v>
      </c>
      <c r="F1922" t="s">
        <v>36</v>
      </c>
      <c r="G1922" t="s">
        <v>7474</v>
      </c>
      <c r="H1922" t="s">
        <v>7475</v>
      </c>
    </row>
    <row r="1923" spans="1:8" x14ac:dyDescent="0.25">
      <c r="A1923" t="s">
        <v>7476</v>
      </c>
      <c r="B1923" t="s">
        <v>16</v>
      </c>
      <c r="C1923">
        <v>1922</v>
      </c>
      <c r="D1923" t="s">
        <v>7477</v>
      </c>
      <c r="E1923" t="s">
        <v>35</v>
      </c>
      <c r="F1923" t="s">
        <v>36</v>
      </c>
      <c r="G1923" t="s">
        <v>7478</v>
      </c>
      <c r="H1923" t="s">
        <v>7479</v>
      </c>
    </row>
    <row r="1924" spans="1:8" x14ac:dyDescent="0.25">
      <c r="A1924" t="s">
        <v>7480</v>
      </c>
      <c r="B1924" t="s">
        <v>16</v>
      </c>
      <c r="C1924">
        <v>1923</v>
      </c>
      <c r="D1924" t="s">
        <v>7477</v>
      </c>
      <c r="E1924" t="s">
        <v>11</v>
      </c>
      <c r="F1924" t="s">
        <v>12</v>
      </c>
      <c r="G1924" t="s">
        <v>7478</v>
      </c>
      <c r="H1924" t="s">
        <v>7481</v>
      </c>
    </row>
    <row r="1925" spans="1:8" x14ac:dyDescent="0.25">
      <c r="A1925" t="s">
        <v>7482</v>
      </c>
      <c r="B1925" t="s">
        <v>9</v>
      </c>
      <c r="C1925">
        <v>1924</v>
      </c>
      <c r="D1925" t="s">
        <v>7477</v>
      </c>
      <c r="E1925" t="s">
        <v>29</v>
      </c>
      <c r="F1925" t="s">
        <v>30</v>
      </c>
      <c r="G1925" t="s">
        <v>7483</v>
      </c>
      <c r="H1925" t="s">
        <v>7484</v>
      </c>
    </row>
    <row r="1926" spans="1:8" x14ac:dyDescent="0.25">
      <c r="A1926" t="s">
        <v>7485</v>
      </c>
      <c r="B1926" t="s">
        <v>9</v>
      </c>
      <c r="C1926">
        <v>1925</v>
      </c>
      <c r="D1926" t="s">
        <v>7486</v>
      </c>
      <c r="E1926" t="s">
        <v>11</v>
      </c>
      <c r="F1926" t="s">
        <v>12</v>
      </c>
      <c r="G1926" t="s">
        <v>7487</v>
      </c>
      <c r="H1926" t="s">
        <v>7488</v>
      </c>
    </row>
    <row r="1927" spans="1:8" x14ac:dyDescent="0.25">
      <c r="A1927" t="s">
        <v>7489</v>
      </c>
      <c r="B1927" t="s">
        <v>9</v>
      </c>
      <c r="C1927">
        <v>1926</v>
      </c>
      <c r="D1927" t="s">
        <v>7490</v>
      </c>
      <c r="E1927" t="s">
        <v>11</v>
      </c>
      <c r="F1927" t="s">
        <v>12</v>
      </c>
      <c r="G1927" t="s">
        <v>7491</v>
      </c>
      <c r="H1927" t="s">
        <v>7492</v>
      </c>
    </row>
    <row r="1928" spans="1:8" x14ac:dyDescent="0.25">
      <c r="A1928" t="s">
        <v>7493</v>
      </c>
      <c r="B1928" t="s">
        <v>9</v>
      </c>
      <c r="C1928">
        <v>1927</v>
      </c>
      <c r="D1928" t="s">
        <v>7494</v>
      </c>
      <c r="E1928" t="s">
        <v>49</v>
      </c>
      <c r="F1928" t="s">
        <v>50</v>
      </c>
      <c r="G1928" t="s">
        <v>7495</v>
      </c>
      <c r="H1928" t="s">
        <v>7496</v>
      </c>
    </row>
    <row r="1929" spans="1:8" x14ac:dyDescent="0.25">
      <c r="A1929" t="s">
        <v>7497</v>
      </c>
      <c r="B1929" t="s">
        <v>9</v>
      </c>
      <c r="C1929">
        <v>1928</v>
      </c>
      <c r="D1929" t="s">
        <v>7498</v>
      </c>
      <c r="E1929" t="s">
        <v>29</v>
      </c>
      <c r="F1929" t="s">
        <v>30</v>
      </c>
      <c r="G1929" t="s">
        <v>7499</v>
      </c>
      <c r="H1929" t="s">
        <v>7500</v>
      </c>
    </row>
    <row r="1930" spans="1:8" x14ac:dyDescent="0.25">
      <c r="A1930" t="s">
        <v>7501</v>
      </c>
      <c r="B1930" t="s">
        <v>9</v>
      </c>
      <c r="C1930">
        <v>1929</v>
      </c>
      <c r="D1930" t="s">
        <v>7502</v>
      </c>
      <c r="E1930" t="s">
        <v>84</v>
      </c>
      <c r="F1930" t="s">
        <v>85</v>
      </c>
      <c r="G1930" t="s">
        <v>7503</v>
      </c>
      <c r="H1930" t="s">
        <v>7504</v>
      </c>
    </row>
    <row r="1931" spans="1:8" x14ac:dyDescent="0.25">
      <c r="A1931" t="s">
        <v>7505</v>
      </c>
      <c r="B1931" t="s">
        <v>9</v>
      </c>
      <c r="C1931">
        <v>1930</v>
      </c>
      <c r="D1931" t="s">
        <v>7506</v>
      </c>
      <c r="E1931" t="s">
        <v>84</v>
      </c>
      <c r="F1931" t="s">
        <v>85</v>
      </c>
      <c r="G1931" t="s">
        <v>7507</v>
      </c>
      <c r="H1931" t="s">
        <v>7508</v>
      </c>
    </row>
    <row r="1932" spans="1:8" x14ac:dyDescent="0.25">
      <c r="A1932" t="s">
        <v>7509</v>
      </c>
      <c r="B1932" t="s">
        <v>16</v>
      </c>
      <c r="C1932">
        <v>1931</v>
      </c>
      <c r="D1932" t="s">
        <v>7510</v>
      </c>
      <c r="E1932" t="s">
        <v>55923</v>
      </c>
      <c r="F1932" t="s">
        <v>1687</v>
      </c>
      <c r="G1932" t="s">
        <v>7511</v>
      </c>
      <c r="H1932" t="s">
        <v>7512</v>
      </c>
    </row>
    <row r="1933" spans="1:8" x14ac:dyDescent="0.25">
      <c r="A1933" t="s">
        <v>7513</v>
      </c>
      <c r="B1933" t="s">
        <v>16</v>
      </c>
      <c r="C1933">
        <v>1932</v>
      </c>
      <c r="D1933" t="s">
        <v>7510</v>
      </c>
      <c r="E1933" t="s">
        <v>55924</v>
      </c>
      <c r="F1933" t="s">
        <v>2259</v>
      </c>
      <c r="G1933" t="s">
        <v>7514</v>
      </c>
      <c r="H1933" t="s">
        <v>7515</v>
      </c>
    </row>
    <row r="1934" spans="1:8" x14ac:dyDescent="0.25">
      <c r="A1934" t="s">
        <v>7516</v>
      </c>
      <c r="B1934" t="s">
        <v>16</v>
      </c>
      <c r="C1934">
        <v>1933</v>
      </c>
      <c r="D1934" t="s">
        <v>7517</v>
      </c>
      <c r="E1934" t="s">
        <v>35</v>
      </c>
      <c r="F1934" t="s">
        <v>36</v>
      </c>
      <c r="G1934" t="s">
        <v>7518</v>
      </c>
      <c r="H1934" t="s">
        <v>7519</v>
      </c>
    </row>
    <row r="1935" spans="1:8" x14ac:dyDescent="0.25">
      <c r="A1935" t="s">
        <v>7520</v>
      </c>
      <c r="B1935" t="s">
        <v>16</v>
      </c>
      <c r="C1935">
        <v>1934</v>
      </c>
      <c r="D1935" t="s">
        <v>7517</v>
      </c>
      <c r="E1935" t="s">
        <v>35</v>
      </c>
      <c r="F1935" t="s">
        <v>36</v>
      </c>
      <c r="G1935" t="s">
        <v>7521</v>
      </c>
      <c r="H1935" t="s">
        <v>7522</v>
      </c>
    </row>
    <row r="1936" spans="1:8" x14ac:dyDescent="0.25">
      <c r="A1936" t="s">
        <v>7523</v>
      </c>
      <c r="B1936" t="s">
        <v>9</v>
      </c>
      <c r="C1936">
        <v>1935</v>
      </c>
      <c r="D1936" t="s">
        <v>7524</v>
      </c>
      <c r="E1936" t="s">
        <v>11</v>
      </c>
      <c r="F1936" t="s">
        <v>12</v>
      </c>
      <c r="G1936" t="s">
        <v>7525</v>
      </c>
      <c r="H1936" t="s">
        <v>7526</v>
      </c>
    </row>
    <row r="1937" spans="1:8" x14ac:dyDescent="0.25">
      <c r="A1937" t="s">
        <v>7527</v>
      </c>
      <c r="B1937" t="s">
        <v>9</v>
      </c>
      <c r="C1937">
        <v>1936</v>
      </c>
      <c r="D1937" t="s">
        <v>7524</v>
      </c>
      <c r="E1937" t="s">
        <v>29</v>
      </c>
      <c r="F1937" t="s">
        <v>30</v>
      </c>
      <c r="G1937" t="s">
        <v>7528</v>
      </c>
      <c r="H1937" t="s">
        <v>7529</v>
      </c>
    </row>
    <row r="1938" spans="1:8" x14ac:dyDescent="0.25">
      <c r="A1938" t="s">
        <v>7530</v>
      </c>
      <c r="B1938" t="s">
        <v>9</v>
      </c>
      <c r="C1938">
        <v>1937</v>
      </c>
      <c r="D1938" t="s">
        <v>7531</v>
      </c>
      <c r="E1938" t="s">
        <v>29</v>
      </c>
      <c r="F1938" t="s">
        <v>30</v>
      </c>
      <c r="G1938" t="s">
        <v>7532</v>
      </c>
      <c r="H1938" t="s">
        <v>7533</v>
      </c>
    </row>
    <row r="1939" spans="1:8" x14ac:dyDescent="0.25">
      <c r="A1939" t="s">
        <v>7534</v>
      </c>
      <c r="B1939" t="s">
        <v>9</v>
      </c>
      <c r="C1939">
        <v>1938</v>
      </c>
      <c r="D1939" t="s">
        <v>7535</v>
      </c>
      <c r="E1939" t="s">
        <v>29</v>
      </c>
      <c r="F1939" t="s">
        <v>30</v>
      </c>
      <c r="G1939" t="s">
        <v>7536</v>
      </c>
      <c r="H1939" t="s">
        <v>7537</v>
      </c>
    </row>
    <row r="1940" spans="1:8" x14ac:dyDescent="0.25">
      <c r="A1940" t="s">
        <v>7538</v>
      </c>
      <c r="B1940" t="s">
        <v>9</v>
      </c>
      <c r="C1940">
        <v>1939</v>
      </c>
      <c r="D1940" t="s">
        <v>7539</v>
      </c>
      <c r="E1940" t="s">
        <v>29</v>
      </c>
      <c r="F1940" t="s">
        <v>30</v>
      </c>
      <c r="G1940" t="s">
        <v>7540</v>
      </c>
      <c r="H1940" t="s">
        <v>7541</v>
      </c>
    </row>
    <row r="1941" spans="1:8" x14ac:dyDescent="0.25">
      <c r="A1941" t="s">
        <v>7542</v>
      </c>
      <c r="B1941" t="s">
        <v>9</v>
      </c>
      <c r="C1941">
        <v>1940</v>
      </c>
      <c r="D1941" t="s">
        <v>7543</v>
      </c>
      <c r="E1941" t="s">
        <v>29</v>
      </c>
      <c r="F1941" t="s">
        <v>30</v>
      </c>
      <c r="G1941" t="s">
        <v>7544</v>
      </c>
      <c r="H1941" t="s">
        <v>7545</v>
      </c>
    </row>
    <row r="1942" spans="1:8" x14ac:dyDescent="0.25">
      <c r="A1942" t="s">
        <v>7546</v>
      </c>
      <c r="B1942" t="s">
        <v>9</v>
      </c>
      <c r="C1942">
        <v>1941</v>
      </c>
      <c r="D1942" t="s">
        <v>7543</v>
      </c>
      <c r="E1942" t="s">
        <v>29</v>
      </c>
      <c r="F1942" t="s">
        <v>30</v>
      </c>
      <c r="G1942" t="s">
        <v>7544</v>
      </c>
      <c r="H1942" t="s">
        <v>7547</v>
      </c>
    </row>
    <row r="1943" spans="1:8" x14ac:dyDescent="0.25">
      <c r="A1943" t="s">
        <v>7548</v>
      </c>
      <c r="B1943" t="s">
        <v>9</v>
      </c>
      <c r="C1943">
        <v>1942</v>
      </c>
      <c r="D1943" t="s">
        <v>7549</v>
      </c>
      <c r="E1943" t="s">
        <v>49</v>
      </c>
      <c r="F1943" t="s">
        <v>50</v>
      </c>
      <c r="G1943" t="s">
        <v>7550</v>
      </c>
      <c r="H1943" t="s">
        <v>7551</v>
      </c>
    </row>
    <row r="1944" spans="1:8" x14ac:dyDescent="0.25">
      <c r="A1944" t="s">
        <v>7552</v>
      </c>
      <c r="B1944" t="s">
        <v>9</v>
      </c>
      <c r="C1944">
        <v>1943</v>
      </c>
      <c r="D1944" t="s">
        <v>7553</v>
      </c>
      <c r="E1944" t="s">
        <v>49</v>
      </c>
      <c r="F1944" t="s">
        <v>50</v>
      </c>
      <c r="G1944" t="s">
        <v>7554</v>
      </c>
      <c r="H1944" t="s">
        <v>7555</v>
      </c>
    </row>
    <row r="1945" spans="1:8" x14ac:dyDescent="0.25">
      <c r="A1945" t="s">
        <v>7556</v>
      </c>
      <c r="B1945" t="s">
        <v>9</v>
      </c>
      <c r="C1945">
        <v>1944</v>
      </c>
      <c r="D1945" t="s">
        <v>7557</v>
      </c>
      <c r="E1945" t="s">
        <v>29</v>
      </c>
      <c r="F1945" t="s">
        <v>30</v>
      </c>
      <c r="G1945" t="s">
        <v>7558</v>
      </c>
      <c r="H1945" t="s">
        <v>7559</v>
      </c>
    </row>
    <row r="1946" spans="1:8" x14ac:dyDescent="0.25">
      <c r="A1946" t="s">
        <v>7560</v>
      </c>
      <c r="B1946" t="s">
        <v>9</v>
      </c>
      <c r="C1946">
        <v>1945</v>
      </c>
      <c r="D1946" t="s">
        <v>7561</v>
      </c>
      <c r="E1946" t="s">
        <v>84</v>
      </c>
      <c r="F1946" t="s">
        <v>85</v>
      </c>
      <c r="G1946" t="s">
        <v>7562</v>
      </c>
      <c r="H1946" t="s">
        <v>7563</v>
      </c>
    </row>
    <row r="1947" spans="1:8" x14ac:dyDescent="0.25">
      <c r="A1947" t="s">
        <v>7564</v>
      </c>
      <c r="B1947" t="s">
        <v>16</v>
      </c>
      <c r="C1947">
        <v>1946</v>
      </c>
      <c r="D1947" t="s">
        <v>7565</v>
      </c>
      <c r="E1947" t="s">
        <v>35</v>
      </c>
      <c r="F1947" t="s">
        <v>36</v>
      </c>
      <c r="G1947" t="s">
        <v>7566</v>
      </c>
      <c r="H1947" t="s">
        <v>7567</v>
      </c>
    </row>
    <row r="1948" spans="1:8" x14ac:dyDescent="0.25">
      <c r="A1948" t="s">
        <v>7568</v>
      </c>
      <c r="B1948" t="s">
        <v>9</v>
      </c>
      <c r="C1948">
        <v>1947</v>
      </c>
      <c r="D1948" t="s">
        <v>7569</v>
      </c>
      <c r="E1948" t="s">
        <v>49</v>
      </c>
      <c r="F1948" t="s">
        <v>50</v>
      </c>
      <c r="G1948" t="s">
        <v>7570</v>
      </c>
      <c r="H1948" t="s">
        <v>7571</v>
      </c>
    </row>
    <row r="1949" spans="1:8" x14ac:dyDescent="0.25">
      <c r="A1949" t="s">
        <v>7572</v>
      </c>
      <c r="B1949" t="s">
        <v>9</v>
      </c>
      <c r="C1949">
        <v>1948</v>
      </c>
      <c r="D1949" t="s">
        <v>7573</v>
      </c>
      <c r="E1949" t="s">
        <v>49</v>
      </c>
      <c r="F1949" t="s">
        <v>50</v>
      </c>
      <c r="G1949" t="s">
        <v>7574</v>
      </c>
      <c r="H1949" t="s">
        <v>7575</v>
      </c>
    </row>
    <row r="1950" spans="1:8" x14ac:dyDescent="0.25">
      <c r="A1950" t="s">
        <v>7576</v>
      </c>
      <c r="B1950" t="s">
        <v>9</v>
      </c>
      <c r="C1950">
        <v>1949</v>
      </c>
      <c r="D1950" t="s">
        <v>7577</v>
      </c>
      <c r="E1950" t="s">
        <v>583</v>
      </c>
      <c r="F1950" t="s">
        <v>36</v>
      </c>
      <c r="G1950" t="s">
        <v>7578</v>
      </c>
      <c r="H1950" t="s">
        <v>7579</v>
      </c>
    </row>
    <row r="1951" spans="1:8" x14ac:dyDescent="0.25">
      <c r="A1951" t="s">
        <v>7580</v>
      </c>
      <c r="B1951" t="s">
        <v>9</v>
      </c>
      <c r="C1951">
        <v>1950</v>
      </c>
      <c r="D1951" t="s">
        <v>7581</v>
      </c>
      <c r="E1951" t="s">
        <v>29</v>
      </c>
      <c r="F1951" t="s">
        <v>30</v>
      </c>
      <c r="G1951" t="s">
        <v>7582</v>
      </c>
      <c r="H1951" t="s">
        <v>7583</v>
      </c>
    </row>
    <row r="1952" spans="1:8" x14ac:dyDescent="0.25">
      <c r="A1952" t="s">
        <v>7584</v>
      </c>
      <c r="B1952" t="s">
        <v>9</v>
      </c>
      <c r="C1952">
        <v>1951</v>
      </c>
      <c r="D1952" t="s">
        <v>7585</v>
      </c>
      <c r="E1952" t="s">
        <v>583</v>
      </c>
      <c r="F1952" t="s">
        <v>36</v>
      </c>
      <c r="G1952" t="s">
        <v>7586</v>
      </c>
      <c r="H1952" t="s">
        <v>7587</v>
      </c>
    </row>
    <row r="1953" spans="1:8" x14ac:dyDescent="0.25">
      <c r="A1953" t="s">
        <v>7588</v>
      </c>
      <c r="B1953" t="s">
        <v>9</v>
      </c>
      <c r="C1953">
        <v>1952</v>
      </c>
      <c r="D1953" t="s">
        <v>7589</v>
      </c>
      <c r="E1953" t="s">
        <v>84</v>
      </c>
      <c r="F1953" t="s">
        <v>85</v>
      </c>
      <c r="G1953" t="s">
        <v>7590</v>
      </c>
      <c r="H1953" t="s">
        <v>7591</v>
      </c>
    </row>
    <row r="1954" spans="1:8" x14ac:dyDescent="0.25">
      <c r="A1954" t="s">
        <v>7592</v>
      </c>
      <c r="B1954" t="s">
        <v>9</v>
      </c>
      <c r="C1954">
        <v>1953</v>
      </c>
      <c r="D1954" t="s">
        <v>7593</v>
      </c>
      <c r="E1954" t="s">
        <v>29</v>
      </c>
      <c r="F1954" t="s">
        <v>30</v>
      </c>
      <c r="G1954" t="s">
        <v>7594</v>
      </c>
      <c r="H1954" t="s">
        <v>7595</v>
      </c>
    </row>
    <row r="1955" spans="1:8" x14ac:dyDescent="0.25">
      <c r="A1955" t="s">
        <v>7596</v>
      </c>
      <c r="B1955" t="s">
        <v>9</v>
      </c>
      <c r="C1955">
        <v>1954</v>
      </c>
      <c r="D1955" t="s">
        <v>7597</v>
      </c>
      <c r="E1955" t="s">
        <v>29</v>
      </c>
      <c r="F1955" t="s">
        <v>30</v>
      </c>
      <c r="G1955" t="s">
        <v>7598</v>
      </c>
      <c r="H1955" t="s">
        <v>7599</v>
      </c>
    </row>
    <row r="1956" spans="1:8" x14ac:dyDescent="0.25">
      <c r="A1956" t="s">
        <v>7600</v>
      </c>
      <c r="B1956" t="s">
        <v>9</v>
      </c>
      <c r="C1956">
        <v>1955</v>
      </c>
      <c r="D1956" t="s">
        <v>7601</v>
      </c>
      <c r="E1956" t="s">
        <v>29</v>
      </c>
      <c r="F1956" t="s">
        <v>30</v>
      </c>
      <c r="G1956" t="s">
        <v>7602</v>
      </c>
      <c r="H1956" t="s">
        <v>7603</v>
      </c>
    </row>
    <row r="1957" spans="1:8" x14ac:dyDescent="0.25">
      <c r="A1957" t="s">
        <v>7604</v>
      </c>
      <c r="B1957" t="s">
        <v>9</v>
      </c>
      <c r="C1957">
        <v>1956</v>
      </c>
      <c r="D1957" t="s">
        <v>7605</v>
      </c>
      <c r="E1957" t="s">
        <v>29</v>
      </c>
      <c r="F1957" t="s">
        <v>30</v>
      </c>
      <c r="G1957" t="s">
        <v>7606</v>
      </c>
      <c r="H1957" t="s">
        <v>7607</v>
      </c>
    </row>
    <row r="1958" spans="1:8" x14ac:dyDescent="0.25">
      <c r="A1958" t="s">
        <v>7608</v>
      </c>
      <c r="B1958" t="s">
        <v>9</v>
      </c>
      <c r="C1958">
        <v>1957</v>
      </c>
      <c r="D1958" t="s">
        <v>7609</v>
      </c>
      <c r="E1958" t="s">
        <v>35</v>
      </c>
      <c r="F1958" t="s">
        <v>36</v>
      </c>
      <c r="G1958" t="s">
        <v>7610</v>
      </c>
      <c r="H1958" t="s">
        <v>7611</v>
      </c>
    </row>
    <row r="1959" spans="1:8" x14ac:dyDescent="0.25">
      <c r="A1959" t="s">
        <v>7612</v>
      </c>
      <c r="B1959" t="s">
        <v>9</v>
      </c>
      <c r="C1959">
        <v>1958</v>
      </c>
      <c r="D1959" t="s">
        <v>7613</v>
      </c>
      <c r="E1959" t="s">
        <v>11</v>
      </c>
      <c r="F1959" t="s">
        <v>12</v>
      </c>
      <c r="G1959" t="s">
        <v>7614</v>
      </c>
      <c r="H1959" t="s">
        <v>7615</v>
      </c>
    </row>
    <row r="1960" spans="1:8" x14ac:dyDescent="0.25">
      <c r="A1960" t="s">
        <v>7616</v>
      </c>
      <c r="B1960" t="s">
        <v>9</v>
      </c>
      <c r="C1960">
        <v>1959</v>
      </c>
      <c r="D1960" t="s">
        <v>7617</v>
      </c>
      <c r="E1960" t="s">
        <v>11</v>
      </c>
      <c r="F1960" t="s">
        <v>12</v>
      </c>
      <c r="G1960" t="s">
        <v>7618</v>
      </c>
      <c r="H1960" t="s">
        <v>7619</v>
      </c>
    </row>
    <row r="1961" spans="1:8" x14ac:dyDescent="0.25">
      <c r="A1961" t="s">
        <v>7620</v>
      </c>
      <c r="B1961" t="s">
        <v>9</v>
      </c>
      <c r="C1961">
        <v>1960</v>
      </c>
      <c r="D1961" t="s">
        <v>7621</v>
      </c>
      <c r="E1961" t="s">
        <v>49</v>
      </c>
      <c r="F1961" t="s">
        <v>50</v>
      </c>
      <c r="G1961" t="s">
        <v>7622</v>
      </c>
      <c r="H1961" t="s">
        <v>7623</v>
      </c>
    </row>
    <row r="1962" spans="1:8" x14ac:dyDescent="0.25">
      <c r="A1962" t="s">
        <v>7624</v>
      </c>
      <c r="B1962" t="s">
        <v>9</v>
      </c>
      <c r="C1962">
        <v>1961</v>
      </c>
      <c r="D1962" t="s">
        <v>7625</v>
      </c>
      <c r="E1962" t="s">
        <v>35</v>
      </c>
      <c r="F1962" t="s">
        <v>36</v>
      </c>
      <c r="G1962" t="s">
        <v>7626</v>
      </c>
      <c r="H1962" t="s">
        <v>7627</v>
      </c>
    </row>
    <row r="1963" spans="1:8" x14ac:dyDescent="0.25">
      <c r="A1963" t="s">
        <v>7628</v>
      </c>
      <c r="B1963" t="s">
        <v>9</v>
      </c>
      <c r="C1963">
        <v>1962</v>
      </c>
      <c r="D1963" t="s">
        <v>7629</v>
      </c>
      <c r="E1963" t="s">
        <v>49</v>
      </c>
      <c r="F1963" t="s">
        <v>50</v>
      </c>
      <c r="G1963" t="s">
        <v>7630</v>
      </c>
      <c r="H1963" t="s">
        <v>7631</v>
      </c>
    </row>
    <row r="1964" spans="1:8" x14ac:dyDescent="0.25">
      <c r="A1964" t="s">
        <v>7632</v>
      </c>
      <c r="B1964" t="s">
        <v>9</v>
      </c>
      <c r="C1964">
        <v>1963</v>
      </c>
      <c r="D1964" t="s">
        <v>7633</v>
      </c>
      <c r="E1964" t="s">
        <v>261</v>
      </c>
      <c r="F1964" t="s">
        <v>262</v>
      </c>
      <c r="G1964" t="s">
        <v>7634</v>
      </c>
      <c r="H1964" t="s">
        <v>7635</v>
      </c>
    </row>
    <row r="1965" spans="1:8" x14ac:dyDescent="0.25">
      <c r="A1965" t="s">
        <v>7636</v>
      </c>
      <c r="B1965" t="s">
        <v>9</v>
      </c>
      <c r="C1965">
        <v>1964</v>
      </c>
      <c r="D1965" t="s">
        <v>7637</v>
      </c>
      <c r="E1965" t="s">
        <v>11</v>
      </c>
      <c r="F1965" t="s">
        <v>12</v>
      </c>
      <c r="G1965" t="s">
        <v>7638</v>
      </c>
      <c r="H1965" t="s">
        <v>7639</v>
      </c>
    </row>
    <row r="1966" spans="1:8" x14ac:dyDescent="0.25">
      <c r="A1966" t="s">
        <v>7640</v>
      </c>
      <c r="B1966" t="s">
        <v>16</v>
      </c>
      <c r="C1966">
        <v>1965</v>
      </c>
      <c r="D1966" t="s">
        <v>7641</v>
      </c>
      <c r="E1966" t="s">
        <v>11</v>
      </c>
      <c r="F1966" t="s">
        <v>12</v>
      </c>
      <c r="G1966" t="s">
        <v>7642</v>
      </c>
      <c r="H1966" t="s">
        <v>7643</v>
      </c>
    </row>
    <row r="1967" spans="1:8" x14ac:dyDescent="0.25">
      <c r="A1967" t="s">
        <v>7644</v>
      </c>
      <c r="B1967" t="s">
        <v>9</v>
      </c>
      <c r="C1967">
        <v>1966</v>
      </c>
      <c r="D1967" t="s">
        <v>7645</v>
      </c>
      <c r="E1967" t="s">
        <v>11</v>
      </c>
      <c r="F1967" t="s">
        <v>12</v>
      </c>
      <c r="G1967" t="s">
        <v>7646</v>
      </c>
      <c r="H1967" t="s">
        <v>7647</v>
      </c>
    </row>
    <row r="1968" spans="1:8" x14ac:dyDescent="0.25">
      <c r="A1968" t="s">
        <v>7648</v>
      </c>
      <c r="B1968" t="s">
        <v>9</v>
      </c>
      <c r="C1968">
        <v>1967</v>
      </c>
      <c r="D1968" t="s">
        <v>7649</v>
      </c>
      <c r="E1968" t="s">
        <v>29</v>
      </c>
      <c r="F1968" t="s">
        <v>30</v>
      </c>
      <c r="G1968" t="s">
        <v>7650</v>
      </c>
      <c r="H1968" t="s">
        <v>7651</v>
      </c>
    </row>
    <row r="1969" spans="1:8" x14ac:dyDescent="0.25">
      <c r="A1969" t="s">
        <v>7652</v>
      </c>
      <c r="B1969" t="s">
        <v>9</v>
      </c>
      <c r="C1969">
        <v>1968</v>
      </c>
      <c r="D1969" t="s">
        <v>7653</v>
      </c>
      <c r="E1969" t="s">
        <v>29</v>
      </c>
      <c r="F1969" t="s">
        <v>30</v>
      </c>
      <c r="G1969" t="s">
        <v>7654</v>
      </c>
      <c r="H1969" t="s">
        <v>7655</v>
      </c>
    </row>
    <row r="1970" spans="1:8" x14ac:dyDescent="0.25">
      <c r="A1970" t="s">
        <v>7656</v>
      </c>
      <c r="B1970" t="s">
        <v>9</v>
      </c>
      <c r="C1970">
        <v>1969</v>
      </c>
      <c r="D1970" t="s">
        <v>7657</v>
      </c>
      <c r="E1970" t="s">
        <v>11</v>
      </c>
      <c r="F1970" t="s">
        <v>12</v>
      </c>
      <c r="G1970" t="s">
        <v>7658</v>
      </c>
      <c r="H1970" t="s">
        <v>7659</v>
      </c>
    </row>
    <row r="1971" spans="1:8" x14ac:dyDescent="0.25">
      <c r="A1971" t="s">
        <v>7660</v>
      </c>
      <c r="B1971" t="s">
        <v>9</v>
      </c>
      <c r="C1971">
        <v>1970</v>
      </c>
      <c r="D1971" t="s">
        <v>7661</v>
      </c>
      <c r="E1971" t="s">
        <v>583</v>
      </c>
      <c r="F1971" t="s">
        <v>36</v>
      </c>
      <c r="G1971" t="s">
        <v>7662</v>
      </c>
      <c r="H1971" t="s">
        <v>7663</v>
      </c>
    </row>
    <row r="1972" spans="1:8" x14ac:dyDescent="0.25">
      <c r="A1972" t="s">
        <v>7664</v>
      </c>
      <c r="B1972" t="s">
        <v>9</v>
      </c>
      <c r="C1972">
        <v>1971</v>
      </c>
      <c r="D1972" t="s">
        <v>7665</v>
      </c>
      <c r="E1972" t="s">
        <v>49</v>
      </c>
      <c r="F1972" t="s">
        <v>50</v>
      </c>
      <c r="G1972" t="s">
        <v>7666</v>
      </c>
      <c r="H1972" t="s">
        <v>7667</v>
      </c>
    </row>
    <row r="1973" spans="1:8" x14ac:dyDescent="0.25">
      <c r="A1973" t="s">
        <v>7668</v>
      </c>
      <c r="B1973" t="s">
        <v>9</v>
      </c>
      <c r="C1973">
        <v>1972</v>
      </c>
      <c r="D1973" t="s">
        <v>7669</v>
      </c>
      <c r="E1973" t="s">
        <v>35</v>
      </c>
      <c r="F1973" t="s">
        <v>36</v>
      </c>
      <c r="G1973" t="s">
        <v>7670</v>
      </c>
      <c r="H1973" t="s">
        <v>7671</v>
      </c>
    </row>
    <row r="1974" spans="1:8" x14ac:dyDescent="0.25">
      <c r="A1974" t="s">
        <v>7672</v>
      </c>
      <c r="B1974" t="s">
        <v>9</v>
      </c>
      <c r="C1974">
        <v>1973</v>
      </c>
      <c r="D1974" t="s">
        <v>7673</v>
      </c>
      <c r="E1974" t="s">
        <v>261</v>
      </c>
      <c r="F1974" t="s">
        <v>262</v>
      </c>
      <c r="G1974" t="s">
        <v>7674</v>
      </c>
      <c r="H1974" t="s">
        <v>7675</v>
      </c>
    </row>
    <row r="1975" spans="1:8" x14ac:dyDescent="0.25">
      <c r="A1975" t="s">
        <v>7676</v>
      </c>
      <c r="B1975" t="s">
        <v>9</v>
      </c>
      <c r="C1975">
        <v>1974</v>
      </c>
      <c r="D1975" t="s">
        <v>7677</v>
      </c>
      <c r="E1975" t="s">
        <v>11</v>
      </c>
      <c r="F1975" t="s">
        <v>12</v>
      </c>
      <c r="G1975" t="s">
        <v>7678</v>
      </c>
      <c r="H1975" t="s">
        <v>7679</v>
      </c>
    </row>
    <row r="1976" spans="1:8" x14ac:dyDescent="0.25">
      <c r="A1976" t="s">
        <v>7680</v>
      </c>
      <c r="B1976" t="s">
        <v>9</v>
      </c>
      <c r="C1976">
        <v>1975</v>
      </c>
      <c r="D1976" t="s">
        <v>7681</v>
      </c>
      <c r="E1976" t="s">
        <v>55923</v>
      </c>
      <c r="F1976" t="s">
        <v>1687</v>
      </c>
      <c r="G1976" t="s">
        <v>7682</v>
      </c>
      <c r="H1976" t="s">
        <v>7683</v>
      </c>
    </row>
    <row r="1977" spans="1:8" x14ac:dyDescent="0.25">
      <c r="A1977" t="s">
        <v>7684</v>
      </c>
      <c r="B1977" t="s">
        <v>9</v>
      </c>
      <c r="C1977">
        <v>1976</v>
      </c>
      <c r="D1977" t="s">
        <v>7685</v>
      </c>
      <c r="E1977" t="s">
        <v>55923</v>
      </c>
      <c r="F1977" t="s">
        <v>1687</v>
      </c>
      <c r="G1977" t="s">
        <v>7686</v>
      </c>
      <c r="H1977" t="s">
        <v>7687</v>
      </c>
    </row>
    <row r="1978" spans="1:8" x14ac:dyDescent="0.25">
      <c r="A1978" t="s">
        <v>7688</v>
      </c>
      <c r="B1978" t="s">
        <v>9</v>
      </c>
      <c r="C1978">
        <v>1977</v>
      </c>
      <c r="D1978" t="s">
        <v>7689</v>
      </c>
      <c r="E1978" t="s">
        <v>55923</v>
      </c>
      <c r="F1978" t="s">
        <v>1687</v>
      </c>
      <c r="G1978" t="s">
        <v>7690</v>
      </c>
      <c r="H1978" t="s">
        <v>7691</v>
      </c>
    </row>
    <row r="1979" spans="1:8" x14ac:dyDescent="0.25">
      <c r="A1979" t="s">
        <v>7692</v>
      </c>
      <c r="B1979" t="s">
        <v>9</v>
      </c>
      <c r="C1979">
        <v>1978</v>
      </c>
      <c r="D1979" t="s">
        <v>7693</v>
      </c>
      <c r="E1979" t="s">
        <v>11</v>
      </c>
      <c r="F1979" t="s">
        <v>12</v>
      </c>
      <c r="G1979" t="s">
        <v>7694</v>
      </c>
      <c r="H1979" t="s">
        <v>7695</v>
      </c>
    </row>
    <row r="1980" spans="1:8" x14ac:dyDescent="0.25">
      <c r="A1980" t="s">
        <v>7696</v>
      </c>
      <c r="B1980" t="s">
        <v>9</v>
      </c>
      <c r="C1980">
        <v>1979</v>
      </c>
      <c r="D1980" t="s">
        <v>7697</v>
      </c>
      <c r="E1980" t="s">
        <v>49</v>
      </c>
      <c r="F1980" t="s">
        <v>50</v>
      </c>
      <c r="G1980" t="s">
        <v>7698</v>
      </c>
      <c r="H1980" t="s">
        <v>7699</v>
      </c>
    </row>
    <row r="1981" spans="1:8" x14ac:dyDescent="0.25">
      <c r="A1981" t="s">
        <v>7700</v>
      </c>
      <c r="B1981" t="s">
        <v>9</v>
      </c>
      <c r="C1981">
        <v>1980</v>
      </c>
      <c r="D1981" t="s">
        <v>7701</v>
      </c>
      <c r="E1981" t="s">
        <v>35</v>
      </c>
      <c r="F1981" t="s">
        <v>36</v>
      </c>
      <c r="G1981" t="s">
        <v>7702</v>
      </c>
      <c r="H1981" t="s">
        <v>7703</v>
      </c>
    </row>
    <row r="1982" spans="1:8" x14ac:dyDescent="0.25">
      <c r="A1982" t="s">
        <v>7704</v>
      </c>
      <c r="B1982" t="s">
        <v>16</v>
      </c>
      <c r="C1982">
        <v>1981</v>
      </c>
      <c r="D1982" t="s">
        <v>7705</v>
      </c>
      <c r="E1982" t="s">
        <v>35</v>
      </c>
      <c r="F1982" t="s">
        <v>36</v>
      </c>
      <c r="G1982" t="s">
        <v>7706</v>
      </c>
      <c r="H1982" t="s">
        <v>7707</v>
      </c>
    </row>
    <row r="1983" spans="1:8" x14ac:dyDescent="0.25">
      <c r="A1983" t="s">
        <v>7708</v>
      </c>
      <c r="B1983" t="s">
        <v>9</v>
      </c>
      <c r="C1983">
        <v>1982</v>
      </c>
      <c r="D1983" t="s">
        <v>7709</v>
      </c>
      <c r="E1983" t="s">
        <v>11</v>
      </c>
      <c r="F1983" t="s">
        <v>12</v>
      </c>
      <c r="G1983" t="s">
        <v>7710</v>
      </c>
      <c r="H1983" t="s">
        <v>7711</v>
      </c>
    </row>
    <row r="1984" spans="1:8" x14ac:dyDescent="0.25">
      <c r="A1984" t="s">
        <v>7712</v>
      </c>
      <c r="B1984" t="s">
        <v>16</v>
      </c>
      <c r="C1984">
        <v>1983</v>
      </c>
      <c r="D1984" t="s">
        <v>7713</v>
      </c>
      <c r="E1984" t="s">
        <v>11</v>
      </c>
      <c r="F1984" t="s">
        <v>12</v>
      </c>
      <c r="G1984" t="s">
        <v>7714</v>
      </c>
      <c r="H1984" t="s">
        <v>7715</v>
      </c>
    </row>
    <row r="1985" spans="1:8" x14ac:dyDescent="0.25">
      <c r="A1985" t="s">
        <v>7716</v>
      </c>
      <c r="B1985" t="s">
        <v>9</v>
      </c>
      <c r="C1985">
        <v>1984</v>
      </c>
      <c r="D1985" t="s">
        <v>7717</v>
      </c>
      <c r="E1985" t="s">
        <v>35</v>
      </c>
      <c r="F1985" t="s">
        <v>36</v>
      </c>
      <c r="G1985" t="s">
        <v>7718</v>
      </c>
      <c r="H1985" t="s">
        <v>7719</v>
      </c>
    </row>
    <row r="1986" spans="1:8" x14ac:dyDescent="0.25">
      <c r="A1986" t="s">
        <v>7720</v>
      </c>
      <c r="B1986" t="s">
        <v>9</v>
      </c>
      <c r="C1986">
        <v>1985</v>
      </c>
      <c r="D1986" t="s">
        <v>7721</v>
      </c>
      <c r="E1986" t="s">
        <v>29</v>
      </c>
      <c r="F1986" t="s">
        <v>30</v>
      </c>
      <c r="G1986" t="s">
        <v>7722</v>
      </c>
      <c r="H1986" t="s">
        <v>7723</v>
      </c>
    </row>
    <row r="1987" spans="1:8" x14ac:dyDescent="0.25">
      <c r="A1987" t="s">
        <v>7724</v>
      </c>
      <c r="B1987" t="s">
        <v>9</v>
      </c>
      <c r="C1987">
        <v>1986</v>
      </c>
      <c r="D1987" t="s">
        <v>7725</v>
      </c>
      <c r="E1987" t="s">
        <v>583</v>
      </c>
      <c r="F1987" t="s">
        <v>36</v>
      </c>
      <c r="G1987" t="s">
        <v>7726</v>
      </c>
      <c r="H1987" t="s">
        <v>7727</v>
      </c>
    </row>
    <row r="1988" spans="1:8" x14ac:dyDescent="0.25">
      <c r="A1988" t="s">
        <v>7728</v>
      </c>
      <c r="B1988" t="s">
        <v>9</v>
      </c>
      <c r="C1988">
        <v>1987</v>
      </c>
      <c r="D1988" t="s">
        <v>7729</v>
      </c>
      <c r="E1988" t="s">
        <v>29</v>
      </c>
      <c r="F1988" t="s">
        <v>30</v>
      </c>
      <c r="G1988" t="s">
        <v>7730</v>
      </c>
      <c r="H1988" t="s">
        <v>7731</v>
      </c>
    </row>
    <row r="1989" spans="1:8" x14ac:dyDescent="0.25">
      <c r="A1989" t="s">
        <v>7732</v>
      </c>
      <c r="B1989" t="s">
        <v>9</v>
      </c>
      <c r="C1989">
        <v>1988</v>
      </c>
      <c r="D1989" t="s">
        <v>7733</v>
      </c>
      <c r="E1989" t="s">
        <v>261</v>
      </c>
      <c r="F1989" t="s">
        <v>262</v>
      </c>
      <c r="G1989" t="s">
        <v>7734</v>
      </c>
      <c r="H1989" t="s">
        <v>7735</v>
      </c>
    </row>
    <row r="1990" spans="1:8" x14ac:dyDescent="0.25">
      <c r="A1990" t="s">
        <v>7736</v>
      </c>
      <c r="B1990" t="s">
        <v>9</v>
      </c>
      <c r="C1990">
        <v>1989</v>
      </c>
      <c r="D1990" t="s">
        <v>7737</v>
      </c>
      <c r="E1990" t="s">
        <v>49</v>
      </c>
      <c r="F1990" t="s">
        <v>50</v>
      </c>
      <c r="G1990" t="s">
        <v>7738</v>
      </c>
      <c r="H1990" t="s">
        <v>7739</v>
      </c>
    </row>
    <row r="1991" spans="1:8" x14ac:dyDescent="0.25">
      <c r="A1991" t="s">
        <v>7740</v>
      </c>
      <c r="B1991" t="s">
        <v>9</v>
      </c>
      <c r="C1991">
        <v>1990</v>
      </c>
      <c r="D1991" t="s">
        <v>7741</v>
      </c>
      <c r="E1991" t="s">
        <v>59</v>
      </c>
      <c r="F1991" t="s">
        <v>60</v>
      </c>
      <c r="G1991" t="s">
        <v>7742</v>
      </c>
      <c r="H1991" t="s">
        <v>7743</v>
      </c>
    </row>
    <row r="1992" spans="1:8" x14ac:dyDescent="0.25">
      <c r="A1992" t="s">
        <v>7744</v>
      </c>
      <c r="B1992" t="s">
        <v>9</v>
      </c>
      <c r="C1992">
        <v>1991</v>
      </c>
      <c r="D1992" t="s">
        <v>7745</v>
      </c>
      <c r="E1992" t="s">
        <v>11</v>
      </c>
      <c r="F1992" t="s">
        <v>12</v>
      </c>
      <c r="G1992" t="s">
        <v>7746</v>
      </c>
      <c r="H1992" t="s">
        <v>7747</v>
      </c>
    </row>
    <row r="1993" spans="1:8" x14ac:dyDescent="0.25">
      <c r="A1993" t="s">
        <v>7748</v>
      </c>
      <c r="B1993" t="s">
        <v>9</v>
      </c>
      <c r="C1993">
        <v>1992</v>
      </c>
      <c r="D1993" t="s">
        <v>7749</v>
      </c>
      <c r="E1993" t="s">
        <v>55924</v>
      </c>
      <c r="F1993" t="s">
        <v>2259</v>
      </c>
      <c r="G1993" t="s">
        <v>7750</v>
      </c>
      <c r="H1993" t="s">
        <v>7751</v>
      </c>
    </row>
    <row r="1994" spans="1:8" x14ac:dyDescent="0.25">
      <c r="A1994" t="s">
        <v>7752</v>
      </c>
      <c r="B1994" t="s">
        <v>9</v>
      </c>
      <c r="C1994">
        <v>1993</v>
      </c>
      <c r="D1994" t="s">
        <v>7753</v>
      </c>
      <c r="E1994" t="s">
        <v>35</v>
      </c>
      <c r="F1994" t="s">
        <v>36</v>
      </c>
      <c r="G1994" t="s">
        <v>7754</v>
      </c>
      <c r="H1994" t="s">
        <v>7755</v>
      </c>
    </row>
    <row r="1995" spans="1:8" x14ac:dyDescent="0.25">
      <c r="A1995" t="s">
        <v>7756</v>
      </c>
      <c r="B1995" t="s">
        <v>16</v>
      </c>
      <c r="C1995">
        <v>1994</v>
      </c>
      <c r="D1995" t="s">
        <v>7757</v>
      </c>
      <c r="E1995" t="s">
        <v>55924</v>
      </c>
      <c r="F1995" t="s">
        <v>2259</v>
      </c>
      <c r="G1995" t="s">
        <v>7758</v>
      </c>
      <c r="H1995" t="s">
        <v>7759</v>
      </c>
    </row>
    <row r="1996" spans="1:8" x14ac:dyDescent="0.25">
      <c r="A1996" t="s">
        <v>7760</v>
      </c>
      <c r="B1996" t="s">
        <v>9</v>
      </c>
      <c r="C1996">
        <v>1995</v>
      </c>
      <c r="D1996" t="s">
        <v>7761</v>
      </c>
      <c r="E1996" t="s">
        <v>11</v>
      </c>
      <c r="F1996" t="s">
        <v>12</v>
      </c>
      <c r="G1996" t="s">
        <v>7762</v>
      </c>
      <c r="H1996" t="s">
        <v>7763</v>
      </c>
    </row>
    <row r="1997" spans="1:8" x14ac:dyDescent="0.25">
      <c r="A1997" t="s">
        <v>7764</v>
      </c>
      <c r="B1997" t="s">
        <v>9</v>
      </c>
      <c r="C1997">
        <v>1996</v>
      </c>
      <c r="D1997" t="s">
        <v>7765</v>
      </c>
      <c r="E1997" t="s">
        <v>59</v>
      </c>
      <c r="F1997" t="s">
        <v>60</v>
      </c>
      <c r="G1997" t="s">
        <v>7766</v>
      </c>
      <c r="H1997" t="s">
        <v>7767</v>
      </c>
    </row>
    <row r="1998" spans="1:8" x14ac:dyDescent="0.25">
      <c r="A1998" t="s">
        <v>7768</v>
      </c>
      <c r="B1998" t="s">
        <v>9</v>
      </c>
      <c r="C1998">
        <v>1997</v>
      </c>
      <c r="D1998" t="s">
        <v>7769</v>
      </c>
      <c r="E1998" t="s">
        <v>59</v>
      </c>
      <c r="F1998" t="s">
        <v>60</v>
      </c>
      <c r="G1998" t="s">
        <v>7770</v>
      </c>
      <c r="H1998" t="s">
        <v>7771</v>
      </c>
    </row>
    <row r="1999" spans="1:8" x14ac:dyDescent="0.25">
      <c r="A1999" t="s">
        <v>7772</v>
      </c>
      <c r="B1999" t="s">
        <v>9</v>
      </c>
      <c r="C1999">
        <v>1998</v>
      </c>
      <c r="D1999" t="s">
        <v>7773</v>
      </c>
      <c r="E1999" t="s">
        <v>49</v>
      </c>
      <c r="F1999" t="s">
        <v>50</v>
      </c>
      <c r="G1999" t="s">
        <v>7774</v>
      </c>
      <c r="H1999" t="s">
        <v>7775</v>
      </c>
    </row>
    <row r="2000" spans="1:8" x14ac:dyDescent="0.25">
      <c r="A2000" t="s">
        <v>7776</v>
      </c>
      <c r="B2000" t="s">
        <v>9</v>
      </c>
      <c r="C2000">
        <v>1999</v>
      </c>
      <c r="D2000" t="s">
        <v>7777</v>
      </c>
      <c r="E2000" t="s">
        <v>49</v>
      </c>
      <c r="F2000" t="s">
        <v>50</v>
      </c>
      <c r="G2000" t="s">
        <v>7778</v>
      </c>
      <c r="H2000" t="s">
        <v>7779</v>
      </c>
    </row>
    <row r="2001" spans="1:8" x14ac:dyDescent="0.25">
      <c r="A2001" t="s">
        <v>7780</v>
      </c>
      <c r="B2001" t="s">
        <v>9</v>
      </c>
      <c r="C2001">
        <v>2000</v>
      </c>
      <c r="D2001" t="s">
        <v>7781</v>
      </c>
      <c r="E2001" t="s">
        <v>35</v>
      </c>
      <c r="F2001" t="s">
        <v>36</v>
      </c>
      <c r="G2001" t="s">
        <v>7782</v>
      </c>
      <c r="H2001" t="s">
        <v>7783</v>
      </c>
    </row>
    <row r="2002" spans="1:8" x14ac:dyDescent="0.25">
      <c r="A2002" t="s">
        <v>7784</v>
      </c>
      <c r="B2002" t="s">
        <v>9</v>
      </c>
      <c r="C2002">
        <v>2001</v>
      </c>
      <c r="D2002" t="s">
        <v>7785</v>
      </c>
      <c r="E2002" t="s">
        <v>29</v>
      </c>
      <c r="F2002" t="s">
        <v>30</v>
      </c>
      <c r="G2002" t="s">
        <v>7786</v>
      </c>
      <c r="H2002" t="s">
        <v>7787</v>
      </c>
    </row>
    <row r="2003" spans="1:8" x14ac:dyDescent="0.25">
      <c r="A2003" t="s">
        <v>7788</v>
      </c>
      <c r="B2003" t="s">
        <v>16</v>
      </c>
      <c r="C2003">
        <v>2002</v>
      </c>
      <c r="D2003" t="s">
        <v>7789</v>
      </c>
      <c r="E2003" t="s">
        <v>11</v>
      </c>
      <c r="F2003" t="s">
        <v>12</v>
      </c>
      <c r="G2003" t="s">
        <v>7790</v>
      </c>
      <c r="H2003" t="s">
        <v>7791</v>
      </c>
    </row>
    <row r="2004" spans="1:8" x14ac:dyDescent="0.25">
      <c r="A2004" t="s">
        <v>7792</v>
      </c>
      <c r="B2004" t="s">
        <v>9</v>
      </c>
      <c r="C2004">
        <v>2003</v>
      </c>
      <c r="D2004" t="s">
        <v>7793</v>
      </c>
      <c r="E2004" t="s">
        <v>11</v>
      </c>
      <c r="F2004" t="s">
        <v>12</v>
      </c>
      <c r="G2004" t="s">
        <v>7794</v>
      </c>
      <c r="H2004" t="s">
        <v>7795</v>
      </c>
    </row>
    <row r="2005" spans="1:8" x14ac:dyDescent="0.25">
      <c r="A2005" t="s">
        <v>7796</v>
      </c>
      <c r="B2005" t="s">
        <v>9</v>
      </c>
      <c r="C2005">
        <v>2004</v>
      </c>
      <c r="D2005" t="s">
        <v>7797</v>
      </c>
      <c r="E2005" t="s">
        <v>55924</v>
      </c>
      <c r="F2005" t="s">
        <v>2259</v>
      </c>
      <c r="G2005" t="s">
        <v>7798</v>
      </c>
      <c r="H2005" t="s">
        <v>7799</v>
      </c>
    </row>
    <row r="2006" spans="1:8" x14ac:dyDescent="0.25">
      <c r="A2006" t="s">
        <v>7800</v>
      </c>
      <c r="B2006" t="s">
        <v>9</v>
      </c>
      <c r="C2006">
        <v>2005</v>
      </c>
      <c r="D2006" t="s">
        <v>7797</v>
      </c>
      <c r="E2006" t="s">
        <v>2041</v>
      </c>
      <c r="F2006" t="s">
        <v>2041</v>
      </c>
      <c r="G2006" t="s">
        <v>7798</v>
      </c>
      <c r="H2006" t="s">
        <v>7801</v>
      </c>
    </row>
    <row r="2007" spans="1:8" x14ac:dyDescent="0.25">
      <c r="A2007" t="s">
        <v>7802</v>
      </c>
      <c r="B2007" t="s">
        <v>16</v>
      </c>
      <c r="C2007">
        <v>2006</v>
      </c>
      <c r="D2007" t="s">
        <v>7797</v>
      </c>
      <c r="E2007" t="s">
        <v>84</v>
      </c>
      <c r="F2007" t="s">
        <v>85</v>
      </c>
      <c r="G2007" t="s">
        <v>7798</v>
      </c>
      <c r="H2007" t="s">
        <v>7803</v>
      </c>
    </row>
    <row r="2008" spans="1:8" x14ac:dyDescent="0.25">
      <c r="A2008" t="s">
        <v>7804</v>
      </c>
      <c r="B2008" t="s">
        <v>9</v>
      </c>
      <c r="C2008">
        <v>2007</v>
      </c>
      <c r="D2008" t="s">
        <v>7805</v>
      </c>
      <c r="E2008" t="s">
        <v>55924</v>
      </c>
      <c r="F2008" t="s">
        <v>2259</v>
      </c>
      <c r="G2008" t="s">
        <v>7806</v>
      </c>
      <c r="H2008" t="s">
        <v>7807</v>
      </c>
    </row>
    <row r="2009" spans="1:8" x14ac:dyDescent="0.25">
      <c r="A2009" t="s">
        <v>7808</v>
      </c>
      <c r="B2009" t="s">
        <v>9</v>
      </c>
      <c r="C2009">
        <v>2008</v>
      </c>
      <c r="D2009" t="s">
        <v>7805</v>
      </c>
      <c r="E2009" t="s">
        <v>261</v>
      </c>
      <c r="F2009" t="s">
        <v>262</v>
      </c>
      <c r="G2009" t="s">
        <v>7806</v>
      </c>
      <c r="H2009" t="s">
        <v>7809</v>
      </c>
    </row>
    <row r="2010" spans="1:8" x14ac:dyDescent="0.25">
      <c r="A2010" t="s">
        <v>7810</v>
      </c>
      <c r="B2010" t="s">
        <v>9</v>
      </c>
      <c r="C2010">
        <v>2009</v>
      </c>
      <c r="D2010" t="s">
        <v>7811</v>
      </c>
      <c r="E2010" t="s">
        <v>1624</v>
      </c>
      <c r="F2010" t="s">
        <v>1624</v>
      </c>
      <c r="G2010" t="s">
        <v>7812</v>
      </c>
      <c r="H2010" t="s">
        <v>7813</v>
      </c>
    </row>
    <row r="2011" spans="1:8" x14ac:dyDescent="0.25">
      <c r="A2011" t="s">
        <v>7814</v>
      </c>
      <c r="B2011" t="s">
        <v>9</v>
      </c>
      <c r="C2011">
        <v>2010</v>
      </c>
      <c r="D2011" t="s">
        <v>7815</v>
      </c>
      <c r="E2011" t="s">
        <v>49</v>
      </c>
      <c r="F2011" t="s">
        <v>50</v>
      </c>
      <c r="G2011" t="s">
        <v>7816</v>
      </c>
      <c r="H2011" t="s">
        <v>7817</v>
      </c>
    </row>
    <row r="2012" spans="1:8" x14ac:dyDescent="0.25">
      <c r="A2012" t="s">
        <v>7818</v>
      </c>
      <c r="B2012" t="s">
        <v>9</v>
      </c>
      <c r="C2012">
        <v>2011</v>
      </c>
      <c r="D2012" t="s">
        <v>7819</v>
      </c>
      <c r="E2012" t="s">
        <v>59</v>
      </c>
      <c r="F2012" t="s">
        <v>60</v>
      </c>
      <c r="G2012" t="s">
        <v>7820</v>
      </c>
      <c r="H2012" t="s">
        <v>7821</v>
      </c>
    </row>
    <row r="2013" spans="1:8" x14ac:dyDescent="0.25">
      <c r="A2013" t="s">
        <v>7822</v>
      </c>
      <c r="B2013" t="s">
        <v>9</v>
      </c>
      <c r="C2013">
        <v>2012</v>
      </c>
      <c r="D2013" t="s">
        <v>7823</v>
      </c>
      <c r="E2013" t="s">
        <v>11</v>
      </c>
      <c r="F2013" t="s">
        <v>12</v>
      </c>
      <c r="G2013" t="s">
        <v>7824</v>
      </c>
      <c r="H2013" t="s">
        <v>7825</v>
      </c>
    </row>
    <row r="2014" spans="1:8" x14ac:dyDescent="0.25">
      <c r="A2014" t="s">
        <v>7826</v>
      </c>
      <c r="B2014" t="s">
        <v>9</v>
      </c>
      <c r="C2014">
        <v>2013</v>
      </c>
      <c r="D2014" t="s">
        <v>7827</v>
      </c>
      <c r="E2014" t="s">
        <v>84</v>
      </c>
      <c r="F2014" t="s">
        <v>85</v>
      </c>
      <c r="G2014" t="s">
        <v>7828</v>
      </c>
      <c r="H2014" t="s">
        <v>7829</v>
      </c>
    </row>
    <row r="2015" spans="1:8" x14ac:dyDescent="0.25">
      <c r="A2015" t="s">
        <v>7830</v>
      </c>
      <c r="B2015" t="s">
        <v>9</v>
      </c>
      <c r="C2015">
        <v>2014</v>
      </c>
      <c r="D2015" t="s">
        <v>7831</v>
      </c>
      <c r="E2015" t="s">
        <v>49</v>
      </c>
      <c r="F2015" t="s">
        <v>50</v>
      </c>
      <c r="G2015" t="s">
        <v>7832</v>
      </c>
      <c r="H2015" t="s">
        <v>7833</v>
      </c>
    </row>
    <row r="2016" spans="1:8" x14ac:dyDescent="0.25">
      <c r="A2016" t="s">
        <v>7834</v>
      </c>
      <c r="B2016" t="s">
        <v>9</v>
      </c>
      <c r="C2016">
        <v>2015</v>
      </c>
      <c r="D2016" t="s">
        <v>7835</v>
      </c>
      <c r="E2016" t="s">
        <v>35</v>
      </c>
      <c r="F2016" t="s">
        <v>36</v>
      </c>
      <c r="G2016" t="s">
        <v>7836</v>
      </c>
      <c r="H2016" t="s">
        <v>7837</v>
      </c>
    </row>
    <row r="2017" spans="1:8" x14ac:dyDescent="0.25">
      <c r="A2017" t="s">
        <v>7838</v>
      </c>
      <c r="B2017" t="s">
        <v>9</v>
      </c>
      <c r="C2017">
        <v>2016</v>
      </c>
      <c r="D2017" t="s">
        <v>7839</v>
      </c>
      <c r="E2017" t="s">
        <v>11</v>
      </c>
      <c r="F2017" t="s">
        <v>12</v>
      </c>
      <c r="G2017" t="s">
        <v>7840</v>
      </c>
      <c r="H2017" t="s">
        <v>7841</v>
      </c>
    </row>
    <row r="2018" spans="1:8" x14ac:dyDescent="0.25">
      <c r="A2018" t="s">
        <v>7842</v>
      </c>
      <c r="B2018" t="s">
        <v>9</v>
      </c>
      <c r="C2018">
        <v>2017</v>
      </c>
      <c r="D2018" t="s">
        <v>7843</v>
      </c>
      <c r="E2018" t="s">
        <v>11</v>
      </c>
      <c r="F2018" t="s">
        <v>12</v>
      </c>
      <c r="G2018" t="s">
        <v>7844</v>
      </c>
      <c r="H2018" t="s">
        <v>7845</v>
      </c>
    </row>
    <row r="2019" spans="1:8" x14ac:dyDescent="0.25">
      <c r="A2019" t="s">
        <v>7846</v>
      </c>
      <c r="B2019" t="s">
        <v>9</v>
      </c>
      <c r="C2019">
        <v>2018</v>
      </c>
      <c r="D2019" t="s">
        <v>7847</v>
      </c>
      <c r="E2019" t="s">
        <v>49</v>
      </c>
      <c r="F2019" t="s">
        <v>50</v>
      </c>
      <c r="G2019" t="s">
        <v>7848</v>
      </c>
      <c r="H2019" t="s">
        <v>7849</v>
      </c>
    </row>
    <row r="2020" spans="1:8" x14ac:dyDescent="0.25">
      <c r="A2020" t="s">
        <v>7850</v>
      </c>
      <c r="B2020" t="s">
        <v>9</v>
      </c>
      <c r="C2020">
        <v>2019</v>
      </c>
      <c r="D2020" t="s">
        <v>7851</v>
      </c>
      <c r="E2020" t="s">
        <v>154</v>
      </c>
      <c r="F2020" t="s">
        <v>155</v>
      </c>
      <c r="G2020" t="s">
        <v>7852</v>
      </c>
      <c r="H2020" t="s">
        <v>7853</v>
      </c>
    </row>
    <row r="2021" spans="1:8" x14ac:dyDescent="0.25">
      <c r="A2021" t="s">
        <v>7854</v>
      </c>
      <c r="B2021" t="s">
        <v>9</v>
      </c>
      <c r="C2021">
        <v>2020</v>
      </c>
      <c r="D2021" t="s">
        <v>7855</v>
      </c>
      <c r="E2021" t="s">
        <v>49</v>
      </c>
      <c r="F2021" t="s">
        <v>50</v>
      </c>
      <c r="G2021" t="s">
        <v>7856</v>
      </c>
      <c r="H2021" t="s">
        <v>7857</v>
      </c>
    </row>
    <row r="2022" spans="1:8" x14ac:dyDescent="0.25">
      <c r="A2022" t="s">
        <v>7858</v>
      </c>
      <c r="B2022" t="s">
        <v>9</v>
      </c>
      <c r="C2022">
        <v>2021</v>
      </c>
      <c r="D2022" t="s">
        <v>7859</v>
      </c>
      <c r="E2022" t="s">
        <v>11</v>
      </c>
      <c r="F2022" t="s">
        <v>12</v>
      </c>
      <c r="G2022" t="s">
        <v>7860</v>
      </c>
      <c r="H2022" t="s">
        <v>7861</v>
      </c>
    </row>
    <row r="2023" spans="1:8" x14ac:dyDescent="0.25">
      <c r="A2023" t="s">
        <v>7862</v>
      </c>
      <c r="B2023" t="s">
        <v>9</v>
      </c>
      <c r="C2023">
        <v>2022</v>
      </c>
      <c r="D2023" t="s">
        <v>7863</v>
      </c>
      <c r="E2023" t="s">
        <v>11</v>
      </c>
      <c r="F2023" t="s">
        <v>12</v>
      </c>
      <c r="G2023" t="s">
        <v>7864</v>
      </c>
      <c r="H2023" t="s">
        <v>7865</v>
      </c>
    </row>
    <row r="2024" spans="1:8" x14ac:dyDescent="0.25">
      <c r="A2024" t="s">
        <v>7866</v>
      </c>
      <c r="B2024" t="s">
        <v>9</v>
      </c>
      <c r="C2024">
        <v>2023</v>
      </c>
      <c r="D2024" t="s">
        <v>7867</v>
      </c>
      <c r="E2024" t="s">
        <v>59</v>
      </c>
      <c r="F2024" t="s">
        <v>60</v>
      </c>
      <c r="G2024" t="s">
        <v>7868</v>
      </c>
      <c r="H2024" t="s">
        <v>7869</v>
      </c>
    </row>
    <row r="2025" spans="1:8" x14ac:dyDescent="0.25">
      <c r="A2025" t="s">
        <v>7870</v>
      </c>
      <c r="B2025" t="s">
        <v>9</v>
      </c>
      <c r="C2025">
        <v>2024</v>
      </c>
      <c r="D2025" t="s">
        <v>7871</v>
      </c>
      <c r="E2025" t="s">
        <v>59</v>
      </c>
      <c r="F2025" t="s">
        <v>60</v>
      </c>
      <c r="G2025" t="s">
        <v>7872</v>
      </c>
      <c r="H2025" t="s">
        <v>7873</v>
      </c>
    </row>
    <row r="2026" spans="1:8" x14ac:dyDescent="0.25">
      <c r="A2026" t="s">
        <v>7874</v>
      </c>
      <c r="B2026" t="s">
        <v>9</v>
      </c>
      <c r="C2026">
        <v>2025</v>
      </c>
      <c r="D2026" t="s">
        <v>7875</v>
      </c>
      <c r="E2026" t="s">
        <v>11</v>
      </c>
      <c r="F2026" t="s">
        <v>12</v>
      </c>
      <c r="G2026" t="s">
        <v>7876</v>
      </c>
      <c r="H2026" t="s">
        <v>7877</v>
      </c>
    </row>
    <row r="2027" spans="1:8" x14ac:dyDescent="0.25">
      <c r="A2027" t="s">
        <v>7878</v>
      </c>
      <c r="B2027" t="s">
        <v>9</v>
      </c>
      <c r="C2027">
        <v>2026</v>
      </c>
      <c r="D2027" t="s">
        <v>7879</v>
      </c>
      <c r="E2027" t="s">
        <v>35</v>
      </c>
      <c r="F2027" t="s">
        <v>36</v>
      </c>
      <c r="G2027" t="s">
        <v>7880</v>
      </c>
      <c r="H2027" t="s">
        <v>7881</v>
      </c>
    </row>
    <row r="2028" spans="1:8" x14ac:dyDescent="0.25">
      <c r="A2028" t="s">
        <v>7882</v>
      </c>
      <c r="B2028" t="s">
        <v>9</v>
      </c>
      <c r="C2028">
        <v>2027</v>
      </c>
      <c r="D2028" t="s">
        <v>7883</v>
      </c>
      <c r="E2028" t="s">
        <v>11</v>
      </c>
      <c r="F2028" t="s">
        <v>12</v>
      </c>
      <c r="G2028" t="s">
        <v>7884</v>
      </c>
      <c r="H2028" t="s">
        <v>7885</v>
      </c>
    </row>
    <row r="2029" spans="1:8" x14ac:dyDescent="0.25">
      <c r="A2029" t="s">
        <v>7886</v>
      </c>
      <c r="B2029" t="s">
        <v>9</v>
      </c>
      <c r="C2029">
        <v>2028</v>
      </c>
      <c r="D2029" t="s">
        <v>7887</v>
      </c>
      <c r="E2029" t="s">
        <v>49</v>
      </c>
      <c r="F2029" t="s">
        <v>50</v>
      </c>
      <c r="G2029" t="s">
        <v>7888</v>
      </c>
      <c r="H2029" t="s">
        <v>7889</v>
      </c>
    </row>
    <row r="2030" spans="1:8" x14ac:dyDescent="0.25">
      <c r="A2030" t="s">
        <v>7890</v>
      </c>
      <c r="B2030" t="s">
        <v>9</v>
      </c>
      <c r="C2030">
        <v>2029</v>
      </c>
      <c r="D2030" t="s">
        <v>7891</v>
      </c>
      <c r="E2030" t="s">
        <v>35</v>
      </c>
      <c r="F2030" t="s">
        <v>36</v>
      </c>
      <c r="G2030" t="s">
        <v>7892</v>
      </c>
      <c r="H2030" t="s">
        <v>7893</v>
      </c>
    </row>
    <row r="2031" spans="1:8" x14ac:dyDescent="0.25">
      <c r="A2031" t="s">
        <v>7894</v>
      </c>
      <c r="B2031" t="s">
        <v>9</v>
      </c>
      <c r="C2031">
        <v>2030</v>
      </c>
      <c r="D2031" t="s">
        <v>7895</v>
      </c>
      <c r="E2031" t="s">
        <v>49</v>
      </c>
      <c r="F2031" t="s">
        <v>50</v>
      </c>
      <c r="G2031" t="s">
        <v>7896</v>
      </c>
      <c r="H2031" t="s">
        <v>7897</v>
      </c>
    </row>
    <row r="2032" spans="1:8" x14ac:dyDescent="0.25">
      <c r="A2032" t="s">
        <v>7898</v>
      </c>
      <c r="B2032" t="s">
        <v>16</v>
      </c>
      <c r="C2032">
        <v>2031</v>
      </c>
      <c r="D2032" t="s">
        <v>7899</v>
      </c>
      <c r="E2032" t="s">
        <v>11</v>
      </c>
      <c r="F2032" t="s">
        <v>12</v>
      </c>
      <c r="G2032" t="s">
        <v>7900</v>
      </c>
      <c r="H2032" t="s">
        <v>7901</v>
      </c>
    </row>
    <row r="2033" spans="1:8" x14ac:dyDescent="0.25">
      <c r="A2033" t="s">
        <v>7902</v>
      </c>
      <c r="B2033" t="s">
        <v>9</v>
      </c>
      <c r="C2033">
        <v>2032</v>
      </c>
      <c r="D2033" t="s">
        <v>7903</v>
      </c>
      <c r="E2033" t="s">
        <v>11</v>
      </c>
      <c r="F2033" t="s">
        <v>12</v>
      </c>
      <c r="G2033" t="s">
        <v>7904</v>
      </c>
      <c r="H2033" t="s">
        <v>7905</v>
      </c>
    </row>
    <row r="2034" spans="1:8" x14ac:dyDescent="0.25">
      <c r="A2034" t="s">
        <v>7906</v>
      </c>
      <c r="B2034" t="s">
        <v>9</v>
      </c>
      <c r="C2034">
        <v>2033</v>
      </c>
      <c r="D2034" t="s">
        <v>7907</v>
      </c>
      <c r="E2034" t="s">
        <v>59</v>
      </c>
      <c r="F2034" t="s">
        <v>60</v>
      </c>
      <c r="G2034" t="s">
        <v>7908</v>
      </c>
      <c r="H2034" t="s">
        <v>7909</v>
      </c>
    </row>
    <row r="2035" spans="1:8" x14ac:dyDescent="0.25">
      <c r="A2035" t="s">
        <v>7910</v>
      </c>
      <c r="B2035" t="s">
        <v>9</v>
      </c>
      <c r="C2035">
        <v>2034</v>
      </c>
      <c r="D2035" t="s">
        <v>7911</v>
      </c>
      <c r="E2035" t="s">
        <v>49</v>
      </c>
      <c r="F2035" t="s">
        <v>50</v>
      </c>
      <c r="G2035" t="s">
        <v>7912</v>
      </c>
      <c r="H2035" t="s">
        <v>7913</v>
      </c>
    </row>
    <row r="2036" spans="1:8" x14ac:dyDescent="0.25">
      <c r="A2036" t="s">
        <v>7914</v>
      </c>
      <c r="B2036" t="s">
        <v>9</v>
      </c>
      <c r="C2036">
        <v>2035</v>
      </c>
      <c r="D2036" t="s">
        <v>7915</v>
      </c>
      <c r="E2036" t="s">
        <v>49</v>
      </c>
      <c r="F2036" t="s">
        <v>50</v>
      </c>
      <c r="G2036" t="s">
        <v>7916</v>
      </c>
      <c r="H2036" t="s">
        <v>7917</v>
      </c>
    </row>
    <row r="2037" spans="1:8" x14ac:dyDescent="0.25">
      <c r="A2037" t="s">
        <v>7918</v>
      </c>
      <c r="B2037" t="s">
        <v>9</v>
      </c>
      <c r="C2037">
        <v>2036</v>
      </c>
      <c r="D2037" t="s">
        <v>7919</v>
      </c>
      <c r="E2037" t="s">
        <v>29</v>
      </c>
      <c r="F2037" t="s">
        <v>30</v>
      </c>
      <c r="G2037" t="s">
        <v>7920</v>
      </c>
      <c r="H2037" t="s">
        <v>7921</v>
      </c>
    </row>
    <row r="2038" spans="1:8" x14ac:dyDescent="0.25">
      <c r="A2038" t="s">
        <v>7922</v>
      </c>
      <c r="B2038" t="s">
        <v>9</v>
      </c>
      <c r="C2038">
        <v>2037</v>
      </c>
      <c r="D2038" t="s">
        <v>7923</v>
      </c>
      <c r="E2038" t="s">
        <v>29</v>
      </c>
      <c r="F2038" t="s">
        <v>30</v>
      </c>
      <c r="G2038" t="s">
        <v>7924</v>
      </c>
      <c r="H2038" t="s">
        <v>7925</v>
      </c>
    </row>
    <row r="2039" spans="1:8" x14ac:dyDescent="0.25">
      <c r="A2039" t="s">
        <v>7926</v>
      </c>
      <c r="B2039" t="s">
        <v>9</v>
      </c>
      <c r="C2039">
        <v>2038</v>
      </c>
      <c r="D2039" t="s">
        <v>7927</v>
      </c>
      <c r="E2039" t="s">
        <v>59</v>
      </c>
      <c r="F2039" t="s">
        <v>60</v>
      </c>
      <c r="G2039" t="s">
        <v>7928</v>
      </c>
      <c r="H2039" t="s">
        <v>7929</v>
      </c>
    </row>
    <row r="2040" spans="1:8" x14ac:dyDescent="0.25">
      <c r="A2040" t="s">
        <v>7930</v>
      </c>
      <c r="B2040" t="s">
        <v>9</v>
      </c>
      <c r="C2040">
        <v>2039</v>
      </c>
      <c r="D2040" t="s">
        <v>7931</v>
      </c>
      <c r="E2040" t="s">
        <v>59</v>
      </c>
      <c r="F2040" t="s">
        <v>60</v>
      </c>
      <c r="G2040" t="s">
        <v>7932</v>
      </c>
      <c r="H2040" t="s">
        <v>7933</v>
      </c>
    </row>
    <row r="2041" spans="1:8" x14ac:dyDescent="0.25">
      <c r="A2041" t="s">
        <v>7934</v>
      </c>
      <c r="B2041" t="s">
        <v>9</v>
      </c>
      <c r="C2041">
        <v>2040</v>
      </c>
      <c r="D2041" t="s">
        <v>7935</v>
      </c>
      <c r="E2041" t="s">
        <v>35</v>
      </c>
      <c r="F2041" t="s">
        <v>36</v>
      </c>
      <c r="G2041" t="s">
        <v>7936</v>
      </c>
      <c r="H2041" t="s">
        <v>7937</v>
      </c>
    </row>
    <row r="2042" spans="1:8" x14ac:dyDescent="0.25">
      <c r="A2042" t="s">
        <v>7938</v>
      </c>
      <c r="B2042" t="s">
        <v>9</v>
      </c>
      <c r="C2042">
        <v>2041</v>
      </c>
      <c r="D2042" t="s">
        <v>7939</v>
      </c>
      <c r="E2042" t="s">
        <v>11</v>
      </c>
      <c r="F2042" t="s">
        <v>12</v>
      </c>
      <c r="G2042" t="s">
        <v>7940</v>
      </c>
      <c r="H2042" t="s">
        <v>7917</v>
      </c>
    </row>
    <row r="2043" spans="1:8" x14ac:dyDescent="0.25">
      <c r="A2043" t="s">
        <v>7941</v>
      </c>
      <c r="B2043" t="s">
        <v>9</v>
      </c>
      <c r="C2043">
        <v>2042</v>
      </c>
      <c r="D2043" t="s">
        <v>7942</v>
      </c>
      <c r="E2043" t="s">
        <v>11</v>
      </c>
      <c r="F2043" t="s">
        <v>12</v>
      </c>
      <c r="G2043" t="s">
        <v>7943</v>
      </c>
      <c r="H2043" t="s">
        <v>7944</v>
      </c>
    </row>
    <row r="2044" spans="1:8" x14ac:dyDescent="0.25">
      <c r="A2044" t="s">
        <v>7945</v>
      </c>
      <c r="B2044" t="s">
        <v>9</v>
      </c>
      <c r="C2044">
        <v>2043</v>
      </c>
      <c r="D2044" t="s">
        <v>7946</v>
      </c>
      <c r="E2044" t="s">
        <v>154</v>
      </c>
      <c r="F2044" t="s">
        <v>155</v>
      </c>
      <c r="G2044" t="s">
        <v>7947</v>
      </c>
      <c r="H2044" t="s">
        <v>7948</v>
      </c>
    </row>
    <row r="2045" spans="1:8" x14ac:dyDescent="0.25">
      <c r="A2045" t="s">
        <v>7949</v>
      </c>
      <c r="B2045" t="s">
        <v>9</v>
      </c>
      <c r="C2045">
        <v>2044</v>
      </c>
      <c r="D2045" t="s">
        <v>7950</v>
      </c>
      <c r="E2045" t="s">
        <v>29</v>
      </c>
      <c r="F2045" t="s">
        <v>30</v>
      </c>
      <c r="G2045" t="s">
        <v>7951</v>
      </c>
      <c r="H2045" t="s">
        <v>7952</v>
      </c>
    </row>
    <row r="2046" spans="1:8" x14ac:dyDescent="0.25">
      <c r="A2046" t="s">
        <v>7953</v>
      </c>
      <c r="B2046" t="s">
        <v>9</v>
      </c>
      <c r="C2046">
        <v>2045</v>
      </c>
      <c r="D2046" t="s">
        <v>7954</v>
      </c>
      <c r="E2046" t="s">
        <v>49</v>
      </c>
      <c r="F2046" t="s">
        <v>50</v>
      </c>
      <c r="G2046" t="s">
        <v>7955</v>
      </c>
      <c r="H2046" t="s">
        <v>7956</v>
      </c>
    </row>
    <row r="2047" spans="1:8" x14ac:dyDescent="0.25">
      <c r="A2047" t="s">
        <v>7957</v>
      </c>
      <c r="B2047" t="s">
        <v>9</v>
      </c>
      <c r="C2047">
        <v>2046</v>
      </c>
      <c r="D2047" t="s">
        <v>7958</v>
      </c>
      <c r="E2047" t="s">
        <v>11</v>
      </c>
      <c r="F2047" t="s">
        <v>12</v>
      </c>
      <c r="G2047" t="s">
        <v>7959</v>
      </c>
      <c r="H2047" t="s">
        <v>7960</v>
      </c>
    </row>
    <row r="2048" spans="1:8" x14ac:dyDescent="0.25">
      <c r="A2048" t="s">
        <v>7961</v>
      </c>
      <c r="B2048" t="s">
        <v>9</v>
      </c>
      <c r="C2048">
        <v>2047</v>
      </c>
      <c r="D2048" t="s">
        <v>7962</v>
      </c>
      <c r="E2048" t="s">
        <v>29</v>
      </c>
      <c r="F2048" t="s">
        <v>30</v>
      </c>
      <c r="G2048" t="s">
        <v>7963</v>
      </c>
      <c r="H2048" t="s">
        <v>7964</v>
      </c>
    </row>
    <row r="2049" spans="1:8" x14ac:dyDescent="0.25">
      <c r="A2049" t="s">
        <v>7965</v>
      </c>
      <c r="B2049" t="s">
        <v>9</v>
      </c>
      <c r="C2049">
        <v>2048</v>
      </c>
      <c r="D2049" t="s">
        <v>7966</v>
      </c>
      <c r="E2049" t="s">
        <v>583</v>
      </c>
      <c r="F2049" t="s">
        <v>36</v>
      </c>
      <c r="G2049" t="s">
        <v>7967</v>
      </c>
      <c r="H2049" t="s">
        <v>7968</v>
      </c>
    </row>
    <row r="2050" spans="1:8" x14ac:dyDescent="0.25">
      <c r="A2050" t="s">
        <v>7969</v>
      </c>
      <c r="B2050" t="s">
        <v>9</v>
      </c>
      <c r="C2050">
        <v>2049</v>
      </c>
      <c r="D2050" t="s">
        <v>7970</v>
      </c>
      <c r="E2050" t="s">
        <v>11</v>
      </c>
      <c r="F2050" t="s">
        <v>12</v>
      </c>
      <c r="G2050" t="s">
        <v>7971</v>
      </c>
      <c r="H2050" t="s">
        <v>7972</v>
      </c>
    </row>
    <row r="2051" spans="1:8" x14ac:dyDescent="0.25">
      <c r="A2051" t="s">
        <v>7973</v>
      </c>
      <c r="B2051" t="s">
        <v>9</v>
      </c>
      <c r="C2051">
        <v>2050</v>
      </c>
      <c r="D2051" t="s">
        <v>7974</v>
      </c>
      <c r="E2051" t="s">
        <v>583</v>
      </c>
      <c r="F2051" t="s">
        <v>36</v>
      </c>
      <c r="G2051" t="s">
        <v>7975</v>
      </c>
      <c r="H2051" t="s">
        <v>7976</v>
      </c>
    </row>
    <row r="2052" spans="1:8" x14ac:dyDescent="0.25">
      <c r="A2052" t="s">
        <v>7977</v>
      </c>
      <c r="B2052" t="s">
        <v>9</v>
      </c>
      <c r="C2052">
        <v>2051</v>
      </c>
      <c r="D2052" t="s">
        <v>7978</v>
      </c>
      <c r="E2052" t="s">
        <v>59</v>
      </c>
      <c r="F2052" t="s">
        <v>60</v>
      </c>
      <c r="G2052" t="s">
        <v>7979</v>
      </c>
      <c r="H2052" t="s">
        <v>7980</v>
      </c>
    </row>
    <row r="2053" spans="1:8" x14ac:dyDescent="0.25">
      <c r="A2053" t="s">
        <v>7981</v>
      </c>
      <c r="B2053" t="s">
        <v>9</v>
      </c>
      <c r="C2053">
        <v>2052</v>
      </c>
      <c r="D2053" t="s">
        <v>7982</v>
      </c>
      <c r="E2053" t="s">
        <v>59</v>
      </c>
      <c r="F2053" t="s">
        <v>60</v>
      </c>
      <c r="G2053" t="s">
        <v>7983</v>
      </c>
      <c r="H2053" t="s">
        <v>7984</v>
      </c>
    </row>
    <row r="2054" spans="1:8" x14ac:dyDescent="0.25">
      <c r="A2054" t="s">
        <v>7985</v>
      </c>
      <c r="B2054" t="s">
        <v>9</v>
      </c>
      <c r="C2054">
        <v>2053</v>
      </c>
      <c r="D2054" t="s">
        <v>7986</v>
      </c>
      <c r="E2054" t="s">
        <v>11</v>
      </c>
      <c r="F2054" t="s">
        <v>12</v>
      </c>
      <c r="G2054" t="s">
        <v>7987</v>
      </c>
      <c r="H2054" t="s">
        <v>7988</v>
      </c>
    </row>
    <row r="2055" spans="1:8" x14ac:dyDescent="0.25">
      <c r="A2055" t="s">
        <v>7989</v>
      </c>
      <c r="B2055" t="s">
        <v>9</v>
      </c>
      <c r="C2055">
        <v>2054</v>
      </c>
      <c r="D2055" t="s">
        <v>7990</v>
      </c>
      <c r="E2055" t="s">
        <v>154</v>
      </c>
      <c r="F2055" t="s">
        <v>155</v>
      </c>
      <c r="G2055" t="s">
        <v>7991</v>
      </c>
      <c r="H2055" t="s">
        <v>7992</v>
      </c>
    </row>
    <row r="2056" spans="1:8" x14ac:dyDescent="0.25">
      <c r="A2056" t="s">
        <v>7993</v>
      </c>
      <c r="B2056" t="s">
        <v>9</v>
      </c>
      <c r="C2056">
        <v>2055</v>
      </c>
      <c r="D2056" t="s">
        <v>7994</v>
      </c>
      <c r="E2056" t="s">
        <v>29</v>
      </c>
      <c r="F2056" t="s">
        <v>30</v>
      </c>
      <c r="G2056" t="s">
        <v>7995</v>
      </c>
      <c r="H2056" t="s">
        <v>7996</v>
      </c>
    </row>
    <row r="2057" spans="1:8" x14ac:dyDescent="0.25">
      <c r="A2057" t="s">
        <v>7997</v>
      </c>
      <c r="B2057" t="s">
        <v>9</v>
      </c>
      <c r="C2057">
        <v>2056</v>
      </c>
      <c r="D2057" t="s">
        <v>7998</v>
      </c>
      <c r="E2057" t="s">
        <v>11</v>
      </c>
      <c r="F2057" t="s">
        <v>12</v>
      </c>
      <c r="G2057" t="s">
        <v>7999</v>
      </c>
      <c r="H2057" t="s">
        <v>8000</v>
      </c>
    </row>
    <row r="2058" spans="1:8" x14ac:dyDescent="0.25">
      <c r="A2058" t="s">
        <v>8001</v>
      </c>
      <c r="B2058" t="s">
        <v>9</v>
      </c>
      <c r="C2058">
        <v>2057</v>
      </c>
      <c r="D2058" t="s">
        <v>8002</v>
      </c>
      <c r="E2058" t="s">
        <v>29</v>
      </c>
      <c r="F2058" t="s">
        <v>30</v>
      </c>
      <c r="G2058" t="s">
        <v>8003</v>
      </c>
      <c r="H2058" t="s">
        <v>8004</v>
      </c>
    </row>
    <row r="2059" spans="1:8" x14ac:dyDescent="0.25">
      <c r="A2059" t="s">
        <v>8005</v>
      </c>
      <c r="B2059" t="s">
        <v>9</v>
      </c>
      <c r="C2059">
        <v>2058</v>
      </c>
      <c r="D2059" t="s">
        <v>8006</v>
      </c>
      <c r="E2059" t="s">
        <v>29</v>
      </c>
      <c r="F2059" t="s">
        <v>30</v>
      </c>
      <c r="G2059" t="s">
        <v>8007</v>
      </c>
      <c r="H2059" t="s">
        <v>8008</v>
      </c>
    </row>
    <row r="2060" spans="1:8" x14ac:dyDescent="0.25">
      <c r="A2060" t="s">
        <v>8009</v>
      </c>
      <c r="B2060" t="s">
        <v>9</v>
      </c>
      <c r="C2060">
        <v>2059</v>
      </c>
      <c r="D2060" t="s">
        <v>8010</v>
      </c>
      <c r="E2060" t="s">
        <v>29</v>
      </c>
      <c r="F2060" t="s">
        <v>30</v>
      </c>
      <c r="G2060" t="s">
        <v>8011</v>
      </c>
      <c r="H2060" t="s">
        <v>8012</v>
      </c>
    </row>
    <row r="2061" spans="1:8" x14ac:dyDescent="0.25">
      <c r="A2061" t="s">
        <v>8013</v>
      </c>
      <c r="B2061" t="s">
        <v>9</v>
      </c>
      <c r="C2061">
        <v>2060</v>
      </c>
      <c r="D2061" t="s">
        <v>8014</v>
      </c>
      <c r="E2061" t="s">
        <v>29</v>
      </c>
      <c r="F2061" t="s">
        <v>30</v>
      </c>
      <c r="G2061" t="s">
        <v>8015</v>
      </c>
      <c r="H2061" t="s">
        <v>8016</v>
      </c>
    </row>
    <row r="2062" spans="1:8" x14ac:dyDescent="0.25">
      <c r="A2062" t="s">
        <v>8017</v>
      </c>
      <c r="B2062" t="s">
        <v>9</v>
      </c>
      <c r="C2062">
        <v>2061</v>
      </c>
      <c r="D2062" t="s">
        <v>8018</v>
      </c>
      <c r="E2062" t="s">
        <v>11</v>
      </c>
      <c r="F2062" t="s">
        <v>12</v>
      </c>
      <c r="G2062" t="s">
        <v>8019</v>
      </c>
      <c r="H2062" t="s">
        <v>8020</v>
      </c>
    </row>
    <row r="2063" spans="1:8" x14ac:dyDescent="0.25">
      <c r="A2063" t="s">
        <v>8021</v>
      </c>
      <c r="B2063" t="s">
        <v>9</v>
      </c>
      <c r="C2063">
        <v>2062</v>
      </c>
      <c r="D2063" t="s">
        <v>8018</v>
      </c>
      <c r="E2063" t="s">
        <v>29</v>
      </c>
      <c r="F2063" t="s">
        <v>30</v>
      </c>
      <c r="G2063" t="s">
        <v>8022</v>
      </c>
      <c r="H2063" t="s">
        <v>8023</v>
      </c>
    </row>
    <row r="2064" spans="1:8" x14ac:dyDescent="0.25">
      <c r="A2064" t="s">
        <v>8024</v>
      </c>
      <c r="B2064" t="s">
        <v>9</v>
      </c>
      <c r="C2064">
        <v>2063</v>
      </c>
      <c r="D2064" t="s">
        <v>8025</v>
      </c>
      <c r="E2064" t="s">
        <v>55923</v>
      </c>
      <c r="F2064" t="s">
        <v>1687</v>
      </c>
      <c r="G2064" t="s">
        <v>8026</v>
      </c>
      <c r="H2064" t="s">
        <v>8027</v>
      </c>
    </row>
    <row r="2065" spans="1:8" x14ac:dyDescent="0.25">
      <c r="A2065" t="s">
        <v>8028</v>
      </c>
      <c r="B2065" t="s">
        <v>9</v>
      </c>
      <c r="C2065">
        <v>2064</v>
      </c>
      <c r="D2065" t="s">
        <v>8029</v>
      </c>
      <c r="E2065" t="s">
        <v>583</v>
      </c>
      <c r="F2065" t="s">
        <v>36</v>
      </c>
      <c r="G2065" t="s">
        <v>8030</v>
      </c>
      <c r="H2065" t="s">
        <v>8031</v>
      </c>
    </row>
    <row r="2066" spans="1:8" x14ac:dyDescent="0.25">
      <c r="A2066" t="s">
        <v>8032</v>
      </c>
      <c r="B2066" t="s">
        <v>9</v>
      </c>
      <c r="C2066">
        <v>2065</v>
      </c>
      <c r="D2066" t="s">
        <v>8033</v>
      </c>
      <c r="E2066" t="s">
        <v>11</v>
      </c>
      <c r="F2066" t="s">
        <v>12</v>
      </c>
      <c r="G2066" t="s">
        <v>8034</v>
      </c>
      <c r="H2066" t="s">
        <v>8035</v>
      </c>
    </row>
    <row r="2067" spans="1:8" x14ac:dyDescent="0.25">
      <c r="A2067" t="s">
        <v>8036</v>
      </c>
      <c r="B2067" t="s">
        <v>9</v>
      </c>
      <c r="C2067">
        <v>2066</v>
      </c>
      <c r="D2067" t="s">
        <v>8037</v>
      </c>
      <c r="E2067" t="s">
        <v>29</v>
      </c>
      <c r="F2067" t="s">
        <v>30</v>
      </c>
      <c r="G2067" t="s">
        <v>8038</v>
      </c>
      <c r="H2067" t="s">
        <v>8039</v>
      </c>
    </row>
    <row r="2068" spans="1:8" x14ac:dyDescent="0.25">
      <c r="A2068" t="s">
        <v>8040</v>
      </c>
      <c r="B2068" t="s">
        <v>9</v>
      </c>
      <c r="C2068">
        <v>2067</v>
      </c>
      <c r="D2068" t="s">
        <v>8041</v>
      </c>
      <c r="E2068" t="s">
        <v>29</v>
      </c>
      <c r="F2068" t="s">
        <v>30</v>
      </c>
      <c r="G2068" t="s">
        <v>8042</v>
      </c>
      <c r="H2068" t="s">
        <v>8043</v>
      </c>
    </row>
    <row r="2069" spans="1:8" x14ac:dyDescent="0.25">
      <c r="A2069" t="s">
        <v>8044</v>
      </c>
      <c r="B2069" t="s">
        <v>9</v>
      </c>
      <c r="C2069">
        <v>2068</v>
      </c>
      <c r="D2069" t="s">
        <v>8045</v>
      </c>
      <c r="E2069" t="s">
        <v>29</v>
      </c>
      <c r="F2069" t="s">
        <v>30</v>
      </c>
      <c r="G2069" t="s">
        <v>8046</v>
      </c>
      <c r="H2069" t="s">
        <v>8047</v>
      </c>
    </row>
    <row r="2070" spans="1:8" x14ac:dyDescent="0.25">
      <c r="A2070" t="s">
        <v>8048</v>
      </c>
      <c r="B2070" t="s">
        <v>9</v>
      </c>
      <c r="C2070">
        <v>2069</v>
      </c>
      <c r="D2070" t="s">
        <v>8049</v>
      </c>
      <c r="E2070" t="s">
        <v>29</v>
      </c>
      <c r="F2070" t="s">
        <v>30</v>
      </c>
      <c r="G2070" t="s">
        <v>8050</v>
      </c>
      <c r="H2070" t="s">
        <v>8051</v>
      </c>
    </row>
    <row r="2071" spans="1:8" x14ac:dyDescent="0.25">
      <c r="A2071" t="s">
        <v>8052</v>
      </c>
      <c r="B2071" t="s">
        <v>9</v>
      </c>
      <c r="C2071">
        <v>2070</v>
      </c>
      <c r="D2071" t="s">
        <v>8053</v>
      </c>
      <c r="E2071" t="s">
        <v>11</v>
      </c>
      <c r="F2071" t="s">
        <v>12</v>
      </c>
      <c r="G2071" t="s">
        <v>8054</v>
      </c>
      <c r="H2071" t="s">
        <v>8055</v>
      </c>
    </row>
    <row r="2072" spans="1:8" x14ac:dyDescent="0.25">
      <c r="A2072" t="s">
        <v>8056</v>
      </c>
      <c r="B2072" t="s">
        <v>9</v>
      </c>
      <c r="C2072">
        <v>2071</v>
      </c>
      <c r="D2072" t="s">
        <v>8057</v>
      </c>
      <c r="E2072" t="s">
        <v>29</v>
      </c>
      <c r="F2072" t="s">
        <v>30</v>
      </c>
      <c r="G2072" t="s">
        <v>8058</v>
      </c>
      <c r="H2072" t="s">
        <v>8059</v>
      </c>
    </row>
    <row r="2073" spans="1:8" x14ac:dyDescent="0.25">
      <c r="A2073" t="s">
        <v>8060</v>
      </c>
      <c r="B2073" t="s">
        <v>16</v>
      </c>
      <c r="C2073">
        <v>2072</v>
      </c>
      <c r="D2073" t="s">
        <v>8061</v>
      </c>
      <c r="E2073" t="s">
        <v>29</v>
      </c>
      <c r="F2073" t="s">
        <v>30</v>
      </c>
      <c r="G2073" t="s">
        <v>8062</v>
      </c>
      <c r="H2073" t="s">
        <v>8063</v>
      </c>
    </row>
    <row r="2074" spans="1:8" x14ac:dyDescent="0.25">
      <c r="A2074" t="s">
        <v>8064</v>
      </c>
      <c r="B2074" t="s">
        <v>9</v>
      </c>
      <c r="C2074">
        <v>2073</v>
      </c>
      <c r="D2074" t="s">
        <v>8065</v>
      </c>
      <c r="E2074" t="s">
        <v>11</v>
      </c>
      <c r="F2074" t="s">
        <v>12</v>
      </c>
      <c r="G2074" t="s">
        <v>8066</v>
      </c>
      <c r="H2074" t="s">
        <v>8067</v>
      </c>
    </row>
    <row r="2075" spans="1:8" x14ac:dyDescent="0.25">
      <c r="A2075" t="s">
        <v>8068</v>
      </c>
      <c r="B2075" t="s">
        <v>9</v>
      </c>
      <c r="C2075">
        <v>2074</v>
      </c>
      <c r="D2075" t="s">
        <v>8069</v>
      </c>
      <c r="E2075" t="s">
        <v>29</v>
      </c>
      <c r="F2075" t="s">
        <v>30</v>
      </c>
      <c r="G2075" t="s">
        <v>8070</v>
      </c>
      <c r="H2075" t="s">
        <v>8071</v>
      </c>
    </row>
    <row r="2076" spans="1:8" x14ac:dyDescent="0.25">
      <c r="A2076" t="s">
        <v>8072</v>
      </c>
      <c r="B2076" t="s">
        <v>9</v>
      </c>
      <c r="C2076">
        <v>2075</v>
      </c>
      <c r="D2076" t="s">
        <v>8073</v>
      </c>
      <c r="E2076" t="s">
        <v>154</v>
      </c>
      <c r="F2076" t="s">
        <v>155</v>
      </c>
      <c r="G2076" t="s">
        <v>8074</v>
      </c>
      <c r="H2076" t="s">
        <v>8075</v>
      </c>
    </row>
    <row r="2077" spans="1:8" x14ac:dyDescent="0.25">
      <c r="A2077" t="s">
        <v>8076</v>
      </c>
      <c r="B2077" t="s">
        <v>9</v>
      </c>
      <c r="C2077">
        <v>2076</v>
      </c>
      <c r="D2077" t="s">
        <v>8077</v>
      </c>
      <c r="E2077" t="s">
        <v>35</v>
      </c>
      <c r="F2077" t="s">
        <v>36</v>
      </c>
      <c r="G2077" t="s">
        <v>8078</v>
      </c>
      <c r="H2077" t="s">
        <v>8079</v>
      </c>
    </row>
    <row r="2078" spans="1:8" x14ac:dyDescent="0.25">
      <c r="A2078" t="s">
        <v>8080</v>
      </c>
      <c r="B2078" t="s">
        <v>9</v>
      </c>
      <c r="C2078">
        <v>2077</v>
      </c>
      <c r="D2078" t="s">
        <v>8081</v>
      </c>
      <c r="E2078" t="s">
        <v>11</v>
      </c>
      <c r="F2078" t="s">
        <v>12</v>
      </c>
      <c r="G2078" t="s">
        <v>8082</v>
      </c>
      <c r="H2078" t="s">
        <v>8083</v>
      </c>
    </row>
    <row r="2079" spans="1:8" x14ac:dyDescent="0.25">
      <c r="A2079" t="s">
        <v>8084</v>
      </c>
      <c r="B2079" t="s">
        <v>9</v>
      </c>
      <c r="C2079">
        <v>2078</v>
      </c>
      <c r="D2079" t="s">
        <v>8081</v>
      </c>
      <c r="E2079" t="s">
        <v>29</v>
      </c>
      <c r="F2079" t="s">
        <v>30</v>
      </c>
      <c r="G2079" t="s">
        <v>8085</v>
      </c>
      <c r="H2079" t="s">
        <v>8086</v>
      </c>
    </row>
    <row r="2080" spans="1:8" x14ac:dyDescent="0.25">
      <c r="A2080" t="s">
        <v>8087</v>
      </c>
      <c r="B2080" t="s">
        <v>9</v>
      </c>
      <c r="C2080">
        <v>2079</v>
      </c>
      <c r="D2080" t="s">
        <v>8088</v>
      </c>
      <c r="E2080" t="s">
        <v>29</v>
      </c>
      <c r="F2080" t="s">
        <v>30</v>
      </c>
      <c r="G2080" t="s">
        <v>8089</v>
      </c>
      <c r="H2080" t="s">
        <v>8090</v>
      </c>
    </row>
    <row r="2081" spans="1:8" x14ac:dyDescent="0.25">
      <c r="A2081" t="s">
        <v>8091</v>
      </c>
      <c r="B2081" t="s">
        <v>9</v>
      </c>
      <c r="C2081">
        <v>2080</v>
      </c>
      <c r="D2081" t="s">
        <v>8092</v>
      </c>
      <c r="E2081" t="s">
        <v>29</v>
      </c>
      <c r="F2081" t="s">
        <v>30</v>
      </c>
      <c r="G2081" t="s">
        <v>8093</v>
      </c>
      <c r="H2081" t="s">
        <v>8094</v>
      </c>
    </row>
    <row r="2082" spans="1:8" x14ac:dyDescent="0.25">
      <c r="A2082" t="s">
        <v>8095</v>
      </c>
      <c r="B2082" t="s">
        <v>9</v>
      </c>
      <c r="C2082">
        <v>2081</v>
      </c>
      <c r="D2082" t="s">
        <v>8096</v>
      </c>
      <c r="E2082" t="s">
        <v>29</v>
      </c>
      <c r="F2082" t="s">
        <v>30</v>
      </c>
      <c r="G2082" t="s">
        <v>8097</v>
      </c>
      <c r="H2082" t="s">
        <v>8098</v>
      </c>
    </row>
    <row r="2083" spans="1:8" x14ac:dyDescent="0.25">
      <c r="A2083" t="s">
        <v>8099</v>
      </c>
      <c r="B2083" t="s">
        <v>9</v>
      </c>
      <c r="C2083">
        <v>2082</v>
      </c>
      <c r="D2083" t="s">
        <v>8100</v>
      </c>
      <c r="E2083" t="s">
        <v>583</v>
      </c>
      <c r="F2083" t="s">
        <v>36</v>
      </c>
      <c r="G2083" t="s">
        <v>8101</v>
      </c>
      <c r="H2083" t="s">
        <v>8102</v>
      </c>
    </row>
    <row r="2084" spans="1:8" x14ac:dyDescent="0.25">
      <c r="A2084" t="s">
        <v>8103</v>
      </c>
      <c r="B2084" t="s">
        <v>9</v>
      </c>
      <c r="C2084">
        <v>2083</v>
      </c>
      <c r="D2084" t="s">
        <v>8104</v>
      </c>
      <c r="E2084" t="s">
        <v>29</v>
      </c>
      <c r="F2084" t="s">
        <v>30</v>
      </c>
      <c r="G2084" t="s">
        <v>8105</v>
      </c>
      <c r="H2084" t="s">
        <v>8106</v>
      </c>
    </row>
    <row r="2085" spans="1:8" x14ac:dyDescent="0.25">
      <c r="A2085" t="s">
        <v>8107</v>
      </c>
      <c r="B2085" t="s">
        <v>16</v>
      </c>
      <c r="C2085">
        <v>2084</v>
      </c>
      <c r="D2085" t="s">
        <v>8108</v>
      </c>
      <c r="E2085" t="s">
        <v>35</v>
      </c>
      <c r="F2085" t="s">
        <v>36</v>
      </c>
      <c r="G2085" t="s">
        <v>8109</v>
      </c>
      <c r="H2085" t="s">
        <v>8110</v>
      </c>
    </row>
    <row r="2086" spans="1:8" x14ac:dyDescent="0.25">
      <c r="A2086" t="s">
        <v>8111</v>
      </c>
      <c r="B2086" t="s">
        <v>9</v>
      </c>
      <c r="C2086">
        <v>2085</v>
      </c>
      <c r="D2086" t="s">
        <v>8112</v>
      </c>
      <c r="E2086" t="s">
        <v>11</v>
      </c>
      <c r="F2086" t="s">
        <v>12</v>
      </c>
      <c r="G2086" t="s">
        <v>8113</v>
      </c>
      <c r="H2086" t="s">
        <v>8114</v>
      </c>
    </row>
    <row r="2087" spans="1:8" x14ac:dyDescent="0.25">
      <c r="A2087" t="s">
        <v>8115</v>
      </c>
      <c r="B2087" t="s">
        <v>9</v>
      </c>
      <c r="C2087">
        <v>2086</v>
      </c>
      <c r="D2087" t="s">
        <v>8116</v>
      </c>
      <c r="E2087" t="s">
        <v>11</v>
      </c>
      <c r="F2087" t="s">
        <v>12</v>
      </c>
      <c r="G2087" t="s">
        <v>8117</v>
      </c>
      <c r="H2087" t="s">
        <v>8118</v>
      </c>
    </row>
    <row r="2088" spans="1:8" x14ac:dyDescent="0.25">
      <c r="A2088" t="s">
        <v>8119</v>
      </c>
      <c r="B2088" t="s">
        <v>9</v>
      </c>
      <c r="C2088">
        <v>2087</v>
      </c>
      <c r="D2088" t="s">
        <v>8120</v>
      </c>
      <c r="E2088" t="s">
        <v>11</v>
      </c>
      <c r="F2088" t="s">
        <v>12</v>
      </c>
      <c r="G2088" t="s">
        <v>8121</v>
      </c>
      <c r="H2088" t="s">
        <v>8122</v>
      </c>
    </row>
    <row r="2089" spans="1:8" x14ac:dyDescent="0.25">
      <c r="A2089" t="s">
        <v>8123</v>
      </c>
      <c r="B2089" t="s">
        <v>9</v>
      </c>
      <c r="C2089">
        <v>2088</v>
      </c>
      <c r="D2089" t="s">
        <v>8124</v>
      </c>
      <c r="E2089" t="s">
        <v>55923</v>
      </c>
      <c r="F2089" t="s">
        <v>1687</v>
      </c>
      <c r="G2089" t="s">
        <v>8125</v>
      </c>
      <c r="H2089" t="s">
        <v>8126</v>
      </c>
    </row>
    <row r="2090" spans="1:8" x14ac:dyDescent="0.25">
      <c r="A2090" t="s">
        <v>8127</v>
      </c>
      <c r="B2090" t="s">
        <v>9</v>
      </c>
      <c r="C2090">
        <v>2089</v>
      </c>
      <c r="D2090" t="s">
        <v>8124</v>
      </c>
      <c r="E2090" t="s">
        <v>11</v>
      </c>
      <c r="F2090" t="s">
        <v>12</v>
      </c>
      <c r="G2090" t="s">
        <v>8125</v>
      </c>
      <c r="H2090" t="s">
        <v>8128</v>
      </c>
    </row>
    <row r="2091" spans="1:8" x14ac:dyDescent="0.25">
      <c r="A2091" t="s">
        <v>8129</v>
      </c>
      <c r="B2091" t="s">
        <v>9</v>
      </c>
      <c r="C2091">
        <v>2090</v>
      </c>
      <c r="D2091" t="s">
        <v>8130</v>
      </c>
      <c r="E2091" t="s">
        <v>55923</v>
      </c>
      <c r="F2091" t="s">
        <v>1687</v>
      </c>
      <c r="G2091" t="s">
        <v>8131</v>
      </c>
      <c r="H2091" t="s">
        <v>8132</v>
      </c>
    </row>
    <row r="2092" spans="1:8" x14ac:dyDescent="0.25">
      <c r="A2092" t="s">
        <v>8133</v>
      </c>
      <c r="B2092" t="s">
        <v>9</v>
      </c>
      <c r="C2092">
        <v>2091</v>
      </c>
      <c r="D2092" t="s">
        <v>8134</v>
      </c>
      <c r="E2092" t="s">
        <v>11</v>
      </c>
      <c r="F2092" t="s">
        <v>12</v>
      </c>
      <c r="G2092" t="s">
        <v>8135</v>
      </c>
      <c r="H2092" t="s">
        <v>8136</v>
      </c>
    </row>
    <row r="2093" spans="1:8" x14ac:dyDescent="0.25">
      <c r="A2093" t="s">
        <v>8137</v>
      </c>
      <c r="B2093" t="s">
        <v>9</v>
      </c>
      <c r="C2093">
        <v>2092</v>
      </c>
      <c r="D2093" t="s">
        <v>8138</v>
      </c>
      <c r="E2093" t="s">
        <v>583</v>
      </c>
      <c r="F2093" t="s">
        <v>36</v>
      </c>
      <c r="G2093" t="s">
        <v>8139</v>
      </c>
      <c r="H2093" t="s">
        <v>8140</v>
      </c>
    </row>
    <row r="2094" spans="1:8" x14ac:dyDescent="0.25">
      <c r="A2094" t="s">
        <v>8141</v>
      </c>
      <c r="B2094" t="s">
        <v>9</v>
      </c>
      <c r="C2094">
        <v>2093</v>
      </c>
      <c r="D2094" t="s">
        <v>8142</v>
      </c>
      <c r="E2094" t="s">
        <v>29</v>
      </c>
      <c r="F2094" t="s">
        <v>30</v>
      </c>
      <c r="G2094" t="s">
        <v>8143</v>
      </c>
      <c r="H2094" t="s">
        <v>8144</v>
      </c>
    </row>
    <row r="2095" spans="1:8" x14ac:dyDescent="0.25">
      <c r="A2095" t="s">
        <v>8145</v>
      </c>
      <c r="B2095" t="s">
        <v>9</v>
      </c>
      <c r="C2095">
        <v>2094</v>
      </c>
      <c r="D2095" t="s">
        <v>8146</v>
      </c>
      <c r="E2095" t="s">
        <v>35</v>
      </c>
      <c r="F2095" t="s">
        <v>36</v>
      </c>
      <c r="G2095" t="s">
        <v>8147</v>
      </c>
      <c r="H2095" t="s">
        <v>8148</v>
      </c>
    </row>
    <row r="2096" spans="1:8" x14ac:dyDescent="0.25">
      <c r="A2096" t="s">
        <v>8149</v>
      </c>
      <c r="B2096" t="s">
        <v>16</v>
      </c>
      <c r="C2096">
        <v>2095</v>
      </c>
      <c r="D2096" t="s">
        <v>8150</v>
      </c>
      <c r="E2096" t="s">
        <v>35</v>
      </c>
      <c r="F2096" t="s">
        <v>36</v>
      </c>
      <c r="G2096" t="s">
        <v>8151</v>
      </c>
      <c r="H2096" t="s">
        <v>8152</v>
      </c>
    </row>
    <row r="2097" spans="1:8" x14ac:dyDescent="0.25">
      <c r="A2097" t="s">
        <v>8153</v>
      </c>
      <c r="B2097" t="s">
        <v>9</v>
      </c>
      <c r="C2097">
        <v>2096</v>
      </c>
      <c r="D2097" t="s">
        <v>8154</v>
      </c>
      <c r="E2097" t="s">
        <v>11</v>
      </c>
      <c r="F2097" t="s">
        <v>12</v>
      </c>
      <c r="G2097" t="s">
        <v>8155</v>
      </c>
      <c r="H2097" t="s">
        <v>8156</v>
      </c>
    </row>
    <row r="2098" spans="1:8" x14ac:dyDescent="0.25">
      <c r="A2098" t="s">
        <v>8157</v>
      </c>
      <c r="B2098" t="s">
        <v>9</v>
      </c>
      <c r="C2098">
        <v>2097</v>
      </c>
      <c r="D2098" t="s">
        <v>8158</v>
      </c>
      <c r="E2098" t="s">
        <v>55923</v>
      </c>
      <c r="F2098" t="s">
        <v>1687</v>
      </c>
      <c r="G2098" t="s">
        <v>8159</v>
      </c>
      <c r="H2098" t="s">
        <v>8160</v>
      </c>
    </row>
    <row r="2099" spans="1:8" x14ac:dyDescent="0.25">
      <c r="A2099" t="s">
        <v>8161</v>
      </c>
      <c r="B2099" t="s">
        <v>9</v>
      </c>
      <c r="C2099">
        <v>2098</v>
      </c>
      <c r="D2099" t="s">
        <v>8162</v>
      </c>
      <c r="E2099" t="s">
        <v>55923</v>
      </c>
      <c r="F2099" t="s">
        <v>1687</v>
      </c>
      <c r="G2099" t="s">
        <v>8163</v>
      </c>
      <c r="H2099" t="s">
        <v>8164</v>
      </c>
    </row>
    <row r="2100" spans="1:8" x14ac:dyDescent="0.25">
      <c r="A2100" t="s">
        <v>8165</v>
      </c>
      <c r="B2100" t="s">
        <v>9</v>
      </c>
      <c r="C2100">
        <v>2099</v>
      </c>
      <c r="D2100" t="s">
        <v>8166</v>
      </c>
      <c r="E2100" t="s">
        <v>29</v>
      </c>
      <c r="F2100" t="s">
        <v>30</v>
      </c>
      <c r="G2100" t="s">
        <v>8167</v>
      </c>
      <c r="H2100" t="s">
        <v>8168</v>
      </c>
    </row>
    <row r="2101" spans="1:8" x14ac:dyDescent="0.25">
      <c r="A2101" t="s">
        <v>8169</v>
      </c>
      <c r="B2101" t="s">
        <v>9</v>
      </c>
      <c r="C2101">
        <v>2100</v>
      </c>
      <c r="D2101" t="s">
        <v>8170</v>
      </c>
      <c r="E2101" t="s">
        <v>35</v>
      </c>
      <c r="F2101" t="s">
        <v>36</v>
      </c>
      <c r="G2101" t="s">
        <v>8171</v>
      </c>
      <c r="H2101" t="s">
        <v>8172</v>
      </c>
    </row>
    <row r="2102" spans="1:8" x14ac:dyDescent="0.25">
      <c r="A2102" t="s">
        <v>8173</v>
      </c>
      <c r="B2102" t="s">
        <v>9</v>
      </c>
      <c r="C2102">
        <v>2101</v>
      </c>
      <c r="D2102" t="s">
        <v>8174</v>
      </c>
      <c r="E2102" t="s">
        <v>11</v>
      </c>
      <c r="F2102" t="s">
        <v>12</v>
      </c>
      <c r="G2102" t="s">
        <v>8175</v>
      </c>
      <c r="H2102" t="s">
        <v>8176</v>
      </c>
    </row>
    <row r="2103" spans="1:8" x14ac:dyDescent="0.25">
      <c r="A2103" t="s">
        <v>8177</v>
      </c>
      <c r="B2103" t="s">
        <v>9</v>
      </c>
      <c r="C2103">
        <v>2102</v>
      </c>
      <c r="D2103" t="s">
        <v>8178</v>
      </c>
      <c r="E2103" t="s">
        <v>583</v>
      </c>
      <c r="F2103" t="s">
        <v>36</v>
      </c>
      <c r="G2103" t="s">
        <v>8179</v>
      </c>
      <c r="H2103" t="s">
        <v>8180</v>
      </c>
    </row>
    <row r="2104" spans="1:8" x14ac:dyDescent="0.25">
      <c r="A2104" t="s">
        <v>8181</v>
      </c>
      <c r="B2104" t="s">
        <v>16</v>
      </c>
      <c r="C2104">
        <v>2103</v>
      </c>
      <c r="D2104" t="s">
        <v>8182</v>
      </c>
      <c r="E2104" t="s">
        <v>35</v>
      </c>
      <c r="F2104" t="s">
        <v>36</v>
      </c>
      <c r="G2104" t="s">
        <v>8183</v>
      </c>
      <c r="H2104" t="s">
        <v>8184</v>
      </c>
    </row>
    <row r="2105" spans="1:8" x14ac:dyDescent="0.25">
      <c r="A2105" t="s">
        <v>8185</v>
      </c>
      <c r="B2105" t="s">
        <v>9</v>
      </c>
      <c r="C2105">
        <v>2104</v>
      </c>
      <c r="D2105" t="s">
        <v>8186</v>
      </c>
      <c r="E2105" t="s">
        <v>11</v>
      </c>
      <c r="F2105" t="s">
        <v>12</v>
      </c>
      <c r="G2105" t="s">
        <v>8187</v>
      </c>
      <c r="H2105" t="s">
        <v>8188</v>
      </c>
    </row>
    <row r="2106" spans="1:8" x14ac:dyDescent="0.25">
      <c r="A2106" t="s">
        <v>8189</v>
      </c>
      <c r="B2106" t="s">
        <v>9</v>
      </c>
      <c r="C2106">
        <v>2105</v>
      </c>
      <c r="D2106" t="s">
        <v>8190</v>
      </c>
      <c r="E2106" t="s">
        <v>29</v>
      </c>
      <c r="F2106" t="s">
        <v>30</v>
      </c>
      <c r="G2106" t="s">
        <v>8191</v>
      </c>
      <c r="H2106" t="s">
        <v>8192</v>
      </c>
    </row>
    <row r="2107" spans="1:8" x14ac:dyDescent="0.25">
      <c r="A2107" t="s">
        <v>8193</v>
      </c>
      <c r="B2107" t="s">
        <v>9</v>
      </c>
      <c r="C2107">
        <v>2106</v>
      </c>
      <c r="D2107" t="s">
        <v>8194</v>
      </c>
      <c r="E2107" t="s">
        <v>49</v>
      </c>
      <c r="F2107" t="s">
        <v>50</v>
      </c>
      <c r="G2107" t="s">
        <v>8195</v>
      </c>
      <c r="H2107" t="s">
        <v>8196</v>
      </c>
    </row>
    <row r="2108" spans="1:8" x14ac:dyDescent="0.25">
      <c r="A2108" t="s">
        <v>8197</v>
      </c>
      <c r="B2108" t="s">
        <v>9</v>
      </c>
      <c r="C2108">
        <v>2107</v>
      </c>
      <c r="D2108" t="s">
        <v>8198</v>
      </c>
      <c r="E2108" t="s">
        <v>583</v>
      </c>
      <c r="F2108" t="s">
        <v>36</v>
      </c>
      <c r="G2108" t="s">
        <v>8199</v>
      </c>
      <c r="H2108" t="s">
        <v>8200</v>
      </c>
    </row>
    <row r="2109" spans="1:8" x14ac:dyDescent="0.25">
      <c r="A2109" t="s">
        <v>8201</v>
      </c>
      <c r="B2109" t="s">
        <v>9</v>
      </c>
      <c r="C2109">
        <v>2108</v>
      </c>
      <c r="D2109" t="s">
        <v>8202</v>
      </c>
      <c r="E2109" t="s">
        <v>154</v>
      </c>
      <c r="F2109" t="s">
        <v>155</v>
      </c>
      <c r="G2109" t="s">
        <v>8203</v>
      </c>
      <c r="H2109" t="s">
        <v>8204</v>
      </c>
    </row>
    <row r="2110" spans="1:8" x14ac:dyDescent="0.25">
      <c r="A2110" t="s">
        <v>8205</v>
      </c>
      <c r="B2110" t="s">
        <v>9</v>
      </c>
      <c r="C2110">
        <v>2109</v>
      </c>
      <c r="D2110" t="s">
        <v>8206</v>
      </c>
      <c r="E2110" t="s">
        <v>583</v>
      </c>
      <c r="F2110" t="s">
        <v>36</v>
      </c>
      <c r="G2110" t="s">
        <v>8207</v>
      </c>
      <c r="H2110" t="s">
        <v>8208</v>
      </c>
    </row>
    <row r="2111" spans="1:8" x14ac:dyDescent="0.25">
      <c r="A2111" t="s">
        <v>8209</v>
      </c>
      <c r="B2111" t="s">
        <v>16</v>
      </c>
      <c r="C2111">
        <v>2110</v>
      </c>
      <c r="D2111" t="s">
        <v>8206</v>
      </c>
      <c r="E2111" t="s">
        <v>35</v>
      </c>
      <c r="F2111" t="s">
        <v>36</v>
      </c>
      <c r="G2111" t="s">
        <v>8207</v>
      </c>
      <c r="H2111" t="s">
        <v>8210</v>
      </c>
    </row>
    <row r="2112" spans="1:8" x14ac:dyDescent="0.25">
      <c r="A2112" t="s">
        <v>8211</v>
      </c>
      <c r="B2112" t="s">
        <v>9</v>
      </c>
      <c r="C2112">
        <v>2111</v>
      </c>
      <c r="D2112" t="s">
        <v>8212</v>
      </c>
      <c r="E2112" t="s">
        <v>583</v>
      </c>
      <c r="F2112" t="s">
        <v>36</v>
      </c>
      <c r="G2112" t="s">
        <v>8213</v>
      </c>
      <c r="H2112" t="s">
        <v>8214</v>
      </c>
    </row>
    <row r="2113" spans="1:8" x14ac:dyDescent="0.25">
      <c r="A2113" t="s">
        <v>8215</v>
      </c>
      <c r="B2113" t="s">
        <v>16</v>
      </c>
      <c r="C2113">
        <v>2112</v>
      </c>
      <c r="D2113" t="s">
        <v>8212</v>
      </c>
      <c r="E2113" t="s">
        <v>35</v>
      </c>
      <c r="F2113" t="s">
        <v>36</v>
      </c>
      <c r="G2113" t="s">
        <v>8213</v>
      </c>
      <c r="H2113" t="s">
        <v>8216</v>
      </c>
    </row>
    <row r="2114" spans="1:8" x14ac:dyDescent="0.25">
      <c r="A2114" t="s">
        <v>8217</v>
      </c>
      <c r="B2114" t="s">
        <v>9</v>
      </c>
      <c r="C2114">
        <v>2113</v>
      </c>
      <c r="D2114" t="s">
        <v>8218</v>
      </c>
      <c r="E2114" t="s">
        <v>49</v>
      </c>
      <c r="F2114" t="s">
        <v>50</v>
      </c>
      <c r="G2114" t="s">
        <v>8219</v>
      </c>
      <c r="H2114" t="s">
        <v>8220</v>
      </c>
    </row>
    <row r="2115" spans="1:8" x14ac:dyDescent="0.25">
      <c r="A2115" t="s">
        <v>8221</v>
      </c>
      <c r="B2115" t="s">
        <v>9</v>
      </c>
      <c r="C2115">
        <v>2114</v>
      </c>
      <c r="D2115" t="s">
        <v>8222</v>
      </c>
      <c r="E2115" t="s">
        <v>35</v>
      </c>
      <c r="F2115" t="s">
        <v>36</v>
      </c>
      <c r="G2115" t="s">
        <v>8223</v>
      </c>
      <c r="H2115" t="s">
        <v>8224</v>
      </c>
    </row>
    <row r="2116" spans="1:8" x14ac:dyDescent="0.25">
      <c r="A2116" t="s">
        <v>8225</v>
      </c>
      <c r="B2116" t="s">
        <v>9</v>
      </c>
      <c r="C2116">
        <v>2115</v>
      </c>
      <c r="D2116" t="s">
        <v>8222</v>
      </c>
      <c r="E2116" t="s">
        <v>583</v>
      </c>
      <c r="F2116" t="s">
        <v>36</v>
      </c>
      <c r="G2116" t="s">
        <v>8223</v>
      </c>
      <c r="H2116" t="s">
        <v>8226</v>
      </c>
    </row>
    <row r="2117" spans="1:8" x14ac:dyDescent="0.25">
      <c r="A2117" t="s">
        <v>8227</v>
      </c>
      <c r="B2117" t="s">
        <v>9</v>
      </c>
      <c r="C2117">
        <v>2116</v>
      </c>
      <c r="D2117" t="s">
        <v>8228</v>
      </c>
      <c r="E2117" t="s">
        <v>11</v>
      </c>
      <c r="F2117" t="s">
        <v>12</v>
      </c>
      <c r="G2117" t="s">
        <v>8229</v>
      </c>
      <c r="H2117" t="s">
        <v>8230</v>
      </c>
    </row>
    <row r="2118" spans="1:8" x14ac:dyDescent="0.25">
      <c r="A2118" t="s">
        <v>8231</v>
      </c>
      <c r="B2118" t="s">
        <v>9</v>
      </c>
      <c r="C2118">
        <v>2117</v>
      </c>
      <c r="D2118" t="s">
        <v>8232</v>
      </c>
      <c r="E2118" t="s">
        <v>29</v>
      </c>
      <c r="F2118" t="s">
        <v>30</v>
      </c>
      <c r="G2118" t="s">
        <v>8233</v>
      </c>
      <c r="H2118" t="s">
        <v>8234</v>
      </c>
    </row>
    <row r="2119" spans="1:8" x14ac:dyDescent="0.25">
      <c r="A2119" t="s">
        <v>8235</v>
      </c>
      <c r="B2119" t="s">
        <v>9</v>
      </c>
      <c r="C2119">
        <v>2118</v>
      </c>
      <c r="D2119" t="s">
        <v>8236</v>
      </c>
      <c r="E2119" t="s">
        <v>583</v>
      </c>
      <c r="F2119" t="s">
        <v>36</v>
      </c>
      <c r="G2119" t="s">
        <v>8237</v>
      </c>
      <c r="H2119" t="s">
        <v>8238</v>
      </c>
    </row>
    <row r="2120" spans="1:8" x14ac:dyDescent="0.25">
      <c r="A2120" t="s">
        <v>8239</v>
      </c>
      <c r="B2120" t="s">
        <v>9</v>
      </c>
      <c r="C2120">
        <v>2119</v>
      </c>
      <c r="D2120" t="s">
        <v>8240</v>
      </c>
      <c r="E2120" t="s">
        <v>583</v>
      </c>
      <c r="F2120" t="s">
        <v>36</v>
      </c>
      <c r="G2120" t="s">
        <v>8241</v>
      </c>
      <c r="H2120" t="s">
        <v>8242</v>
      </c>
    </row>
    <row r="2121" spans="1:8" x14ac:dyDescent="0.25">
      <c r="A2121" t="s">
        <v>8243</v>
      </c>
      <c r="B2121" t="s">
        <v>9</v>
      </c>
      <c r="C2121">
        <v>2120</v>
      </c>
      <c r="D2121" t="s">
        <v>8244</v>
      </c>
      <c r="E2121" t="s">
        <v>29</v>
      </c>
      <c r="F2121" t="s">
        <v>30</v>
      </c>
      <c r="G2121" t="s">
        <v>8245</v>
      </c>
      <c r="H2121" t="s">
        <v>8246</v>
      </c>
    </row>
    <row r="2122" spans="1:8" x14ac:dyDescent="0.25">
      <c r="A2122" t="s">
        <v>8247</v>
      </c>
      <c r="B2122" t="s">
        <v>9</v>
      </c>
      <c r="C2122">
        <v>2121</v>
      </c>
      <c r="D2122" t="s">
        <v>8248</v>
      </c>
      <c r="E2122" t="s">
        <v>154</v>
      </c>
      <c r="F2122" t="s">
        <v>155</v>
      </c>
      <c r="G2122" t="s">
        <v>8249</v>
      </c>
      <c r="H2122" t="s">
        <v>8250</v>
      </c>
    </row>
    <row r="2123" spans="1:8" x14ac:dyDescent="0.25">
      <c r="A2123" t="s">
        <v>8251</v>
      </c>
      <c r="B2123" t="s">
        <v>16</v>
      </c>
      <c r="C2123">
        <v>2122</v>
      </c>
      <c r="D2123" t="s">
        <v>8252</v>
      </c>
      <c r="E2123" t="s">
        <v>11</v>
      </c>
      <c r="F2123" t="s">
        <v>12</v>
      </c>
      <c r="G2123" t="s">
        <v>8253</v>
      </c>
      <c r="H2123" t="s">
        <v>8254</v>
      </c>
    </row>
    <row r="2124" spans="1:8" x14ac:dyDescent="0.25">
      <c r="A2124" t="s">
        <v>8255</v>
      </c>
      <c r="B2124" t="s">
        <v>9</v>
      </c>
      <c r="C2124">
        <v>2123</v>
      </c>
      <c r="D2124" t="s">
        <v>8256</v>
      </c>
      <c r="E2124" t="s">
        <v>11</v>
      </c>
      <c r="F2124" t="s">
        <v>12</v>
      </c>
      <c r="G2124" t="s">
        <v>8257</v>
      </c>
      <c r="H2124" t="s">
        <v>8258</v>
      </c>
    </row>
    <row r="2125" spans="1:8" x14ac:dyDescent="0.25">
      <c r="A2125" t="s">
        <v>8259</v>
      </c>
      <c r="B2125" t="s">
        <v>9</v>
      </c>
      <c r="C2125">
        <v>2124</v>
      </c>
      <c r="D2125" t="s">
        <v>8260</v>
      </c>
      <c r="E2125" t="s">
        <v>29</v>
      </c>
      <c r="F2125" t="s">
        <v>30</v>
      </c>
      <c r="G2125" t="s">
        <v>8261</v>
      </c>
      <c r="H2125" t="s">
        <v>8262</v>
      </c>
    </row>
    <row r="2126" spans="1:8" x14ac:dyDescent="0.25">
      <c r="A2126" t="s">
        <v>8263</v>
      </c>
      <c r="B2126" t="s">
        <v>9</v>
      </c>
      <c r="C2126">
        <v>2125</v>
      </c>
      <c r="D2126" t="s">
        <v>8264</v>
      </c>
      <c r="E2126" t="s">
        <v>29</v>
      </c>
      <c r="F2126" t="s">
        <v>30</v>
      </c>
      <c r="G2126" t="s">
        <v>8265</v>
      </c>
      <c r="H2126" t="s">
        <v>8266</v>
      </c>
    </row>
    <row r="2127" spans="1:8" x14ac:dyDescent="0.25">
      <c r="A2127" t="s">
        <v>8267</v>
      </c>
      <c r="B2127" t="s">
        <v>9</v>
      </c>
      <c r="C2127">
        <v>2126</v>
      </c>
      <c r="D2127" t="s">
        <v>8268</v>
      </c>
      <c r="E2127" t="s">
        <v>29</v>
      </c>
      <c r="F2127" t="s">
        <v>30</v>
      </c>
      <c r="G2127" t="s">
        <v>8269</v>
      </c>
      <c r="H2127" t="s">
        <v>8270</v>
      </c>
    </row>
    <row r="2128" spans="1:8" x14ac:dyDescent="0.25">
      <c r="A2128" t="s">
        <v>8271</v>
      </c>
      <c r="B2128" t="s">
        <v>9</v>
      </c>
      <c r="C2128">
        <v>2127</v>
      </c>
      <c r="D2128" t="s">
        <v>8272</v>
      </c>
      <c r="E2128" t="s">
        <v>29</v>
      </c>
      <c r="F2128" t="s">
        <v>30</v>
      </c>
      <c r="G2128" t="s">
        <v>8273</v>
      </c>
      <c r="H2128" t="s">
        <v>8274</v>
      </c>
    </row>
    <row r="2129" spans="1:8" x14ac:dyDescent="0.25">
      <c r="A2129" t="s">
        <v>8275</v>
      </c>
      <c r="B2129" t="s">
        <v>9</v>
      </c>
      <c r="C2129">
        <v>2128</v>
      </c>
      <c r="D2129" t="s">
        <v>8276</v>
      </c>
      <c r="E2129" t="s">
        <v>59</v>
      </c>
      <c r="F2129" t="s">
        <v>60</v>
      </c>
      <c r="G2129" t="s">
        <v>8277</v>
      </c>
      <c r="H2129" t="s">
        <v>8278</v>
      </c>
    </row>
    <row r="2130" spans="1:8" x14ac:dyDescent="0.25">
      <c r="A2130" t="s">
        <v>8279</v>
      </c>
      <c r="B2130" t="s">
        <v>9</v>
      </c>
      <c r="C2130">
        <v>2129</v>
      </c>
      <c r="D2130" t="s">
        <v>8280</v>
      </c>
      <c r="E2130" t="s">
        <v>29</v>
      </c>
      <c r="F2130" t="s">
        <v>30</v>
      </c>
      <c r="G2130" t="s">
        <v>8281</v>
      </c>
      <c r="H2130" t="s">
        <v>8282</v>
      </c>
    </row>
    <row r="2131" spans="1:8" x14ac:dyDescent="0.25">
      <c r="A2131" t="s">
        <v>8283</v>
      </c>
      <c r="B2131" t="s">
        <v>9</v>
      </c>
      <c r="C2131">
        <v>2130</v>
      </c>
      <c r="D2131" t="s">
        <v>8284</v>
      </c>
      <c r="E2131" t="s">
        <v>11</v>
      </c>
      <c r="F2131" t="s">
        <v>12</v>
      </c>
      <c r="G2131" t="s">
        <v>8285</v>
      </c>
      <c r="H2131" t="s">
        <v>8286</v>
      </c>
    </row>
    <row r="2132" spans="1:8" x14ac:dyDescent="0.25">
      <c r="A2132" t="s">
        <v>8287</v>
      </c>
      <c r="B2132" t="s">
        <v>9</v>
      </c>
      <c r="C2132">
        <v>2131</v>
      </c>
      <c r="D2132" t="s">
        <v>8288</v>
      </c>
      <c r="E2132" t="s">
        <v>11</v>
      </c>
      <c r="F2132" t="s">
        <v>12</v>
      </c>
      <c r="G2132" t="s">
        <v>8289</v>
      </c>
      <c r="H2132" t="s">
        <v>8290</v>
      </c>
    </row>
    <row r="2133" spans="1:8" x14ac:dyDescent="0.25">
      <c r="A2133" t="s">
        <v>8291</v>
      </c>
      <c r="B2133" t="s">
        <v>9</v>
      </c>
      <c r="C2133">
        <v>2132</v>
      </c>
      <c r="D2133" t="s">
        <v>8292</v>
      </c>
      <c r="E2133" t="s">
        <v>11</v>
      </c>
      <c r="F2133" t="s">
        <v>12</v>
      </c>
      <c r="G2133" t="s">
        <v>8293</v>
      </c>
      <c r="H2133" t="s">
        <v>8294</v>
      </c>
    </row>
    <row r="2134" spans="1:8" x14ac:dyDescent="0.25">
      <c r="A2134" t="s">
        <v>8295</v>
      </c>
      <c r="B2134" t="s">
        <v>9</v>
      </c>
      <c r="C2134">
        <v>2133</v>
      </c>
      <c r="D2134" t="s">
        <v>8296</v>
      </c>
      <c r="E2134" t="s">
        <v>29</v>
      </c>
      <c r="F2134" t="s">
        <v>30</v>
      </c>
      <c r="G2134" t="s">
        <v>8297</v>
      </c>
      <c r="H2134" t="s">
        <v>8298</v>
      </c>
    </row>
    <row r="2135" spans="1:8" x14ac:dyDescent="0.25">
      <c r="A2135" t="s">
        <v>8299</v>
      </c>
      <c r="B2135" t="s">
        <v>9</v>
      </c>
      <c r="C2135">
        <v>2134</v>
      </c>
      <c r="D2135" t="s">
        <v>8300</v>
      </c>
      <c r="E2135" t="s">
        <v>154</v>
      </c>
      <c r="F2135" t="s">
        <v>155</v>
      </c>
      <c r="G2135" t="s">
        <v>8301</v>
      </c>
      <c r="H2135" t="s">
        <v>8302</v>
      </c>
    </row>
    <row r="2136" spans="1:8" x14ac:dyDescent="0.25">
      <c r="A2136" t="s">
        <v>8303</v>
      </c>
      <c r="B2136" t="s">
        <v>9</v>
      </c>
      <c r="C2136">
        <v>2135</v>
      </c>
      <c r="D2136" t="s">
        <v>8304</v>
      </c>
      <c r="E2136" t="s">
        <v>583</v>
      </c>
      <c r="F2136" t="s">
        <v>36</v>
      </c>
      <c r="G2136" t="s">
        <v>8305</v>
      </c>
      <c r="H2136" t="s">
        <v>8306</v>
      </c>
    </row>
    <row r="2137" spans="1:8" x14ac:dyDescent="0.25">
      <c r="A2137" t="s">
        <v>8307</v>
      </c>
      <c r="B2137" t="s">
        <v>16</v>
      </c>
      <c r="C2137">
        <v>2136</v>
      </c>
      <c r="D2137" t="s">
        <v>8308</v>
      </c>
      <c r="E2137" t="s">
        <v>49</v>
      </c>
      <c r="F2137" t="s">
        <v>50</v>
      </c>
      <c r="G2137" t="s">
        <v>8309</v>
      </c>
      <c r="H2137" t="s">
        <v>8310</v>
      </c>
    </row>
    <row r="2138" spans="1:8" x14ac:dyDescent="0.25">
      <c r="A2138" t="s">
        <v>8311</v>
      </c>
      <c r="B2138" t="s">
        <v>9</v>
      </c>
      <c r="C2138">
        <v>2137</v>
      </c>
      <c r="D2138" t="s">
        <v>8312</v>
      </c>
      <c r="E2138" t="s">
        <v>49</v>
      </c>
      <c r="F2138" t="s">
        <v>50</v>
      </c>
      <c r="G2138" t="s">
        <v>8313</v>
      </c>
      <c r="H2138" t="s">
        <v>8314</v>
      </c>
    </row>
    <row r="2139" spans="1:8" x14ac:dyDescent="0.25">
      <c r="A2139" t="s">
        <v>8315</v>
      </c>
      <c r="B2139" t="s">
        <v>9</v>
      </c>
      <c r="C2139">
        <v>2138</v>
      </c>
      <c r="D2139" t="s">
        <v>8316</v>
      </c>
      <c r="E2139" t="s">
        <v>11</v>
      </c>
      <c r="F2139" t="s">
        <v>12</v>
      </c>
      <c r="G2139" t="s">
        <v>8317</v>
      </c>
      <c r="H2139" t="s">
        <v>8318</v>
      </c>
    </row>
    <row r="2140" spans="1:8" x14ac:dyDescent="0.25">
      <c r="A2140" t="s">
        <v>8319</v>
      </c>
      <c r="B2140" t="s">
        <v>9</v>
      </c>
      <c r="C2140">
        <v>2139</v>
      </c>
      <c r="D2140" t="s">
        <v>8320</v>
      </c>
      <c r="E2140" t="s">
        <v>29</v>
      </c>
      <c r="F2140" t="s">
        <v>30</v>
      </c>
      <c r="G2140" t="s">
        <v>8321</v>
      </c>
      <c r="H2140" t="s">
        <v>8322</v>
      </c>
    </row>
    <row r="2141" spans="1:8" x14ac:dyDescent="0.25">
      <c r="A2141" t="s">
        <v>8323</v>
      </c>
      <c r="B2141" t="s">
        <v>9</v>
      </c>
      <c r="C2141">
        <v>2140</v>
      </c>
      <c r="D2141" t="s">
        <v>8324</v>
      </c>
      <c r="E2141" t="s">
        <v>29</v>
      </c>
      <c r="F2141" t="s">
        <v>30</v>
      </c>
      <c r="G2141" t="s">
        <v>8325</v>
      </c>
      <c r="H2141" t="s">
        <v>8326</v>
      </c>
    </row>
    <row r="2142" spans="1:8" x14ac:dyDescent="0.25">
      <c r="A2142" t="s">
        <v>8327</v>
      </c>
      <c r="B2142" t="s">
        <v>9</v>
      </c>
      <c r="C2142">
        <v>2141</v>
      </c>
      <c r="D2142" t="s">
        <v>8328</v>
      </c>
      <c r="E2142" t="s">
        <v>583</v>
      </c>
      <c r="F2142" t="s">
        <v>36</v>
      </c>
      <c r="G2142" t="s">
        <v>8329</v>
      </c>
      <c r="H2142" t="s">
        <v>8330</v>
      </c>
    </row>
    <row r="2143" spans="1:8" x14ac:dyDescent="0.25">
      <c r="A2143" t="s">
        <v>8331</v>
      </c>
      <c r="B2143" t="s">
        <v>9</v>
      </c>
      <c r="C2143">
        <v>2142</v>
      </c>
      <c r="D2143" t="s">
        <v>8332</v>
      </c>
      <c r="E2143" t="s">
        <v>35</v>
      </c>
      <c r="F2143" t="s">
        <v>36</v>
      </c>
      <c r="G2143" t="s">
        <v>8333</v>
      </c>
      <c r="H2143" t="s">
        <v>8334</v>
      </c>
    </row>
    <row r="2144" spans="1:8" x14ac:dyDescent="0.25">
      <c r="A2144" t="s">
        <v>8335</v>
      </c>
      <c r="B2144" t="s">
        <v>9</v>
      </c>
      <c r="C2144">
        <v>2143</v>
      </c>
      <c r="D2144" t="s">
        <v>8336</v>
      </c>
      <c r="E2144" t="s">
        <v>11</v>
      </c>
      <c r="F2144" t="s">
        <v>12</v>
      </c>
      <c r="G2144" t="s">
        <v>8337</v>
      </c>
      <c r="H2144" t="s">
        <v>8338</v>
      </c>
    </row>
    <row r="2145" spans="1:8" x14ac:dyDescent="0.25">
      <c r="A2145" t="s">
        <v>8339</v>
      </c>
      <c r="B2145" t="s">
        <v>9</v>
      </c>
      <c r="C2145">
        <v>2144</v>
      </c>
      <c r="D2145" t="s">
        <v>8340</v>
      </c>
      <c r="E2145" t="s">
        <v>29</v>
      </c>
      <c r="F2145" t="s">
        <v>30</v>
      </c>
      <c r="G2145" t="s">
        <v>8341</v>
      </c>
      <c r="H2145" t="s">
        <v>8342</v>
      </c>
    </row>
    <row r="2146" spans="1:8" x14ac:dyDescent="0.25">
      <c r="A2146" t="s">
        <v>8343</v>
      </c>
      <c r="B2146" t="s">
        <v>9</v>
      </c>
      <c r="C2146">
        <v>2145</v>
      </c>
      <c r="D2146" t="s">
        <v>8344</v>
      </c>
      <c r="E2146" t="s">
        <v>154</v>
      </c>
      <c r="F2146" t="s">
        <v>155</v>
      </c>
      <c r="G2146" t="s">
        <v>8345</v>
      </c>
      <c r="H2146" t="s">
        <v>8346</v>
      </c>
    </row>
    <row r="2147" spans="1:8" x14ac:dyDescent="0.25">
      <c r="A2147" t="s">
        <v>8347</v>
      </c>
      <c r="B2147" t="s">
        <v>9</v>
      </c>
      <c r="C2147">
        <v>2146</v>
      </c>
      <c r="D2147" t="s">
        <v>8348</v>
      </c>
      <c r="E2147" t="s">
        <v>11</v>
      </c>
      <c r="F2147" t="s">
        <v>12</v>
      </c>
      <c r="G2147" t="s">
        <v>8349</v>
      </c>
      <c r="H2147" t="s">
        <v>8350</v>
      </c>
    </row>
    <row r="2148" spans="1:8" x14ac:dyDescent="0.25">
      <c r="A2148" t="s">
        <v>8351</v>
      </c>
      <c r="B2148" t="s">
        <v>9</v>
      </c>
      <c r="C2148">
        <v>2147</v>
      </c>
      <c r="D2148" t="s">
        <v>8352</v>
      </c>
      <c r="E2148" t="s">
        <v>29</v>
      </c>
      <c r="F2148" t="s">
        <v>30</v>
      </c>
      <c r="G2148" t="s">
        <v>8353</v>
      </c>
      <c r="H2148" t="s">
        <v>8354</v>
      </c>
    </row>
    <row r="2149" spans="1:8" x14ac:dyDescent="0.25">
      <c r="A2149" t="s">
        <v>8355</v>
      </c>
      <c r="B2149" t="s">
        <v>9</v>
      </c>
      <c r="C2149">
        <v>2148</v>
      </c>
      <c r="D2149" t="s">
        <v>8356</v>
      </c>
      <c r="E2149" t="s">
        <v>29</v>
      </c>
      <c r="F2149" t="s">
        <v>30</v>
      </c>
      <c r="G2149" t="s">
        <v>8357</v>
      </c>
      <c r="H2149" t="s">
        <v>8358</v>
      </c>
    </row>
    <row r="2150" spans="1:8" x14ac:dyDescent="0.25">
      <c r="A2150" t="s">
        <v>8359</v>
      </c>
      <c r="B2150" t="s">
        <v>9</v>
      </c>
      <c r="C2150">
        <v>2149</v>
      </c>
      <c r="D2150" t="s">
        <v>8360</v>
      </c>
      <c r="E2150" t="s">
        <v>11</v>
      </c>
      <c r="F2150" t="s">
        <v>12</v>
      </c>
      <c r="G2150" t="s">
        <v>8361</v>
      </c>
      <c r="H2150" t="s">
        <v>8362</v>
      </c>
    </row>
    <row r="2151" spans="1:8" x14ac:dyDescent="0.25">
      <c r="A2151" t="s">
        <v>8363</v>
      </c>
      <c r="B2151" t="s">
        <v>9</v>
      </c>
      <c r="C2151">
        <v>2150</v>
      </c>
      <c r="D2151" t="s">
        <v>8364</v>
      </c>
      <c r="E2151" t="s">
        <v>11</v>
      </c>
      <c r="F2151" t="s">
        <v>12</v>
      </c>
      <c r="G2151" t="s">
        <v>8365</v>
      </c>
      <c r="H2151" t="s">
        <v>8366</v>
      </c>
    </row>
    <row r="2152" spans="1:8" x14ac:dyDescent="0.25">
      <c r="A2152" t="s">
        <v>8367</v>
      </c>
      <c r="B2152" t="s">
        <v>9</v>
      </c>
      <c r="C2152">
        <v>2151</v>
      </c>
      <c r="D2152" t="s">
        <v>8368</v>
      </c>
      <c r="E2152" t="s">
        <v>583</v>
      </c>
      <c r="F2152" t="s">
        <v>36</v>
      </c>
      <c r="G2152" t="s">
        <v>8369</v>
      </c>
      <c r="H2152" t="s">
        <v>8370</v>
      </c>
    </row>
    <row r="2153" spans="1:8" x14ac:dyDescent="0.25">
      <c r="A2153" t="s">
        <v>8371</v>
      </c>
      <c r="B2153" t="s">
        <v>9</v>
      </c>
      <c r="C2153">
        <v>2152</v>
      </c>
      <c r="D2153" t="s">
        <v>8372</v>
      </c>
      <c r="E2153" t="s">
        <v>49</v>
      </c>
      <c r="F2153" t="s">
        <v>50</v>
      </c>
      <c r="G2153" t="s">
        <v>8373</v>
      </c>
      <c r="H2153" t="s">
        <v>8374</v>
      </c>
    </row>
    <row r="2154" spans="1:8" x14ac:dyDescent="0.25">
      <c r="A2154" t="s">
        <v>8375</v>
      </c>
      <c r="B2154" t="s">
        <v>9</v>
      </c>
      <c r="C2154">
        <v>2153</v>
      </c>
      <c r="D2154" t="s">
        <v>8376</v>
      </c>
      <c r="E2154" t="s">
        <v>29</v>
      </c>
      <c r="F2154" t="s">
        <v>30</v>
      </c>
      <c r="G2154" t="s">
        <v>8377</v>
      </c>
      <c r="H2154" t="s">
        <v>8378</v>
      </c>
    </row>
    <row r="2155" spans="1:8" x14ac:dyDescent="0.25">
      <c r="A2155" t="s">
        <v>8379</v>
      </c>
      <c r="B2155" t="s">
        <v>9</v>
      </c>
      <c r="C2155">
        <v>2154</v>
      </c>
      <c r="D2155" t="s">
        <v>8380</v>
      </c>
      <c r="E2155" t="s">
        <v>35</v>
      </c>
      <c r="F2155" t="s">
        <v>36</v>
      </c>
      <c r="G2155" t="s">
        <v>8381</v>
      </c>
      <c r="H2155" t="s">
        <v>8382</v>
      </c>
    </row>
    <row r="2156" spans="1:8" x14ac:dyDescent="0.25">
      <c r="A2156" t="s">
        <v>8383</v>
      </c>
      <c r="B2156" t="s">
        <v>9</v>
      </c>
      <c r="C2156">
        <v>2155</v>
      </c>
      <c r="D2156" t="s">
        <v>8384</v>
      </c>
      <c r="E2156" t="s">
        <v>29</v>
      </c>
      <c r="F2156" t="s">
        <v>30</v>
      </c>
      <c r="G2156" t="s">
        <v>8385</v>
      </c>
      <c r="H2156" t="s">
        <v>8386</v>
      </c>
    </row>
    <row r="2157" spans="1:8" x14ac:dyDescent="0.25">
      <c r="A2157" t="s">
        <v>8387</v>
      </c>
      <c r="B2157" t="s">
        <v>9</v>
      </c>
      <c r="C2157">
        <v>2156</v>
      </c>
      <c r="D2157" t="s">
        <v>8388</v>
      </c>
      <c r="E2157" t="s">
        <v>5282</v>
      </c>
      <c r="F2157" t="s">
        <v>5282</v>
      </c>
      <c r="G2157" t="s">
        <v>8389</v>
      </c>
      <c r="H2157" t="s">
        <v>8390</v>
      </c>
    </row>
    <row r="2158" spans="1:8" x14ac:dyDescent="0.25">
      <c r="A2158" t="s">
        <v>8391</v>
      </c>
      <c r="B2158" t="s">
        <v>9</v>
      </c>
      <c r="C2158">
        <v>2157</v>
      </c>
      <c r="D2158" t="s">
        <v>8392</v>
      </c>
      <c r="E2158" t="s">
        <v>29</v>
      </c>
      <c r="F2158" t="s">
        <v>30</v>
      </c>
      <c r="G2158" t="s">
        <v>8393</v>
      </c>
      <c r="H2158" t="s">
        <v>8394</v>
      </c>
    </row>
    <row r="2159" spans="1:8" x14ac:dyDescent="0.25">
      <c r="A2159" t="s">
        <v>8395</v>
      </c>
      <c r="B2159" t="s">
        <v>9</v>
      </c>
      <c r="C2159">
        <v>2158</v>
      </c>
      <c r="D2159" t="s">
        <v>8396</v>
      </c>
      <c r="E2159" t="s">
        <v>11</v>
      </c>
      <c r="F2159" t="s">
        <v>12</v>
      </c>
      <c r="G2159" t="s">
        <v>8397</v>
      </c>
      <c r="H2159" t="s">
        <v>8398</v>
      </c>
    </row>
    <row r="2160" spans="1:8" x14ac:dyDescent="0.25">
      <c r="A2160" t="s">
        <v>8399</v>
      </c>
      <c r="B2160" t="s">
        <v>9</v>
      </c>
      <c r="C2160">
        <v>2159</v>
      </c>
      <c r="D2160" t="s">
        <v>8400</v>
      </c>
      <c r="E2160" t="s">
        <v>11</v>
      </c>
      <c r="F2160" t="s">
        <v>12</v>
      </c>
      <c r="G2160" t="s">
        <v>8401</v>
      </c>
      <c r="H2160" t="s">
        <v>8402</v>
      </c>
    </row>
    <row r="2161" spans="1:8" x14ac:dyDescent="0.25">
      <c r="A2161" t="s">
        <v>8403</v>
      </c>
      <c r="B2161" t="s">
        <v>9</v>
      </c>
      <c r="C2161">
        <v>2160</v>
      </c>
      <c r="D2161" t="s">
        <v>8404</v>
      </c>
      <c r="E2161" t="s">
        <v>29</v>
      </c>
      <c r="F2161" t="s">
        <v>30</v>
      </c>
      <c r="G2161" t="s">
        <v>8405</v>
      </c>
      <c r="H2161" t="s">
        <v>8406</v>
      </c>
    </row>
    <row r="2162" spans="1:8" x14ac:dyDescent="0.25">
      <c r="A2162" t="s">
        <v>8407</v>
      </c>
      <c r="B2162" t="s">
        <v>9</v>
      </c>
      <c r="C2162">
        <v>2161</v>
      </c>
      <c r="D2162" t="s">
        <v>8408</v>
      </c>
      <c r="E2162" t="s">
        <v>583</v>
      </c>
      <c r="F2162" t="s">
        <v>36</v>
      </c>
      <c r="G2162" t="s">
        <v>8409</v>
      </c>
      <c r="H2162" t="s">
        <v>8410</v>
      </c>
    </row>
    <row r="2163" spans="1:8" x14ac:dyDescent="0.25">
      <c r="A2163" t="s">
        <v>8411</v>
      </c>
      <c r="B2163" t="s">
        <v>9</v>
      </c>
      <c r="C2163">
        <v>2162</v>
      </c>
      <c r="D2163" t="s">
        <v>8412</v>
      </c>
      <c r="E2163" t="s">
        <v>11</v>
      </c>
      <c r="F2163" t="s">
        <v>12</v>
      </c>
      <c r="G2163" t="s">
        <v>8413</v>
      </c>
      <c r="H2163" t="s">
        <v>8414</v>
      </c>
    </row>
    <row r="2164" spans="1:8" x14ac:dyDescent="0.25">
      <c r="A2164" t="s">
        <v>8415</v>
      </c>
      <c r="B2164" t="s">
        <v>9</v>
      </c>
      <c r="C2164">
        <v>2163</v>
      </c>
      <c r="D2164" t="s">
        <v>8416</v>
      </c>
      <c r="E2164" t="s">
        <v>583</v>
      </c>
      <c r="F2164" t="s">
        <v>36</v>
      </c>
      <c r="G2164" t="s">
        <v>8417</v>
      </c>
      <c r="H2164" t="s">
        <v>8418</v>
      </c>
    </row>
    <row r="2165" spans="1:8" x14ac:dyDescent="0.25">
      <c r="A2165" t="s">
        <v>8419</v>
      </c>
      <c r="B2165" t="s">
        <v>16</v>
      </c>
      <c r="C2165">
        <v>2164</v>
      </c>
      <c r="D2165" t="s">
        <v>8420</v>
      </c>
      <c r="E2165" t="s">
        <v>35</v>
      </c>
      <c r="F2165" t="s">
        <v>36</v>
      </c>
      <c r="G2165" t="s">
        <v>8421</v>
      </c>
      <c r="H2165" t="s">
        <v>8422</v>
      </c>
    </row>
    <row r="2166" spans="1:8" x14ac:dyDescent="0.25">
      <c r="A2166" t="s">
        <v>8423</v>
      </c>
      <c r="B2166" t="s">
        <v>9</v>
      </c>
      <c r="C2166">
        <v>2165</v>
      </c>
      <c r="D2166" t="s">
        <v>8424</v>
      </c>
      <c r="E2166" t="s">
        <v>11</v>
      </c>
      <c r="F2166" t="s">
        <v>12</v>
      </c>
      <c r="G2166" t="s">
        <v>8425</v>
      </c>
      <c r="H2166" t="s">
        <v>8426</v>
      </c>
    </row>
    <row r="2167" spans="1:8" x14ac:dyDescent="0.25">
      <c r="A2167" t="s">
        <v>8427</v>
      </c>
      <c r="B2167" t="s">
        <v>16</v>
      </c>
      <c r="C2167">
        <v>2166</v>
      </c>
      <c r="D2167" t="s">
        <v>8424</v>
      </c>
      <c r="E2167" t="s">
        <v>11</v>
      </c>
      <c r="F2167" t="s">
        <v>12</v>
      </c>
      <c r="G2167" t="s">
        <v>8425</v>
      </c>
      <c r="H2167" t="s">
        <v>8428</v>
      </c>
    </row>
    <row r="2168" spans="1:8" x14ac:dyDescent="0.25">
      <c r="A2168" t="s">
        <v>8429</v>
      </c>
      <c r="B2168" t="s">
        <v>9</v>
      </c>
      <c r="C2168">
        <v>2167</v>
      </c>
      <c r="D2168" t="s">
        <v>8430</v>
      </c>
      <c r="E2168" t="s">
        <v>35</v>
      </c>
      <c r="F2168" t="s">
        <v>36</v>
      </c>
      <c r="G2168" t="s">
        <v>8431</v>
      </c>
      <c r="H2168" t="s">
        <v>8432</v>
      </c>
    </row>
    <row r="2169" spans="1:8" x14ac:dyDescent="0.25">
      <c r="A2169" t="s">
        <v>8433</v>
      </c>
      <c r="B2169" t="s">
        <v>9</v>
      </c>
      <c r="C2169">
        <v>2168</v>
      </c>
      <c r="D2169" t="s">
        <v>8430</v>
      </c>
      <c r="E2169" t="s">
        <v>35</v>
      </c>
      <c r="F2169" t="s">
        <v>36</v>
      </c>
      <c r="G2169" t="s">
        <v>8431</v>
      </c>
      <c r="H2169" t="s">
        <v>8434</v>
      </c>
    </row>
    <row r="2170" spans="1:8" x14ac:dyDescent="0.25">
      <c r="A2170" t="s">
        <v>8435</v>
      </c>
      <c r="B2170" t="s">
        <v>9</v>
      </c>
      <c r="C2170">
        <v>2169</v>
      </c>
      <c r="D2170" t="s">
        <v>8436</v>
      </c>
      <c r="E2170" t="s">
        <v>11</v>
      </c>
      <c r="F2170" t="s">
        <v>12</v>
      </c>
      <c r="G2170" t="s">
        <v>8437</v>
      </c>
      <c r="H2170" t="s">
        <v>8438</v>
      </c>
    </row>
    <row r="2171" spans="1:8" x14ac:dyDescent="0.25">
      <c r="A2171" t="s">
        <v>8439</v>
      </c>
      <c r="B2171" t="s">
        <v>16</v>
      </c>
      <c r="C2171">
        <v>2170</v>
      </c>
      <c r="D2171" t="s">
        <v>8440</v>
      </c>
      <c r="E2171" t="s">
        <v>11</v>
      </c>
      <c r="F2171" t="s">
        <v>12</v>
      </c>
      <c r="G2171" t="s">
        <v>8441</v>
      </c>
      <c r="H2171" t="s">
        <v>8442</v>
      </c>
    </row>
    <row r="2172" spans="1:8" x14ac:dyDescent="0.25">
      <c r="A2172" t="s">
        <v>8443</v>
      </c>
      <c r="B2172" t="s">
        <v>16</v>
      </c>
      <c r="C2172">
        <v>2171</v>
      </c>
      <c r="D2172" t="s">
        <v>8444</v>
      </c>
      <c r="E2172" t="s">
        <v>11</v>
      </c>
      <c r="F2172" t="s">
        <v>12</v>
      </c>
      <c r="G2172" t="s">
        <v>8445</v>
      </c>
      <c r="H2172" t="s">
        <v>8446</v>
      </c>
    </row>
    <row r="2173" spans="1:8" x14ac:dyDescent="0.25">
      <c r="A2173" t="s">
        <v>8447</v>
      </c>
      <c r="B2173" t="s">
        <v>9</v>
      </c>
      <c r="C2173">
        <v>2172</v>
      </c>
      <c r="D2173" t="s">
        <v>8448</v>
      </c>
      <c r="E2173" t="s">
        <v>49</v>
      </c>
      <c r="F2173" t="s">
        <v>50</v>
      </c>
      <c r="G2173" t="s">
        <v>8449</v>
      </c>
      <c r="H2173" t="s">
        <v>8450</v>
      </c>
    </row>
    <row r="2174" spans="1:8" x14ac:dyDescent="0.25">
      <c r="A2174" t="s">
        <v>8451</v>
      </c>
      <c r="B2174" t="s">
        <v>9</v>
      </c>
      <c r="C2174">
        <v>2173</v>
      </c>
      <c r="D2174" t="s">
        <v>8448</v>
      </c>
      <c r="E2174" t="s">
        <v>49</v>
      </c>
      <c r="F2174" t="s">
        <v>50</v>
      </c>
      <c r="G2174" t="s">
        <v>8449</v>
      </c>
      <c r="H2174" t="s">
        <v>8452</v>
      </c>
    </row>
    <row r="2175" spans="1:8" x14ac:dyDescent="0.25">
      <c r="A2175" t="s">
        <v>8453</v>
      </c>
      <c r="B2175" t="s">
        <v>9</v>
      </c>
      <c r="C2175">
        <v>2174</v>
      </c>
      <c r="D2175" t="s">
        <v>8454</v>
      </c>
      <c r="E2175" t="s">
        <v>29</v>
      </c>
      <c r="F2175" t="s">
        <v>30</v>
      </c>
      <c r="G2175" t="s">
        <v>8455</v>
      </c>
      <c r="H2175" t="s">
        <v>8456</v>
      </c>
    </row>
    <row r="2176" spans="1:8" x14ac:dyDescent="0.25">
      <c r="A2176" t="s">
        <v>8457</v>
      </c>
      <c r="B2176" t="s">
        <v>9</v>
      </c>
      <c r="C2176">
        <v>2175</v>
      </c>
      <c r="D2176" t="s">
        <v>8458</v>
      </c>
      <c r="E2176" t="s">
        <v>29</v>
      </c>
      <c r="F2176" t="s">
        <v>30</v>
      </c>
      <c r="G2176" t="s">
        <v>8459</v>
      </c>
      <c r="H2176" t="s">
        <v>8460</v>
      </c>
    </row>
    <row r="2177" spans="1:8" x14ac:dyDescent="0.25">
      <c r="A2177" t="s">
        <v>8461</v>
      </c>
      <c r="B2177" t="s">
        <v>9</v>
      </c>
      <c r="C2177">
        <v>2176</v>
      </c>
      <c r="D2177" t="s">
        <v>8462</v>
      </c>
      <c r="E2177" t="s">
        <v>49</v>
      </c>
      <c r="F2177" t="s">
        <v>50</v>
      </c>
      <c r="G2177" t="s">
        <v>8463</v>
      </c>
      <c r="H2177" t="s">
        <v>8464</v>
      </c>
    </row>
    <row r="2178" spans="1:8" x14ac:dyDescent="0.25">
      <c r="A2178" t="s">
        <v>8465</v>
      </c>
      <c r="B2178" t="s">
        <v>9</v>
      </c>
      <c r="C2178">
        <v>2177</v>
      </c>
      <c r="D2178" t="s">
        <v>8466</v>
      </c>
      <c r="E2178" t="s">
        <v>11</v>
      </c>
      <c r="F2178" t="s">
        <v>12</v>
      </c>
      <c r="G2178" t="s">
        <v>8467</v>
      </c>
      <c r="H2178" t="s">
        <v>8468</v>
      </c>
    </row>
    <row r="2179" spans="1:8" x14ac:dyDescent="0.25">
      <c r="A2179" t="s">
        <v>8469</v>
      </c>
      <c r="B2179" t="s">
        <v>16</v>
      </c>
      <c r="C2179">
        <v>2178</v>
      </c>
      <c r="D2179" t="s">
        <v>8466</v>
      </c>
      <c r="E2179" t="s">
        <v>11</v>
      </c>
      <c r="F2179" t="s">
        <v>12</v>
      </c>
      <c r="G2179" t="s">
        <v>8467</v>
      </c>
      <c r="H2179" t="s">
        <v>8470</v>
      </c>
    </row>
    <row r="2180" spans="1:8" x14ac:dyDescent="0.25">
      <c r="A2180" t="s">
        <v>8471</v>
      </c>
      <c r="B2180" t="s">
        <v>9</v>
      </c>
      <c r="C2180">
        <v>2179</v>
      </c>
      <c r="D2180" t="s">
        <v>8472</v>
      </c>
      <c r="E2180" t="s">
        <v>35</v>
      </c>
      <c r="F2180" t="s">
        <v>36</v>
      </c>
      <c r="G2180" t="s">
        <v>8473</v>
      </c>
      <c r="H2180" t="s">
        <v>8474</v>
      </c>
    </row>
    <row r="2181" spans="1:8" x14ac:dyDescent="0.25">
      <c r="A2181" t="s">
        <v>8475</v>
      </c>
      <c r="B2181" t="s">
        <v>9</v>
      </c>
      <c r="C2181">
        <v>2180</v>
      </c>
      <c r="D2181" t="s">
        <v>8476</v>
      </c>
      <c r="E2181" t="s">
        <v>11</v>
      </c>
      <c r="F2181" t="s">
        <v>12</v>
      </c>
      <c r="G2181" t="s">
        <v>8477</v>
      </c>
      <c r="H2181" t="s">
        <v>8478</v>
      </c>
    </row>
    <row r="2182" spans="1:8" x14ac:dyDescent="0.25">
      <c r="A2182" t="s">
        <v>8479</v>
      </c>
      <c r="B2182" t="s">
        <v>9</v>
      </c>
      <c r="C2182">
        <v>2181</v>
      </c>
      <c r="D2182" t="s">
        <v>8480</v>
      </c>
      <c r="E2182" t="s">
        <v>35</v>
      </c>
      <c r="F2182" t="s">
        <v>36</v>
      </c>
      <c r="G2182" t="s">
        <v>8481</v>
      </c>
      <c r="H2182" t="s">
        <v>8482</v>
      </c>
    </row>
    <row r="2183" spans="1:8" x14ac:dyDescent="0.25">
      <c r="A2183" t="s">
        <v>8483</v>
      </c>
      <c r="B2183" t="s">
        <v>9</v>
      </c>
      <c r="C2183">
        <v>2182</v>
      </c>
      <c r="D2183" t="s">
        <v>8484</v>
      </c>
      <c r="E2183" t="s">
        <v>59</v>
      </c>
      <c r="F2183" t="s">
        <v>60</v>
      </c>
      <c r="G2183" t="s">
        <v>8485</v>
      </c>
      <c r="H2183" t="s">
        <v>8486</v>
      </c>
    </row>
    <row r="2184" spans="1:8" x14ac:dyDescent="0.25">
      <c r="A2184" t="s">
        <v>8487</v>
      </c>
      <c r="B2184" t="s">
        <v>9</v>
      </c>
      <c r="C2184">
        <v>2183</v>
      </c>
      <c r="D2184" t="s">
        <v>8488</v>
      </c>
      <c r="E2184" t="s">
        <v>11</v>
      </c>
      <c r="F2184" t="s">
        <v>12</v>
      </c>
      <c r="G2184" t="s">
        <v>8489</v>
      </c>
      <c r="H2184" t="s">
        <v>8490</v>
      </c>
    </row>
    <row r="2185" spans="1:8" x14ac:dyDescent="0.25">
      <c r="A2185" t="s">
        <v>8491</v>
      </c>
      <c r="B2185" t="s">
        <v>9</v>
      </c>
      <c r="C2185">
        <v>2184</v>
      </c>
      <c r="D2185" t="s">
        <v>8492</v>
      </c>
      <c r="E2185" t="s">
        <v>49</v>
      </c>
      <c r="F2185" t="s">
        <v>50</v>
      </c>
      <c r="G2185" t="s">
        <v>8493</v>
      </c>
      <c r="H2185" t="s">
        <v>8494</v>
      </c>
    </row>
    <row r="2186" spans="1:8" x14ac:dyDescent="0.25">
      <c r="A2186" t="s">
        <v>8495</v>
      </c>
      <c r="B2186" t="s">
        <v>9</v>
      </c>
      <c r="C2186">
        <v>2185</v>
      </c>
      <c r="D2186" t="s">
        <v>8496</v>
      </c>
      <c r="E2186" t="s">
        <v>49</v>
      </c>
      <c r="F2186" t="s">
        <v>50</v>
      </c>
      <c r="G2186" t="s">
        <v>8497</v>
      </c>
      <c r="H2186" t="s">
        <v>8498</v>
      </c>
    </row>
    <row r="2187" spans="1:8" x14ac:dyDescent="0.25">
      <c r="A2187" t="s">
        <v>8499</v>
      </c>
      <c r="B2187" t="s">
        <v>9</v>
      </c>
      <c r="C2187">
        <v>2186</v>
      </c>
      <c r="D2187" t="s">
        <v>8500</v>
      </c>
      <c r="E2187" t="s">
        <v>35</v>
      </c>
      <c r="F2187" t="s">
        <v>36</v>
      </c>
      <c r="G2187" t="s">
        <v>8501</v>
      </c>
      <c r="H2187" t="s">
        <v>8502</v>
      </c>
    </row>
    <row r="2188" spans="1:8" x14ac:dyDescent="0.25">
      <c r="A2188" t="s">
        <v>8503</v>
      </c>
      <c r="B2188" t="s">
        <v>9</v>
      </c>
      <c r="C2188">
        <v>2187</v>
      </c>
      <c r="D2188" t="s">
        <v>8504</v>
      </c>
      <c r="E2188" t="s">
        <v>583</v>
      </c>
      <c r="F2188" t="s">
        <v>36</v>
      </c>
      <c r="G2188" t="s">
        <v>8505</v>
      </c>
      <c r="H2188" t="s">
        <v>8506</v>
      </c>
    </row>
    <row r="2189" spans="1:8" x14ac:dyDescent="0.25">
      <c r="A2189" t="s">
        <v>8507</v>
      </c>
      <c r="B2189" t="s">
        <v>9</v>
      </c>
      <c r="C2189">
        <v>2188</v>
      </c>
      <c r="D2189" t="s">
        <v>8508</v>
      </c>
      <c r="E2189" t="s">
        <v>49</v>
      </c>
      <c r="F2189" t="s">
        <v>50</v>
      </c>
      <c r="G2189" t="s">
        <v>8509</v>
      </c>
      <c r="H2189" t="s">
        <v>8510</v>
      </c>
    </row>
    <row r="2190" spans="1:8" x14ac:dyDescent="0.25">
      <c r="A2190" t="s">
        <v>8511</v>
      </c>
      <c r="B2190" t="s">
        <v>9</v>
      </c>
      <c r="C2190">
        <v>2189</v>
      </c>
      <c r="D2190" t="s">
        <v>8512</v>
      </c>
      <c r="E2190" t="s">
        <v>49</v>
      </c>
      <c r="F2190" t="s">
        <v>50</v>
      </c>
      <c r="G2190" t="s">
        <v>8513</v>
      </c>
      <c r="H2190" t="s">
        <v>8514</v>
      </c>
    </row>
    <row r="2191" spans="1:8" x14ac:dyDescent="0.25">
      <c r="A2191" t="s">
        <v>8515</v>
      </c>
      <c r="B2191" t="s">
        <v>9</v>
      </c>
      <c r="C2191">
        <v>2190</v>
      </c>
      <c r="D2191" t="s">
        <v>8516</v>
      </c>
      <c r="E2191" t="s">
        <v>29</v>
      </c>
      <c r="F2191" t="s">
        <v>30</v>
      </c>
      <c r="G2191" t="s">
        <v>8517</v>
      </c>
      <c r="H2191" t="s">
        <v>8518</v>
      </c>
    </row>
    <row r="2192" spans="1:8" x14ac:dyDescent="0.25">
      <c r="A2192" t="s">
        <v>8519</v>
      </c>
      <c r="B2192" t="s">
        <v>9</v>
      </c>
      <c r="C2192">
        <v>2191</v>
      </c>
      <c r="D2192" t="s">
        <v>8520</v>
      </c>
      <c r="E2192" t="s">
        <v>11</v>
      </c>
      <c r="F2192" t="s">
        <v>12</v>
      </c>
      <c r="G2192" t="s">
        <v>8521</v>
      </c>
      <c r="H2192" t="s">
        <v>8522</v>
      </c>
    </row>
    <row r="2193" spans="1:8" x14ac:dyDescent="0.25">
      <c r="A2193" t="s">
        <v>8523</v>
      </c>
      <c r="B2193" t="s">
        <v>16</v>
      </c>
      <c r="C2193">
        <v>2192</v>
      </c>
      <c r="D2193" t="s">
        <v>8520</v>
      </c>
      <c r="E2193" t="s">
        <v>154</v>
      </c>
      <c r="F2193" t="s">
        <v>155</v>
      </c>
      <c r="G2193" t="s">
        <v>8524</v>
      </c>
      <c r="H2193" t="s">
        <v>8525</v>
      </c>
    </row>
    <row r="2194" spans="1:8" x14ac:dyDescent="0.25">
      <c r="A2194" t="s">
        <v>8526</v>
      </c>
      <c r="B2194" t="s">
        <v>9</v>
      </c>
      <c r="C2194">
        <v>2193</v>
      </c>
      <c r="D2194" t="s">
        <v>8527</v>
      </c>
      <c r="E2194" t="s">
        <v>583</v>
      </c>
      <c r="F2194" t="s">
        <v>36</v>
      </c>
      <c r="G2194" t="s">
        <v>8528</v>
      </c>
      <c r="H2194" t="s">
        <v>8529</v>
      </c>
    </row>
    <row r="2195" spans="1:8" x14ac:dyDescent="0.25">
      <c r="A2195" t="s">
        <v>8530</v>
      </c>
      <c r="B2195" t="s">
        <v>9</v>
      </c>
      <c r="C2195">
        <v>2194</v>
      </c>
      <c r="D2195" t="s">
        <v>8531</v>
      </c>
      <c r="E2195" t="s">
        <v>583</v>
      </c>
      <c r="F2195" t="s">
        <v>36</v>
      </c>
      <c r="G2195" t="s">
        <v>8532</v>
      </c>
      <c r="H2195" t="s">
        <v>8533</v>
      </c>
    </row>
    <row r="2196" spans="1:8" x14ac:dyDescent="0.25">
      <c r="A2196" t="s">
        <v>8534</v>
      </c>
      <c r="B2196" t="s">
        <v>9</v>
      </c>
      <c r="C2196">
        <v>2195</v>
      </c>
      <c r="D2196" t="s">
        <v>8535</v>
      </c>
      <c r="E2196" t="s">
        <v>11</v>
      </c>
      <c r="F2196" t="s">
        <v>12</v>
      </c>
      <c r="G2196" t="s">
        <v>8536</v>
      </c>
      <c r="H2196" t="s">
        <v>8537</v>
      </c>
    </row>
    <row r="2197" spans="1:8" x14ac:dyDescent="0.25">
      <c r="A2197" t="s">
        <v>8538</v>
      </c>
      <c r="B2197" t="s">
        <v>9</v>
      </c>
      <c r="C2197">
        <v>2196</v>
      </c>
      <c r="D2197" t="s">
        <v>8539</v>
      </c>
      <c r="E2197" t="s">
        <v>583</v>
      </c>
      <c r="F2197" t="s">
        <v>36</v>
      </c>
      <c r="G2197" t="s">
        <v>8540</v>
      </c>
      <c r="H2197" t="s">
        <v>8541</v>
      </c>
    </row>
    <row r="2198" spans="1:8" x14ac:dyDescent="0.25">
      <c r="A2198" t="s">
        <v>8542</v>
      </c>
      <c r="B2198" t="s">
        <v>9</v>
      </c>
      <c r="C2198">
        <v>2197</v>
      </c>
      <c r="D2198" t="s">
        <v>8543</v>
      </c>
      <c r="E2198" t="s">
        <v>11</v>
      </c>
      <c r="F2198" t="s">
        <v>12</v>
      </c>
      <c r="G2198" t="s">
        <v>8544</v>
      </c>
      <c r="H2198" t="s">
        <v>8545</v>
      </c>
    </row>
    <row r="2199" spans="1:8" x14ac:dyDescent="0.25">
      <c r="A2199" t="s">
        <v>8546</v>
      </c>
      <c r="B2199" t="s">
        <v>9</v>
      </c>
      <c r="C2199">
        <v>2198</v>
      </c>
      <c r="D2199" t="s">
        <v>8547</v>
      </c>
      <c r="E2199" t="s">
        <v>154</v>
      </c>
      <c r="F2199" t="s">
        <v>155</v>
      </c>
      <c r="G2199" t="s">
        <v>8548</v>
      </c>
      <c r="H2199" t="s">
        <v>8549</v>
      </c>
    </row>
    <row r="2200" spans="1:8" x14ac:dyDescent="0.25">
      <c r="A2200" t="s">
        <v>8550</v>
      </c>
      <c r="B2200" t="s">
        <v>9</v>
      </c>
      <c r="C2200">
        <v>2199</v>
      </c>
      <c r="D2200" t="s">
        <v>8551</v>
      </c>
      <c r="E2200" t="s">
        <v>35</v>
      </c>
      <c r="F2200" t="s">
        <v>36</v>
      </c>
      <c r="G2200" t="s">
        <v>8552</v>
      </c>
      <c r="H2200" t="s">
        <v>8553</v>
      </c>
    </row>
    <row r="2201" spans="1:8" x14ac:dyDescent="0.25">
      <c r="A2201" t="s">
        <v>8554</v>
      </c>
      <c r="B2201" t="s">
        <v>16</v>
      </c>
      <c r="C2201">
        <v>2200</v>
      </c>
      <c r="D2201" t="s">
        <v>8555</v>
      </c>
      <c r="E2201" t="s">
        <v>35</v>
      </c>
      <c r="F2201" t="s">
        <v>36</v>
      </c>
      <c r="G2201" t="s">
        <v>8556</v>
      </c>
      <c r="H2201" t="s">
        <v>8557</v>
      </c>
    </row>
    <row r="2202" spans="1:8" x14ac:dyDescent="0.25">
      <c r="A2202" t="s">
        <v>8558</v>
      </c>
      <c r="B2202" t="s">
        <v>9</v>
      </c>
      <c r="C2202">
        <v>2201</v>
      </c>
      <c r="D2202" t="s">
        <v>8559</v>
      </c>
      <c r="E2202" t="s">
        <v>49</v>
      </c>
      <c r="F2202" t="s">
        <v>50</v>
      </c>
      <c r="G2202" t="s">
        <v>8560</v>
      </c>
      <c r="H2202" t="s">
        <v>8561</v>
      </c>
    </row>
    <row r="2203" spans="1:8" x14ac:dyDescent="0.25">
      <c r="A2203" t="s">
        <v>8562</v>
      </c>
      <c r="B2203" t="s">
        <v>9</v>
      </c>
      <c r="C2203">
        <v>2202</v>
      </c>
      <c r="D2203" t="s">
        <v>8563</v>
      </c>
      <c r="E2203" t="s">
        <v>59</v>
      </c>
      <c r="F2203" t="s">
        <v>60</v>
      </c>
      <c r="G2203" t="s">
        <v>8564</v>
      </c>
      <c r="H2203" t="s">
        <v>8565</v>
      </c>
    </row>
    <row r="2204" spans="1:8" x14ac:dyDescent="0.25">
      <c r="A2204" t="s">
        <v>8566</v>
      </c>
      <c r="B2204" t="s">
        <v>9</v>
      </c>
      <c r="C2204">
        <v>2203</v>
      </c>
      <c r="D2204" t="s">
        <v>8567</v>
      </c>
      <c r="E2204" t="s">
        <v>49</v>
      </c>
      <c r="F2204" t="s">
        <v>50</v>
      </c>
      <c r="G2204" t="s">
        <v>8568</v>
      </c>
      <c r="H2204" t="s">
        <v>8569</v>
      </c>
    </row>
    <row r="2205" spans="1:8" x14ac:dyDescent="0.25">
      <c r="A2205" t="s">
        <v>8570</v>
      </c>
      <c r="B2205" t="s">
        <v>9</v>
      </c>
      <c r="C2205">
        <v>2204</v>
      </c>
      <c r="D2205" t="s">
        <v>8571</v>
      </c>
      <c r="E2205" t="s">
        <v>35</v>
      </c>
      <c r="F2205" t="s">
        <v>36</v>
      </c>
      <c r="G2205" t="s">
        <v>8572</v>
      </c>
      <c r="H2205" t="s">
        <v>8573</v>
      </c>
    </row>
    <row r="2206" spans="1:8" x14ac:dyDescent="0.25">
      <c r="A2206" t="s">
        <v>8574</v>
      </c>
      <c r="B2206" t="s">
        <v>9</v>
      </c>
      <c r="C2206">
        <v>2205</v>
      </c>
      <c r="D2206" t="s">
        <v>8571</v>
      </c>
      <c r="E2206" t="s">
        <v>154</v>
      </c>
      <c r="F2206" t="s">
        <v>155</v>
      </c>
      <c r="G2206" t="s">
        <v>8572</v>
      </c>
      <c r="H2206" t="s">
        <v>8575</v>
      </c>
    </row>
    <row r="2207" spans="1:8" x14ac:dyDescent="0.25">
      <c r="A2207" t="s">
        <v>8576</v>
      </c>
      <c r="B2207" t="s">
        <v>9</v>
      </c>
      <c r="C2207">
        <v>2206</v>
      </c>
      <c r="D2207" t="s">
        <v>8577</v>
      </c>
      <c r="E2207" t="s">
        <v>11</v>
      </c>
      <c r="F2207" t="s">
        <v>12</v>
      </c>
      <c r="G2207" t="s">
        <v>8578</v>
      </c>
      <c r="H2207" t="s">
        <v>8579</v>
      </c>
    </row>
    <row r="2208" spans="1:8" x14ac:dyDescent="0.25">
      <c r="A2208" t="s">
        <v>8580</v>
      </c>
      <c r="B2208" t="s">
        <v>9</v>
      </c>
      <c r="C2208">
        <v>2207</v>
      </c>
      <c r="D2208" t="s">
        <v>8581</v>
      </c>
      <c r="E2208" t="s">
        <v>11</v>
      </c>
      <c r="F2208" t="s">
        <v>12</v>
      </c>
      <c r="G2208" t="s">
        <v>8582</v>
      </c>
      <c r="H2208" t="s">
        <v>8583</v>
      </c>
    </row>
    <row r="2209" spans="1:8" x14ac:dyDescent="0.25">
      <c r="A2209" t="s">
        <v>8584</v>
      </c>
      <c r="B2209" t="s">
        <v>9</v>
      </c>
      <c r="C2209">
        <v>2208</v>
      </c>
      <c r="D2209" t="s">
        <v>8585</v>
      </c>
      <c r="E2209" t="s">
        <v>11</v>
      </c>
      <c r="F2209" t="s">
        <v>12</v>
      </c>
      <c r="G2209" t="s">
        <v>8586</v>
      </c>
      <c r="H2209" t="s">
        <v>8587</v>
      </c>
    </row>
    <row r="2210" spans="1:8" x14ac:dyDescent="0.25">
      <c r="A2210" t="s">
        <v>8588</v>
      </c>
      <c r="B2210" t="s">
        <v>9</v>
      </c>
      <c r="C2210">
        <v>2209</v>
      </c>
      <c r="D2210" t="s">
        <v>8589</v>
      </c>
      <c r="E2210" t="s">
        <v>49</v>
      </c>
      <c r="F2210" t="s">
        <v>50</v>
      </c>
      <c r="G2210" t="s">
        <v>8590</v>
      </c>
      <c r="H2210" t="s">
        <v>8591</v>
      </c>
    </row>
    <row r="2211" spans="1:8" x14ac:dyDescent="0.25">
      <c r="A2211" t="s">
        <v>8592</v>
      </c>
      <c r="B2211" t="s">
        <v>9</v>
      </c>
      <c r="C2211">
        <v>2210</v>
      </c>
      <c r="D2211" t="s">
        <v>8593</v>
      </c>
      <c r="E2211" t="s">
        <v>583</v>
      </c>
      <c r="F2211" t="s">
        <v>36</v>
      </c>
      <c r="G2211" t="s">
        <v>8594</v>
      </c>
      <c r="H2211" t="s">
        <v>8595</v>
      </c>
    </row>
    <row r="2212" spans="1:8" x14ac:dyDescent="0.25">
      <c r="A2212" t="s">
        <v>8596</v>
      </c>
      <c r="B2212" t="s">
        <v>16</v>
      </c>
      <c r="C2212">
        <v>2211</v>
      </c>
      <c r="D2212" t="s">
        <v>8597</v>
      </c>
      <c r="E2212" t="s">
        <v>35</v>
      </c>
      <c r="F2212" t="s">
        <v>36</v>
      </c>
      <c r="G2212" t="s">
        <v>8598</v>
      </c>
      <c r="H2212" t="s">
        <v>8599</v>
      </c>
    </row>
    <row r="2213" spans="1:8" x14ac:dyDescent="0.25">
      <c r="A2213" t="s">
        <v>8600</v>
      </c>
      <c r="B2213" t="s">
        <v>9</v>
      </c>
      <c r="C2213">
        <v>2212</v>
      </c>
      <c r="D2213" t="s">
        <v>8601</v>
      </c>
      <c r="E2213" t="s">
        <v>583</v>
      </c>
      <c r="F2213" t="s">
        <v>36</v>
      </c>
      <c r="G2213" t="s">
        <v>8602</v>
      </c>
      <c r="H2213" t="s">
        <v>8603</v>
      </c>
    </row>
    <row r="2214" spans="1:8" x14ac:dyDescent="0.25">
      <c r="A2214" t="s">
        <v>8604</v>
      </c>
      <c r="B2214" t="s">
        <v>9</v>
      </c>
      <c r="C2214">
        <v>2213</v>
      </c>
      <c r="D2214" t="s">
        <v>8605</v>
      </c>
      <c r="E2214" t="s">
        <v>11</v>
      </c>
      <c r="F2214" t="s">
        <v>12</v>
      </c>
      <c r="G2214" t="s">
        <v>8606</v>
      </c>
      <c r="H2214" t="s">
        <v>8607</v>
      </c>
    </row>
    <row r="2215" spans="1:8" x14ac:dyDescent="0.25">
      <c r="A2215" t="s">
        <v>8608</v>
      </c>
      <c r="B2215" t="s">
        <v>9</v>
      </c>
      <c r="C2215">
        <v>2214</v>
      </c>
      <c r="D2215" t="s">
        <v>8609</v>
      </c>
      <c r="E2215" t="s">
        <v>11</v>
      </c>
      <c r="F2215" t="s">
        <v>12</v>
      </c>
      <c r="G2215" t="s">
        <v>8610</v>
      </c>
      <c r="H2215" t="s">
        <v>8611</v>
      </c>
    </row>
    <row r="2216" spans="1:8" x14ac:dyDescent="0.25">
      <c r="A2216" t="s">
        <v>8612</v>
      </c>
      <c r="B2216" t="s">
        <v>9</v>
      </c>
      <c r="C2216">
        <v>2215</v>
      </c>
      <c r="D2216" t="s">
        <v>8613</v>
      </c>
      <c r="E2216" t="s">
        <v>583</v>
      </c>
      <c r="F2216" t="s">
        <v>36</v>
      </c>
      <c r="G2216" t="s">
        <v>8614</v>
      </c>
      <c r="H2216" t="s">
        <v>8615</v>
      </c>
    </row>
    <row r="2217" spans="1:8" x14ac:dyDescent="0.25">
      <c r="A2217" t="s">
        <v>8616</v>
      </c>
      <c r="B2217" t="s">
        <v>9</v>
      </c>
      <c r="C2217">
        <v>2216</v>
      </c>
      <c r="D2217" t="s">
        <v>8617</v>
      </c>
      <c r="E2217" t="s">
        <v>29</v>
      </c>
      <c r="F2217" t="s">
        <v>30</v>
      </c>
      <c r="G2217" t="s">
        <v>8618</v>
      </c>
      <c r="H2217" t="s">
        <v>8619</v>
      </c>
    </row>
    <row r="2218" spans="1:8" x14ac:dyDescent="0.25">
      <c r="A2218" t="s">
        <v>8620</v>
      </c>
      <c r="B2218" t="s">
        <v>16</v>
      </c>
      <c r="C2218">
        <v>2217</v>
      </c>
      <c r="D2218" t="s">
        <v>8617</v>
      </c>
      <c r="E2218" t="s">
        <v>29</v>
      </c>
      <c r="F2218" t="s">
        <v>30</v>
      </c>
      <c r="G2218" t="s">
        <v>8618</v>
      </c>
      <c r="H2218" t="s">
        <v>8621</v>
      </c>
    </row>
    <row r="2219" spans="1:8" x14ac:dyDescent="0.25">
      <c r="A2219" t="s">
        <v>8622</v>
      </c>
      <c r="B2219" t="s">
        <v>9</v>
      </c>
      <c r="C2219">
        <v>2218</v>
      </c>
      <c r="D2219" t="s">
        <v>8623</v>
      </c>
      <c r="E2219" t="s">
        <v>59</v>
      </c>
      <c r="F2219" t="s">
        <v>60</v>
      </c>
      <c r="G2219" t="s">
        <v>8624</v>
      </c>
      <c r="H2219" t="s">
        <v>8625</v>
      </c>
    </row>
    <row r="2220" spans="1:8" x14ac:dyDescent="0.25">
      <c r="A2220" t="s">
        <v>8626</v>
      </c>
      <c r="B2220" t="s">
        <v>9</v>
      </c>
      <c r="C2220">
        <v>2219</v>
      </c>
      <c r="D2220" t="s">
        <v>8627</v>
      </c>
      <c r="E2220" t="s">
        <v>35</v>
      </c>
      <c r="F2220" t="s">
        <v>36</v>
      </c>
      <c r="G2220" t="s">
        <v>8628</v>
      </c>
      <c r="H2220" t="s">
        <v>8629</v>
      </c>
    </row>
    <row r="2221" spans="1:8" x14ac:dyDescent="0.25">
      <c r="A2221" t="s">
        <v>8630</v>
      </c>
      <c r="B2221" t="s">
        <v>9</v>
      </c>
      <c r="C2221">
        <v>2220</v>
      </c>
      <c r="D2221" t="s">
        <v>8631</v>
      </c>
      <c r="E2221" t="s">
        <v>49</v>
      </c>
      <c r="F2221" t="s">
        <v>50</v>
      </c>
      <c r="G2221" t="s">
        <v>8632</v>
      </c>
      <c r="H2221" t="s">
        <v>8633</v>
      </c>
    </row>
    <row r="2222" spans="1:8" x14ac:dyDescent="0.25">
      <c r="A2222" t="s">
        <v>8634</v>
      </c>
      <c r="B2222" t="s">
        <v>9</v>
      </c>
      <c r="C2222">
        <v>2221</v>
      </c>
      <c r="D2222" t="s">
        <v>8635</v>
      </c>
      <c r="E2222" t="s">
        <v>11</v>
      </c>
      <c r="F2222" t="s">
        <v>12</v>
      </c>
      <c r="G2222" t="s">
        <v>8636</v>
      </c>
      <c r="H2222" t="s">
        <v>8637</v>
      </c>
    </row>
    <row r="2223" spans="1:8" x14ac:dyDescent="0.25">
      <c r="A2223" t="s">
        <v>8638</v>
      </c>
      <c r="B2223" t="s">
        <v>9</v>
      </c>
      <c r="C2223">
        <v>2222</v>
      </c>
      <c r="D2223" t="s">
        <v>8639</v>
      </c>
      <c r="E2223" t="s">
        <v>583</v>
      </c>
      <c r="F2223" t="s">
        <v>36</v>
      </c>
      <c r="G2223" t="s">
        <v>8640</v>
      </c>
      <c r="H2223" t="s">
        <v>8641</v>
      </c>
    </row>
    <row r="2224" spans="1:8" x14ac:dyDescent="0.25">
      <c r="A2224" t="s">
        <v>8642</v>
      </c>
      <c r="B2224" t="s">
        <v>9</v>
      </c>
      <c r="C2224">
        <v>2223</v>
      </c>
      <c r="D2224" t="s">
        <v>8643</v>
      </c>
      <c r="E2224" t="s">
        <v>11</v>
      </c>
      <c r="F2224" t="s">
        <v>12</v>
      </c>
      <c r="G2224" t="s">
        <v>8644</v>
      </c>
      <c r="H2224" t="s">
        <v>8645</v>
      </c>
    </row>
    <row r="2225" spans="1:8" x14ac:dyDescent="0.25">
      <c r="A2225" t="s">
        <v>8646</v>
      </c>
      <c r="B2225" t="s">
        <v>9</v>
      </c>
      <c r="C2225">
        <v>2224</v>
      </c>
      <c r="D2225" t="s">
        <v>8647</v>
      </c>
      <c r="E2225" t="s">
        <v>35</v>
      </c>
      <c r="F2225" t="s">
        <v>36</v>
      </c>
      <c r="G2225" t="s">
        <v>8648</v>
      </c>
      <c r="H2225" t="s">
        <v>8649</v>
      </c>
    </row>
    <row r="2226" spans="1:8" x14ac:dyDescent="0.25">
      <c r="A2226" t="s">
        <v>8650</v>
      </c>
      <c r="B2226" t="s">
        <v>9</v>
      </c>
      <c r="C2226">
        <v>2225</v>
      </c>
      <c r="D2226" t="s">
        <v>8651</v>
      </c>
      <c r="E2226" t="s">
        <v>11</v>
      </c>
      <c r="F2226" t="s">
        <v>12</v>
      </c>
      <c r="G2226" t="s">
        <v>8652</v>
      </c>
      <c r="H2226" t="s">
        <v>8653</v>
      </c>
    </row>
    <row r="2227" spans="1:8" x14ac:dyDescent="0.25">
      <c r="A2227" t="s">
        <v>8654</v>
      </c>
      <c r="B2227" t="s">
        <v>9</v>
      </c>
      <c r="C2227">
        <v>2226</v>
      </c>
      <c r="D2227" t="s">
        <v>8651</v>
      </c>
      <c r="E2227" t="s">
        <v>29</v>
      </c>
      <c r="F2227" t="s">
        <v>30</v>
      </c>
      <c r="G2227" t="s">
        <v>8655</v>
      </c>
      <c r="H2227" t="s">
        <v>8656</v>
      </c>
    </row>
    <row r="2228" spans="1:8" x14ac:dyDescent="0.25">
      <c r="A2228" t="s">
        <v>8657</v>
      </c>
      <c r="B2228" t="s">
        <v>9</v>
      </c>
      <c r="C2228">
        <v>2227</v>
      </c>
      <c r="D2228" t="s">
        <v>8658</v>
      </c>
      <c r="E2228" t="s">
        <v>11</v>
      </c>
      <c r="F2228" t="s">
        <v>12</v>
      </c>
      <c r="G2228" t="s">
        <v>8659</v>
      </c>
      <c r="H2228" t="s">
        <v>8660</v>
      </c>
    </row>
    <row r="2229" spans="1:8" x14ac:dyDescent="0.25">
      <c r="A2229" t="s">
        <v>8661</v>
      </c>
      <c r="B2229" t="s">
        <v>9</v>
      </c>
      <c r="C2229">
        <v>2228</v>
      </c>
      <c r="D2229" t="s">
        <v>8662</v>
      </c>
      <c r="E2229" t="s">
        <v>29</v>
      </c>
      <c r="F2229" t="s">
        <v>30</v>
      </c>
      <c r="G2229" t="s">
        <v>8663</v>
      </c>
      <c r="H2229" t="s">
        <v>8664</v>
      </c>
    </row>
    <row r="2230" spans="1:8" x14ac:dyDescent="0.25">
      <c r="A2230" t="s">
        <v>8665</v>
      </c>
      <c r="B2230" t="s">
        <v>9</v>
      </c>
      <c r="C2230">
        <v>2229</v>
      </c>
      <c r="D2230" t="s">
        <v>8666</v>
      </c>
      <c r="E2230" t="s">
        <v>583</v>
      </c>
      <c r="F2230" t="s">
        <v>36</v>
      </c>
      <c r="G2230" t="s">
        <v>8667</v>
      </c>
      <c r="H2230" t="s">
        <v>8668</v>
      </c>
    </row>
    <row r="2231" spans="1:8" x14ac:dyDescent="0.25">
      <c r="A2231" t="s">
        <v>8669</v>
      </c>
      <c r="B2231" t="s">
        <v>9</v>
      </c>
      <c r="C2231">
        <v>2230</v>
      </c>
      <c r="D2231" t="s">
        <v>8670</v>
      </c>
      <c r="E2231" t="s">
        <v>11</v>
      </c>
      <c r="F2231" t="s">
        <v>12</v>
      </c>
      <c r="G2231" t="s">
        <v>8671</v>
      </c>
      <c r="H2231" t="s">
        <v>8672</v>
      </c>
    </row>
    <row r="2232" spans="1:8" x14ac:dyDescent="0.25">
      <c r="A2232" t="s">
        <v>8673</v>
      </c>
      <c r="B2232" t="s">
        <v>9</v>
      </c>
      <c r="C2232">
        <v>2231</v>
      </c>
      <c r="D2232" t="s">
        <v>8674</v>
      </c>
      <c r="E2232" t="s">
        <v>49</v>
      </c>
      <c r="F2232" t="s">
        <v>50</v>
      </c>
      <c r="G2232" t="s">
        <v>8675</v>
      </c>
      <c r="H2232" t="s">
        <v>8676</v>
      </c>
    </row>
    <row r="2233" spans="1:8" x14ac:dyDescent="0.25">
      <c r="A2233" t="s">
        <v>8677</v>
      </c>
      <c r="B2233" t="s">
        <v>9</v>
      </c>
      <c r="C2233">
        <v>2232</v>
      </c>
      <c r="D2233" t="s">
        <v>8678</v>
      </c>
      <c r="E2233" t="s">
        <v>35</v>
      </c>
      <c r="F2233" t="s">
        <v>36</v>
      </c>
      <c r="G2233" t="s">
        <v>8679</v>
      </c>
      <c r="H2233" t="s">
        <v>8680</v>
      </c>
    </row>
    <row r="2234" spans="1:8" x14ac:dyDescent="0.25">
      <c r="A2234" t="s">
        <v>8681</v>
      </c>
      <c r="B2234" t="s">
        <v>9</v>
      </c>
      <c r="C2234">
        <v>2233</v>
      </c>
      <c r="D2234" t="s">
        <v>8682</v>
      </c>
      <c r="E2234" t="s">
        <v>11</v>
      </c>
      <c r="F2234" t="s">
        <v>12</v>
      </c>
      <c r="G2234" t="s">
        <v>8683</v>
      </c>
      <c r="H2234" t="s">
        <v>8684</v>
      </c>
    </row>
    <row r="2235" spans="1:8" x14ac:dyDescent="0.25">
      <c r="A2235" t="s">
        <v>8685</v>
      </c>
      <c r="B2235" t="s">
        <v>16</v>
      </c>
      <c r="C2235">
        <v>2234</v>
      </c>
      <c r="D2235" t="s">
        <v>8686</v>
      </c>
      <c r="E2235" t="s">
        <v>11</v>
      </c>
      <c r="F2235" t="s">
        <v>12</v>
      </c>
      <c r="G2235" t="s">
        <v>8687</v>
      </c>
      <c r="H2235" t="s">
        <v>8688</v>
      </c>
    </row>
    <row r="2236" spans="1:8" x14ac:dyDescent="0.25">
      <c r="A2236" t="s">
        <v>8689</v>
      </c>
      <c r="B2236" t="s">
        <v>9</v>
      </c>
      <c r="C2236">
        <v>2235</v>
      </c>
      <c r="D2236" t="s">
        <v>8690</v>
      </c>
      <c r="E2236" t="s">
        <v>11</v>
      </c>
      <c r="F2236" t="s">
        <v>12</v>
      </c>
      <c r="G2236" t="s">
        <v>8691</v>
      </c>
      <c r="H2236" t="s">
        <v>8692</v>
      </c>
    </row>
    <row r="2237" spans="1:8" x14ac:dyDescent="0.25">
      <c r="A2237" t="s">
        <v>8693</v>
      </c>
      <c r="B2237" t="s">
        <v>9</v>
      </c>
      <c r="C2237">
        <v>2236</v>
      </c>
      <c r="D2237" t="s">
        <v>8694</v>
      </c>
      <c r="E2237" t="s">
        <v>35</v>
      </c>
      <c r="F2237" t="s">
        <v>36</v>
      </c>
      <c r="G2237" t="s">
        <v>8695</v>
      </c>
      <c r="H2237" t="s">
        <v>8696</v>
      </c>
    </row>
    <row r="2238" spans="1:8" x14ac:dyDescent="0.25">
      <c r="A2238" t="s">
        <v>8697</v>
      </c>
      <c r="B2238" t="s">
        <v>9</v>
      </c>
      <c r="C2238">
        <v>2237</v>
      </c>
      <c r="D2238" t="s">
        <v>8698</v>
      </c>
      <c r="E2238" t="s">
        <v>35</v>
      </c>
      <c r="F2238" t="s">
        <v>36</v>
      </c>
      <c r="G2238" t="s">
        <v>8699</v>
      </c>
      <c r="H2238" t="s">
        <v>8700</v>
      </c>
    </row>
    <row r="2239" spans="1:8" x14ac:dyDescent="0.25">
      <c r="A2239" t="s">
        <v>8701</v>
      </c>
      <c r="B2239" t="s">
        <v>9</v>
      </c>
      <c r="C2239">
        <v>2238</v>
      </c>
      <c r="D2239" t="s">
        <v>8702</v>
      </c>
      <c r="E2239" t="s">
        <v>29</v>
      </c>
      <c r="F2239" t="s">
        <v>30</v>
      </c>
      <c r="G2239" t="s">
        <v>8703</v>
      </c>
      <c r="H2239" t="s">
        <v>8704</v>
      </c>
    </row>
    <row r="2240" spans="1:8" x14ac:dyDescent="0.25">
      <c r="A2240" t="s">
        <v>8705</v>
      </c>
      <c r="B2240" t="s">
        <v>9</v>
      </c>
      <c r="C2240">
        <v>2239</v>
      </c>
      <c r="D2240" t="s">
        <v>8706</v>
      </c>
      <c r="E2240" t="s">
        <v>49</v>
      </c>
      <c r="F2240" t="s">
        <v>50</v>
      </c>
      <c r="G2240" t="s">
        <v>8707</v>
      </c>
      <c r="H2240" t="s">
        <v>8708</v>
      </c>
    </row>
    <row r="2241" spans="1:8" x14ac:dyDescent="0.25">
      <c r="A2241" t="s">
        <v>8709</v>
      </c>
      <c r="B2241" t="s">
        <v>9</v>
      </c>
      <c r="C2241">
        <v>2240</v>
      </c>
      <c r="D2241" t="s">
        <v>8710</v>
      </c>
      <c r="E2241" t="s">
        <v>29</v>
      </c>
      <c r="F2241" t="s">
        <v>30</v>
      </c>
      <c r="G2241" t="s">
        <v>8711</v>
      </c>
      <c r="H2241" t="s">
        <v>8712</v>
      </c>
    </row>
    <row r="2242" spans="1:8" x14ac:dyDescent="0.25">
      <c r="A2242" t="s">
        <v>8713</v>
      </c>
      <c r="B2242" t="s">
        <v>9</v>
      </c>
      <c r="C2242">
        <v>2241</v>
      </c>
      <c r="D2242" t="s">
        <v>8714</v>
      </c>
      <c r="E2242" t="s">
        <v>29</v>
      </c>
      <c r="F2242" t="s">
        <v>30</v>
      </c>
      <c r="G2242" t="s">
        <v>8715</v>
      </c>
      <c r="H2242" t="s">
        <v>8716</v>
      </c>
    </row>
    <row r="2243" spans="1:8" x14ac:dyDescent="0.25">
      <c r="A2243" t="s">
        <v>8717</v>
      </c>
      <c r="B2243" t="s">
        <v>9</v>
      </c>
      <c r="C2243">
        <v>2242</v>
      </c>
      <c r="D2243" t="s">
        <v>8718</v>
      </c>
      <c r="E2243" t="s">
        <v>29</v>
      </c>
      <c r="F2243" t="s">
        <v>30</v>
      </c>
      <c r="G2243" t="s">
        <v>8719</v>
      </c>
      <c r="H2243" t="s">
        <v>8720</v>
      </c>
    </row>
    <row r="2244" spans="1:8" x14ac:dyDescent="0.25">
      <c r="A2244" t="s">
        <v>8721</v>
      </c>
      <c r="B2244" t="s">
        <v>9</v>
      </c>
      <c r="C2244">
        <v>2243</v>
      </c>
      <c r="D2244" t="s">
        <v>8722</v>
      </c>
      <c r="E2244" t="s">
        <v>11</v>
      </c>
      <c r="F2244" t="s">
        <v>12</v>
      </c>
      <c r="G2244" t="s">
        <v>8723</v>
      </c>
      <c r="H2244" t="s">
        <v>8724</v>
      </c>
    </row>
    <row r="2245" spans="1:8" x14ac:dyDescent="0.25">
      <c r="A2245" t="s">
        <v>8725</v>
      </c>
      <c r="B2245" t="s">
        <v>9</v>
      </c>
      <c r="C2245">
        <v>2244</v>
      </c>
      <c r="D2245" t="s">
        <v>8726</v>
      </c>
      <c r="E2245" t="s">
        <v>35</v>
      </c>
      <c r="F2245" t="s">
        <v>36</v>
      </c>
      <c r="G2245" t="s">
        <v>8727</v>
      </c>
      <c r="H2245" t="s">
        <v>8728</v>
      </c>
    </row>
    <row r="2246" spans="1:8" x14ac:dyDescent="0.25">
      <c r="A2246" t="s">
        <v>8729</v>
      </c>
      <c r="B2246" t="s">
        <v>9</v>
      </c>
      <c r="C2246">
        <v>2245</v>
      </c>
      <c r="D2246" t="s">
        <v>8730</v>
      </c>
      <c r="E2246" t="s">
        <v>35</v>
      </c>
      <c r="F2246" t="s">
        <v>36</v>
      </c>
      <c r="G2246" t="s">
        <v>8731</v>
      </c>
      <c r="H2246" t="s">
        <v>8732</v>
      </c>
    </row>
    <row r="2247" spans="1:8" x14ac:dyDescent="0.25">
      <c r="A2247" t="s">
        <v>8733</v>
      </c>
      <c r="B2247" t="s">
        <v>9</v>
      </c>
      <c r="C2247">
        <v>2246</v>
      </c>
      <c r="D2247" t="s">
        <v>8734</v>
      </c>
      <c r="E2247" t="s">
        <v>29</v>
      </c>
      <c r="F2247" t="s">
        <v>30</v>
      </c>
      <c r="G2247" t="s">
        <v>8735</v>
      </c>
      <c r="H2247" t="s">
        <v>8736</v>
      </c>
    </row>
    <row r="2248" spans="1:8" x14ac:dyDescent="0.25">
      <c r="A2248" t="s">
        <v>8737</v>
      </c>
      <c r="B2248" t="s">
        <v>9</v>
      </c>
      <c r="C2248">
        <v>2247</v>
      </c>
      <c r="D2248" t="s">
        <v>8738</v>
      </c>
      <c r="E2248" t="s">
        <v>583</v>
      </c>
      <c r="F2248" t="s">
        <v>36</v>
      </c>
      <c r="G2248" t="s">
        <v>8739</v>
      </c>
      <c r="H2248" t="s">
        <v>8740</v>
      </c>
    </row>
    <row r="2249" spans="1:8" x14ac:dyDescent="0.25">
      <c r="A2249" t="s">
        <v>8741</v>
      </c>
      <c r="B2249" t="s">
        <v>16</v>
      </c>
      <c r="C2249">
        <v>2248</v>
      </c>
      <c r="D2249" t="s">
        <v>8742</v>
      </c>
      <c r="E2249" t="s">
        <v>11</v>
      </c>
      <c r="F2249" t="s">
        <v>12</v>
      </c>
      <c r="G2249" t="s">
        <v>8743</v>
      </c>
      <c r="H2249" t="s">
        <v>8744</v>
      </c>
    </row>
    <row r="2250" spans="1:8" x14ac:dyDescent="0.25">
      <c r="A2250" t="s">
        <v>8745</v>
      </c>
      <c r="B2250" t="s">
        <v>9</v>
      </c>
      <c r="C2250">
        <v>2249</v>
      </c>
      <c r="D2250" t="s">
        <v>8746</v>
      </c>
      <c r="E2250" t="s">
        <v>59</v>
      </c>
      <c r="F2250" t="s">
        <v>60</v>
      </c>
      <c r="G2250" t="s">
        <v>8747</v>
      </c>
      <c r="H2250" t="s">
        <v>8748</v>
      </c>
    </row>
    <row r="2251" spans="1:8" x14ac:dyDescent="0.25">
      <c r="A2251" t="s">
        <v>8749</v>
      </c>
      <c r="B2251" t="s">
        <v>9</v>
      </c>
      <c r="C2251">
        <v>2250</v>
      </c>
      <c r="D2251" t="s">
        <v>8750</v>
      </c>
      <c r="E2251" t="s">
        <v>49</v>
      </c>
      <c r="F2251" t="s">
        <v>50</v>
      </c>
      <c r="G2251" t="s">
        <v>8751</v>
      </c>
      <c r="H2251" t="s">
        <v>8752</v>
      </c>
    </row>
    <row r="2252" spans="1:8" x14ac:dyDescent="0.25">
      <c r="A2252" t="s">
        <v>8753</v>
      </c>
      <c r="B2252" t="s">
        <v>9</v>
      </c>
      <c r="C2252">
        <v>2251</v>
      </c>
      <c r="D2252" t="s">
        <v>8754</v>
      </c>
      <c r="E2252" t="s">
        <v>583</v>
      </c>
      <c r="F2252" t="s">
        <v>36</v>
      </c>
      <c r="G2252" t="s">
        <v>8755</v>
      </c>
      <c r="H2252" t="s">
        <v>8756</v>
      </c>
    </row>
    <row r="2253" spans="1:8" x14ac:dyDescent="0.25">
      <c r="A2253" t="s">
        <v>8757</v>
      </c>
      <c r="B2253" t="s">
        <v>9</v>
      </c>
      <c r="C2253">
        <v>2252</v>
      </c>
      <c r="D2253" t="s">
        <v>8758</v>
      </c>
      <c r="E2253" t="s">
        <v>29</v>
      </c>
      <c r="F2253" t="s">
        <v>30</v>
      </c>
      <c r="G2253" t="s">
        <v>8759</v>
      </c>
      <c r="H2253" t="s">
        <v>8760</v>
      </c>
    </row>
    <row r="2254" spans="1:8" x14ac:dyDescent="0.25">
      <c r="A2254" t="s">
        <v>8761</v>
      </c>
      <c r="B2254" t="s">
        <v>9</v>
      </c>
      <c r="C2254">
        <v>2253</v>
      </c>
      <c r="D2254" t="s">
        <v>8762</v>
      </c>
      <c r="E2254" t="s">
        <v>11</v>
      </c>
      <c r="F2254" t="s">
        <v>12</v>
      </c>
      <c r="G2254" t="s">
        <v>8763</v>
      </c>
      <c r="H2254" t="s">
        <v>8764</v>
      </c>
    </row>
    <row r="2255" spans="1:8" x14ac:dyDescent="0.25">
      <c r="A2255" t="s">
        <v>8765</v>
      </c>
      <c r="B2255" t="s">
        <v>9</v>
      </c>
      <c r="C2255">
        <v>2254</v>
      </c>
      <c r="D2255" t="s">
        <v>8766</v>
      </c>
      <c r="E2255" t="s">
        <v>35</v>
      </c>
      <c r="F2255" t="s">
        <v>36</v>
      </c>
      <c r="G2255" t="s">
        <v>8767</v>
      </c>
      <c r="H2255" t="s">
        <v>8768</v>
      </c>
    </row>
    <row r="2256" spans="1:8" x14ac:dyDescent="0.25">
      <c r="A2256" t="s">
        <v>8769</v>
      </c>
      <c r="B2256" t="s">
        <v>16</v>
      </c>
      <c r="C2256">
        <v>2255</v>
      </c>
      <c r="D2256" t="s">
        <v>8770</v>
      </c>
      <c r="E2256" t="s">
        <v>35</v>
      </c>
      <c r="F2256" t="s">
        <v>36</v>
      </c>
      <c r="G2256" t="s">
        <v>8771</v>
      </c>
      <c r="H2256" t="s">
        <v>8772</v>
      </c>
    </row>
    <row r="2257" spans="1:8" x14ac:dyDescent="0.25">
      <c r="A2257" t="s">
        <v>8773</v>
      </c>
      <c r="B2257" t="s">
        <v>9</v>
      </c>
      <c r="C2257">
        <v>2256</v>
      </c>
      <c r="D2257" t="s">
        <v>8774</v>
      </c>
      <c r="E2257" t="s">
        <v>11</v>
      </c>
      <c r="F2257" t="s">
        <v>12</v>
      </c>
      <c r="G2257" t="s">
        <v>8775</v>
      </c>
      <c r="H2257" t="s">
        <v>8776</v>
      </c>
    </row>
    <row r="2258" spans="1:8" x14ac:dyDescent="0.25">
      <c r="A2258" t="s">
        <v>8777</v>
      </c>
      <c r="B2258" t="s">
        <v>16</v>
      </c>
      <c r="C2258">
        <v>2257</v>
      </c>
      <c r="D2258" t="s">
        <v>8770</v>
      </c>
      <c r="E2258" t="s">
        <v>11</v>
      </c>
      <c r="F2258" t="s">
        <v>12</v>
      </c>
      <c r="G2258" t="s">
        <v>8771</v>
      </c>
      <c r="H2258" t="s">
        <v>8778</v>
      </c>
    </row>
    <row r="2259" spans="1:8" x14ac:dyDescent="0.25">
      <c r="A2259" t="s">
        <v>8779</v>
      </c>
      <c r="B2259" t="s">
        <v>9</v>
      </c>
      <c r="C2259">
        <v>2258</v>
      </c>
      <c r="D2259" t="s">
        <v>8780</v>
      </c>
      <c r="E2259" t="s">
        <v>11</v>
      </c>
      <c r="F2259" t="s">
        <v>12</v>
      </c>
      <c r="G2259" t="s">
        <v>8781</v>
      </c>
      <c r="H2259" t="s">
        <v>8782</v>
      </c>
    </row>
    <row r="2260" spans="1:8" x14ac:dyDescent="0.25">
      <c r="A2260" t="s">
        <v>8783</v>
      </c>
      <c r="B2260" t="s">
        <v>9</v>
      </c>
      <c r="C2260">
        <v>2259</v>
      </c>
      <c r="D2260" t="s">
        <v>8784</v>
      </c>
      <c r="E2260" t="s">
        <v>11</v>
      </c>
      <c r="F2260" t="s">
        <v>12</v>
      </c>
      <c r="G2260" t="s">
        <v>8785</v>
      </c>
      <c r="H2260" t="s">
        <v>8786</v>
      </c>
    </row>
    <row r="2261" spans="1:8" x14ac:dyDescent="0.25">
      <c r="A2261" t="s">
        <v>8787</v>
      </c>
      <c r="B2261" t="s">
        <v>9</v>
      </c>
      <c r="C2261">
        <v>2260</v>
      </c>
      <c r="D2261" t="s">
        <v>8788</v>
      </c>
      <c r="E2261" t="s">
        <v>11</v>
      </c>
      <c r="F2261" t="s">
        <v>12</v>
      </c>
      <c r="G2261" t="s">
        <v>8789</v>
      </c>
      <c r="H2261" t="s">
        <v>8790</v>
      </c>
    </row>
    <row r="2262" spans="1:8" x14ac:dyDescent="0.25">
      <c r="A2262" t="s">
        <v>8791</v>
      </c>
      <c r="B2262" t="s">
        <v>9</v>
      </c>
      <c r="C2262">
        <v>2261</v>
      </c>
      <c r="D2262" t="s">
        <v>8792</v>
      </c>
      <c r="E2262" t="s">
        <v>49</v>
      </c>
      <c r="F2262" t="s">
        <v>50</v>
      </c>
      <c r="G2262" t="s">
        <v>8793</v>
      </c>
      <c r="H2262" t="s">
        <v>8794</v>
      </c>
    </row>
    <row r="2263" spans="1:8" x14ac:dyDescent="0.25">
      <c r="A2263" t="s">
        <v>8795</v>
      </c>
      <c r="B2263" t="s">
        <v>9</v>
      </c>
      <c r="C2263">
        <v>2262</v>
      </c>
      <c r="D2263" t="s">
        <v>8796</v>
      </c>
      <c r="E2263" t="s">
        <v>29</v>
      </c>
      <c r="F2263" t="s">
        <v>30</v>
      </c>
      <c r="G2263" t="s">
        <v>8797</v>
      </c>
      <c r="H2263" t="s">
        <v>8798</v>
      </c>
    </row>
    <row r="2264" spans="1:8" x14ac:dyDescent="0.25">
      <c r="A2264" t="s">
        <v>8799</v>
      </c>
      <c r="B2264" t="s">
        <v>9</v>
      </c>
      <c r="C2264">
        <v>2263</v>
      </c>
      <c r="D2264" t="s">
        <v>8800</v>
      </c>
      <c r="E2264" t="s">
        <v>583</v>
      </c>
      <c r="F2264" t="s">
        <v>36</v>
      </c>
      <c r="G2264" t="s">
        <v>8801</v>
      </c>
      <c r="H2264" t="s">
        <v>8802</v>
      </c>
    </row>
    <row r="2265" spans="1:8" x14ac:dyDescent="0.25">
      <c r="A2265" t="s">
        <v>8803</v>
      </c>
      <c r="B2265" t="s">
        <v>9</v>
      </c>
      <c r="C2265">
        <v>2264</v>
      </c>
      <c r="D2265" t="s">
        <v>8804</v>
      </c>
      <c r="E2265" t="s">
        <v>11</v>
      </c>
      <c r="F2265" t="s">
        <v>12</v>
      </c>
      <c r="G2265" t="s">
        <v>8805</v>
      </c>
      <c r="H2265" t="s">
        <v>8806</v>
      </c>
    </row>
    <row r="2266" spans="1:8" x14ac:dyDescent="0.25">
      <c r="A2266" t="s">
        <v>8807</v>
      </c>
      <c r="B2266" t="s">
        <v>9</v>
      </c>
      <c r="C2266">
        <v>2265</v>
      </c>
      <c r="D2266" t="s">
        <v>8808</v>
      </c>
      <c r="E2266" t="s">
        <v>29</v>
      </c>
      <c r="F2266" t="s">
        <v>30</v>
      </c>
      <c r="G2266" t="s">
        <v>8809</v>
      </c>
      <c r="H2266" t="s">
        <v>8810</v>
      </c>
    </row>
    <row r="2267" spans="1:8" x14ac:dyDescent="0.25">
      <c r="A2267" t="s">
        <v>8811</v>
      </c>
      <c r="B2267" t="s">
        <v>9</v>
      </c>
      <c r="C2267">
        <v>2266</v>
      </c>
      <c r="D2267" t="s">
        <v>8812</v>
      </c>
      <c r="E2267" t="s">
        <v>35</v>
      </c>
      <c r="F2267" t="s">
        <v>36</v>
      </c>
      <c r="G2267" t="s">
        <v>8813</v>
      </c>
      <c r="H2267" t="s">
        <v>8814</v>
      </c>
    </row>
    <row r="2268" spans="1:8" x14ac:dyDescent="0.25">
      <c r="A2268" t="s">
        <v>8815</v>
      </c>
      <c r="B2268" t="s">
        <v>9</v>
      </c>
      <c r="C2268">
        <v>2267</v>
      </c>
      <c r="D2268" t="s">
        <v>8816</v>
      </c>
      <c r="E2268" t="s">
        <v>11</v>
      </c>
      <c r="F2268" t="s">
        <v>12</v>
      </c>
      <c r="G2268" t="s">
        <v>8817</v>
      </c>
      <c r="H2268" t="s">
        <v>8818</v>
      </c>
    </row>
    <row r="2269" spans="1:8" x14ac:dyDescent="0.25">
      <c r="A2269" t="s">
        <v>8819</v>
      </c>
      <c r="B2269" t="s">
        <v>9</v>
      </c>
      <c r="C2269">
        <v>2268</v>
      </c>
      <c r="D2269" t="s">
        <v>8816</v>
      </c>
      <c r="E2269" t="s">
        <v>29</v>
      </c>
      <c r="F2269" t="s">
        <v>30</v>
      </c>
      <c r="G2269" t="s">
        <v>8820</v>
      </c>
      <c r="H2269" t="s">
        <v>8821</v>
      </c>
    </row>
    <row r="2270" spans="1:8" x14ac:dyDescent="0.25">
      <c r="A2270" t="s">
        <v>8822</v>
      </c>
      <c r="B2270" t="s">
        <v>16</v>
      </c>
      <c r="C2270">
        <v>2269</v>
      </c>
      <c r="D2270" t="s">
        <v>8823</v>
      </c>
      <c r="E2270" t="s">
        <v>11</v>
      </c>
      <c r="F2270" t="s">
        <v>12</v>
      </c>
      <c r="G2270" t="s">
        <v>8824</v>
      </c>
      <c r="H2270" t="s">
        <v>8825</v>
      </c>
    </row>
    <row r="2271" spans="1:8" x14ac:dyDescent="0.25">
      <c r="A2271" t="s">
        <v>8826</v>
      </c>
      <c r="B2271" t="s">
        <v>9</v>
      </c>
      <c r="C2271">
        <v>2270</v>
      </c>
      <c r="D2271" t="s">
        <v>8827</v>
      </c>
      <c r="E2271" t="s">
        <v>154</v>
      </c>
      <c r="F2271" t="s">
        <v>155</v>
      </c>
      <c r="G2271" t="s">
        <v>8828</v>
      </c>
      <c r="H2271" t="s">
        <v>8829</v>
      </c>
    </row>
    <row r="2272" spans="1:8" x14ac:dyDescent="0.25">
      <c r="A2272" t="s">
        <v>8830</v>
      </c>
      <c r="B2272" t="s">
        <v>9</v>
      </c>
      <c r="C2272">
        <v>2271</v>
      </c>
      <c r="D2272" t="s">
        <v>8831</v>
      </c>
      <c r="E2272" t="s">
        <v>11</v>
      </c>
      <c r="F2272" t="s">
        <v>12</v>
      </c>
      <c r="G2272" t="s">
        <v>8832</v>
      </c>
      <c r="H2272" t="s">
        <v>8833</v>
      </c>
    </row>
    <row r="2273" spans="1:8" x14ac:dyDescent="0.25">
      <c r="A2273" t="s">
        <v>8834</v>
      </c>
      <c r="B2273" t="s">
        <v>9</v>
      </c>
      <c r="C2273">
        <v>2272</v>
      </c>
      <c r="D2273" t="s">
        <v>8835</v>
      </c>
      <c r="E2273" t="s">
        <v>49</v>
      </c>
      <c r="F2273" t="s">
        <v>50</v>
      </c>
      <c r="G2273" t="s">
        <v>8836</v>
      </c>
      <c r="H2273" t="s">
        <v>8837</v>
      </c>
    </row>
    <row r="2274" spans="1:8" x14ac:dyDescent="0.25">
      <c r="A2274" t="s">
        <v>8838</v>
      </c>
      <c r="B2274" t="s">
        <v>16</v>
      </c>
      <c r="C2274">
        <v>2273</v>
      </c>
      <c r="D2274" t="s">
        <v>8839</v>
      </c>
      <c r="E2274" t="s">
        <v>49</v>
      </c>
      <c r="F2274" t="s">
        <v>50</v>
      </c>
      <c r="G2274" t="s">
        <v>8840</v>
      </c>
      <c r="H2274" t="s">
        <v>8841</v>
      </c>
    </row>
    <row r="2275" spans="1:8" x14ac:dyDescent="0.25">
      <c r="A2275" t="s">
        <v>8842</v>
      </c>
      <c r="B2275" t="s">
        <v>9</v>
      </c>
      <c r="C2275">
        <v>2274</v>
      </c>
      <c r="D2275" t="s">
        <v>8843</v>
      </c>
      <c r="E2275" t="s">
        <v>49</v>
      </c>
      <c r="F2275" t="s">
        <v>50</v>
      </c>
      <c r="G2275" t="s">
        <v>8844</v>
      </c>
      <c r="H2275" t="s">
        <v>8845</v>
      </c>
    </row>
    <row r="2276" spans="1:8" x14ac:dyDescent="0.25">
      <c r="A2276" t="s">
        <v>8846</v>
      </c>
      <c r="B2276" t="s">
        <v>9</v>
      </c>
      <c r="C2276">
        <v>2275</v>
      </c>
      <c r="D2276" t="s">
        <v>8847</v>
      </c>
      <c r="E2276" t="s">
        <v>59</v>
      </c>
      <c r="F2276" t="s">
        <v>60</v>
      </c>
      <c r="G2276" t="s">
        <v>8848</v>
      </c>
      <c r="H2276" t="s">
        <v>8849</v>
      </c>
    </row>
    <row r="2277" spans="1:8" x14ac:dyDescent="0.25">
      <c r="A2277" t="s">
        <v>8850</v>
      </c>
      <c r="B2277" t="s">
        <v>9</v>
      </c>
      <c r="C2277">
        <v>2276</v>
      </c>
      <c r="D2277" t="s">
        <v>8851</v>
      </c>
      <c r="E2277" t="s">
        <v>11</v>
      </c>
      <c r="F2277" t="s">
        <v>12</v>
      </c>
      <c r="G2277" t="s">
        <v>8852</v>
      </c>
      <c r="H2277" t="s">
        <v>8853</v>
      </c>
    </row>
    <row r="2278" spans="1:8" x14ac:dyDescent="0.25">
      <c r="A2278" t="s">
        <v>8854</v>
      </c>
      <c r="B2278" t="s">
        <v>9</v>
      </c>
      <c r="C2278">
        <v>2277</v>
      </c>
      <c r="D2278" t="s">
        <v>8855</v>
      </c>
      <c r="E2278" t="s">
        <v>11</v>
      </c>
      <c r="F2278" t="s">
        <v>12</v>
      </c>
      <c r="G2278" t="s">
        <v>8856</v>
      </c>
      <c r="H2278" t="s">
        <v>8857</v>
      </c>
    </row>
    <row r="2279" spans="1:8" x14ac:dyDescent="0.25">
      <c r="A2279" t="s">
        <v>8858</v>
      </c>
      <c r="B2279" t="s">
        <v>9</v>
      </c>
      <c r="C2279">
        <v>2278</v>
      </c>
      <c r="D2279" t="s">
        <v>8859</v>
      </c>
      <c r="E2279" t="s">
        <v>49</v>
      </c>
      <c r="F2279" t="s">
        <v>50</v>
      </c>
      <c r="G2279" t="s">
        <v>8860</v>
      </c>
      <c r="H2279" t="s">
        <v>8861</v>
      </c>
    </row>
    <row r="2280" spans="1:8" x14ac:dyDescent="0.25">
      <c r="A2280" t="s">
        <v>8862</v>
      </c>
      <c r="B2280" t="s">
        <v>9</v>
      </c>
      <c r="C2280">
        <v>2279</v>
      </c>
      <c r="D2280" t="s">
        <v>8863</v>
      </c>
      <c r="E2280" t="s">
        <v>49</v>
      </c>
      <c r="F2280" t="s">
        <v>50</v>
      </c>
      <c r="G2280" t="s">
        <v>8864</v>
      </c>
      <c r="H2280" t="s">
        <v>8865</v>
      </c>
    </row>
    <row r="2281" spans="1:8" x14ac:dyDescent="0.25">
      <c r="A2281" t="s">
        <v>8866</v>
      </c>
      <c r="B2281" t="s">
        <v>9</v>
      </c>
      <c r="C2281">
        <v>2280</v>
      </c>
      <c r="D2281" t="s">
        <v>8867</v>
      </c>
      <c r="E2281" t="s">
        <v>35</v>
      </c>
      <c r="F2281" t="s">
        <v>36</v>
      </c>
      <c r="G2281" t="s">
        <v>8868</v>
      </c>
      <c r="H2281" t="s">
        <v>8869</v>
      </c>
    </row>
    <row r="2282" spans="1:8" x14ac:dyDescent="0.25">
      <c r="A2282" t="s">
        <v>8870</v>
      </c>
      <c r="B2282" t="s">
        <v>9</v>
      </c>
      <c r="C2282">
        <v>2281</v>
      </c>
      <c r="D2282" t="s">
        <v>8871</v>
      </c>
      <c r="E2282" t="s">
        <v>11</v>
      </c>
      <c r="F2282" t="s">
        <v>12</v>
      </c>
      <c r="G2282" t="s">
        <v>8872</v>
      </c>
      <c r="H2282" t="s">
        <v>8873</v>
      </c>
    </row>
    <row r="2283" spans="1:8" x14ac:dyDescent="0.25">
      <c r="A2283" t="s">
        <v>8874</v>
      </c>
      <c r="B2283" t="s">
        <v>9</v>
      </c>
      <c r="C2283">
        <v>2282</v>
      </c>
      <c r="D2283" t="s">
        <v>8875</v>
      </c>
      <c r="E2283" t="s">
        <v>11</v>
      </c>
      <c r="F2283" t="s">
        <v>12</v>
      </c>
      <c r="G2283" t="s">
        <v>8876</v>
      </c>
      <c r="H2283" t="s">
        <v>8877</v>
      </c>
    </row>
    <row r="2284" spans="1:8" x14ac:dyDescent="0.25">
      <c r="A2284" t="s">
        <v>8878</v>
      </c>
      <c r="B2284" t="s">
        <v>9</v>
      </c>
      <c r="C2284">
        <v>2283</v>
      </c>
      <c r="D2284" t="s">
        <v>8879</v>
      </c>
      <c r="E2284" t="s">
        <v>49</v>
      </c>
      <c r="F2284" t="s">
        <v>50</v>
      </c>
      <c r="G2284" t="s">
        <v>8880</v>
      </c>
      <c r="H2284" t="s">
        <v>8881</v>
      </c>
    </row>
    <row r="2285" spans="1:8" x14ac:dyDescent="0.25">
      <c r="A2285" t="s">
        <v>8882</v>
      </c>
      <c r="B2285" t="s">
        <v>9</v>
      </c>
      <c r="C2285">
        <v>2284</v>
      </c>
      <c r="D2285" t="s">
        <v>8883</v>
      </c>
      <c r="E2285" t="s">
        <v>11</v>
      </c>
      <c r="F2285" t="s">
        <v>12</v>
      </c>
      <c r="G2285" t="s">
        <v>8884</v>
      </c>
      <c r="H2285" t="s">
        <v>8885</v>
      </c>
    </row>
    <row r="2286" spans="1:8" x14ac:dyDescent="0.25">
      <c r="A2286" t="s">
        <v>8886</v>
      </c>
      <c r="B2286" t="s">
        <v>9</v>
      </c>
      <c r="C2286">
        <v>2285</v>
      </c>
      <c r="D2286" t="s">
        <v>8883</v>
      </c>
      <c r="E2286" t="s">
        <v>29</v>
      </c>
      <c r="F2286" t="s">
        <v>30</v>
      </c>
      <c r="G2286" t="s">
        <v>8887</v>
      </c>
      <c r="H2286" t="s">
        <v>8888</v>
      </c>
    </row>
    <row r="2287" spans="1:8" x14ac:dyDescent="0.25">
      <c r="A2287" t="s">
        <v>8889</v>
      </c>
      <c r="B2287" t="s">
        <v>9</v>
      </c>
      <c r="C2287">
        <v>2286</v>
      </c>
      <c r="D2287" t="s">
        <v>8890</v>
      </c>
      <c r="E2287" t="s">
        <v>29</v>
      </c>
      <c r="F2287" t="s">
        <v>30</v>
      </c>
      <c r="G2287" t="s">
        <v>8891</v>
      </c>
      <c r="H2287" t="s">
        <v>8892</v>
      </c>
    </row>
    <row r="2288" spans="1:8" x14ac:dyDescent="0.25">
      <c r="A2288" t="s">
        <v>8893</v>
      </c>
      <c r="B2288" t="s">
        <v>9</v>
      </c>
      <c r="C2288">
        <v>2287</v>
      </c>
      <c r="D2288" t="s">
        <v>8894</v>
      </c>
      <c r="E2288" t="s">
        <v>35</v>
      </c>
      <c r="F2288" t="s">
        <v>36</v>
      </c>
      <c r="G2288" t="s">
        <v>8895</v>
      </c>
      <c r="H2288" t="s">
        <v>8896</v>
      </c>
    </row>
    <row r="2289" spans="1:8" x14ac:dyDescent="0.25">
      <c r="A2289" t="s">
        <v>8897</v>
      </c>
      <c r="B2289" t="s">
        <v>9</v>
      </c>
      <c r="C2289">
        <v>2288</v>
      </c>
      <c r="D2289" t="s">
        <v>8898</v>
      </c>
      <c r="E2289" t="s">
        <v>11</v>
      </c>
      <c r="F2289" t="s">
        <v>12</v>
      </c>
      <c r="G2289" t="s">
        <v>8899</v>
      </c>
      <c r="H2289" t="s">
        <v>8900</v>
      </c>
    </row>
    <row r="2290" spans="1:8" x14ac:dyDescent="0.25">
      <c r="A2290" t="s">
        <v>8901</v>
      </c>
      <c r="B2290" t="s">
        <v>9</v>
      </c>
      <c r="C2290">
        <v>2289</v>
      </c>
      <c r="D2290" t="s">
        <v>8902</v>
      </c>
      <c r="E2290" t="s">
        <v>11</v>
      </c>
      <c r="F2290" t="s">
        <v>12</v>
      </c>
      <c r="G2290" t="s">
        <v>8903</v>
      </c>
      <c r="H2290" t="s">
        <v>8904</v>
      </c>
    </row>
    <row r="2291" spans="1:8" x14ac:dyDescent="0.25">
      <c r="A2291" t="s">
        <v>8905</v>
      </c>
      <c r="B2291" t="s">
        <v>9</v>
      </c>
      <c r="C2291">
        <v>2290</v>
      </c>
      <c r="D2291" t="s">
        <v>8906</v>
      </c>
      <c r="E2291" t="s">
        <v>29</v>
      </c>
      <c r="F2291" t="s">
        <v>30</v>
      </c>
      <c r="G2291" t="s">
        <v>8907</v>
      </c>
      <c r="H2291" t="s">
        <v>8908</v>
      </c>
    </row>
    <row r="2292" spans="1:8" x14ac:dyDescent="0.25">
      <c r="A2292" t="s">
        <v>8909</v>
      </c>
      <c r="B2292" t="s">
        <v>9</v>
      </c>
      <c r="C2292">
        <v>2291</v>
      </c>
      <c r="D2292" t="s">
        <v>8910</v>
      </c>
      <c r="E2292" t="s">
        <v>154</v>
      </c>
      <c r="F2292" t="s">
        <v>155</v>
      </c>
      <c r="G2292" t="s">
        <v>8911</v>
      </c>
      <c r="H2292" t="s">
        <v>8912</v>
      </c>
    </row>
    <row r="2293" spans="1:8" x14ac:dyDescent="0.25">
      <c r="A2293" t="s">
        <v>8913</v>
      </c>
      <c r="B2293" t="s">
        <v>16</v>
      </c>
      <c r="C2293">
        <v>2292</v>
      </c>
      <c r="D2293" t="s">
        <v>8914</v>
      </c>
      <c r="E2293" t="s">
        <v>29</v>
      </c>
      <c r="F2293" t="s">
        <v>30</v>
      </c>
      <c r="G2293" t="s">
        <v>8915</v>
      </c>
      <c r="H2293" t="s">
        <v>8916</v>
      </c>
    </row>
    <row r="2294" spans="1:8" x14ac:dyDescent="0.25">
      <c r="A2294" t="s">
        <v>8917</v>
      </c>
      <c r="B2294" t="s">
        <v>9</v>
      </c>
      <c r="C2294">
        <v>2293</v>
      </c>
      <c r="D2294" t="s">
        <v>8918</v>
      </c>
      <c r="E2294" t="s">
        <v>29</v>
      </c>
      <c r="F2294" t="s">
        <v>30</v>
      </c>
      <c r="G2294" t="s">
        <v>8919</v>
      </c>
      <c r="H2294" t="s">
        <v>8920</v>
      </c>
    </row>
    <row r="2295" spans="1:8" x14ac:dyDescent="0.25">
      <c r="A2295" t="s">
        <v>8921</v>
      </c>
      <c r="B2295" t="s">
        <v>9</v>
      </c>
      <c r="C2295">
        <v>2294</v>
      </c>
      <c r="D2295" t="s">
        <v>8922</v>
      </c>
      <c r="E2295" t="s">
        <v>29</v>
      </c>
      <c r="F2295" t="s">
        <v>30</v>
      </c>
      <c r="G2295" t="s">
        <v>8923</v>
      </c>
      <c r="H2295" t="s">
        <v>8924</v>
      </c>
    </row>
    <row r="2296" spans="1:8" x14ac:dyDescent="0.25">
      <c r="A2296" t="s">
        <v>8925</v>
      </c>
      <c r="B2296" t="s">
        <v>9</v>
      </c>
      <c r="C2296">
        <v>2295</v>
      </c>
      <c r="D2296" t="s">
        <v>8926</v>
      </c>
      <c r="E2296" t="s">
        <v>29</v>
      </c>
      <c r="F2296" t="s">
        <v>30</v>
      </c>
      <c r="G2296" t="s">
        <v>8927</v>
      </c>
      <c r="H2296" t="s">
        <v>8928</v>
      </c>
    </row>
    <row r="2297" spans="1:8" x14ac:dyDescent="0.25">
      <c r="A2297" t="s">
        <v>8929</v>
      </c>
      <c r="B2297" t="s">
        <v>9</v>
      </c>
      <c r="C2297">
        <v>2296</v>
      </c>
      <c r="D2297" t="s">
        <v>8930</v>
      </c>
      <c r="E2297" t="s">
        <v>35</v>
      </c>
      <c r="F2297" t="s">
        <v>36</v>
      </c>
      <c r="G2297" t="s">
        <v>8931</v>
      </c>
      <c r="H2297" t="s">
        <v>8932</v>
      </c>
    </row>
    <row r="2298" spans="1:8" x14ac:dyDescent="0.25">
      <c r="A2298" t="s">
        <v>8933</v>
      </c>
      <c r="B2298" t="s">
        <v>9</v>
      </c>
      <c r="C2298">
        <v>2297</v>
      </c>
      <c r="D2298" t="s">
        <v>8934</v>
      </c>
      <c r="E2298" t="s">
        <v>154</v>
      </c>
      <c r="F2298" t="s">
        <v>155</v>
      </c>
      <c r="G2298" t="s">
        <v>8935</v>
      </c>
      <c r="H2298" t="s">
        <v>8936</v>
      </c>
    </row>
    <row r="2299" spans="1:8" x14ac:dyDescent="0.25">
      <c r="A2299" t="s">
        <v>8937</v>
      </c>
      <c r="B2299" t="s">
        <v>16</v>
      </c>
      <c r="C2299">
        <v>2298</v>
      </c>
      <c r="D2299" t="s">
        <v>8934</v>
      </c>
      <c r="E2299" t="s">
        <v>154</v>
      </c>
      <c r="F2299" t="s">
        <v>155</v>
      </c>
      <c r="G2299" t="s">
        <v>8935</v>
      </c>
      <c r="H2299" t="s">
        <v>8938</v>
      </c>
    </row>
    <row r="2300" spans="1:8" x14ac:dyDescent="0.25">
      <c r="A2300" t="s">
        <v>8939</v>
      </c>
      <c r="B2300" t="s">
        <v>9</v>
      </c>
      <c r="C2300">
        <v>2299</v>
      </c>
      <c r="D2300" t="s">
        <v>8934</v>
      </c>
      <c r="E2300" t="s">
        <v>154</v>
      </c>
      <c r="F2300" t="s">
        <v>155</v>
      </c>
      <c r="G2300" t="s">
        <v>8935</v>
      </c>
      <c r="H2300" t="s">
        <v>8940</v>
      </c>
    </row>
    <row r="2301" spans="1:8" x14ac:dyDescent="0.25">
      <c r="A2301" t="s">
        <v>8941</v>
      </c>
      <c r="B2301" t="s">
        <v>9</v>
      </c>
      <c r="C2301">
        <v>2300</v>
      </c>
      <c r="D2301" t="s">
        <v>8942</v>
      </c>
      <c r="E2301" t="s">
        <v>583</v>
      </c>
      <c r="F2301" t="s">
        <v>36</v>
      </c>
      <c r="G2301" t="s">
        <v>8943</v>
      </c>
      <c r="H2301" t="s">
        <v>8944</v>
      </c>
    </row>
    <row r="2302" spans="1:8" x14ac:dyDescent="0.25">
      <c r="A2302" t="s">
        <v>8945</v>
      </c>
      <c r="B2302" t="s">
        <v>9</v>
      </c>
      <c r="C2302">
        <v>2301</v>
      </c>
      <c r="D2302" t="s">
        <v>8946</v>
      </c>
      <c r="E2302" t="s">
        <v>29</v>
      </c>
      <c r="F2302" t="s">
        <v>30</v>
      </c>
      <c r="G2302" t="s">
        <v>8947</v>
      </c>
      <c r="H2302" t="s">
        <v>8948</v>
      </c>
    </row>
    <row r="2303" spans="1:8" x14ac:dyDescent="0.25">
      <c r="A2303" t="s">
        <v>8949</v>
      </c>
      <c r="B2303" t="s">
        <v>9</v>
      </c>
      <c r="C2303">
        <v>2302</v>
      </c>
      <c r="D2303" t="s">
        <v>8950</v>
      </c>
      <c r="E2303" t="s">
        <v>583</v>
      </c>
      <c r="F2303" t="s">
        <v>36</v>
      </c>
      <c r="G2303" t="s">
        <v>8951</v>
      </c>
      <c r="H2303" t="s">
        <v>8952</v>
      </c>
    </row>
    <row r="2304" spans="1:8" x14ac:dyDescent="0.25">
      <c r="A2304" t="s">
        <v>8953</v>
      </c>
      <c r="B2304" t="s">
        <v>9</v>
      </c>
      <c r="C2304">
        <v>2303</v>
      </c>
      <c r="D2304" t="s">
        <v>8954</v>
      </c>
      <c r="E2304" t="s">
        <v>154</v>
      </c>
      <c r="F2304" t="s">
        <v>155</v>
      </c>
      <c r="G2304" t="s">
        <v>8955</v>
      </c>
      <c r="H2304" t="s">
        <v>8956</v>
      </c>
    </row>
    <row r="2305" spans="1:8" x14ac:dyDescent="0.25">
      <c r="A2305" t="s">
        <v>8957</v>
      </c>
      <c r="B2305" t="s">
        <v>9</v>
      </c>
      <c r="C2305">
        <v>2304</v>
      </c>
      <c r="D2305" t="s">
        <v>8958</v>
      </c>
      <c r="E2305" t="s">
        <v>49</v>
      </c>
      <c r="F2305" t="s">
        <v>50</v>
      </c>
      <c r="G2305" t="s">
        <v>8959</v>
      </c>
      <c r="H2305" t="s">
        <v>8960</v>
      </c>
    </row>
    <row r="2306" spans="1:8" x14ac:dyDescent="0.25">
      <c r="A2306" t="s">
        <v>8961</v>
      </c>
      <c r="B2306" t="s">
        <v>16</v>
      </c>
      <c r="C2306">
        <v>2305</v>
      </c>
      <c r="D2306" t="s">
        <v>8958</v>
      </c>
      <c r="E2306" t="s">
        <v>49</v>
      </c>
      <c r="F2306" t="s">
        <v>50</v>
      </c>
      <c r="G2306" t="s">
        <v>8959</v>
      </c>
      <c r="H2306" t="s">
        <v>8962</v>
      </c>
    </row>
    <row r="2307" spans="1:8" x14ac:dyDescent="0.25">
      <c r="A2307" t="s">
        <v>8963</v>
      </c>
      <c r="B2307" t="s">
        <v>16</v>
      </c>
      <c r="C2307">
        <v>2306</v>
      </c>
      <c r="D2307" t="s">
        <v>8964</v>
      </c>
      <c r="E2307" t="s">
        <v>11</v>
      </c>
      <c r="F2307" t="s">
        <v>12</v>
      </c>
      <c r="G2307" t="s">
        <v>8965</v>
      </c>
      <c r="H2307" t="s">
        <v>8966</v>
      </c>
    </row>
    <row r="2308" spans="1:8" x14ac:dyDescent="0.25">
      <c r="A2308" t="s">
        <v>8967</v>
      </c>
      <c r="B2308" t="s">
        <v>9</v>
      </c>
      <c r="C2308">
        <v>2307</v>
      </c>
      <c r="D2308" t="s">
        <v>8968</v>
      </c>
      <c r="E2308" t="s">
        <v>29</v>
      </c>
      <c r="F2308" t="s">
        <v>30</v>
      </c>
      <c r="G2308" t="s">
        <v>8969</v>
      </c>
      <c r="H2308" t="s">
        <v>8970</v>
      </c>
    </row>
    <row r="2309" spans="1:8" x14ac:dyDescent="0.25">
      <c r="A2309" t="s">
        <v>8971</v>
      </c>
      <c r="B2309" t="s">
        <v>9</v>
      </c>
      <c r="C2309">
        <v>2308</v>
      </c>
      <c r="D2309" t="s">
        <v>8972</v>
      </c>
      <c r="E2309" t="s">
        <v>35</v>
      </c>
      <c r="F2309" t="s">
        <v>36</v>
      </c>
      <c r="G2309" t="s">
        <v>8973</v>
      </c>
      <c r="H2309" t="s">
        <v>8974</v>
      </c>
    </row>
    <row r="2310" spans="1:8" x14ac:dyDescent="0.25">
      <c r="A2310" t="s">
        <v>8975</v>
      </c>
      <c r="B2310" t="s">
        <v>9</v>
      </c>
      <c r="C2310">
        <v>2309</v>
      </c>
      <c r="D2310" t="s">
        <v>8976</v>
      </c>
      <c r="E2310" t="s">
        <v>11</v>
      </c>
      <c r="F2310" t="s">
        <v>12</v>
      </c>
      <c r="G2310" t="s">
        <v>8977</v>
      </c>
      <c r="H2310" t="s">
        <v>8978</v>
      </c>
    </row>
    <row r="2311" spans="1:8" x14ac:dyDescent="0.25">
      <c r="A2311" t="s">
        <v>8979</v>
      </c>
      <c r="B2311" t="s">
        <v>9</v>
      </c>
      <c r="C2311">
        <v>2310</v>
      </c>
      <c r="D2311" t="s">
        <v>8980</v>
      </c>
      <c r="E2311" t="s">
        <v>154</v>
      </c>
      <c r="F2311" t="s">
        <v>155</v>
      </c>
      <c r="G2311" t="s">
        <v>8981</v>
      </c>
      <c r="H2311" t="s">
        <v>8982</v>
      </c>
    </row>
    <row r="2312" spans="1:8" x14ac:dyDescent="0.25">
      <c r="A2312" t="s">
        <v>8983</v>
      </c>
      <c r="B2312" t="s">
        <v>9</v>
      </c>
      <c r="C2312">
        <v>2311</v>
      </c>
      <c r="D2312" t="s">
        <v>8984</v>
      </c>
      <c r="E2312" t="s">
        <v>29</v>
      </c>
      <c r="F2312" t="s">
        <v>30</v>
      </c>
      <c r="G2312" t="s">
        <v>8985</v>
      </c>
      <c r="H2312" t="s">
        <v>8986</v>
      </c>
    </row>
    <row r="2313" spans="1:8" x14ac:dyDescent="0.25">
      <c r="A2313" t="s">
        <v>8987</v>
      </c>
      <c r="B2313" t="s">
        <v>9</v>
      </c>
      <c r="C2313">
        <v>2312</v>
      </c>
      <c r="D2313" t="s">
        <v>8988</v>
      </c>
      <c r="E2313" t="s">
        <v>11</v>
      </c>
      <c r="F2313" t="s">
        <v>12</v>
      </c>
      <c r="G2313" t="s">
        <v>8989</v>
      </c>
      <c r="H2313" t="s">
        <v>8990</v>
      </c>
    </row>
    <row r="2314" spans="1:8" x14ac:dyDescent="0.25">
      <c r="A2314" t="s">
        <v>8991</v>
      </c>
      <c r="B2314" t="s">
        <v>9</v>
      </c>
      <c r="C2314">
        <v>2313</v>
      </c>
      <c r="D2314" t="s">
        <v>8992</v>
      </c>
      <c r="E2314" t="s">
        <v>29</v>
      </c>
      <c r="F2314" t="s">
        <v>30</v>
      </c>
      <c r="G2314" t="s">
        <v>8993</v>
      </c>
      <c r="H2314" t="s">
        <v>8994</v>
      </c>
    </row>
    <row r="2315" spans="1:8" x14ac:dyDescent="0.25">
      <c r="A2315" t="s">
        <v>8995</v>
      </c>
      <c r="B2315" t="s">
        <v>9</v>
      </c>
      <c r="C2315">
        <v>2314</v>
      </c>
      <c r="D2315" t="s">
        <v>8996</v>
      </c>
      <c r="E2315" t="s">
        <v>583</v>
      </c>
      <c r="F2315" t="s">
        <v>36</v>
      </c>
      <c r="G2315" t="s">
        <v>8997</v>
      </c>
      <c r="H2315" t="s">
        <v>8998</v>
      </c>
    </row>
    <row r="2316" spans="1:8" x14ac:dyDescent="0.25">
      <c r="A2316" t="s">
        <v>8999</v>
      </c>
      <c r="B2316" t="s">
        <v>9</v>
      </c>
      <c r="C2316">
        <v>2315</v>
      </c>
      <c r="D2316" t="s">
        <v>9000</v>
      </c>
      <c r="E2316" t="s">
        <v>11</v>
      </c>
      <c r="F2316" t="s">
        <v>12</v>
      </c>
      <c r="G2316" t="s">
        <v>9001</v>
      </c>
      <c r="H2316" t="s">
        <v>9002</v>
      </c>
    </row>
    <row r="2317" spans="1:8" x14ac:dyDescent="0.25">
      <c r="A2317" t="s">
        <v>9003</v>
      </c>
      <c r="B2317" t="s">
        <v>9</v>
      </c>
      <c r="C2317">
        <v>2316</v>
      </c>
      <c r="D2317" t="s">
        <v>9004</v>
      </c>
      <c r="E2317" t="s">
        <v>29</v>
      </c>
      <c r="F2317" t="s">
        <v>30</v>
      </c>
      <c r="G2317" t="s">
        <v>9005</v>
      </c>
      <c r="H2317" t="s">
        <v>9006</v>
      </c>
    </row>
    <row r="2318" spans="1:8" x14ac:dyDescent="0.25">
      <c r="A2318" t="s">
        <v>9007</v>
      </c>
      <c r="B2318" t="s">
        <v>9</v>
      </c>
      <c r="C2318">
        <v>2317</v>
      </c>
      <c r="D2318" t="s">
        <v>9008</v>
      </c>
      <c r="E2318" t="s">
        <v>59</v>
      </c>
      <c r="F2318" t="s">
        <v>60</v>
      </c>
      <c r="G2318" t="s">
        <v>9009</v>
      </c>
      <c r="H2318" t="s">
        <v>9010</v>
      </c>
    </row>
    <row r="2319" spans="1:8" x14ac:dyDescent="0.25">
      <c r="A2319" t="s">
        <v>9011</v>
      </c>
      <c r="B2319" t="s">
        <v>9</v>
      </c>
      <c r="C2319">
        <v>2318</v>
      </c>
      <c r="D2319" t="s">
        <v>9012</v>
      </c>
      <c r="E2319" t="s">
        <v>35</v>
      </c>
      <c r="F2319" t="s">
        <v>36</v>
      </c>
      <c r="G2319" t="s">
        <v>9013</v>
      </c>
      <c r="H2319" t="s">
        <v>9014</v>
      </c>
    </row>
    <row r="2320" spans="1:8" x14ac:dyDescent="0.25">
      <c r="A2320" t="s">
        <v>9015</v>
      </c>
      <c r="B2320" t="s">
        <v>9</v>
      </c>
      <c r="C2320">
        <v>2319</v>
      </c>
      <c r="D2320" t="s">
        <v>9016</v>
      </c>
      <c r="E2320" t="s">
        <v>154</v>
      </c>
      <c r="F2320" t="s">
        <v>155</v>
      </c>
      <c r="G2320" t="s">
        <v>9017</v>
      </c>
      <c r="H2320" t="s">
        <v>9018</v>
      </c>
    </row>
    <row r="2321" spans="1:8" x14ac:dyDescent="0.25">
      <c r="A2321" t="s">
        <v>9019</v>
      </c>
      <c r="B2321" t="s">
        <v>9</v>
      </c>
      <c r="C2321">
        <v>2320</v>
      </c>
      <c r="D2321" t="s">
        <v>9020</v>
      </c>
      <c r="E2321" t="s">
        <v>11</v>
      </c>
      <c r="F2321" t="s">
        <v>12</v>
      </c>
      <c r="G2321" t="s">
        <v>9021</v>
      </c>
      <c r="H2321" t="s">
        <v>9022</v>
      </c>
    </row>
    <row r="2322" spans="1:8" x14ac:dyDescent="0.25">
      <c r="A2322" t="s">
        <v>9023</v>
      </c>
      <c r="B2322" t="s">
        <v>9</v>
      </c>
      <c r="C2322">
        <v>2321</v>
      </c>
      <c r="D2322" t="s">
        <v>9020</v>
      </c>
      <c r="E2322" t="s">
        <v>29</v>
      </c>
      <c r="F2322" t="s">
        <v>30</v>
      </c>
      <c r="G2322" t="s">
        <v>9024</v>
      </c>
      <c r="H2322" t="s">
        <v>9025</v>
      </c>
    </row>
    <row r="2323" spans="1:8" x14ac:dyDescent="0.25">
      <c r="A2323" t="s">
        <v>9026</v>
      </c>
      <c r="B2323" t="s">
        <v>9</v>
      </c>
      <c r="C2323">
        <v>2322</v>
      </c>
      <c r="D2323" t="s">
        <v>9027</v>
      </c>
      <c r="E2323" t="s">
        <v>59</v>
      </c>
      <c r="F2323" t="s">
        <v>60</v>
      </c>
      <c r="G2323" t="s">
        <v>9028</v>
      </c>
      <c r="H2323" t="s">
        <v>9029</v>
      </c>
    </row>
    <row r="2324" spans="1:8" x14ac:dyDescent="0.25">
      <c r="A2324" t="s">
        <v>9030</v>
      </c>
      <c r="B2324" t="s">
        <v>16</v>
      </c>
      <c r="C2324">
        <v>2323</v>
      </c>
      <c r="D2324" t="s">
        <v>9031</v>
      </c>
      <c r="E2324" t="s">
        <v>154</v>
      </c>
      <c r="F2324" t="s">
        <v>155</v>
      </c>
      <c r="G2324" t="s">
        <v>9032</v>
      </c>
      <c r="H2324" t="s">
        <v>9033</v>
      </c>
    </row>
    <row r="2325" spans="1:8" x14ac:dyDescent="0.25">
      <c r="A2325" t="s">
        <v>9034</v>
      </c>
      <c r="B2325" t="s">
        <v>16</v>
      </c>
      <c r="C2325">
        <v>2324</v>
      </c>
      <c r="D2325" t="s">
        <v>9035</v>
      </c>
      <c r="E2325" t="s">
        <v>35</v>
      </c>
      <c r="F2325" t="s">
        <v>36</v>
      </c>
      <c r="G2325" t="s">
        <v>9036</v>
      </c>
      <c r="H2325" t="s">
        <v>9037</v>
      </c>
    </row>
    <row r="2326" spans="1:8" x14ac:dyDescent="0.25">
      <c r="A2326" t="s">
        <v>9038</v>
      </c>
      <c r="B2326" t="s">
        <v>9</v>
      </c>
      <c r="C2326">
        <v>2325</v>
      </c>
      <c r="D2326" t="s">
        <v>9039</v>
      </c>
      <c r="E2326" t="s">
        <v>583</v>
      </c>
      <c r="F2326" t="s">
        <v>36</v>
      </c>
      <c r="G2326" t="s">
        <v>9040</v>
      </c>
      <c r="H2326" t="s">
        <v>9041</v>
      </c>
    </row>
    <row r="2327" spans="1:8" x14ac:dyDescent="0.25">
      <c r="A2327" t="s">
        <v>9042</v>
      </c>
      <c r="B2327" t="s">
        <v>9</v>
      </c>
      <c r="C2327">
        <v>2326</v>
      </c>
      <c r="D2327" t="s">
        <v>8722</v>
      </c>
      <c r="E2327" t="s">
        <v>11</v>
      </c>
      <c r="F2327" t="s">
        <v>12</v>
      </c>
      <c r="G2327" t="s">
        <v>9043</v>
      </c>
      <c r="H2327" t="s">
        <v>9044</v>
      </c>
    </row>
    <row r="2328" spans="1:8" x14ac:dyDescent="0.25">
      <c r="A2328" t="s">
        <v>9045</v>
      </c>
      <c r="B2328" t="s">
        <v>9</v>
      </c>
      <c r="C2328">
        <v>2327</v>
      </c>
      <c r="D2328" t="s">
        <v>9046</v>
      </c>
      <c r="E2328" t="s">
        <v>59</v>
      </c>
      <c r="F2328" t="s">
        <v>60</v>
      </c>
      <c r="G2328" t="s">
        <v>9047</v>
      </c>
      <c r="H2328" t="s">
        <v>9048</v>
      </c>
    </row>
    <row r="2329" spans="1:8" x14ac:dyDescent="0.25">
      <c r="A2329" t="s">
        <v>9049</v>
      </c>
      <c r="B2329" t="s">
        <v>9</v>
      </c>
      <c r="C2329">
        <v>2328</v>
      </c>
      <c r="D2329" t="s">
        <v>9050</v>
      </c>
      <c r="E2329" t="s">
        <v>35</v>
      </c>
      <c r="F2329" t="s">
        <v>36</v>
      </c>
      <c r="G2329" t="s">
        <v>9051</v>
      </c>
      <c r="H2329" t="s">
        <v>9052</v>
      </c>
    </row>
    <row r="2330" spans="1:8" x14ac:dyDescent="0.25">
      <c r="A2330" t="s">
        <v>9053</v>
      </c>
      <c r="B2330" t="s">
        <v>9</v>
      </c>
      <c r="C2330">
        <v>2329</v>
      </c>
      <c r="D2330" t="s">
        <v>9050</v>
      </c>
      <c r="E2330" t="s">
        <v>11</v>
      </c>
      <c r="F2330" t="s">
        <v>12</v>
      </c>
      <c r="G2330" t="s">
        <v>9051</v>
      </c>
      <c r="H2330" t="s">
        <v>9054</v>
      </c>
    </row>
    <row r="2331" spans="1:8" x14ac:dyDescent="0.25">
      <c r="A2331" t="s">
        <v>9055</v>
      </c>
      <c r="B2331" t="s">
        <v>9</v>
      </c>
      <c r="C2331">
        <v>2330</v>
      </c>
      <c r="D2331" t="s">
        <v>9056</v>
      </c>
      <c r="E2331" t="s">
        <v>583</v>
      </c>
      <c r="F2331" t="s">
        <v>36</v>
      </c>
      <c r="G2331" t="s">
        <v>9057</v>
      </c>
      <c r="H2331" t="s">
        <v>9058</v>
      </c>
    </row>
    <row r="2332" spans="1:8" x14ac:dyDescent="0.25">
      <c r="A2332" t="s">
        <v>9059</v>
      </c>
      <c r="B2332" t="s">
        <v>9</v>
      </c>
      <c r="C2332">
        <v>2331</v>
      </c>
      <c r="D2332" t="s">
        <v>9060</v>
      </c>
      <c r="E2332" t="s">
        <v>35</v>
      </c>
      <c r="F2332" t="s">
        <v>36</v>
      </c>
      <c r="G2332" t="s">
        <v>9061</v>
      </c>
      <c r="H2332" t="s">
        <v>9062</v>
      </c>
    </row>
    <row r="2333" spans="1:8" x14ac:dyDescent="0.25">
      <c r="A2333" t="s">
        <v>9063</v>
      </c>
      <c r="B2333" t="s">
        <v>9</v>
      </c>
      <c r="C2333">
        <v>2332</v>
      </c>
      <c r="D2333" t="s">
        <v>9064</v>
      </c>
      <c r="E2333" t="s">
        <v>29</v>
      </c>
      <c r="F2333" t="s">
        <v>30</v>
      </c>
      <c r="G2333" t="s">
        <v>9065</v>
      </c>
      <c r="H2333" t="s">
        <v>9066</v>
      </c>
    </row>
    <row r="2334" spans="1:8" x14ac:dyDescent="0.25">
      <c r="A2334" t="s">
        <v>9067</v>
      </c>
      <c r="B2334" t="s">
        <v>9</v>
      </c>
      <c r="C2334">
        <v>2333</v>
      </c>
      <c r="D2334" t="s">
        <v>9064</v>
      </c>
      <c r="E2334" t="s">
        <v>49</v>
      </c>
      <c r="F2334" t="s">
        <v>50</v>
      </c>
      <c r="G2334" t="s">
        <v>9068</v>
      </c>
      <c r="H2334" t="s">
        <v>9069</v>
      </c>
    </row>
    <row r="2335" spans="1:8" x14ac:dyDescent="0.25">
      <c r="A2335" t="s">
        <v>9070</v>
      </c>
      <c r="B2335" t="s">
        <v>9</v>
      </c>
      <c r="C2335">
        <v>2334</v>
      </c>
      <c r="D2335" t="s">
        <v>9071</v>
      </c>
      <c r="E2335" t="s">
        <v>59</v>
      </c>
      <c r="F2335" t="s">
        <v>60</v>
      </c>
      <c r="G2335" t="s">
        <v>9072</v>
      </c>
      <c r="H2335" t="s">
        <v>9073</v>
      </c>
    </row>
    <row r="2336" spans="1:8" x14ac:dyDescent="0.25">
      <c r="A2336" t="s">
        <v>9074</v>
      </c>
      <c r="B2336" t="s">
        <v>9</v>
      </c>
      <c r="C2336">
        <v>2335</v>
      </c>
      <c r="D2336" t="s">
        <v>9075</v>
      </c>
      <c r="E2336" t="s">
        <v>11</v>
      </c>
      <c r="F2336" t="s">
        <v>12</v>
      </c>
      <c r="G2336" t="s">
        <v>9076</v>
      </c>
      <c r="H2336" t="s">
        <v>9077</v>
      </c>
    </row>
    <row r="2337" spans="1:8" x14ac:dyDescent="0.25">
      <c r="A2337" t="s">
        <v>9078</v>
      </c>
      <c r="B2337" t="s">
        <v>9</v>
      </c>
      <c r="C2337">
        <v>2336</v>
      </c>
      <c r="D2337" t="s">
        <v>9079</v>
      </c>
      <c r="E2337" t="s">
        <v>11</v>
      </c>
      <c r="F2337" t="s">
        <v>12</v>
      </c>
      <c r="G2337" t="s">
        <v>9080</v>
      </c>
      <c r="H2337" t="s">
        <v>9081</v>
      </c>
    </row>
    <row r="2338" spans="1:8" x14ac:dyDescent="0.25">
      <c r="A2338" t="s">
        <v>9082</v>
      </c>
      <c r="B2338" t="s">
        <v>9</v>
      </c>
      <c r="C2338">
        <v>2337</v>
      </c>
      <c r="D2338" t="s">
        <v>9083</v>
      </c>
      <c r="E2338" t="s">
        <v>11</v>
      </c>
      <c r="F2338" t="s">
        <v>12</v>
      </c>
      <c r="G2338" t="s">
        <v>9084</v>
      </c>
      <c r="H2338" t="s">
        <v>9085</v>
      </c>
    </row>
    <row r="2339" spans="1:8" x14ac:dyDescent="0.25">
      <c r="A2339" t="s">
        <v>9086</v>
      </c>
      <c r="B2339" t="s">
        <v>16</v>
      </c>
      <c r="C2339">
        <v>2338</v>
      </c>
      <c r="D2339" t="s">
        <v>9087</v>
      </c>
      <c r="E2339" t="s">
        <v>35</v>
      </c>
      <c r="F2339" t="s">
        <v>36</v>
      </c>
      <c r="G2339" t="s">
        <v>9088</v>
      </c>
      <c r="H2339" t="s">
        <v>9089</v>
      </c>
    </row>
    <row r="2340" spans="1:8" x14ac:dyDescent="0.25">
      <c r="A2340" t="s">
        <v>9090</v>
      </c>
      <c r="B2340" t="s">
        <v>9</v>
      </c>
      <c r="C2340">
        <v>2339</v>
      </c>
      <c r="D2340" t="s">
        <v>9087</v>
      </c>
      <c r="E2340" t="s">
        <v>11</v>
      </c>
      <c r="F2340" t="s">
        <v>12</v>
      </c>
      <c r="G2340" t="s">
        <v>9088</v>
      </c>
      <c r="H2340" t="s">
        <v>9091</v>
      </c>
    </row>
    <row r="2341" spans="1:8" x14ac:dyDescent="0.25">
      <c r="A2341" t="s">
        <v>9092</v>
      </c>
      <c r="B2341" t="s">
        <v>9</v>
      </c>
      <c r="C2341">
        <v>2340</v>
      </c>
      <c r="D2341" t="s">
        <v>9093</v>
      </c>
      <c r="E2341" t="s">
        <v>11</v>
      </c>
      <c r="F2341" t="s">
        <v>12</v>
      </c>
      <c r="G2341" t="s">
        <v>9094</v>
      </c>
      <c r="H2341" t="s">
        <v>9095</v>
      </c>
    </row>
    <row r="2342" spans="1:8" x14ac:dyDescent="0.25">
      <c r="A2342" t="s">
        <v>9096</v>
      </c>
      <c r="B2342" t="s">
        <v>9</v>
      </c>
      <c r="C2342">
        <v>2341</v>
      </c>
      <c r="D2342" t="s">
        <v>9097</v>
      </c>
      <c r="E2342" t="s">
        <v>59</v>
      </c>
      <c r="F2342" t="s">
        <v>60</v>
      </c>
      <c r="G2342" t="s">
        <v>9098</v>
      </c>
      <c r="H2342" t="s">
        <v>9099</v>
      </c>
    </row>
    <row r="2343" spans="1:8" x14ac:dyDescent="0.25">
      <c r="A2343" t="s">
        <v>9100</v>
      </c>
      <c r="B2343" t="s">
        <v>9</v>
      </c>
      <c r="C2343">
        <v>2342</v>
      </c>
      <c r="D2343" t="s">
        <v>9101</v>
      </c>
      <c r="E2343" t="s">
        <v>35</v>
      </c>
      <c r="F2343" t="s">
        <v>36</v>
      </c>
      <c r="G2343" t="s">
        <v>9102</v>
      </c>
      <c r="H2343" t="s">
        <v>9103</v>
      </c>
    </row>
    <row r="2344" spans="1:8" x14ac:dyDescent="0.25">
      <c r="A2344" t="s">
        <v>9104</v>
      </c>
      <c r="B2344" t="s">
        <v>9</v>
      </c>
      <c r="C2344">
        <v>2343</v>
      </c>
      <c r="D2344" t="s">
        <v>9105</v>
      </c>
      <c r="E2344" t="s">
        <v>29</v>
      </c>
      <c r="F2344" t="s">
        <v>30</v>
      </c>
      <c r="G2344" t="s">
        <v>9106</v>
      </c>
      <c r="H2344" t="s">
        <v>9107</v>
      </c>
    </row>
    <row r="2345" spans="1:8" x14ac:dyDescent="0.25">
      <c r="A2345" t="s">
        <v>9108</v>
      </c>
      <c r="B2345" t="s">
        <v>9</v>
      </c>
      <c r="C2345">
        <v>2344</v>
      </c>
      <c r="D2345" t="s">
        <v>9109</v>
      </c>
      <c r="E2345" t="s">
        <v>11</v>
      </c>
      <c r="F2345" t="s">
        <v>12</v>
      </c>
      <c r="G2345" t="s">
        <v>9110</v>
      </c>
      <c r="H2345" t="s">
        <v>9111</v>
      </c>
    </row>
    <row r="2346" spans="1:8" x14ac:dyDescent="0.25">
      <c r="A2346" t="s">
        <v>9112</v>
      </c>
      <c r="B2346" t="s">
        <v>9</v>
      </c>
      <c r="C2346">
        <v>2345</v>
      </c>
      <c r="D2346" t="s">
        <v>9113</v>
      </c>
      <c r="E2346" t="s">
        <v>154</v>
      </c>
      <c r="F2346" t="s">
        <v>155</v>
      </c>
      <c r="G2346" t="s">
        <v>9114</v>
      </c>
      <c r="H2346" t="s">
        <v>9115</v>
      </c>
    </row>
    <row r="2347" spans="1:8" x14ac:dyDescent="0.25">
      <c r="A2347" t="s">
        <v>9116</v>
      </c>
      <c r="B2347" t="s">
        <v>9</v>
      </c>
      <c r="C2347">
        <v>2346</v>
      </c>
      <c r="D2347" t="s">
        <v>9117</v>
      </c>
      <c r="E2347" t="s">
        <v>49</v>
      </c>
      <c r="F2347" t="s">
        <v>50</v>
      </c>
      <c r="G2347" t="s">
        <v>9118</v>
      </c>
      <c r="H2347" t="s">
        <v>9119</v>
      </c>
    </row>
    <row r="2348" spans="1:8" x14ac:dyDescent="0.25">
      <c r="A2348" t="s">
        <v>9120</v>
      </c>
      <c r="B2348" t="s">
        <v>9</v>
      </c>
      <c r="C2348">
        <v>2347</v>
      </c>
      <c r="D2348" t="s">
        <v>9121</v>
      </c>
      <c r="E2348" t="s">
        <v>35</v>
      </c>
      <c r="F2348" t="s">
        <v>36</v>
      </c>
      <c r="G2348" t="s">
        <v>9122</v>
      </c>
      <c r="H2348" t="s">
        <v>9123</v>
      </c>
    </row>
    <row r="2349" spans="1:8" x14ac:dyDescent="0.25">
      <c r="A2349" t="s">
        <v>9124</v>
      </c>
      <c r="B2349" t="s">
        <v>9</v>
      </c>
      <c r="C2349">
        <v>2348</v>
      </c>
      <c r="D2349" t="s">
        <v>9125</v>
      </c>
      <c r="E2349" t="s">
        <v>11</v>
      </c>
      <c r="F2349" t="s">
        <v>12</v>
      </c>
      <c r="G2349" t="s">
        <v>9126</v>
      </c>
      <c r="H2349" t="s">
        <v>9127</v>
      </c>
    </row>
    <row r="2350" spans="1:8" x14ac:dyDescent="0.25">
      <c r="A2350" t="s">
        <v>9128</v>
      </c>
      <c r="B2350" t="s">
        <v>9</v>
      </c>
      <c r="C2350">
        <v>2349</v>
      </c>
      <c r="D2350" t="s">
        <v>9129</v>
      </c>
      <c r="E2350" t="s">
        <v>29</v>
      </c>
      <c r="F2350" t="s">
        <v>30</v>
      </c>
      <c r="G2350" t="s">
        <v>9130</v>
      </c>
      <c r="H2350" t="s">
        <v>9131</v>
      </c>
    </row>
    <row r="2351" spans="1:8" x14ac:dyDescent="0.25">
      <c r="A2351" t="s">
        <v>9132</v>
      </c>
      <c r="B2351" t="s">
        <v>9</v>
      </c>
      <c r="C2351">
        <v>2350</v>
      </c>
      <c r="D2351" t="s">
        <v>9133</v>
      </c>
      <c r="E2351" t="s">
        <v>11</v>
      </c>
      <c r="F2351" t="s">
        <v>12</v>
      </c>
      <c r="G2351" t="s">
        <v>9134</v>
      </c>
      <c r="H2351" t="s">
        <v>9135</v>
      </c>
    </row>
    <row r="2352" spans="1:8" x14ac:dyDescent="0.25">
      <c r="A2352" t="s">
        <v>9136</v>
      </c>
      <c r="B2352" t="s">
        <v>9</v>
      </c>
      <c r="C2352">
        <v>2351</v>
      </c>
      <c r="D2352" t="s">
        <v>9137</v>
      </c>
      <c r="E2352" t="s">
        <v>11</v>
      </c>
      <c r="F2352" t="s">
        <v>12</v>
      </c>
      <c r="G2352" t="s">
        <v>9138</v>
      </c>
      <c r="H2352" t="s">
        <v>9139</v>
      </c>
    </row>
    <row r="2353" spans="1:8" x14ac:dyDescent="0.25">
      <c r="A2353" t="s">
        <v>9140</v>
      </c>
      <c r="B2353" t="s">
        <v>9</v>
      </c>
      <c r="C2353">
        <v>2352</v>
      </c>
      <c r="D2353" t="s">
        <v>9141</v>
      </c>
      <c r="E2353" t="s">
        <v>11</v>
      </c>
      <c r="F2353" t="s">
        <v>12</v>
      </c>
      <c r="G2353" t="s">
        <v>9142</v>
      </c>
      <c r="H2353" t="s">
        <v>9143</v>
      </c>
    </row>
    <row r="2354" spans="1:8" x14ac:dyDescent="0.25">
      <c r="A2354" t="s">
        <v>9144</v>
      </c>
      <c r="B2354" t="s">
        <v>9</v>
      </c>
      <c r="C2354">
        <v>2353</v>
      </c>
      <c r="D2354" t="s">
        <v>9145</v>
      </c>
      <c r="E2354" t="s">
        <v>11</v>
      </c>
      <c r="F2354" t="s">
        <v>12</v>
      </c>
      <c r="G2354" t="s">
        <v>9146</v>
      </c>
      <c r="H2354" t="s">
        <v>9147</v>
      </c>
    </row>
    <row r="2355" spans="1:8" x14ac:dyDescent="0.25">
      <c r="A2355" t="s">
        <v>9148</v>
      </c>
      <c r="B2355" t="s">
        <v>9</v>
      </c>
      <c r="C2355">
        <v>2354</v>
      </c>
      <c r="D2355" t="s">
        <v>9145</v>
      </c>
      <c r="E2355" t="s">
        <v>29</v>
      </c>
      <c r="F2355" t="s">
        <v>30</v>
      </c>
      <c r="G2355" t="s">
        <v>9149</v>
      </c>
      <c r="H2355" t="s">
        <v>9150</v>
      </c>
    </row>
    <row r="2356" spans="1:8" x14ac:dyDescent="0.25">
      <c r="A2356" t="s">
        <v>9151</v>
      </c>
      <c r="B2356" t="s">
        <v>9</v>
      </c>
      <c r="C2356">
        <v>2355</v>
      </c>
      <c r="D2356" t="s">
        <v>9152</v>
      </c>
      <c r="E2356" t="s">
        <v>11</v>
      </c>
      <c r="F2356" t="s">
        <v>12</v>
      </c>
      <c r="G2356" t="s">
        <v>9153</v>
      </c>
      <c r="H2356" t="s">
        <v>9154</v>
      </c>
    </row>
    <row r="2357" spans="1:8" x14ac:dyDescent="0.25">
      <c r="A2357" t="s">
        <v>9155</v>
      </c>
      <c r="B2357" t="s">
        <v>9</v>
      </c>
      <c r="C2357">
        <v>2356</v>
      </c>
      <c r="D2357" t="s">
        <v>9156</v>
      </c>
      <c r="E2357" t="s">
        <v>11</v>
      </c>
      <c r="F2357" t="s">
        <v>12</v>
      </c>
      <c r="G2357" t="s">
        <v>9157</v>
      </c>
      <c r="H2357" t="s">
        <v>9158</v>
      </c>
    </row>
    <row r="2358" spans="1:8" x14ac:dyDescent="0.25">
      <c r="A2358" t="s">
        <v>9159</v>
      </c>
      <c r="B2358" t="s">
        <v>9</v>
      </c>
      <c r="C2358">
        <v>2357</v>
      </c>
      <c r="D2358" t="s">
        <v>9160</v>
      </c>
      <c r="E2358" t="s">
        <v>583</v>
      </c>
      <c r="F2358" t="s">
        <v>36</v>
      </c>
      <c r="G2358" t="s">
        <v>9161</v>
      </c>
      <c r="H2358" t="s">
        <v>9162</v>
      </c>
    </row>
    <row r="2359" spans="1:8" x14ac:dyDescent="0.25">
      <c r="A2359" t="s">
        <v>9163</v>
      </c>
      <c r="B2359" t="s">
        <v>16</v>
      </c>
      <c r="C2359">
        <v>2358</v>
      </c>
      <c r="D2359" t="s">
        <v>9164</v>
      </c>
      <c r="E2359" t="s">
        <v>154</v>
      </c>
      <c r="F2359" t="s">
        <v>155</v>
      </c>
      <c r="G2359" t="s">
        <v>9165</v>
      </c>
      <c r="H2359" t="s">
        <v>9166</v>
      </c>
    </row>
    <row r="2360" spans="1:8" x14ac:dyDescent="0.25">
      <c r="A2360" t="s">
        <v>9167</v>
      </c>
      <c r="B2360" t="s">
        <v>9</v>
      </c>
      <c r="C2360">
        <v>2359</v>
      </c>
      <c r="D2360" t="s">
        <v>9168</v>
      </c>
      <c r="E2360" t="s">
        <v>29</v>
      </c>
      <c r="F2360" t="s">
        <v>30</v>
      </c>
      <c r="G2360" t="s">
        <v>9169</v>
      </c>
      <c r="H2360" t="s">
        <v>9170</v>
      </c>
    </row>
    <row r="2361" spans="1:8" x14ac:dyDescent="0.25">
      <c r="A2361" t="s">
        <v>9171</v>
      </c>
      <c r="B2361" t="s">
        <v>9</v>
      </c>
      <c r="C2361">
        <v>2360</v>
      </c>
      <c r="D2361" t="s">
        <v>9172</v>
      </c>
      <c r="E2361" t="s">
        <v>29</v>
      </c>
      <c r="F2361" t="s">
        <v>30</v>
      </c>
      <c r="G2361" t="s">
        <v>9173</v>
      </c>
      <c r="H2361" t="s">
        <v>9174</v>
      </c>
    </row>
    <row r="2362" spans="1:8" x14ac:dyDescent="0.25">
      <c r="A2362" t="s">
        <v>9175</v>
      </c>
      <c r="B2362" t="s">
        <v>9</v>
      </c>
      <c r="C2362">
        <v>2361</v>
      </c>
      <c r="D2362" t="s">
        <v>9176</v>
      </c>
      <c r="E2362" t="s">
        <v>29</v>
      </c>
      <c r="F2362" t="s">
        <v>30</v>
      </c>
      <c r="G2362" t="s">
        <v>9177</v>
      </c>
      <c r="H2362" t="s">
        <v>9178</v>
      </c>
    </row>
    <row r="2363" spans="1:8" x14ac:dyDescent="0.25">
      <c r="A2363" t="s">
        <v>9179</v>
      </c>
      <c r="B2363" t="s">
        <v>9</v>
      </c>
      <c r="C2363">
        <v>2362</v>
      </c>
      <c r="D2363" t="s">
        <v>9180</v>
      </c>
      <c r="E2363" t="s">
        <v>59</v>
      </c>
      <c r="F2363" t="s">
        <v>60</v>
      </c>
      <c r="G2363" t="s">
        <v>9181</v>
      </c>
      <c r="H2363" t="s">
        <v>9182</v>
      </c>
    </row>
    <row r="2364" spans="1:8" x14ac:dyDescent="0.25">
      <c r="A2364" t="s">
        <v>9183</v>
      </c>
      <c r="B2364" t="s">
        <v>9</v>
      </c>
      <c r="C2364">
        <v>2363</v>
      </c>
      <c r="D2364" t="s">
        <v>9184</v>
      </c>
      <c r="E2364" t="s">
        <v>35</v>
      </c>
      <c r="F2364" t="s">
        <v>36</v>
      </c>
      <c r="G2364" t="s">
        <v>9185</v>
      </c>
      <c r="H2364" t="s">
        <v>9186</v>
      </c>
    </row>
    <row r="2365" spans="1:8" x14ac:dyDescent="0.25">
      <c r="A2365" t="s">
        <v>9187</v>
      </c>
      <c r="B2365" t="s">
        <v>9</v>
      </c>
      <c r="C2365">
        <v>2364</v>
      </c>
      <c r="D2365" t="s">
        <v>9188</v>
      </c>
      <c r="E2365" t="s">
        <v>29</v>
      </c>
      <c r="F2365" t="s">
        <v>30</v>
      </c>
      <c r="G2365" t="s">
        <v>9189</v>
      </c>
      <c r="H2365" t="s">
        <v>9190</v>
      </c>
    </row>
    <row r="2366" spans="1:8" x14ac:dyDescent="0.25">
      <c r="A2366" t="s">
        <v>9191</v>
      </c>
      <c r="B2366" t="s">
        <v>9</v>
      </c>
      <c r="C2366">
        <v>2365</v>
      </c>
      <c r="D2366" t="s">
        <v>9192</v>
      </c>
      <c r="E2366" t="s">
        <v>29</v>
      </c>
      <c r="F2366" t="s">
        <v>30</v>
      </c>
      <c r="G2366" t="s">
        <v>9193</v>
      </c>
      <c r="H2366" t="s">
        <v>9194</v>
      </c>
    </row>
    <row r="2367" spans="1:8" x14ac:dyDescent="0.25">
      <c r="A2367" t="s">
        <v>9195</v>
      </c>
      <c r="B2367" t="s">
        <v>9</v>
      </c>
      <c r="C2367">
        <v>2366</v>
      </c>
      <c r="D2367" t="s">
        <v>9196</v>
      </c>
      <c r="E2367" t="s">
        <v>29</v>
      </c>
      <c r="F2367" t="s">
        <v>30</v>
      </c>
      <c r="G2367" t="s">
        <v>9197</v>
      </c>
      <c r="H2367" t="s">
        <v>9198</v>
      </c>
    </row>
    <row r="2368" spans="1:8" x14ac:dyDescent="0.25">
      <c r="A2368" t="s">
        <v>9199</v>
      </c>
      <c r="B2368" t="s">
        <v>9</v>
      </c>
      <c r="C2368">
        <v>2367</v>
      </c>
      <c r="D2368" t="s">
        <v>9200</v>
      </c>
      <c r="E2368" t="s">
        <v>29</v>
      </c>
      <c r="F2368" t="s">
        <v>30</v>
      </c>
      <c r="G2368" t="s">
        <v>9201</v>
      </c>
      <c r="H2368" t="s">
        <v>9202</v>
      </c>
    </row>
    <row r="2369" spans="1:8" x14ac:dyDescent="0.25">
      <c r="A2369" t="s">
        <v>9203</v>
      </c>
      <c r="B2369" t="s">
        <v>9</v>
      </c>
      <c r="C2369">
        <v>2368</v>
      </c>
      <c r="D2369" t="s">
        <v>9204</v>
      </c>
      <c r="E2369" t="s">
        <v>11</v>
      </c>
      <c r="F2369" t="s">
        <v>12</v>
      </c>
      <c r="G2369" t="s">
        <v>9205</v>
      </c>
      <c r="H2369" t="s">
        <v>9206</v>
      </c>
    </row>
    <row r="2370" spans="1:8" x14ac:dyDescent="0.25">
      <c r="A2370" t="s">
        <v>9207</v>
      </c>
      <c r="B2370" t="s">
        <v>9</v>
      </c>
      <c r="C2370">
        <v>2369</v>
      </c>
      <c r="D2370" t="s">
        <v>9208</v>
      </c>
      <c r="E2370" t="s">
        <v>29</v>
      </c>
      <c r="F2370" t="s">
        <v>30</v>
      </c>
      <c r="G2370" t="s">
        <v>9209</v>
      </c>
      <c r="H2370" t="s">
        <v>9210</v>
      </c>
    </row>
    <row r="2371" spans="1:8" x14ac:dyDescent="0.25">
      <c r="A2371" t="s">
        <v>9211</v>
      </c>
      <c r="B2371" t="s">
        <v>16</v>
      </c>
      <c r="C2371">
        <v>2370</v>
      </c>
      <c r="D2371" t="s">
        <v>9212</v>
      </c>
      <c r="E2371" t="s">
        <v>35</v>
      </c>
      <c r="F2371" t="s">
        <v>36</v>
      </c>
      <c r="G2371" t="s">
        <v>9213</v>
      </c>
      <c r="H2371" t="s">
        <v>9214</v>
      </c>
    </row>
    <row r="2372" spans="1:8" x14ac:dyDescent="0.25">
      <c r="A2372" t="s">
        <v>9215</v>
      </c>
      <c r="B2372" t="s">
        <v>9</v>
      </c>
      <c r="C2372">
        <v>2371</v>
      </c>
      <c r="D2372" t="s">
        <v>9216</v>
      </c>
      <c r="E2372" t="s">
        <v>29</v>
      </c>
      <c r="F2372" t="s">
        <v>30</v>
      </c>
      <c r="G2372" t="s">
        <v>9217</v>
      </c>
      <c r="H2372" t="s">
        <v>9218</v>
      </c>
    </row>
    <row r="2373" spans="1:8" x14ac:dyDescent="0.25">
      <c r="A2373" t="s">
        <v>9219</v>
      </c>
      <c r="B2373" t="s">
        <v>9</v>
      </c>
      <c r="C2373">
        <v>2372</v>
      </c>
      <c r="D2373" t="s">
        <v>9220</v>
      </c>
      <c r="E2373" t="s">
        <v>35</v>
      </c>
      <c r="F2373" t="s">
        <v>36</v>
      </c>
      <c r="G2373" t="s">
        <v>9221</v>
      </c>
      <c r="H2373" t="s">
        <v>9222</v>
      </c>
    </row>
    <row r="2374" spans="1:8" x14ac:dyDescent="0.25">
      <c r="A2374" t="s">
        <v>9223</v>
      </c>
      <c r="B2374" t="s">
        <v>9</v>
      </c>
      <c r="C2374">
        <v>2373</v>
      </c>
      <c r="D2374" t="s">
        <v>9224</v>
      </c>
      <c r="E2374" t="s">
        <v>11</v>
      </c>
      <c r="F2374" t="s">
        <v>12</v>
      </c>
      <c r="G2374" t="s">
        <v>9225</v>
      </c>
      <c r="H2374" t="s">
        <v>9226</v>
      </c>
    </row>
    <row r="2375" spans="1:8" x14ac:dyDescent="0.25">
      <c r="A2375" t="s">
        <v>9227</v>
      </c>
      <c r="B2375" t="s">
        <v>9</v>
      </c>
      <c r="C2375">
        <v>2374</v>
      </c>
      <c r="D2375" t="s">
        <v>9228</v>
      </c>
      <c r="E2375" t="s">
        <v>11</v>
      </c>
      <c r="F2375" t="s">
        <v>12</v>
      </c>
      <c r="G2375" t="s">
        <v>9229</v>
      </c>
      <c r="H2375" t="s">
        <v>9230</v>
      </c>
    </row>
    <row r="2376" spans="1:8" x14ac:dyDescent="0.25">
      <c r="A2376" t="s">
        <v>9231</v>
      </c>
      <c r="B2376" t="s">
        <v>9</v>
      </c>
      <c r="C2376">
        <v>2375</v>
      </c>
      <c r="D2376" t="s">
        <v>9232</v>
      </c>
      <c r="E2376" t="s">
        <v>29</v>
      </c>
      <c r="F2376" t="s">
        <v>30</v>
      </c>
      <c r="G2376" t="s">
        <v>9233</v>
      </c>
      <c r="H2376" t="s">
        <v>9234</v>
      </c>
    </row>
    <row r="2377" spans="1:8" x14ac:dyDescent="0.25">
      <c r="A2377" t="s">
        <v>9235</v>
      </c>
      <c r="B2377" t="s">
        <v>16</v>
      </c>
      <c r="C2377">
        <v>2376</v>
      </c>
      <c r="D2377" t="s">
        <v>9236</v>
      </c>
      <c r="E2377" t="s">
        <v>11</v>
      </c>
      <c r="F2377" t="s">
        <v>12</v>
      </c>
      <c r="G2377" t="s">
        <v>9237</v>
      </c>
      <c r="H2377" t="s">
        <v>9238</v>
      </c>
    </row>
    <row r="2378" spans="1:8" x14ac:dyDescent="0.25">
      <c r="A2378" t="s">
        <v>9239</v>
      </c>
      <c r="B2378" t="s">
        <v>9</v>
      </c>
      <c r="C2378">
        <v>2377</v>
      </c>
      <c r="D2378" t="s">
        <v>9240</v>
      </c>
      <c r="E2378" t="s">
        <v>11</v>
      </c>
      <c r="F2378" t="s">
        <v>12</v>
      </c>
      <c r="G2378" t="s">
        <v>9241</v>
      </c>
      <c r="H2378" t="s">
        <v>9242</v>
      </c>
    </row>
    <row r="2379" spans="1:8" x14ac:dyDescent="0.25">
      <c r="A2379" t="s">
        <v>9243</v>
      </c>
      <c r="B2379" t="s">
        <v>9</v>
      </c>
      <c r="C2379">
        <v>2378</v>
      </c>
      <c r="D2379" t="s">
        <v>9244</v>
      </c>
      <c r="E2379" t="s">
        <v>49</v>
      </c>
      <c r="F2379" t="s">
        <v>50</v>
      </c>
      <c r="G2379" t="s">
        <v>9245</v>
      </c>
      <c r="H2379" t="s">
        <v>9246</v>
      </c>
    </row>
    <row r="2380" spans="1:8" x14ac:dyDescent="0.25">
      <c r="A2380" t="s">
        <v>9247</v>
      </c>
      <c r="B2380" t="s">
        <v>16</v>
      </c>
      <c r="C2380">
        <v>2379</v>
      </c>
      <c r="D2380" t="s">
        <v>9248</v>
      </c>
      <c r="E2380" t="s">
        <v>49</v>
      </c>
      <c r="F2380" t="s">
        <v>50</v>
      </c>
      <c r="G2380" t="s">
        <v>9249</v>
      </c>
      <c r="H2380" t="s">
        <v>9250</v>
      </c>
    </row>
    <row r="2381" spans="1:8" x14ac:dyDescent="0.25">
      <c r="A2381" t="s">
        <v>9251</v>
      </c>
      <c r="B2381" t="s">
        <v>9</v>
      </c>
      <c r="C2381">
        <v>2380</v>
      </c>
      <c r="D2381" t="s">
        <v>9252</v>
      </c>
      <c r="E2381" t="s">
        <v>49</v>
      </c>
      <c r="F2381" t="s">
        <v>50</v>
      </c>
      <c r="G2381" t="s">
        <v>9253</v>
      </c>
      <c r="H2381" t="s">
        <v>9254</v>
      </c>
    </row>
    <row r="2382" spans="1:8" x14ac:dyDescent="0.25">
      <c r="A2382" t="s">
        <v>9255</v>
      </c>
      <c r="B2382" t="s">
        <v>9</v>
      </c>
      <c r="C2382">
        <v>2381</v>
      </c>
      <c r="D2382" t="s">
        <v>9256</v>
      </c>
      <c r="E2382" t="s">
        <v>29</v>
      </c>
      <c r="F2382" t="s">
        <v>30</v>
      </c>
      <c r="G2382" t="s">
        <v>9257</v>
      </c>
      <c r="H2382" t="s">
        <v>9258</v>
      </c>
    </row>
    <row r="2383" spans="1:8" x14ac:dyDescent="0.25">
      <c r="A2383" t="s">
        <v>9259</v>
      </c>
      <c r="B2383" t="s">
        <v>9</v>
      </c>
      <c r="C2383">
        <v>2382</v>
      </c>
      <c r="D2383" t="s">
        <v>9260</v>
      </c>
      <c r="E2383" t="s">
        <v>29</v>
      </c>
      <c r="F2383" t="s">
        <v>30</v>
      </c>
      <c r="G2383" t="s">
        <v>9261</v>
      </c>
      <c r="H2383" t="s">
        <v>9262</v>
      </c>
    </row>
    <row r="2384" spans="1:8" x14ac:dyDescent="0.25">
      <c r="A2384" t="s">
        <v>9263</v>
      </c>
      <c r="B2384" t="s">
        <v>9</v>
      </c>
      <c r="C2384">
        <v>2383</v>
      </c>
      <c r="D2384" t="s">
        <v>9264</v>
      </c>
      <c r="E2384" t="s">
        <v>29</v>
      </c>
      <c r="F2384" t="s">
        <v>30</v>
      </c>
      <c r="G2384" t="s">
        <v>9265</v>
      </c>
      <c r="H2384" t="s">
        <v>9266</v>
      </c>
    </row>
    <row r="2385" spans="1:8" x14ac:dyDescent="0.25">
      <c r="A2385" t="s">
        <v>9267</v>
      </c>
      <c r="B2385" t="s">
        <v>9</v>
      </c>
      <c r="C2385">
        <v>2384</v>
      </c>
      <c r="D2385" t="s">
        <v>9268</v>
      </c>
      <c r="E2385" t="s">
        <v>11</v>
      </c>
      <c r="F2385" t="s">
        <v>12</v>
      </c>
      <c r="G2385" t="s">
        <v>9269</v>
      </c>
      <c r="H2385" t="s">
        <v>9270</v>
      </c>
    </row>
    <row r="2386" spans="1:8" x14ac:dyDescent="0.25">
      <c r="A2386" t="s">
        <v>9271</v>
      </c>
      <c r="B2386" t="s">
        <v>9</v>
      </c>
      <c r="C2386">
        <v>2385</v>
      </c>
      <c r="D2386" t="s">
        <v>9272</v>
      </c>
      <c r="E2386" t="s">
        <v>11</v>
      </c>
      <c r="F2386" t="s">
        <v>12</v>
      </c>
      <c r="G2386" t="s">
        <v>9273</v>
      </c>
      <c r="H2386" t="s">
        <v>9274</v>
      </c>
    </row>
    <row r="2387" spans="1:8" x14ac:dyDescent="0.25">
      <c r="A2387" t="s">
        <v>9275</v>
      </c>
      <c r="B2387" t="s">
        <v>9</v>
      </c>
      <c r="C2387">
        <v>2386</v>
      </c>
      <c r="D2387" t="s">
        <v>9276</v>
      </c>
      <c r="E2387" t="s">
        <v>11</v>
      </c>
      <c r="F2387" t="s">
        <v>12</v>
      </c>
      <c r="G2387" t="s">
        <v>9277</v>
      </c>
      <c r="H2387" t="s">
        <v>9278</v>
      </c>
    </row>
    <row r="2388" spans="1:8" x14ac:dyDescent="0.25">
      <c r="A2388" t="s">
        <v>9279</v>
      </c>
      <c r="B2388" t="s">
        <v>9</v>
      </c>
      <c r="C2388">
        <v>2387</v>
      </c>
      <c r="D2388" t="s">
        <v>9280</v>
      </c>
      <c r="E2388" t="s">
        <v>29</v>
      </c>
      <c r="F2388" t="s">
        <v>30</v>
      </c>
      <c r="G2388" t="s">
        <v>9281</v>
      </c>
      <c r="H2388" t="s">
        <v>9282</v>
      </c>
    </row>
    <row r="2389" spans="1:8" x14ac:dyDescent="0.25">
      <c r="A2389" t="s">
        <v>9283</v>
      </c>
      <c r="B2389" t="s">
        <v>9</v>
      </c>
      <c r="C2389">
        <v>2388</v>
      </c>
      <c r="D2389" t="s">
        <v>9284</v>
      </c>
      <c r="E2389" t="s">
        <v>35</v>
      </c>
      <c r="F2389" t="s">
        <v>36</v>
      </c>
      <c r="G2389" t="s">
        <v>9285</v>
      </c>
      <c r="H2389" t="s">
        <v>9286</v>
      </c>
    </row>
    <row r="2390" spans="1:8" x14ac:dyDescent="0.25">
      <c r="A2390" t="s">
        <v>9287</v>
      </c>
      <c r="B2390" t="s">
        <v>9</v>
      </c>
      <c r="C2390">
        <v>2389</v>
      </c>
      <c r="D2390" t="s">
        <v>9288</v>
      </c>
      <c r="E2390" t="s">
        <v>154</v>
      </c>
      <c r="F2390" t="s">
        <v>155</v>
      </c>
      <c r="G2390" t="s">
        <v>9289</v>
      </c>
      <c r="H2390" t="s">
        <v>9290</v>
      </c>
    </row>
    <row r="2391" spans="1:8" x14ac:dyDescent="0.25">
      <c r="A2391" t="s">
        <v>9291</v>
      </c>
      <c r="B2391" t="s">
        <v>9</v>
      </c>
      <c r="C2391">
        <v>2390</v>
      </c>
      <c r="D2391" t="s">
        <v>9292</v>
      </c>
      <c r="E2391" t="s">
        <v>154</v>
      </c>
      <c r="F2391" t="s">
        <v>155</v>
      </c>
      <c r="G2391" t="s">
        <v>9293</v>
      </c>
      <c r="H2391" t="s">
        <v>9294</v>
      </c>
    </row>
    <row r="2392" spans="1:8" x14ac:dyDescent="0.25">
      <c r="A2392" t="s">
        <v>9295</v>
      </c>
      <c r="B2392" t="s">
        <v>9</v>
      </c>
      <c r="C2392">
        <v>2391</v>
      </c>
      <c r="D2392" t="s">
        <v>9296</v>
      </c>
      <c r="E2392" t="s">
        <v>11</v>
      </c>
      <c r="F2392" t="s">
        <v>12</v>
      </c>
      <c r="G2392" t="s">
        <v>9297</v>
      </c>
      <c r="H2392" t="s">
        <v>9298</v>
      </c>
    </row>
    <row r="2393" spans="1:8" x14ac:dyDescent="0.25">
      <c r="A2393" t="s">
        <v>9299</v>
      </c>
      <c r="B2393" t="s">
        <v>9</v>
      </c>
      <c r="C2393">
        <v>2392</v>
      </c>
      <c r="D2393" t="s">
        <v>9300</v>
      </c>
      <c r="E2393" t="s">
        <v>11</v>
      </c>
      <c r="F2393" t="s">
        <v>12</v>
      </c>
      <c r="G2393" t="s">
        <v>9301</v>
      </c>
      <c r="H2393" t="s">
        <v>9302</v>
      </c>
    </row>
    <row r="2394" spans="1:8" x14ac:dyDescent="0.25">
      <c r="A2394" t="s">
        <v>9303</v>
      </c>
      <c r="B2394" t="s">
        <v>9</v>
      </c>
      <c r="C2394">
        <v>2393</v>
      </c>
      <c r="D2394" t="s">
        <v>9304</v>
      </c>
      <c r="E2394" t="s">
        <v>49</v>
      </c>
      <c r="F2394" t="s">
        <v>50</v>
      </c>
      <c r="G2394" t="s">
        <v>9305</v>
      </c>
      <c r="H2394" t="s">
        <v>9306</v>
      </c>
    </row>
    <row r="2395" spans="1:8" x14ac:dyDescent="0.25">
      <c r="A2395" t="s">
        <v>9307</v>
      </c>
      <c r="B2395" t="s">
        <v>9</v>
      </c>
      <c r="C2395">
        <v>2394</v>
      </c>
      <c r="D2395" t="s">
        <v>9308</v>
      </c>
      <c r="E2395" t="s">
        <v>49</v>
      </c>
      <c r="F2395" t="s">
        <v>50</v>
      </c>
      <c r="G2395" t="s">
        <v>9309</v>
      </c>
      <c r="H2395" t="s">
        <v>9310</v>
      </c>
    </row>
    <row r="2396" spans="1:8" x14ac:dyDescent="0.25">
      <c r="A2396" t="s">
        <v>9311</v>
      </c>
      <c r="B2396" t="s">
        <v>9</v>
      </c>
      <c r="C2396">
        <v>2395</v>
      </c>
      <c r="D2396" t="s">
        <v>9312</v>
      </c>
      <c r="E2396" t="s">
        <v>29</v>
      </c>
      <c r="F2396" t="s">
        <v>30</v>
      </c>
      <c r="G2396" t="s">
        <v>9313</v>
      </c>
      <c r="H2396" t="s">
        <v>9314</v>
      </c>
    </row>
    <row r="2397" spans="1:8" x14ac:dyDescent="0.25">
      <c r="A2397" t="s">
        <v>9315</v>
      </c>
      <c r="B2397" t="s">
        <v>9</v>
      </c>
      <c r="C2397">
        <v>2396</v>
      </c>
      <c r="D2397" t="s">
        <v>9316</v>
      </c>
      <c r="E2397" t="s">
        <v>29</v>
      </c>
      <c r="F2397" t="s">
        <v>30</v>
      </c>
      <c r="G2397" t="s">
        <v>9317</v>
      </c>
      <c r="H2397" t="s">
        <v>9318</v>
      </c>
    </row>
    <row r="2398" spans="1:8" x14ac:dyDescent="0.25">
      <c r="A2398" t="s">
        <v>9319</v>
      </c>
      <c r="B2398" t="s">
        <v>9</v>
      </c>
      <c r="C2398">
        <v>2397</v>
      </c>
      <c r="D2398" t="s">
        <v>9320</v>
      </c>
      <c r="E2398" t="s">
        <v>11</v>
      </c>
      <c r="F2398" t="s">
        <v>12</v>
      </c>
      <c r="G2398" t="s">
        <v>9321</v>
      </c>
      <c r="H2398" t="s">
        <v>9322</v>
      </c>
    </row>
    <row r="2399" spans="1:8" x14ac:dyDescent="0.25">
      <c r="A2399" t="s">
        <v>9323</v>
      </c>
      <c r="B2399" t="s">
        <v>9</v>
      </c>
      <c r="C2399">
        <v>2398</v>
      </c>
      <c r="D2399" t="s">
        <v>9324</v>
      </c>
      <c r="E2399" t="s">
        <v>35</v>
      </c>
      <c r="F2399" t="s">
        <v>36</v>
      </c>
      <c r="G2399" t="s">
        <v>9325</v>
      </c>
      <c r="H2399" t="s">
        <v>9326</v>
      </c>
    </row>
    <row r="2400" spans="1:8" x14ac:dyDescent="0.25">
      <c r="A2400" t="s">
        <v>9327</v>
      </c>
      <c r="B2400" t="s">
        <v>9</v>
      </c>
      <c r="C2400">
        <v>2399</v>
      </c>
      <c r="D2400" t="s">
        <v>9328</v>
      </c>
      <c r="E2400" t="s">
        <v>11</v>
      </c>
      <c r="F2400" t="s">
        <v>12</v>
      </c>
      <c r="G2400" t="s">
        <v>9329</v>
      </c>
      <c r="H2400" t="s">
        <v>9330</v>
      </c>
    </row>
    <row r="2401" spans="1:8" x14ac:dyDescent="0.25">
      <c r="A2401" t="s">
        <v>9331</v>
      </c>
      <c r="B2401" t="s">
        <v>9</v>
      </c>
      <c r="C2401">
        <v>2400</v>
      </c>
      <c r="D2401" t="s">
        <v>9332</v>
      </c>
      <c r="E2401" t="s">
        <v>154</v>
      </c>
      <c r="F2401" t="s">
        <v>155</v>
      </c>
      <c r="G2401" t="s">
        <v>9333</v>
      </c>
      <c r="H2401" t="s">
        <v>9334</v>
      </c>
    </row>
    <row r="2402" spans="1:8" x14ac:dyDescent="0.25">
      <c r="A2402" t="s">
        <v>9335</v>
      </c>
      <c r="B2402" t="s">
        <v>9</v>
      </c>
      <c r="C2402">
        <v>2401</v>
      </c>
      <c r="D2402" t="s">
        <v>9336</v>
      </c>
      <c r="E2402" t="s">
        <v>49</v>
      </c>
      <c r="F2402" t="s">
        <v>50</v>
      </c>
      <c r="G2402" t="s">
        <v>9337</v>
      </c>
      <c r="H2402" t="s">
        <v>9338</v>
      </c>
    </row>
    <row r="2403" spans="1:8" x14ac:dyDescent="0.25">
      <c r="A2403" t="s">
        <v>9339</v>
      </c>
      <c r="B2403" t="s">
        <v>16</v>
      </c>
      <c r="C2403">
        <v>2402</v>
      </c>
      <c r="D2403" t="s">
        <v>9340</v>
      </c>
      <c r="E2403" t="s">
        <v>49</v>
      </c>
      <c r="F2403" t="s">
        <v>50</v>
      </c>
      <c r="G2403" t="s">
        <v>9341</v>
      </c>
      <c r="H2403" t="s">
        <v>9342</v>
      </c>
    </row>
    <row r="2404" spans="1:8" x14ac:dyDescent="0.25">
      <c r="A2404" t="s">
        <v>9343</v>
      </c>
      <c r="B2404" t="s">
        <v>9</v>
      </c>
      <c r="C2404">
        <v>2403</v>
      </c>
      <c r="D2404" t="s">
        <v>9344</v>
      </c>
      <c r="E2404" t="s">
        <v>49</v>
      </c>
      <c r="F2404" t="s">
        <v>50</v>
      </c>
      <c r="G2404" t="s">
        <v>9345</v>
      </c>
      <c r="H2404" t="s">
        <v>9346</v>
      </c>
    </row>
    <row r="2405" spans="1:8" x14ac:dyDescent="0.25">
      <c r="A2405" t="s">
        <v>9347</v>
      </c>
      <c r="B2405" t="s">
        <v>9</v>
      </c>
      <c r="C2405">
        <v>2404</v>
      </c>
      <c r="D2405" t="s">
        <v>9348</v>
      </c>
      <c r="E2405" t="s">
        <v>583</v>
      </c>
      <c r="F2405" t="s">
        <v>36</v>
      </c>
      <c r="G2405" t="s">
        <v>9349</v>
      </c>
      <c r="H2405" t="s">
        <v>9350</v>
      </c>
    </row>
    <row r="2406" spans="1:8" x14ac:dyDescent="0.25">
      <c r="A2406" t="s">
        <v>9351</v>
      </c>
      <c r="B2406" t="s">
        <v>9</v>
      </c>
      <c r="C2406">
        <v>2405</v>
      </c>
      <c r="D2406" t="s">
        <v>9352</v>
      </c>
      <c r="E2406" t="s">
        <v>49</v>
      </c>
      <c r="F2406" t="s">
        <v>50</v>
      </c>
      <c r="G2406" t="s">
        <v>9353</v>
      </c>
      <c r="H2406" t="s">
        <v>9354</v>
      </c>
    </row>
    <row r="2407" spans="1:8" x14ac:dyDescent="0.25">
      <c r="A2407" t="s">
        <v>9355</v>
      </c>
      <c r="B2407" t="s">
        <v>9</v>
      </c>
      <c r="C2407">
        <v>2406</v>
      </c>
      <c r="D2407" t="s">
        <v>9356</v>
      </c>
      <c r="E2407" t="s">
        <v>49</v>
      </c>
      <c r="F2407" t="s">
        <v>50</v>
      </c>
      <c r="G2407" t="s">
        <v>9357</v>
      </c>
      <c r="H2407" t="s">
        <v>9358</v>
      </c>
    </row>
    <row r="2408" spans="1:8" x14ac:dyDescent="0.25">
      <c r="A2408" t="s">
        <v>9359</v>
      </c>
      <c r="B2408" t="s">
        <v>9</v>
      </c>
      <c r="C2408">
        <v>2407</v>
      </c>
      <c r="D2408" t="s">
        <v>9360</v>
      </c>
      <c r="E2408" t="s">
        <v>29</v>
      </c>
      <c r="F2408" t="s">
        <v>30</v>
      </c>
      <c r="G2408" t="s">
        <v>9361</v>
      </c>
      <c r="H2408" t="s">
        <v>9362</v>
      </c>
    </row>
    <row r="2409" spans="1:8" x14ac:dyDescent="0.25">
      <c r="A2409" t="s">
        <v>9363</v>
      </c>
      <c r="B2409" t="s">
        <v>16</v>
      </c>
      <c r="C2409">
        <v>2408</v>
      </c>
      <c r="D2409" t="s">
        <v>9364</v>
      </c>
      <c r="E2409" t="s">
        <v>11</v>
      </c>
      <c r="F2409" t="s">
        <v>12</v>
      </c>
      <c r="G2409" t="s">
        <v>9365</v>
      </c>
      <c r="H2409" t="s">
        <v>9366</v>
      </c>
    </row>
    <row r="2410" spans="1:8" x14ac:dyDescent="0.25">
      <c r="A2410" t="s">
        <v>9367</v>
      </c>
      <c r="B2410" t="s">
        <v>16</v>
      </c>
      <c r="C2410">
        <v>2409</v>
      </c>
      <c r="D2410" t="s">
        <v>9368</v>
      </c>
      <c r="E2410" t="s">
        <v>49</v>
      </c>
      <c r="F2410" t="s">
        <v>50</v>
      </c>
      <c r="G2410" t="s">
        <v>9369</v>
      </c>
      <c r="H2410" t="s">
        <v>9370</v>
      </c>
    </row>
    <row r="2411" spans="1:8" x14ac:dyDescent="0.25">
      <c r="A2411" t="s">
        <v>9371</v>
      </c>
      <c r="B2411" t="s">
        <v>9</v>
      </c>
      <c r="C2411">
        <v>2410</v>
      </c>
      <c r="D2411" t="s">
        <v>9372</v>
      </c>
      <c r="E2411" t="s">
        <v>29</v>
      </c>
      <c r="F2411" t="s">
        <v>30</v>
      </c>
      <c r="G2411" t="s">
        <v>9373</v>
      </c>
      <c r="H2411" t="s">
        <v>9374</v>
      </c>
    </row>
    <row r="2412" spans="1:8" x14ac:dyDescent="0.25">
      <c r="A2412" t="s">
        <v>9375</v>
      </c>
      <c r="B2412" t="s">
        <v>9</v>
      </c>
      <c r="C2412">
        <v>2411</v>
      </c>
      <c r="D2412" t="s">
        <v>9376</v>
      </c>
      <c r="E2412" t="s">
        <v>29</v>
      </c>
      <c r="F2412" t="s">
        <v>30</v>
      </c>
      <c r="G2412" t="s">
        <v>9377</v>
      </c>
      <c r="H2412" t="s">
        <v>9378</v>
      </c>
    </row>
    <row r="2413" spans="1:8" x14ac:dyDescent="0.25">
      <c r="A2413" t="s">
        <v>9379</v>
      </c>
      <c r="B2413" t="s">
        <v>9</v>
      </c>
      <c r="C2413">
        <v>2412</v>
      </c>
      <c r="D2413" t="s">
        <v>9380</v>
      </c>
      <c r="E2413" t="s">
        <v>29</v>
      </c>
      <c r="F2413" t="s">
        <v>30</v>
      </c>
      <c r="G2413" t="s">
        <v>9381</v>
      </c>
      <c r="H2413" t="s">
        <v>9382</v>
      </c>
    </row>
    <row r="2414" spans="1:8" x14ac:dyDescent="0.25">
      <c r="A2414" t="s">
        <v>9383</v>
      </c>
      <c r="B2414" t="s">
        <v>9</v>
      </c>
      <c r="C2414">
        <v>2413</v>
      </c>
      <c r="D2414" t="s">
        <v>9384</v>
      </c>
      <c r="E2414" t="s">
        <v>583</v>
      </c>
      <c r="F2414" t="s">
        <v>36</v>
      </c>
      <c r="G2414" t="s">
        <v>9385</v>
      </c>
      <c r="H2414" t="s">
        <v>9386</v>
      </c>
    </row>
    <row r="2415" spans="1:8" x14ac:dyDescent="0.25">
      <c r="A2415" t="s">
        <v>9387</v>
      </c>
      <c r="B2415" t="s">
        <v>9</v>
      </c>
      <c r="C2415">
        <v>2414</v>
      </c>
      <c r="D2415" t="s">
        <v>9388</v>
      </c>
      <c r="E2415" t="s">
        <v>583</v>
      </c>
      <c r="F2415" t="s">
        <v>36</v>
      </c>
      <c r="G2415" t="s">
        <v>9389</v>
      </c>
      <c r="H2415" t="s">
        <v>9390</v>
      </c>
    </row>
    <row r="2416" spans="1:8" x14ac:dyDescent="0.25">
      <c r="A2416" t="s">
        <v>9391</v>
      </c>
      <c r="B2416" t="s">
        <v>9</v>
      </c>
      <c r="C2416">
        <v>2415</v>
      </c>
      <c r="D2416" t="s">
        <v>9392</v>
      </c>
      <c r="E2416" t="s">
        <v>11</v>
      </c>
      <c r="F2416" t="s">
        <v>12</v>
      </c>
      <c r="G2416" t="s">
        <v>9393</v>
      </c>
      <c r="H2416" t="s">
        <v>9394</v>
      </c>
    </row>
    <row r="2417" spans="1:8" x14ac:dyDescent="0.25">
      <c r="A2417" t="s">
        <v>9395</v>
      </c>
      <c r="B2417" t="s">
        <v>9</v>
      </c>
      <c r="C2417">
        <v>2416</v>
      </c>
      <c r="D2417" t="s">
        <v>9396</v>
      </c>
      <c r="E2417" t="s">
        <v>154</v>
      </c>
      <c r="F2417" t="s">
        <v>155</v>
      </c>
      <c r="G2417" t="s">
        <v>9397</v>
      </c>
      <c r="H2417" t="s">
        <v>9398</v>
      </c>
    </row>
    <row r="2418" spans="1:8" x14ac:dyDescent="0.25">
      <c r="A2418" t="s">
        <v>9399</v>
      </c>
      <c r="B2418" t="s">
        <v>16</v>
      </c>
      <c r="C2418">
        <v>2417</v>
      </c>
      <c r="D2418" t="s">
        <v>9396</v>
      </c>
      <c r="E2418" t="s">
        <v>154</v>
      </c>
      <c r="F2418" t="s">
        <v>155</v>
      </c>
      <c r="G2418" t="s">
        <v>9397</v>
      </c>
      <c r="H2418" t="s">
        <v>9400</v>
      </c>
    </row>
    <row r="2419" spans="1:8" x14ac:dyDescent="0.25">
      <c r="A2419" t="s">
        <v>9401</v>
      </c>
      <c r="B2419" t="s">
        <v>16</v>
      </c>
      <c r="C2419">
        <v>2418</v>
      </c>
      <c r="D2419" t="s">
        <v>9402</v>
      </c>
      <c r="E2419" t="s">
        <v>35</v>
      </c>
      <c r="F2419" t="s">
        <v>36</v>
      </c>
      <c r="G2419" t="s">
        <v>9403</v>
      </c>
      <c r="H2419" t="s">
        <v>9404</v>
      </c>
    </row>
    <row r="2420" spans="1:8" x14ac:dyDescent="0.25">
      <c r="A2420" t="s">
        <v>9405</v>
      </c>
      <c r="B2420" t="s">
        <v>9</v>
      </c>
      <c r="C2420">
        <v>2419</v>
      </c>
      <c r="D2420" t="s">
        <v>9406</v>
      </c>
      <c r="E2420" t="s">
        <v>29</v>
      </c>
      <c r="F2420" t="s">
        <v>30</v>
      </c>
      <c r="G2420" t="s">
        <v>9407</v>
      </c>
      <c r="H2420" t="s">
        <v>9408</v>
      </c>
    </row>
    <row r="2421" spans="1:8" x14ac:dyDescent="0.25">
      <c r="A2421" t="s">
        <v>9409</v>
      </c>
      <c r="B2421" t="s">
        <v>9</v>
      </c>
      <c r="C2421">
        <v>2420</v>
      </c>
      <c r="D2421" t="s">
        <v>9410</v>
      </c>
      <c r="E2421" t="s">
        <v>49</v>
      </c>
      <c r="F2421" t="s">
        <v>50</v>
      </c>
      <c r="G2421" t="s">
        <v>9411</v>
      </c>
      <c r="H2421" t="s">
        <v>9412</v>
      </c>
    </row>
    <row r="2422" spans="1:8" x14ac:dyDescent="0.25">
      <c r="A2422" t="s">
        <v>9413</v>
      </c>
      <c r="B2422" t="s">
        <v>9</v>
      </c>
      <c r="C2422">
        <v>2421</v>
      </c>
      <c r="D2422" t="s">
        <v>9414</v>
      </c>
      <c r="E2422" t="s">
        <v>35</v>
      </c>
      <c r="F2422" t="s">
        <v>36</v>
      </c>
      <c r="G2422" t="s">
        <v>9415</v>
      </c>
      <c r="H2422" t="s">
        <v>9416</v>
      </c>
    </row>
    <row r="2423" spans="1:8" x14ac:dyDescent="0.25">
      <c r="A2423" t="s">
        <v>9417</v>
      </c>
      <c r="B2423" t="s">
        <v>9</v>
      </c>
      <c r="C2423">
        <v>2422</v>
      </c>
      <c r="D2423" t="s">
        <v>9418</v>
      </c>
      <c r="E2423" t="s">
        <v>154</v>
      </c>
      <c r="F2423" t="s">
        <v>155</v>
      </c>
      <c r="G2423" t="s">
        <v>9419</v>
      </c>
      <c r="H2423" t="s">
        <v>9420</v>
      </c>
    </row>
    <row r="2424" spans="1:8" x14ac:dyDescent="0.25">
      <c r="A2424" t="s">
        <v>9421</v>
      </c>
      <c r="B2424" t="s">
        <v>16</v>
      </c>
      <c r="C2424">
        <v>2423</v>
      </c>
      <c r="D2424" t="s">
        <v>9422</v>
      </c>
      <c r="E2424" t="s">
        <v>49</v>
      </c>
      <c r="F2424" t="s">
        <v>50</v>
      </c>
      <c r="G2424" t="s">
        <v>9423</v>
      </c>
      <c r="H2424" t="s">
        <v>9424</v>
      </c>
    </row>
    <row r="2425" spans="1:8" x14ac:dyDescent="0.25">
      <c r="A2425" t="s">
        <v>9425</v>
      </c>
      <c r="B2425" t="s">
        <v>9</v>
      </c>
      <c r="C2425">
        <v>2424</v>
      </c>
      <c r="D2425" t="s">
        <v>9426</v>
      </c>
      <c r="E2425" t="s">
        <v>49</v>
      </c>
      <c r="F2425" t="s">
        <v>50</v>
      </c>
      <c r="G2425" t="s">
        <v>9427</v>
      </c>
      <c r="H2425" t="s">
        <v>9428</v>
      </c>
    </row>
    <row r="2426" spans="1:8" x14ac:dyDescent="0.25">
      <c r="A2426" t="s">
        <v>9429</v>
      </c>
      <c r="B2426" t="s">
        <v>9</v>
      </c>
      <c r="C2426">
        <v>2425</v>
      </c>
      <c r="D2426" t="s">
        <v>9430</v>
      </c>
      <c r="E2426" t="s">
        <v>35</v>
      </c>
      <c r="F2426" t="s">
        <v>36</v>
      </c>
      <c r="G2426" t="s">
        <v>9431</v>
      </c>
      <c r="H2426" t="s">
        <v>9432</v>
      </c>
    </row>
    <row r="2427" spans="1:8" x14ac:dyDescent="0.25">
      <c r="A2427" t="s">
        <v>9433</v>
      </c>
      <c r="B2427" t="s">
        <v>9</v>
      </c>
      <c r="C2427">
        <v>2426</v>
      </c>
      <c r="D2427" t="s">
        <v>9434</v>
      </c>
      <c r="E2427" t="s">
        <v>11</v>
      </c>
      <c r="F2427" t="s">
        <v>12</v>
      </c>
      <c r="G2427" t="s">
        <v>9435</v>
      </c>
      <c r="H2427" t="s">
        <v>9436</v>
      </c>
    </row>
    <row r="2428" spans="1:8" x14ac:dyDescent="0.25">
      <c r="A2428" t="s">
        <v>9437</v>
      </c>
      <c r="B2428" t="s">
        <v>9</v>
      </c>
      <c r="C2428">
        <v>2427</v>
      </c>
      <c r="D2428" t="s">
        <v>9438</v>
      </c>
      <c r="E2428" t="s">
        <v>11</v>
      </c>
      <c r="F2428" t="s">
        <v>12</v>
      </c>
      <c r="G2428" t="s">
        <v>9439</v>
      </c>
      <c r="H2428" t="s">
        <v>9440</v>
      </c>
    </row>
    <row r="2429" spans="1:8" x14ac:dyDescent="0.25">
      <c r="A2429" t="s">
        <v>9441</v>
      </c>
      <c r="B2429" t="s">
        <v>9</v>
      </c>
      <c r="C2429">
        <v>2428</v>
      </c>
      <c r="D2429" t="s">
        <v>9442</v>
      </c>
      <c r="E2429" t="s">
        <v>11</v>
      </c>
      <c r="F2429" t="s">
        <v>12</v>
      </c>
      <c r="G2429" t="s">
        <v>9443</v>
      </c>
      <c r="H2429" t="s">
        <v>9444</v>
      </c>
    </row>
    <row r="2430" spans="1:8" x14ac:dyDescent="0.25">
      <c r="A2430" t="s">
        <v>9445</v>
      </c>
      <c r="B2430" t="s">
        <v>16</v>
      </c>
      <c r="C2430">
        <v>2429</v>
      </c>
      <c r="D2430" t="s">
        <v>9442</v>
      </c>
      <c r="E2430" t="s">
        <v>11</v>
      </c>
      <c r="F2430" t="s">
        <v>12</v>
      </c>
      <c r="G2430" t="s">
        <v>9443</v>
      </c>
      <c r="H2430" t="s">
        <v>9446</v>
      </c>
    </row>
    <row r="2431" spans="1:8" x14ac:dyDescent="0.25">
      <c r="A2431" t="s">
        <v>9447</v>
      </c>
      <c r="B2431" t="s">
        <v>9</v>
      </c>
      <c r="C2431">
        <v>2430</v>
      </c>
      <c r="D2431" t="s">
        <v>9448</v>
      </c>
      <c r="E2431" t="s">
        <v>49</v>
      </c>
      <c r="F2431" t="s">
        <v>50</v>
      </c>
      <c r="G2431" t="s">
        <v>9449</v>
      </c>
      <c r="H2431" t="s">
        <v>9450</v>
      </c>
    </row>
    <row r="2432" spans="1:8" x14ac:dyDescent="0.25">
      <c r="A2432" t="s">
        <v>9451</v>
      </c>
      <c r="B2432" t="s">
        <v>9</v>
      </c>
      <c r="C2432">
        <v>2431</v>
      </c>
      <c r="D2432" t="s">
        <v>9452</v>
      </c>
      <c r="E2432" t="s">
        <v>29</v>
      </c>
      <c r="F2432" t="s">
        <v>30</v>
      </c>
      <c r="G2432" t="s">
        <v>9453</v>
      </c>
      <c r="H2432" t="s">
        <v>9454</v>
      </c>
    </row>
    <row r="2433" spans="1:8" x14ac:dyDescent="0.25">
      <c r="A2433" t="s">
        <v>9455</v>
      </c>
      <c r="B2433" t="s">
        <v>9</v>
      </c>
      <c r="C2433">
        <v>2432</v>
      </c>
      <c r="D2433" t="s">
        <v>9456</v>
      </c>
      <c r="E2433" t="s">
        <v>59</v>
      </c>
      <c r="F2433" t="s">
        <v>60</v>
      </c>
      <c r="G2433" t="s">
        <v>9457</v>
      </c>
      <c r="H2433" t="s">
        <v>9458</v>
      </c>
    </row>
    <row r="2434" spans="1:8" x14ac:dyDescent="0.25">
      <c r="A2434" t="s">
        <v>9459</v>
      </c>
      <c r="B2434" t="s">
        <v>9</v>
      </c>
      <c r="C2434">
        <v>2433</v>
      </c>
      <c r="D2434" t="s">
        <v>9460</v>
      </c>
      <c r="E2434" t="s">
        <v>11</v>
      </c>
      <c r="F2434" t="s">
        <v>12</v>
      </c>
      <c r="G2434" t="s">
        <v>9461</v>
      </c>
      <c r="H2434" t="s">
        <v>9462</v>
      </c>
    </row>
    <row r="2435" spans="1:8" x14ac:dyDescent="0.25">
      <c r="A2435" t="s">
        <v>9463</v>
      </c>
      <c r="B2435" t="s">
        <v>9</v>
      </c>
      <c r="C2435">
        <v>2434</v>
      </c>
      <c r="D2435" t="s">
        <v>9464</v>
      </c>
      <c r="E2435" t="s">
        <v>11</v>
      </c>
      <c r="F2435" t="s">
        <v>12</v>
      </c>
      <c r="G2435" t="s">
        <v>9465</v>
      </c>
      <c r="H2435" t="s">
        <v>9466</v>
      </c>
    </row>
    <row r="2436" spans="1:8" x14ac:dyDescent="0.25">
      <c r="A2436" t="s">
        <v>9467</v>
      </c>
      <c r="B2436" t="s">
        <v>9</v>
      </c>
      <c r="C2436">
        <v>2435</v>
      </c>
      <c r="D2436" t="s">
        <v>9468</v>
      </c>
      <c r="E2436" t="s">
        <v>154</v>
      </c>
      <c r="F2436" t="s">
        <v>155</v>
      </c>
      <c r="G2436" t="s">
        <v>9469</v>
      </c>
      <c r="H2436" t="s">
        <v>9470</v>
      </c>
    </row>
    <row r="2437" spans="1:8" x14ac:dyDescent="0.25">
      <c r="A2437" t="s">
        <v>9471</v>
      </c>
      <c r="B2437" t="s">
        <v>9</v>
      </c>
      <c r="C2437">
        <v>2436</v>
      </c>
      <c r="D2437" t="s">
        <v>9472</v>
      </c>
      <c r="E2437" t="s">
        <v>11</v>
      </c>
      <c r="F2437" t="s">
        <v>12</v>
      </c>
      <c r="G2437" t="s">
        <v>9473</v>
      </c>
      <c r="H2437" t="s">
        <v>9474</v>
      </c>
    </row>
    <row r="2438" spans="1:8" x14ac:dyDescent="0.25">
      <c r="A2438" t="s">
        <v>9475</v>
      </c>
      <c r="B2438" t="s">
        <v>9</v>
      </c>
      <c r="C2438">
        <v>2437</v>
      </c>
      <c r="D2438" t="s">
        <v>9476</v>
      </c>
      <c r="E2438" t="s">
        <v>29</v>
      </c>
      <c r="F2438" t="s">
        <v>30</v>
      </c>
      <c r="G2438" t="s">
        <v>9477</v>
      </c>
      <c r="H2438" t="s">
        <v>9478</v>
      </c>
    </row>
    <row r="2439" spans="1:8" x14ac:dyDescent="0.25">
      <c r="A2439" t="s">
        <v>9479</v>
      </c>
      <c r="B2439" t="s">
        <v>9</v>
      </c>
      <c r="C2439">
        <v>2438</v>
      </c>
      <c r="D2439" t="s">
        <v>9480</v>
      </c>
      <c r="E2439" t="s">
        <v>29</v>
      </c>
      <c r="F2439" t="s">
        <v>30</v>
      </c>
      <c r="G2439" t="s">
        <v>9481</v>
      </c>
      <c r="H2439" t="s">
        <v>9482</v>
      </c>
    </row>
    <row r="2440" spans="1:8" x14ac:dyDescent="0.25">
      <c r="A2440" t="s">
        <v>9483</v>
      </c>
      <c r="B2440" t="s">
        <v>9</v>
      </c>
      <c r="C2440">
        <v>2439</v>
      </c>
      <c r="D2440" t="s">
        <v>9484</v>
      </c>
      <c r="E2440" t="s">
        <v>35</v>
      </c>
      <c r="F2440" t="s">
        <v>36</v>
      </c>
      <c r="G2440" t="s">
        <v>9485</v>
      </c>
      <c r="H2440" t="s">
        <v>9486</v>
      </c>
    </row>
    <row r="2441" spans="1:8" x14ac:dyDescent="0.25">
      <c r="A2441" t="s">
        <v>9487</v>
      </c>
      <c r="B2441" t="s">
        <v>9</v>
      </c>
      <c r="C2441">
        <v>2440</v>
      </c>
      <c r="D2441" t="s">
        <v>9484</v>
      </c>
      <c r="E2441" t="s">
        <v>261</v>
      </c>
      <c r="F2441" t="s">
        <v>262</v>
      </c>
      <c r="G2441" t="s">
        <v>9485</v>
      </c>
      <c r="H2441" t="s">
        <v>9488</v>
      </c>
    </row>
    <row r="2442" spans="1:8" x14ac:dyDescent="0.25">
      <c r="A2442" t="s">
        <v>9489</v>
      </c>
      <c r="B2442" t="s">
        <v>9</v>
      </c>
      <c r="C2442">
        <v>2441</v>
      </c>
      <c r="D2442" t="s">
        <v>9490</v>
      </c>
      <c r="E2442" t="s">
        <v>11</v>
      </c>
      <c r="F2442" t="s">
        <v>12</v>
      </c>
      <c r="G2442" t="s">
        <v>9491</v>
      </c>
      <c r="H2442" t="s">
        <v>9492</v>
      </c>
    </row>
    <row r="2443" spans="1:8" x14ac:dyDescent="0.25">
      <c r="A2443" t="s">
        <v>9493</v>
      </c>
      <c r="B2443" t="s">
        <v>9</v>
      </c>
      <c r="C2443">
        <v>2442</v>
      </c>
      <c r="D2443" t="s">
        <v>9494</v>
      </c>
      <c r="E2443" t="s">
        <v>35</v>
      </c>
      <c r="F2443" t="s">
        <v>36</v>
      </c>
      <c r="G2443" t="s">
        <v>9495</v>
      </c>
      <c r="H2443" t="s">
        <v>9496</v>
      </c>
    </row>
    <row r="2444" spans="1:8" x14ac:dyDescent="0.25">
      <c r="A2444" t="s">
        <v>9497</v>
      </c>
      <c r="B2444" t="s">
        <v>9</v>
      </c>
      <c r="C2444">
        <v>2443</v>
      </c>
      <c r="D2444" t="s">
        <v>9498</v>
      </c>
      <c r="E2444" t="s">
        <v>49</v>
      </c>
      <c r="F2444" t="s">
        <v>50</v>
      </c>
      <c r="G2444" t="s">
        <v>9499</v>
      </c>
      <c r="H2444" t="s">
        <v>9500</v>
      </c>
    </row>
    <row r="2445" spans="1:8" x14ac:dyDescent="0.25">
      <c r="A2445" t="s">
        <v>9501</v>
      </c>
      <c r="B2445" t="s">
        <v>9</v>
      </c>
      <c r="C2445">
        <v>2444</v>
      </c>
      <c r="D2445" t="s">
        <v>9502</v>
      </c>
      <c r="E2445" t="s">
        <v>59</v>
      </c>
      <c r="F2445" t="s">
        <v>60</v>
      </c>
      <c r="G2445" t="s">
        <v>9503</v>
      </c>
      <c r="H2445" t="s">
        <v>9504</v>
      </c>
    </row>
    <row r="2446" spans="1:8" x14ac:dyDescent="0.25">
      <c r="A2446" t="s">
        <v>9505</v>
      </c>
      <c r="B2446" t="s">
        <v>16</v>
      </c>
      <c r="C2446">
        <v>2445</v>
      </c>
      <c r="D2446" t="s">
        <v>9506</v>
      </c>
      <c r="E2446" t="s">
        <v>154</v>
      </c>
      <c r="F2446" t="s">
        <v>155</v>
      </c>
      <c r="G2446" t="s">
        <v>9507</v>
      </c>
      <c r="H2446" t="s">
        <v>9508</v>
      </c>
    </row>
    <row r="2447" spans="1:8" x14ac:dyDescent="0.25">
      <c r="A2447" t="s">
        <v>9509</v>
      </c>
      <c r="B2447" t="s">
        <v>9</v>
      </c>
      <c r="C2447">
        <v>2446</v>
      </c>
      <c r="D2447" t="s">
        <v>9510</v>
      </c>
      <c r="E2447" t="s">
        <v>29</v>
      </c>
      <c r="F2447" t="s">
        <v>30</v>
      </c>
      <c r="G2447" t="s">
        <v>9511</v>
      </c>
      <c r="H2447" t="s">
        <v>9512</v>
      </c>
    </row>
    <row r="2448" spans="1:8" x14ac:dyDescent="0.25">
      <c r="A2448" t="s">
        <v>9513</v>
      </c>
      <c r="B2448" t="s">
        <v>9</v>
      </c>
      <c r="C2448">
        <v>2447</v>
      </c>
      <c r="D2448" t="s">
        <v>9514</v>
      </c>
      <c r="E2448" t="s">
        <v>154</v>
      </c>
      <c r="F2448" t="s">
        <v>155</v>
      </c>
      <c r="G2448" t="s">
        <v>9515</v>
      </c>
      <c r="H2448" t="s">
        <v>9516</v>
      </c>
    </row>
    <row r="2449" spans="1:8" x14ac:dyDescent="0.25">
      <c r="A2449" t="s">
        <v>9517</v>
      </c>
      <c r="B2449" t="s">
        <v>9</v>
      </c>
      <c r="C2449">
        <v>2448</v>
      </c>
      <c r="D2449" t="s">
        <v>9518</v>
      </c>
      <c r="E2449" t="s">
        <v>154</v>
      </c>
      <c r="F2449" t="s">
        <v>155</v>
      </c>
      <c r="G2449" t="s">
        <v>9519</v>
      </c>
      <c r="H2449" t="s">
        <v>9520</v>
      </c>
    </row>
    <row r="2450" spans="1:8" x14ac:dyDescent="0.25">
      <c r="A2450" t="s">
        <v>9521</v>
      </c>
      <c r="B2450" t="s">
        <v>9</v>
      </c>
      <c r="C2450">
        <v>2449</v>
      </c>
      <c r="D2450" t="s">
        <v>9522</v>
      </c>
      <c r="E2450" t="s">
        <v>35</v>
      </c>
      <c r="F2450" t="s">
        <v>36</v>
      </c>
      <c r="G2450" t="s">
        <v>9523</v>
      </c>
      <c r="H2450" t="s">
        <v>9524</v>
      </c>
    </row>
    <row r="2451" spans="1:8" x14ac:dyDescent="0.25">
      <c r="A2451" t="s">
        <v>9525</v>
      </c>
      <c r="B2451" t="s">
        <v>9</v>
      </c>
      <c r="C2451">
        <v>2450</v>
      </c>
      <c r="D2451" t="s">
        <v>9526</v>
      </c>
      <c r="E2451" t="s">
        <v>154</v>
      </c>
      <c r="F2451" t="s">
        <v>155</v>
      </c>
      <c r="G2451" t="s">
        <v>9527</v>
      </c>
      <c r="H2451" t="s">
        <v>9528</v>
      </c>
    </row>
    <row r="2452" spans="1:8" x14ac:dyDescent="0.25">
      <c r="A2452" t="s">
        <v>9529</v>
      </c>
      <c r="B2452" t="s">
        <v>9</v>
      </c>
      <c r="C2452">
        <v>2451</v>
      </c>
      <c r="D2452" t="s">
        <v>9530</v>
      </c>
      <c r="E2452" t="s">
        <v>49</v>
      </c>
      <c r="F2452" t="s">
        <v>50</v>
      </c>
      <c r="G2452" t="s">
        <v>9531</v>
      </c>
      <c r="H2452" t="s">
        <v>9532</v>
      </c>
    </row>
    <row r="2453" spans="1:8" x14ac:dyDescent="0.25">
      <c r="A2453" t="s">
        <v>9533</v>
      </c>
      <c r="B2453" t="s">
        <v>16</v>
      </c>
      <c r="C2453">
        <v>2452</v>
      </c>
      <c r="D2453" t="s">
        <v>9530</v>
      </c>
      <c r="E2453" t="s">
        <v>49</v>
      </c>
      <c r="F2453" t="s">
        <v>50</v>
      </c>
      <c r="G2453" t="s">
        <v>9531</v>
      </c>
      <c r="H2453" t="s">
        <v>9534</v>
      </c>
    </row>
    <row r="2454" spans="1:8" x14ac:dyDescent="0.25">
      <c r="A2454" t="s">
        <v>9535</v>
      </c>
      <c r="B2454" t="s">
        <v>9</v>
      </c>
      <c r="C2454">
        <v>2453</v>
      </c>
      <c r="D2454" t="s">
        <v>9536</v>
      </c>
      <c r="E2454" t="s">
        <v>11</v>
      </c>
      <c r="F2454" t="s">
        <v>12</v>
      </c>
      <c r="G2454" t="s">
        <v>9537</v>
      </c>
      <c r="H2454" t="s">
        <v>9538</v>
      </c>
    </row>
    <row r="2455" spans="1:8" x14ac:dyDescent="0.25">
      <c r="A2455" t="s">
        <v>9539</v>
      </c>
      <c r="B2455" t="s">
        <v>9</v>
      </c>
      <c r="C2455">
        <v>2454</v>
      </c>
      <c r="D2455" t="s">
        <v>9540</v>
      </c>
      <c r="E2455" t="s">
        <v>49</v>
      </c>
      <c r="F2455" t="s">
        <v>50</v>
      </c>
      <c r="G2455" t="s">
        <v>9541</v>
      </c>
      <c r="H2455" t="s">
        <v>9542</v>
      </c>
    </row>
    <row r="2456" spans="1:8" x14ac:dyDescent="0.25">
      <c r="A2456" t="s">
        <v>9543</v>
      </c>
      <c r="B2456" t="s">
        <v>9</v>
      </c>
      <c r="C2456">
        <v>2455</v>
      </c>
      <c r="D2456" t="s">
        <v>9109</v>
      </c>
      <c r="E2456" t="s">
        <v>11</v>
      </c>
      <c r="F2456" t="s">
        <v>12</v>
      </c>
      <c r="G2456" t="s">
        <v>9544</v>
      </c>
      <c r="H2456" t="s">
        <v>9545</v>
      </c>
    </row>
    <row r="2457" spans="1:8" x14ac:dyDescent="0.25">
      <c r="A2457" t="s">
        <v>9546</v>
      </c>
      <c r="B2457" t="s">
        <v>9</v>
      </c>
      <c r="C2457">
        <v>2456</v>
      </c>
      <c r="D2457" t="s">
        <v>9547</v>
      </c>
      <c r="E2457" t="s">
        <v>35</v>
      </c>
      <c r="F2457" t="s">
        <v>36</v>
      </c>
      <c r="G2457" t="s">
        <v>9548</v>
      </c>
      <c r="H2457" t="s">
        <v>9549</v>
      </c>
    </row>
    <row r="2458" spans="1:8" x14ac:dyDescent="0.25">
      <c r="A2458" t="s">
        <v>9550</v>
      </c>
      <c r="B2458" t="s">
        <v>9</v>
      </c>
      <c r="C2458">
        <v>2457</v>
      </c>
      <c r="D2458" t="s">
        <v>9551</v>
      </c>
      <c r="E2458" t="s">
        <v>49</v>
      </c>
      <c r="F2458" t="s">
        <v>50</v>
      </c>
      <c r="G2458" t="s">
        <v>9552</v>
      </c>
      <c r="H2458" t="s">
        <v>9553</v>
      </c>
    </row>
    <row r="2459" spans="1:8" x14ac:dyDescent="0.25">
      <c r="A2459" t="s">
        <v>9554</v>
      </c>
      <c r="B2459" t="s">
        <v>9</v>
      </c>
      <c r="C2459">
        <v>2458</v>
      </c>
      <c r="D2459" t="s">
        <v>9551</v>
      </c>
      <c r="E2459" t="s">
        <v>29</v>
      </c>
      <c r="F2459" t="s">
        <v>30</v>
      </c>
      <c r="G2459" t="s">
        <v>9555</v>
      </c>
      <c r="H2459" t="s">
        <v>9556</v>
      </c>
    </row>
    <row r="2460" spans="1:8" x14ac:dyDescent="0.25">
      <c r="A2460" t="s">
        <v>9557</v>
      </c>
      <c r="B2460" t="s">
        <v>9</v>
      </c>
      <c r="C2460">
        <v>2459</v>
      </c>
      <c r="D2460" t="s">
        <v>9558</v>
      </c>
      <c r="E2460" t="s">
        <v>11</v>
      </c>
      <c r="F2460" t="s">
        <v>12</v>
      </c>
      <c r="G2460" t="s">
        <v>9559</v>
      </c>
      <c r="H2460" t="s">
        <v>9560</v>
      </c>
    </row>
    <row r="2461" spans="1:8" x14ac:dyDescent="0.25">
      <c r="A2461" t="s">
        <v>9561</v>
      </c>
      <c r="B2461" t="s">
        <v>9</v>
      </c>
      <c r="C2461">
        <v>2460</v>
      </c>
      <c r="D2461" t="s">
        <v>9562</v>
      </c>
      <c r="E2461" t="s">
        <v>29</v>
      </c>
      <c r="F2461" t="s">
        <v>30</v>
      </c>
      <c r="G2461" t="s">
        <v>9563</v>
      </c>
      <c r="H2461" t="s">
        <v>9564</v>
      </c>
    </row>
    <row r="2462" spans="1:8" x14ac:dyDescent="0.25">
      <c r="A2462" t="s">
        <v>9565</v>
      </c>
      <c r="B2462" t="s">
        <v>9</v>
      </c>
      <c r="C2462">
        <v>2461</v>
      </c>
      <c r="D2462" t="s">
        <v>9566</v>
      </c>
      <c r="E2462" t="s">
        <v>11</v>
      </c>
      <c r="F2462" t="s">
        <v>12</v>
      </c>
      <c r="G2462" t="s">
        <v>9567</v>
      </c>
      <c r="H2462" t="s">
        <v>9568</v>
      </c>
    </row>
    <row r="2463" spans="1:8" x14ac:dyDescent="0.25">
      <c r="A2463" t="s">
        <v>9569</v>
      </c>
      <c r="B2463" t="s">
        <v>9</v>
      </c>
      <c r="C2463">
        <v>2462</v>
      </c>
      <c r="D2463" t="s">
        <v>9570</v>
      </c>
      <c r="E2463" t="s">
        <v>59</v>
      </c>
      <c r="F2463" t="s">
        <v>60</v>
      </c>
      <c r="G2463" t="s">
        <v>9571</v>
      </c>
      <c r="H2463" t="s">
        <v>9572</v>
      </c>
    </row>
    <row r="2464" spans="1:8" x14ac:dyDescent="0.25">
      <c r="A2464" t="s">
        <v>9573</v>
      </c>
      <c r="B2464" t="s">
        <v>9</v>
      </c>
      <c r="C2464">
        <v>2463</v>
      </c>
      <c r="D2464" t="s">
        <v>9574</v>
      </c>
      <c r="E2464" t="s">
        <v>59</v>
      </c>
      <c r="F2464" t="s">
        <v>60</v>
      </c>
      <c r="G2464" t="s">
        <v>9575</v>
      </c>
      <c r="H2464" t="s">
        <v>9576</v>
      </c>
    </row>
    <row r="2465" spans="1:8" x14ac:dyDescent="0.25">
      <c r="A2465" t="s">
        <v>9577</v>
      </c>
      <c r="B2465" t="s">
        <v>9</v>
      </c>
      <c r="C2465">
        <v>2464</v>
      </c>
      <c r="D2465" t="s">
        <v>9578</v>
      </c>
      <c r="E2465" t="s">
        <v>49</v>
      </c>
      <c r="F2465" t="s">
        <v>50</v>
      </c>
      <c r="G2465" t="s">
        <v>9579</v>
      </c>
      <c r="H2465" t="s">
        <v>9580</v>
      </c>
    </row>
    <row r="2466" spans="1:8" x14ac:dyDescent="0.25">
      <c r="A2466" t="s">
        <v>9581</v>
      </c>
      <c r="B2466" t="s">
        <v>9</v>
      </c>
      <c r="C2466">
        <v>2465</v>
      </c>
      <c r="D2466" t="s">
        <v>9582</v>
      </c>
      <c r="E2466" t="s">
        <v>11</v>
      </c>
      <c r="F2466" t="s">
        <v>12</v>
      </c>
      <c r="G2466" t="s">
        <v>9583</v>
      </c>
      <c r="H2466" t="s">
        <v>9584</v>
      </c>
    </row>
    <row r="2467" spans="1:8" x14ac:dyDescent="0.25">
      <c r="A2467" t="s">
        <v>9585</v>
      </c>
      <c r="B2467" t="s">
        <v>9</v>
      </c>
      <c r="C2467">
        <v>2466</v>
      </c>
      <c r="D2467" t="s">
        <v>9586</v>
      </c>
      <c r="E2467" t="s">
        <v>29</v>
      </c>
      <c r="F2467" t="s">
        <v>30</v>
      </c>
      <c r="G2467" t="s">
        <v>9587</v>
      </c>
      <c r="H2467" t="s">
        <v>9588</v>
      </c>
    </row>
    <row r="2468" spans="1:8" x14ac:dyDescent="0.25">
      <c r="A2468" t="s">
        <v>9589</v>
      </c>
      <c r="B2468" t="s">
        <v>9</v>
      </c>
      <c r="C2468">
        <v>2467</v>
      </c>
      <c r="D2468" t="s">
        <v>9590</v>
      </c>
      <c r="E2468" t="s">
        <v>11</v>
      </c>
      <c r="F2468" t="s">
        <v>12</v>
      </c>
      <c r="G2468" t="s">
        <v>9591</v>
      </c>
      <c r="H2468" t="s">
        <v>9592</v>
      </c>
    </row>
    <row r="2469" spans="1:8" x14ac:dyDescent="0.25">
      <c r="A2469" t="s">
        <v>9593</v>
      </c>
      <c r="B2469" t="s">
        <v>9</v>
      </c>
      <c r="C2469">
        <v>2468</v>
      </c>
      <c r="D2469" t="s">
        <v>9594</v>
      </c>
      <c r="E2469" t="s">
        <v>29</v>
      </c>
      <c r="F2469" t="s">
        <v>30</v>
      </c>
      <c r="G2469" t="s">
        <v>9595</v>
      </c>
      <c r="H2469" t="s">
        <v>9596</v>
      </c>
    </row>
    <row r="2470" spans="1:8" x14ac:dyDescent="0.25">
      <c r="A2470" t="s">
        <v>9597</v>
      </c>
      <c r="B2470" t="s">
        <v>9</v>
      </c>
      <c r="C2470">
        <v>2469</v>
      </c>
      <c r="D2470" t="s">
        <v>9598</v>
      </c>
      <c r="E2470" t="s">
        <v>29</v>
      </c>
      <c r="F2470" t="s">
        <v>30</v>
      </c>
      <c r="G2470" t="s">
        <v>9599</v>
      </c>
      <c r="H2470" t="s">
        <v>9600</v>
      </c>
    </row>
    <row r="2471" spans="1:8" x14ac:dyDescent="0.25">
      <c r="A2471" t="s">
        <v>9601</v>
      </c>
      <c r="B2471" t="s">
        <v>9</v>
      </c>
      <c r="C2471">
        <v>2470</v>
      </c>
      <c r="D2471" t="s">
        <v>9602</v>
      </c>
      <c r="E2471" t="s">
        <v>35</v>
      </c>
      <c r="F2471" t="s">
        <v>36</v>
      </c>
      <c r="G2471" t="s">
        <v>9603</v>
      </c>
      <c r="H2471" t="s">
        <v>9604</v>
      </c>
    </row>
    <row r="2472" spans="1:8" x14ac:dyDescent="0.25">
      <c r="A2472" t="s">
        <v>9605</v>
      </c>
      <c r="B2472" t="s">
        <v>9</v>
      </c>
      <c r="C2472">
        <v>2471</v>
      </c>
      <c r="D2472" t="s">
        <v>9606</v>
      </c>
      <c r="E2472" t="s">
        <v>49</v>
      </c>
      <c r="F2472" t="s">
        <v>50</v>
      </c>
      <c r="G2472" t="s">
        <v>9607</v>
      </c>
      <c r="H2472" t="s">
        <v>9608</v>
      </c>
    </row>
    <row r="2473" spans="1:8" x14ac:dyDescent="0.25">
      <c r="A2473" t="s">
        <v>9609</v>
      </c>
      <c r="B2473" t="s">
        <v>9</v>
      </c>
      <c r="C2473">
        <v>2472</v>
      </c>
      <c r="D2473" t="s">
        <v>9610</v>
      </c>
      <c r="E2473" t="s">
        <v>11</v>
      </c>
      <c r="F2473" t="s">
        <v>12</v>
      </c>
      <c r="G2473" t="s">
        <v>9611</v>
      </c>
      <c r="H2473" t="s">
        <v>9612</v>
      </c>
    </row>
    <row r="2474" spans="1:8" x14ac:dyDescent="0.25">
      <c r="A2474" t="s">
        <v>9613</v>
      </c>
      <c r="B2474" t="s">
        <v>9</v>
      </c>
      <c r="C2474">
        <v>2473</v>
      </c>
      <c r="D2474" t="s">
        <v>9614</v>
      </c>
      <c r="E2474" t="s">
        <v>59</v>
      </c>
      <c r="F2474" t="s">
        <v>60</v>
      </c>
      <c r="G2474" t="s">
        <v>9615</v>
      </c>
      <c r="H2474" t="s">
        <v>9616</v>
      </c>
    </row>
    <row r="2475" spans="1:8" x14ac:dyDescent="0.25">
      <c r="A2475" t="s">
        <v>9617</v>
      </c>
      <c r="B2475" t="s">
        <v>9</v>
      </c>
      <c r="C2475">
        <v>2474</v>
      </c>
      <c r="D2475" t="s">
        <v>9618</v>
      </c>
      <c r="E2475" t="s">
        <v>5282</v>
      </c>
      <c r="F2475" t="s">
        <v>5282</v>
      </c>
      <c r="G2475" t="s">
        <v>9619</v>
      </c>
      <c r="H2475" t="s">
        <v>9620</v>
      </c>
    </row>
    <row r="2476" spans="1:8" x14ac:dyDescent="0.25">
      <c r="A2476" t="s">
        <v>9621</v>
      </c>
      <c r="B2476" t="s">
        <v>9</v>
      </c>
      <c r="C2476">
        <v>2475</v>
      </c>
      <c r="D2476" t="s">
        <v>9622</v>
      </c>
      <c r="E2476" t="s">
        <v>11</v>
      </c>
      <c r="F2476" t="s">
        <v>12</v>
      </c>
      <c r="G2476" t="s">
        <v>9623</v>
      </c>
      <c r="H2476" t="s">
        <v>9624</v>
      </c>
    </row>
    <row r="2477" spans="1:8" x14ac:dyDescent="0.25">
      <c r="A2477" t="s">
        <v>9625</v>
      </c>
      <c r="B2477" t="s">
        <v>9</v>
      </c>
      <c r="C2477">
        <v>2476</v>
      </c>
      <c r="D2477" t="s">
        <v>9626</v>
      </c>
      <c r="E2477" t="s">
        <v>49</v>
      </c>
      <c r="F2477" t="s">
        <v>50</v>
      </c>
      <c r="G2477" t="s">
        <v>9627</v>
      </c>
      <c r="H2477" t="s">
        <v>9628</v>
      </c>
    </row>
    <row r="2478" spans="1:8" x14ac:dyDescent="0.25">
      <c r="A2478" t="s">
        <v>9629</v>
      </c>
      <c r="B2478" t="s">
        <v>9</v>
      </c>
      <c r="C2478">
        <v>2477</v>
      </c>
      <c r="D2478" t="s">
        <v>9630</v>
      </c>
      <c r="E2478" t="s">
        <v>59</v>
      </c>
      <c r="F2478" t="s">
        <v>60</v>
      </c>
      <c r="G2478" t="s">
        <v>9631</v>
      </c>
      <c r="H2478" t="s">
        <v>9632</v>
      </c>
    </row>
    <row r="2479" spans="1:8" x14ac:dyDescent="0.25">
      <c r="A2479" t="s">
        <v>9633</v>
      </c>
      <c r="B2479" t="s">
        <v>9</v>
      </c>
      <c r="C2479">
        <v>2478</v>
      </c>
      <c r="D2479" t="s">
        <v>9634</v>
      </c>
      <c r="E2479" t="s">
        <v>59</v>
      </c>
      <c r="F2479" t="s">
        <v>60</v>
      </c>
      <c r="G2479" t="s">
        <v>9635</v>
      </c>
      <c r="H2479" t="s">
        <v>9636</v>
      </c>
    </row>
    <row r="2480" spans="1:8" x14ac:dyDescent="0.25">
      <c r="A2480" t="s">
        <v>9637</v>
      </c>
      <c r="B2480" t="s">
        <v>9</v>
      </c>
      <c r="C2480">
        <v>2479</v>
      </c>
      <c r="D2480" t="s">
        <v>9638</v>
      </c>
      <c r="E2480" t="s">
        <v>49</v>
      </c>
      <c r="F2480" t="s">
        <v>50</v>
      </c>
      <c r="G2480" t="s">
        <v>9639</v>
      </c>
      <c r="H2480" t="s">
        <v>9640</v>
      </c>
    </row>
    <row r="2481" spans="1:8" x14ac:dyDescent="0.25">
      <c r="A2481" t="s">
        <v>9641</v>
      </c>
      <c r="B2481" t="s">
        <v>9</v>
      </c>
      <c r="C2481">
        <v>2480</v>
      </c>
      <c r="D2481" t="s">
        <v>9642</v>
      </c>
      <c r="E2481" t="s">
        <v>583</v>
      </c>
      <c r="F2481" t="s">
        <v>36</v>
      </c>
      <c r="G2481" t="s">
        <v>9643</v>
      </c>
      <c r="H2481" t="s">
        <v>9644</v>
      </c>
    </row>
    <row r="2482" spans="1:8" x14ac:dyDescent="0.25">
      <c r="A2482" t="s">
        <v>9645</v>
      </c>
      <c r="B2482" t="s">
        <v>9</v>
      </c>
      <c r="C2482">
        <v>2481</v>
      </c>
      <c r="D2482" t="s">
        <v>9646</v>
      </c>
      <c r="E2482" t="s">
        <v>11</v>
      </c>
      <c r="F2482" t="s">
        <v>12</v>
      </c>
      <c r="G2482" t="s">
        <v>9647</v>
      </c>
      <c r="H2482" t="s">
        <v>9648</v>
      </c>
    </row>
    <row r="2483" spans="1:8" x14ac:dyDescent="0.25">
      <c r="A2483" t="s">
        <v>9649</v>
      </c>
      <c r="B2483" t="s">
        <v>9</v>
      </c>
      <c r="C2483">
        <v>2482</v>
      </c>
      <c r="D2483" t="s">
        <v>9646</v>
      </c>
      <c r="E2483" t="s">
        <v>59</v>
      </c>
      <c r="F2483" t="s">
        <v>60</v>
      </c>
      <c r="G2483" t="s">
        <v>9650</v>
      </c>
      <c r="H2483" t="s">
        <v>9651</v>
      </c>
    </row>
    <row r="2484" spans="1:8" x14ac:dyDescent="0.25">
      <c r="A2484" t="s">
        <v>9652</v>
      </c>
      <c r="B2484" t="s">
        <v>9</v>
      </c>
      <c r="C2484">
        <v>2483</v>
      </c>
      <c r="D2484" t="s">
        <v>9653</v>
      </c>
      <c r="E2484" t="s">
        <v>11</v>
      </c>
      <c r="F2484" t="s">
        <v>12</v>
      </c>
      <c r="G2484" t="s">
        <v>9654</v>
      </c>
      <c r="H2484" t="s">
        <v>9655</v>
      </c>
    </row>
    <row r="2485" spans="1:8" x14ac:dyDescent="0.25">
      <c r="A2485" t="s">
        <v>9656</v>
      </c>
      <c r="B2485" t="s">
        <v>9</v>
      </c>
      <c r="C2485">
        <v>2484</v>
      </c>
      <c r="D2485" t="s">
        <v>9657</v>
      </c>
      <c r="E2485" t="s">
        <v>49</v>
      </c>
      <c r="F2485" t="s">
        <v>50</v>
      </c>
      <c r="G2485" t="s">
        <v>9658</v>
      </c>
      <c r="H2485" t="s">
        <v>9659</v>
      </c>
    </row>
    <row r="2486" spans="1:8" x14ac:dyDescent="0.25">
      <c r="A2486" t="s">
        <v>9660</v>
      </c>
      <c r="B2486" t="s">
        <v>9</v>
      </c>
      <c r="C2486">
        <v>2485</v>
      </c>
      <c r="D2486" t="s">
        <v>9661</v>
      </c>
      <c r="E2486" t="s">
        <v>11</v>
      </c>
      <c r="F2486" t="s">
        <v>12</v>
      </c>
      <c r="G2486" t="s">
        <v>9662</v>
      </c>
      <c r="H2486" t="s">
        <v>9663</v>
      </c>
    </row>
    <row r="2487" spans="1:8" x14ac:dyDescent="0.25">
      <c r="A2487" t="s">
        <v>9664</v>
      </c>
      <c r="B2487" t="s">
        <v>9</v>
      </c>
      <c r="C2487">
        <v>2486</v>
      </c>
      <c r="D2487" t="s">
        <v>9665</v>
      </c>
      <c r="E2487" t="s">
        <v>84</v>
      </c>
      <c r="F2487" t="s">
        <v>85</v>
      </c>
      <c r="G2487" t="s">
        <v>9666</v>
      </c>
      <c r="H2487" t="s">
        <v>9667</v>
      </c>
    </row>
    <row r="2488" spans="1:8" x14ac:dyDescent="0.25">
      <c r="A2488" t="s">
        <v>9668</v>
      </c>
      <c r="B2488" t="s">
        <v>9</v>
      </c>
      <c r="C2488">
        <v>2487</v>
      </c>
      <c r="D2488" t="s">
        <v>9669</v>
      </c>
      <c r="E2488" t="s">
        <v>49</v>
      </c>
      <c r="F2488" t="s">
        <v>50</v>
      </c>
      <c r="G2488" t="s">
        <v>9670</v>
      </c>
      <c r="H2488" t="s">
        <v>9671</v>
      </c>
    </row>
    <row r="2489" spans="1:8" x14ac:dyDescent="0.25">
      <c r="A2489" t="s">
        <v>9672</v>
      </c>
      <c r="B2489" t="s">
        <v>9</v>
      </c>
      <c r="C2489">
        <v>2488</v>
      </c>
      <c r="D2489" t="s">
        <v>9673</v>
      </c>
      <c r="E2489" t="s">
        <v>49</v>
      </c>
      <c r="F2489" t="s">
        <v>50</v>
      </c>
      <c r="G2489" t="s">
        <v>9674</v>
      </c>
      <c r="H2489" t="s">
        <v>9675</v>
      </c>
    </row>
    <row r="2490" spans="1:8" x14ac:dyDescent="0.25">
      <c r="A2490" t="s">
        <v>9676</v>
      </c>
      <c r="B2490" t="s">
        <v>9</v>
      </c>
      <c r="C2490">
        <v>2489</v>
      </c>
      <c r="D2490" t="s">
        <v>9677</v>
      </c>
      <c r="E2490" t="s">
        <v>154</v>
      </c>
      <c r="F2490" t="s">
        <v>155</v>
      </c>
      <c r="G2490" t="s">
        <v>9678</v>
      </c>
      <c r="H2490" t="s">
        <v>9679</v>
      </c>
    </row>
    <row r="2491" spans="1:8" x14ac:dyDescent="0.25">
      <c r="A2491" t="s">
        <v>9680</v>
      </c>
      <c r="B2491" t="s">
        <v>9</v>
      </c>
      <c r="C2491">
        <v>2490</v>
      </c>
      <c r="D2491" t="s">
        <v>9681</v>
      </c>
      <c r="E2491" t="s">
        <v>35</v>
      </c>
      <c r="F2491" t="s">
        <v>36</v>
      </c>
      <c r="G2491" t="s">
        <v>9682</v>
      </c>
      <c r="H2491" t="s">
        <v>9683</v>
      </c>
    </row>
    <row r="2492" spans="1:8" x14ac:dyDescent="0.25">
      <c r="A2492" t="s">
        <v>9684</v>
      </c>
      <c r="B2492" t="s">
        <v>9</v>
      </c>
      <c r="C2492">
        <v>2491</v>
      </c>
      <c r="D2492" t="s">
        <v>9685</v>
      </c>
      <c r="E2492" t="s">
        <v>154</v>
      </c>
      <c r="F2492" t="s">
        <v>155</v>
      </c>
      <c r="G2492" t="s">
        <v>9686</v>
      </c>
      <c r="H2492" t="s">
        <v>9687</v>
      </c>
    </row>
    <row r="2493" spans="1:8" x14ac:dyDescent="0.25">
      <c r="A2493" t="s">
        <v>9688</v>
      </c>
      <c r="B2493" t="s">
        <v>9</v>
      </c>
      <c r="C2493">
        <v>2492</v>
      </c>
      <c r="D2493" t="s">
        <v>9689</v>
      </c>
      <c r="E2493" t="s">
        <v>35</v>
      </c>
      <c r="H2493" t="s">
        <v>9690</v>
      </c>
    </row>
    <row r="2494" spans="1:8" x14ac:dyDescent="0.25">
      <c r="A2494" t="s">
        <v>9691</v>
      </c>
      <c r="B2494" t="s">
        <v>16</v>
      </c>
      <c r="C2494">
        <v>2493</v>
      </c>
      <c r="D2494" t="s">
        <v>9692</v>
      </c>
      <c r="E2494" t="s">
        <v>11</v>
      </c>
      <c r="F2494" t="s">
        <v>12</v>
      </c>
      <c r="G2494" t="s">
        <v>9693</v>
      </c>
      <c r="H2494" t="s">
        <v>9694</v>
      </c>
    </row>
    <row r="2495" spans="1:8" x14ac:dyDescent="0.25">
      <c r="A2495" t="s">
        <v>9695</v>
      </c>
      <c r="B2495" t="s">
        <v>9</v>
      </c>
      <c r="C2495">
        <v>2494</v>
      </c>
      <c r="D2495" t="s">
        <v>9692</v>
      </c>
      <c r="E2495" t="s">
        <v>29</v>
      </c>
      <c r="F2495" t="s">
        <v>30</v>
      </c>
      <c r="G2495" t="s">
        <v>9696</v>
      </c>
      <c r="H2495" t="s">
        <v>9697</v>
      </c>
    </row>
    <row r="2496" spans="1:8" x14ac:dyDescent="0.25">
      <c r="A2496" t="s">
        <v>9698</v>
      </c>
      <c r="B2496" t="s">
        <v>9</v>
      </c>
      <c r="C2496">
        <v>2495</v>
      </c>
      <c r="D2496" t="s">
        <v>9699</v>
      </c>
      <c r="E2496" t="s">
        <v>11</v>
      </c>
      <c r="F2496" t="s">
        <v>12</v>
      </c>
      <c r="G2496" t="s">
        <v>9700</v>
      </c>
      <c r="H2496" t="s">
        <v>9701</v>
      </c>
    </row>
    <row r="2497" spans="1:8" x14ac:dyDescent="0.25">
      <c r="A2497" t="s">
        <v>9702</v>
      </c>
      <c r="B2497" t="s">
        <v>9</v>
      </c>
      <c r="C2497">
        <v>2496</v>
      </c>
      <c r="D2497" t="s">
        <v>9703</v>
      </c>
      <c r="E2497" t="s">
        <v>11</v>
      </c>
      <c r="F2497" t="s">
        <v>12</v>
      </c>
      <c r="G2497" t="s">
        <v>9704</v>
      </c>
      <c r="H2497" t="s">
        <v>9705</v>
      </c>
    </row>
    <row r="2498" spans="1:8" x14ac:dyDescent="0.25">
      <c r="A2498" t="s">
        <v>9706</v>
      </c>
      <c r="B2498" t="s">
        <v>9</v>
      </c>
      <c r="C2498">
        <v>2497</v>
      </c>
      <c r="D2498" t="s">
        <v>9707</v>
      </c>
      <c r="E2498" t="s">
        <v>29</v>
      </c>
      <c r="F2498" t="s">
        <v>30</v>
      </c>
      <c r="G2498" t="s">
        <v>9708</v>
      </c>
      <c r="H2498" t="s">
        <v>9709</v>
      </c>
    </row>
    <row r="2499" spans="1:8" x14ac:dyDescent="0.25">
      <c r="A2499" t="s">
        <v>9710</v>
      </c>
      <c r="B2499" t="s">
        <v>9</v>
      </c>
      <c r="C2499">
        <v>2498</v>
      </c>
      <c r="D2499" t="s">
        <v>9711</v>
      </c>
      <c r="E2499" t="s">
        <v>35</v>
      </c>
      <c r="F2499" t="s">
        <v>36</v>
      </c>
      <c r="G2499" t="s">
        <v>9712</v>
      </c>
      <c r="H2499" t="s">
        <v>9713</v>
      </c>
    </row>
    <row r="2500" spans="1:8" x14ac:dyDescent="0.25">
      <c r="A2500" t="s">
        <v>9714</v>
      </c>
      <c r="B2500" t="s">
        <v>16</v>
      </c>
      <c r="C2500">
        <v>2499</v>
      </c>
      <c r="D2500" t="s">
        <v>9715</v>
      </c>
      <c r="E2500" t="s">
        <v>35</v>
      </c>
      <c r="F2500" t="s">
        <v>36</v>
      </c>
      <c r="G2500" t="s">
        <v>9716</v>
      </c>
      <c r="H2500" t="s">
        <v>9717</v>
      </c>
    </row>
    <row r="2501" spans="1:8" x14ac:dyDescent="0.25">
      <c r="A2501" t="s">
        <v>9718</v>
      </c>
      <c r="B2501" t="s">
        <v>9</v>
      </c>
      <c r="C2501">
        <v>2500</v>
      </c>
      <c r="D2501" t="s">
        <v>9719</v>
      </c>
      <c r="E2501" t="s">
        <v>11</v>
      </c>
      <c r="F2501" t="s">
        <v>12</v>
      </c>
      <c r="G2501" t="s">
        <v>9720</v>
      </c>
      <c r="H2501" t="s">
        <v>9721</v>
      </c>
    </row>
    <row r="2502" spans="1:8" x14ac:dyDescent="0.25">
      <c r="A2502" t="s">
        <v>9722</v>
      </c>
      <c r="B2502" t="s">
        <v>9</v>
      </c>
      <c r="C2502">
        <v>2501</v>
      </c>
      <c r="D2502" t="s">
        <v>9723</v>
      </c>
      <c r="E2502" t="s">
        <v>59</v>
      </c>
      <c r="F2502" t="s">
        <v>60</v>
      </c>
      <c r="G2502" t="s">
        <v>9724</v>
      </c>
      <c r="H2502" t="s">
        <v>9725</v>
      </c>
    </row>
    <row r="2503" spans="1:8" x14ac:dyDescent="0.25">
      <c r="A2503" t="s">
        <v>9726</v>
      </c>
      <c r="B2503" t="s">
        <v>9</v>
      </c>
      <c r="C2503">
        <v>2502</v>
      </c>
      <c r="D2503" t="s">
        <v>9727</v>
      </c>
      <c r="E2503" t="s">
        <v>35</v>
      </c>
      <c r="F2503" t="s">
        <v>36</v>
      </c>
      <c r="G2503" t="s">
        <v>9728</v>
      </c>
      <c r="H2503" t="s">
        <v>9729</v>
      </c>
    </row>
    <row r="2504" spans="1:8" x14ac:dyDescent="0.25">
      <c r="A2504" t="s">
        <v>9730</v>
      </c>
      <c r="B2504" t="s">
        <v>9</v>
      </c>
      <c r="C2504">
        <v>2503</v>
      </c>
      <c r="D2504" t="s">
        <v>9731</v>
      </c>
      <c r="E2504" t="s">
        <v>29</v>
      </c>
      <c r="F2504" t="s">
        <v>30</v>
      </c>
      <c r="G2504" t="s">
        <v>9732</v>
      </c>
      <c r="H2504" t="s">
        <v>9733</v>
      </c>
    </row>
    <row r="2505" spans="1:8" x14ac:dyDescent="0.25">
      <c r="A2505" t="s">
        <v>9734</v>
      </c>
      <c r="B2505" t="s">
        <v>9</v>
      </c>
      <c r="C2505">
        <v>2504</v>
      </c>
      <c r="D2505" t="s">
        <v>9735</v>
      </c>
      <c r="E2505" t="s">
        <v>49</v>
      </c>
      <c r="F2505" t="s">
        <v>50</v>
      </c>
      <c r="G2505" t="s">
        <v>9736</v>
      </c>
      <c r="H2505" t="s">
        <v>9737</v>
      </c>
    </row>
    <row r="2506" spans="1:8" x14ac:dyDescent="0.25">
      <c r="A2506" t="s">
        <v>9738</v>
      </c>
      <c r="B2506" t="s">
        <v>9</v>
      </c>
      <c r="C2506">
        <v>2505</v>
      </c>
      <c r="D2506" t="s">
        <v>9739</v>
      </c>
      <c r="E2506" t="s">
        <v>35</v>
      </c>
      <c r="F2506" t="s">
        <v>36</v>
      </c>
      <c r="G2506" t="s">
        <v>9740</v>
      </c>
      <c r="H2506" t="s">
        <v>9741</v>
      </c>
    </row>
    <row r="2507" spans="1:8" x14ac:dyDescent="0.25">
      <c r="A2507" t="s">
        <v>9742</v>
      </c>
      <c r="B2507" t="s">
        <v>9</v>
      </c>
      <c r="C2507">
        <v>2506</v>
      </c>
      <c r="D2507" t="s">
        <v>9743</v>
      </c>
      <c r="E2507" t="s">
        <v>11</v>
      </c>
      <c r="F2507" t="s">
        <v>12</v>
      </c>
      <c r="G2507" t="s">
        <v>9744</v>
      </c>
      <c r="H2507" t="s">
        <v>9745</v>
      </c>
    </row>
    <row r="2508" spans="1:8" x14ac:dyDescent="0.25">
      <c r="A2508" t="s">
        <v>9746</v>
      </c>
      <c r="B2508" t="s">
        <v>9</v>
      </c>
      <c r="C2508">
        <v>2507</v>
      </c>
      <c r="D2508" t="s">
        <v>9743</v>
      </c>
      <c r="E2508" t="s">
        <v>29</v>
      </c>
      <c r="F2508" t="s">
        <v>30</v>
      </c>
      <c r="G2508" t="s">
        <v>9747</v>
      </c>
      <c r="H2508" t="s">
        <v>9748</v>
      </c>
    </row>
    <row r="2509" spans="1:8" x14ac:dyDescent="0.25">
      <c r="A2509" t="s">
        <v>9749</v>
      </c>
      <c r="B2509" t="s">
        <v>16</v>
      </c>
      <c r="C2509">
        <v>2508</v>
      </c>
      <c r="D2509" t="s">
        <v>9750</v>
      </c>
      <c r="E2509" t="s">
        <v>11</v>
      </c>
      <c r="F2509" t="s">
        <v>12</v>
      </c>
      <c r="G2509" t="s">
        <v>9751</v>
      </c>
      <c r="H2509" t="s">
        <v>9752</v>
      </c>
    </row>
    <row r="2510" spans="1:8" x14ac:dyDescent="0.25">
      <c r="A2510" t="s">
        <v>9753</v>
      </c>
      <c r="B2510" t="s">
        <v>9</v>
      </c>
      <c r="C2510">
        <v>2509</v>
      </c>
      <c r="D2510" t="s">
        <v>9754</v>
      </c>
      <c r="E2510" t="s">
        <v>154</v>
      </c>
      <c r="F2510" t="s">
        <v>155</v>
      </c>
      <c r="G2510" t="s">
        <v>9755</v>
      </c>
      <c r="H2510" t="s">
        <v>9756</v>
      </c>
    </row>
    <row r="2511" spans="1:8" x14ac:dyDescent="0.25">
      <c r="A2511" t="s">
        <v>9757</v>
      </c>
      <c r="B2511" t="s">
        <v>9</v>
      </c>
      <c r="C2511">
        <v>2510</v>
      </c>
      <c r="D2511" t="s">
        <v>9754</v>
      </c>
      <c r="E2511" t="s">
        <v>59</v>
      </c>
      <c r="F2511" t="s">
        <v>60</v>
      </c>
      <c r="G2511" t="s">
        <v>9758</v>
      </c>
      <c r="H2511" t="s">
        <v>9759</v>
      </c>
    </row>
    <row r="2512" spans="1:8" x14ac:dyDescent="0.25">
      <c r="A2512" t="s">
        <v>9760</v>
      </c>
      <c r="B2512" t="s">
        <v>9</v>
      </c>
      <c r="C2512">
        <v>2511</v>
      </c>
      <c r="D2512" t="s">
        <v>9761</v>
      </c>
      <c r="E2512" t="s">
        <v>11</v>
      </c>
      <c r="F2512" t="s">
        <v>12</v>
      </c>
      <c r="G2512" t="s">
        <v>9762</v>
      </c>
      <c r="H2512" t="s">
        <v>9763</v>
      </c>
    </row>
    <row r="2513" spans="1:8" x14ac:dyDescent="0.25">
      <c r="A2513" t="s">
        <v>9764</v>
      </c>
      <c r="B2513" t="s">
        <v>9</v>
      </c>
      <c r="C2513">
        <v>2512</v>
      </c>
      <c r="D2513" t="s">
        <v>9765</v>
      </c>
      <c r="E2513" t="s">
        <v>11</v>
      </c>
      <c r="F2513" t="s">
        <v>12</v>
      </c>
      <c r="G2513" t="s">
        <v>9766</v>
      </c>
      <c r="H2513" t="s">
        <v>9763</v>
      </c>
    </row>
    <row r="2514" spans="1:8" x14ac:dyDescent="0.25">
      <c r="A2514" t="s">
        <v>9767</v>
      </c>
      <c r="B2514" t="s">
        <v>9</v>
      </c>
      <c r="C2514">
        <v>2513</v>
      </c>
      <c r="D2514" t="s">
        <v>9768</v>
      </c>
      <c r="E2514" t="s">
        <v>49</v>
      </c>
      <c r="F2514" t="s">
        <v>50</v>
      </c>
      <c r="G2514" t="s">
        <v>9769</v>
      </c>
      <c r="H2514" t="s">
        <v>9770</v>
      </c>
    </row>
    <row r="2515" spans="1:8" x14ac:dyDescent="0.25">
      <c r="A2515" t="s">
        <v>9771</v>
      </c>
      <c r="B2515" t="s">
        <v>9</v>
      </c>
      <c r="C2515">
        <v>2514</v>
      </c>
      <c r="D2515" t="s">
        <v>9772</v>
      </c>
      <c r="E2515" t="s">
        <v>49</v>
      </c>
      <c r="F2515" t="s">
        <v>50</v>
      </c>
      <c r="G2515" t="s">
        <v>9773</v>
      </c>
      <c r="H2515" t="s">
        <v>9774</v>
      </c>
    </row>
    <row r="2516" spans="1:8" x14ac:dyDescent="0.25">
      <c r="A2516" t="s">
        <v>9775</v>
      </c>
      <c r="B2516" t="s">
        <v>9</v>
      </c>
      <c r="C2516">
        <v>2515</v>
      </c>
      <c r="D2516" t="s">
        <v>9776</v>
      </c>
      <c r="E2516" t="s">
        <v>49</v>
      </c>
      <c r="F2516" t="s">
        <v>50</v>
      </c>
      <c r="G2516" t="s">
        <v>9777</v>
      </c>
      <c r="H2516" t="s">
        <v>9778</v>
      </c>
    </row>
    <row r="2517" spans="1:8" x14ac:dyDescent="0.25">
      <c r="A2517" t="s">
        <v>9779</v>
      </c>
      <c r="B2517" t="s">
        <v>9</v>
      </c>
      <c r="C2517">
        <v>2516</v>
      </c>
      <c r="D2517" t="s">
        <v>9780</v>
      </c>
      <c r="E2517" t="s">
        <v>11</v>
      </c>
      <c r="F2517" t="s">
        <v>12</v>
      </c>
      <c r="G2517" t="s">
        <v>9781</v>
      </c>
      <c r="H2517" t="s">
        <v>9782</v>
      </c>
    </row>
    <row r="2518" spans="1:8" x14ac:dyDescent="0.25">
      <c r="A2518" t="s">
        <v>9783</v>
      </c>
      <c r="B2518" t="s">
        <v>9</v>
      </c>
      <c r="C2518">
        <v>2517</v>
      </c>
      <c r="D2518" t="s">
        <v>9784</v>
      </c>
      <c r="E2518" t="s">
        <v>29</v>
      </c>
      <c r="F2518" t="s">
        <v>30</v>
      </c>
      <c r="G2518" t="s">
        <v>9785</v>
      </c>
      <c r="H2518" t="s">
        <v>9786</v>
      </c>
    </row>
    <row r="2519" spans="1:8" x14ac:dyDescent="0.25">
      <c r="A2519" t="s">
        <v>9787</v>
      </c>
      <c r="B2519" t="s">
        <v>9</v>
      </c>
      <c r="C2519">
        <v>2518</v>
      </c>
      <c r="D2519" t="s">
        <v>9788</v>
      </c>
      <c r="E2519" t="s">
        <v>29</v>
      </c>
      <c r="F2519" t="s">
        <v>30</v>
      </c>
      <c r="G2519" t="s">
        <v>9789</v>
      </c>
      <c r="H2519" t="s">
        <v>9790</v>
      </c>
    </row>
    <row r="2520" spans="1:8" x14ac:dyDescent="0.25">
      <c r="A2520" t="s">
        <v>9791</v>
      </c>
      <c r="B2520" t="s">
        <v>9</v>
      </c>
      <c r="C2520">
        <v>2519</v>
      </c>
      <c r="D2520" t="s">
        <v>9792</v>
      </c>
      <c r="E2520" t="s">
        <v>49</v>
      </c>
      <c r="F2520" t="s">
        <v>50</v>
      </c>
      <c r="G2520" t="s">
        <v>9793</v>
      </c>
      <c r="H2520" t="s">
        <v>9794</v>
      </c>
    </row>
    <row r="2521" spans="1:8" x14ac:dyDescent="0.25">
      <c r="A2521" t="s">
        <v>9795</v>
      </c>
      <c r="B2521" t="s">
        <v>9</v>
      </c>
      <c r="C2521">
        <v>2520</v>
      </c>
      <c r="D2521" t="s">
        <v>9796</v>
      </c>
      <c r="E2521" t="s">
        <v>59</v>
      </c>
      <c r="F2521" t="s">
        <v>60</v>
      </c>
      <c r="G2521" t="s">
        <v>9797</v>
      </c>
      <c r="H2521" t="s">
        <v>9798</v>
      </c>
    </row>
    <row r="2522" spans="1:8" x14ac:dyDescent="0.25">
      <c r="A2522" t="s">
        <v>9799</v>
      </c>
      <c r="B2522" t="s">
        <v>9</v>
      </c>
      <c r="C2522">
        <v>2521</v>
      </c>
      <c r="D2522" t="s">
        <v>9800</v>
      </c>
      <c r="E2522" t="s">
        <v>59</v>
      </c>
      <c r="F2522" t="s">
        <v>60</v>
      </c>
      <c r="G2522" t="s">
        <v>9801</v>
      </c>
      <c r="H2522" t="s">
        <v>9802</v>
      </c>
    </row>
    <row r="2523" spans="1:8" x14ac:dyDescent="0.25">
      <c r="A2523" t="s">
        <v>9803</v>
      </c>
      <c r="B2523" t="s">
        <v>9</v>
      </c>
      <c r="C2523">
        <v>2522</v>
      </c>
      <c r="D2523" t="s">
        <v>9804</v>
      </c>
      <c r="E2523" t="s">
        <v>583</v>
      </c>
      <c r="F2523" t="s">
        <v>36</v>
      </c>
      <c r="G2523" t="s">
        <v>9805</v>
      </c>
      <c r="H2523" t="s">
        <v>9806</v>
      </c>
    </row>
    <row r="2524" spans="1:8" x14ac:dyDescent="0.25">
      <c r="A2524" t="s">
        <v>9807</v>
      </c>
      <c r="B2524" t="s">
        <v>9</v>
      </c>
      <c r="C2524">
        <v>2523</v>
      </c>
      <c r="D2524" t="s">
        <v>9808</v>
      </c>
      <c r="E2524" t="s">
        <v>154</v>
      </c>
      <c r="F2524" t="s">
        <v>155</v>
      </c>
      <c r="G2524" t="s">
        <v>9809</v>
      </c>
      <c r="H2524" t="s">
        <v>9810</v>
      </c>
    </row>
    <row r="2525" spans="1:8" x14ac:dyDescent="0.25">
      <c r="A2525" t="s">
        <v>9811</v>
      </c>
      <c r="B2525" t="s">
        <v>9</v>
      </c>
      <c r="C2525">
        <v>2524</v>
      </c>
      <c r="D2525" t="s">
        <v>9812</v>
      </c>
      <c r="E2525" t="s">
        <v>11</v>
      </c>
      <c r="F2525" t="s">
        <v>12</v>
      </c>
      <c r="G2525" t="s">
        <v>9813</v>
      </c>
      <c r="H2525" t="s">
        <v>9814</v>
      </c>
    </row>
    <row r="2526" spans="1:8" x14ac:dyDescent="0.25">
      <c r="A2526" t="s">
        <v>9815</v>
      </c>
      <c r="B2526" t="s">
        <v>9</v>
      </c>
      <c r="C2526">
        <v>2525</v>
      </c>
      <c r="D2526" t="s">
        <v>9812</v>
      </c>
      <c r="E2526" t="s">
        <v>154</v>
      </c>
      <c r="F2526" t="s">
        <v>155</v>
      </c>
      <c r="G2526" t="s">
        <v>9813</v>
      </c>
      <c r="H2526" t="s">
        <v>9816</v>
      </c>
    </row>
    <row r="2527" spans="1:8" x14ac:dyDescent="0.25">
      <c r="A2527" t="s">
        <v>9817</v>
      </c>
      <c r="B2527" t="s">
        <v>9</v>
      </c>
      <c r="C2527">
        <v>2526</v>
      </c>
      <c r="D2527" t="s">
        <v>9812</v>
      </c>
      <c r="E2527" t="s">
        <v>59</v>
      </c>
      <c r="F2527" t="s">
        <v>60</v>
      </c>
      <c r="G2527" t="s">
        <v>9818</v>
      </c>
      <c r="H2527" t="s">
        <v>9819</v>
      </c>
    </row>
    <row r="2528" spans="1:8" x14ac:dyDescent="0.25">
      <c r="A2528" t="s">
        <v>9820</v>
      </c>
      <c r="B2528" t="s">
        <v>9</v>
      </c>
      <c r="C2528">
        <v>2527</v>
      </c>
      <c r="D2528" t="s">
        <v>9821</v>
      </c>
      <c r="E2528" t="s">
        <v>11</v>
      </c>
      <c r="F2528" t="s">
        <v>12</v>
      </c>
      <c r="G2528" t="s">
        <v>9822</v>
      </c>
      <c r="H2528" t="s">
        <v>9823</v>
      </c>
    </row>
    <row r="2529" spans="1:8" x14ac:dyDescent="0.25">
      <c r="A2529" t="s">
        <v>9824</v>
      </c>
      <c r="B2529" t="s">
        <v>16</v>
      </c>
      <c r="C2529">
        <v>2528</v>
      </c>
      <c r="D2529" t="s">
        <v>9825</v>
      </c>
      <c r="E2529" t="s">
        <v>49</v>
      </c>
      <c r="F2529" t="s">
        <v>50</v>
      </c>
      <c r="G2529" t="s">
        <v>9826</v>
      </c>
      <c r="H2529" t="s">
        <v>9827</v>
      </c>
    </row>
    <row r="2530" spans="1:8" x14ac:dyDescent="0.25">
      <c r="A2530" t="s">
        <v>9828</v>
      </c>
      <c r="B2530" t="s">
        <v>9</v>
      </c>
      <c r="C2530">
        <v>2529</v>
      </c>
      <c r="D2530" t="s">
        <v>9829</v>
      </c>
      <c r="E2530" t="s">
        <v>49</v>
      </c>
      <c r="F2530" t="s">
        <v>50</v>
      </c>
      <c r="G2530" t="s">
        <v>9830</v>
      </c>
      <c r="H2530" t="s">
        <v>9831</v>
      </c>
    </row>
    <row r="2531" spans="1:8" x14ac:dyDescent="0.25">
      <c r="A2531" t="s">
        <v>9832</v>
      </c>
      <c r="B2531" t="s">
        <v>9</v>
      </c>
      <c r="C2531">
        <v>2530</v>
      </c>
      <c r="D2531" t="s">
        <v>9833</v>
      </c>
      <c r="E2531" t="s">
        <v>49</v>
      </c>
      <c r="F2531" t="s">
        <v>50</v>
      </c>
      <c r="G2531" t="s">
        <v>9834</v>
      </c>
      <c r="H2531" t="s">
        <v>9835</v>
      </c>
    </row>
    <row r="2532" spans="1:8" x14ac:dyDescent="0.25">
      <c r="A2532" t="s">
        <v>9836</v>
      </c>
      <c r="B2532" t="s">
        <v>9</v>
      </c>
      <c r="C2532">
        <v>2531</v>
      </c>
      <c r="D2532" t="s">
        <v>9837</v>
      </c>
      <c r="E2532" t="s">
        <v>11</v>
      </c>
      <c r="F2532" t="s">
        <v>12</v>
      </c>
      <c r="G2532" t="s">
        <v>9838</v>
      </c>
      <c r="H2532" t="s">
        <v>9839</v>
      </c>
    </row>
    <row r="2533" spans="1:8" x14ac:dyDescent="0.25">
      <c r="A2533" t="s">
        <v>9840</v>
      </c>
      <c r="B2533" t="s">
        <v>9</v>
      </c>
      <c r="C2533">
        <v>2532</v>
      </c>
      <c r="D2533" t="s">
        <v>9841</v>
      </c>
      <c r="E2533" t="s">
        <v>154</v>
      </c>
      <c r="F2533" t="s">
        <v>155</v>
      </c>
      <c r="G2533" t="s">
        <v>9842</v>
      </c>
      <c r="H2533" t="s">
        <v>9843</v>
      </c>
    </row>
    <row r="2534" spans="1:8" x14ac:dyDescent="0.25">
      <c r="A2534" t="s">
        <v>9844</v>
      </c>
      <c r="B2534" t="s">
        <v>9</v>
      </c>
      <c r="C2534">
        <v>2533</v>
      </c>
      <c r="D2534" t="s">
        <v>9845</v>
      </c>
      <c r="E2534" t="s">
        <v>29</v>
      </c>
      <c r="F2534" t="s">
        <v>30</v>
      </c>
      <c r="G2534" t="s">
        <v>9846</v>
      </c>
      <c r="H2534" t="s">
        <v>9847</v>
      </c>
    </row>
    <row r="2535" spans="1:8" x14ac:dyDescent="0.25">
      <c r="A2535" t="s">
        <v>9848</v>
      </c>
      <c r="B2535" t="s">
        <v>9</v>
      </c>
      <c r="C2535">
        <v>2534</v>
      </c>
      <c r="D2535" t="s">
        <v>9849</v>
      </c>
      <c r="E2535" t="s">
        <v>49</v>
      </c>
      <c r="F2535" t="s">
        <v>50</v>
      </c>
      <c r="G2535" t="s">
        <v>9850</v>
      </c>
      <c r="H2535" t="s">
        <v>9851</v>
      </c>
    </row>
    <row r="2536" spans="1:8" x14ac:dyDescent="0.25">
      <c r="A2536" t="s">
        <v>9852</v>
      </c>
      <c r="B2536" t="s">
        <v>9</v>
      </c>
      <c r="C2536">
        <v>2535</v>
      </c>
      <c r="D2536" t="s">
        <v>9853</v>
      </c>
      <c r="E2536" t="s">
        <v>49</v>
      </c>
      <c r="F2536" t="s">
        <v>50</v>
      </c>
      <c r="G2536" t="s">
        <v>9854</v>
      </c>
      <c r="H2536" t="s">
        <v>9855</v>
      </c>
    </row>
    <row r="2537" spans="1:8" x14ac:dyDescent="0.25">
      <c r="A2537" t="s">
        <v>9856</v>
      </c>
      <c r="B2537" t="s">
        <v>9</v>
      </c>
      <c r="C2537">
        <v>2536</v>
      </c>
      <c r="D2537" t="s">
        <v>9857</v>
      </c>
      <c r="E2537" t="s">
        <v>29</v>
      </c>
      <c r="F2537" t="s">
        <v>30</v>
      </c>
      <c r="G2537" t="s">
        <v>9858</v>
      </c>
      <c r="H2537" t="s">
        <v>9859</v>
      </c>
    </row>
    <row r="2538" spans="1:8" x14ac:dyDescent="0.25">
      <c r="A2538" t="s">
        <v>9860</v>
      </c>
      <c r="B2538" t="s">
        <v>9</v>
      </c>
      <c r="C2538">
        <v>2537</v>
      </c>
      <c r="D2538" t="s">
        <v>9861</v>
      </c>
      <c r="E2538" t="s">
        <v>29</v>
      </c>
      <c r="F2538" t="s">
        <v>30</v>
      </c>
      <c r="G2538" t="s">
        <v>9862</v>
      </c>
      <c r="H2538" t="s">
        <v>9863</v>
      </c>
    </row>
    <row r="2539" spans="1:8" x14ac:dyDescent="0.25">
      <c r="A2539" t="s">
        <v>9864</v>
      </c>
      <c r="B2539" t="s">
        <v>9</v>
      </c>
      <c r="C2539">
        <v>2538</v>
      </c>
      <c r="D2539" t="s">
        <v>9865</v>
      </c>
      <c r="E2539" t="s">
        <v>29</v>
      </c>
      <c r="F2539" t="s">
        <v>30</v>
      </c>
      <c r="G2539" t="s">
        <v>9866</v>
      </c>
      <c r="H2539" t="s">
        <v>9867</v>
      </c>
    </row>
    <row r="2540" spans="1:8" x14ac:dyDescent="0.25">
      <c r="A2540" t="s">
        <v>9868</v>
      </c>
      <c r="B2540" t="s">
        <v>9</v>
      </c>
      <c r="C2540">
        <v>2539</v>
      </c>
      <c r="D2540" t="s">
        <v>9869</v>
      </c>
      <c r="E2540" t="s">
        <v>11</v>
      </c>
      <c r="F2540" t="s">
        <v>12</v>
      </c>
      <c r="G2540" t="s">
        <v>9870</v>
      </c>
      <c r="H2540" t="s">
        <v>9871</v>
      </c>
    </row>
    <row r="2541" spans="1:8" x14ac:dyDescent="0.25">
      <c r="A2541" t="s">
        <v>9872</v>
      </c>
      <c r="B2541" t="s">
        <v>9</v>
      </c>
      <c r="C2541">
        <v>2540</v>
      </c>
      <c r="D2541" t="s">
        <v>9873</v>
      </c>
      <c r="E2541" t="s">
        <v>59</v>
      </c>
      <c r="F2541" t="s">
        <v>60</v>
      </c>
      <c r="G2541" t="s">
        <v>9874</v>
      </c>
      <c r="H2541" t="s">
        <v>9875</v>
      </c>
    </row>
    <row r="2542" spans="1:8" x14ac:dyDescent="0.25">
      <c r="A2542" t="s">
        <v>9876</v>
      </c>
      <c r="B2542" t="s">
        <v>9</v>
      </c>
      <c r="C2542">
        <v>2541</v>
      </c>
      <c r="D2542" t="s">
        <v>9877</v>
      </c>
      <c r="E2542" t="s">
        <v>11</v>
      </c>
      <c r="F2542" t="s">
        <v>12</v>
      </c>
      <c r="G2542" t="s">
        <v>9878</v>
      </c>
      <c r="H2542" t="s">
        <v>9879</v>
      </c>
    </row>
    <row r="2543" spans="1:8" x14ac:dyDescent="0.25">
      <c r="A2543" t="s">
        <v>9880</v>
      </c>
      <c r="B2543" t="s">
        <v>9</v>
      </c>
      <c r="C2543">
        <v>2542</v>
      </c>
      <c r="D2543" t="s">
        <v>9881</v>
      </c>
      <c r="E2543" t="s">
        <v>11</v>
      </c>
      <c r="F2543" t="s">
        <v>12</v>
      </c>
      <c r="G2543" t="s">
        <v>9882</v>
      </c>
      <c r="H2543" t="s">
        <v>9883</v>
      </c>
    </row>
    <row r="2544" spans="1:8" x14ac:dyDescent="0.25">
      <c r="A2544" t="s">
        <v>9884</v>
      </c>
      <c r="B2544" t="s">
        <v>9</v>
      </c>
      <c r="C2544">
        <v>2543</v>
      </c>
      <c r="D2544" t="s">
        <v>9885</v>
      </c>
      <c r="E2544" t="s">
        <v>11</v>
      </c>
      <c r="F2544" t="s">
        <v>12</v>
      </c>
      <c r="G2544" t="s">
        <v>9886</v>
      </c>
      <c r="H2544" t="s">
        <v>9887</v>
      </c>
    </row>
    <row r="2545" spans="1:8" x14ac:dyDescent="0.25">
      <c r="A2545" t="s">
        <v>9888</v>
      </c>
      <c r="B2545" t="s">
        <v>9</v>
      </c>
      <c r="C2545">
        <v>2544</v>
      </c>
      <c r="D2545" t="s">
        <v>9889</v>
      </c>
      <c r="E2545" t="s">
        <v>29</v>
      </c>
      <c r="F2545" t="s">
        <v>30</v>
      </c>
      <c r="G2545" t="s">
        <v>9890</v>
      </c>
      <c r="H2545" t="s">
        <v>9891</v>
      </c>
    </row>
    <row r="2546" spans="1:8" x14ac:dyDescent="0.25">
      <c r="A2546" t="s">
        <v>9892</v>
      </c>
      <c r="B2546" t="s">
        <v>9</v>
      </c>
      <c r="C2546">
        <v>2545</v>
      </c>
      <c r="D2546" t="s">
        <v>9893</v>
      </c>
      <c r="E2546" t="s">
        <v>49</v>
      </c>
      <c r="F2546" t="s">
        <v>50</v>
      </c>
      <c r="G2546" t="s">
        <v>9894</v>
      </c>
      <c r="H2546" t="s">
        <v>9895</v>
      </c>
    </row>
    <row r="2547" spans="1:8" x14ac:dyDescent="0.25">
      <c r="A2547" t="s">
        <v>9896</v>
      </c>
      <c r="B2547" t="s">
        <v>9</v>
      </c>
      <c r="C2547">
        <v>2546</v>
      </c>
      <c r="D2547" t="s">
        <v>9897</v>
      </c>
      <c r="E2547" t="s">
        <v>11</v>
      </c>
      <c r="F2547" t="s">
        <v>12</v>
      </c>
      <c r="G2547" t="s">
        <v>9898</v>
      </c>
      <c r="H2547" t="s">
        <v>9899</v>
      </c>
    </row>
    <row r="2548" spans="1:8" x14ac:dyDescent="0.25">
      <c r="A2548" t="s">
        <v>9900</v>
      </c>
      <c r="B2548" t="s">
        <v>9</v>
      </c>
      <c r="C2548">
        <v>2547</v>
      </c>
      <c r="D2548" t="s">
        <v>9901</v>
      </c>
      <c r="E2548" t="s">
        <v>59</v>
      </c>
      <c r="F2548" t="s">
        <v>60</v>
      </c>
      <c r="G2548" t="s">
        <v>9902</v>
      </c>
      <c r="H2548" t="s">
        <v>9903</v>
      </c>
    </row>
    <row r="2549" spans="1:8" x14ac:dyDescent="0.25">
      <c r="A2549" t="s">
        <v>9904</v>
      </c>
      <c r="B2549" t="s">
        <v>9</v>
      </c>
      <c r="C2549">
        <v>2548</v>
      </c>
      <c r="D2549" t="s">
        <v>9905</v>
      </c>
      <c r="E2549" t="s">
        <v>154</v>
      </c>
      <c r="F2549" t="s">
        <v>155</v>
      </c>
      <c r="G2549" t="s">
        <v>9906</v>
      </c>
      <c r="H2549" t="s">
        <v>9907</v>
      </c>
    </row>
    <row r="2550" spans="1:8" x14ac:dyDescent="0.25">
      <c r="A2550" t="s">
        <v>9908</v>
      </c>
      <c r="B2550" t="s">
        <v>9</v>
      </c>
      <c r="C2550">
        <v>2549</v>
      </c>
      <c r="D2550" t="s">
        <v>9909</v>
      </c>
      <c r="E2550" t="s">
        <v>154</v>
      </c>
      <c r="F2550" t="s">
        <v>155</v>
      </c>
      <c r="G2550" t="s">
        <v>9910</v>
      </c>
      <c r="H2550" t="s">
        <v>9911</v>
      </c>
    </row>
    <row r="2551" spans="1:8" x14ac:dyDescent="0.25">
      <c r="A2551" t="s">
        <v>9912</v>
      </c>
      <c r="B2551" t="s">
        <v>9</v>
      </c>
      <c r="C2551">
        <v>2550</v>
      </c>
      <c r="D2551" t="s">
        <v>9913</v>
      </c>
      <c r="E2551" t="s">
        <v>35</v>
      </c>
      <c r="F2551" t="s">
        <v>36</v>
      </c>
      <c r="G2551" t="s">
        <v>9914</v>
      </c>
      <c r="H2551" t="s">
        <v>9915</v>
      </c>
    </row>
    <row r="2552" spans="1:8" x14ac:dyDescent="0.25">
      <c r="A2552" t="s">
        <v>9916</v>
      </c>
      <c r="B2552" t="s">
        <v>9</v>
      </c>
      <c r="C2552">
        <v>2551</v>
      </c>
      <c r="D2552" t="s">
        <v>9917</v>
      </c>
      <c r="E2552" t="s">
        <v>49</v>
      </c>
      <c r="F2552" t="s">
        <v>50</v>
      </c>
      <c r="G2552" t="s">
        <v>9918</v>
      </c>
      <c r="H2552" t="s">
        <v>9919</v>
      </c>
    </row>
    <row r="2553" spans="1:8" x14ac:dyDescent="0.25">
      <c r="A2553" t="s">
        <v>9920</v>
      </c>
      <c r="B2553" t="s">
        <v>9</v>
      </c>
      <c r="C2553">
        <v>2552</v>
      </c>
      <c r="D2553" t="s">
        <v>9921</v>
      </c>
      <c r="E2553" t="s">
        <v>583</v>
      </c>
      <c r="F2553" t="s">
        <v>36</v>
      </c>
      <c r="G2553" t="s">
        <v>9922</v>
      </c>
      <c r="H2553" t="s">
        <v>9923</v>
      </c>
    </row>
    <row r="2554" spans="1:8" x14ac:dyDescent="0.25">
      <c r="A2554" t="s">
        <v>9924</v>
      </c>
      <c r="B2554" t="s">
        <v>9</v>
      </c>
      <c r="C2554">
        <v>2553</v>
      </c>
      <c r="D2554" t="s">
        <v>9925</v>
      </c>
      <c r="E2554" t="s">
        <v>11</v>
      </c>
      <c r="F2554" t="s">
        <v>12</v>
      </c>
      <c r="G2554" t="s">
        <v>9926</v>
      </c>
      <c r="H2554" t="s">
        <v>9927</v>
      </c>
    </row>
    <row r="2555" spans="1:8" x14ac:dyDescent="0.25">
      <c r="A2555" t="s">
        <v>9928</v>
      </c>
      <c r="B2555" t="s">
        <v>9</v>
      </c>
      <c r="C2555">
        <v>2554</v>
      </c>
      <c r="D2555" t="s">
        <v>9929</v>
      </c>
      <c r="E2555" t="s">
        <v>583</v>
      </c>
      <c r="F2555" t="s">
        <v>36</v>
      </c>
      <c r="G2555" t="s">
        <v>9930</v>
      </c>
      <c r="H2555" t="s">
        <v>9931</v>
      </c>
    </row>
    <row r="2556" spans="1:8" x14ac:dyDescent="0.25">
      <c r="A2556" t="s">
        <v>9932</v>
      </c>
      <c r="B2556" t="s">
        <v>9</v>
      </c>
      <c r="C2556">
        <v>2555</v>
      </c>
      <c r="D2556" t="s">
        <v>9933</v>
      </c>
      <c r="E2556" t="s">
        <v>11</v>
      </c>
      <c r="F2556" t="s">
        <v>12</v>
      </c>
      <c r="G2556" t="s">
        <v>9934</v>
      </c>
      <c r="H2556" t="s">
        <v>9935</v>
      </c>
    </row>
    <row r="2557" spans="1:8" x14ac:dyDescent="0.25">
      <c r="A2557" t="s">
        <v>9936</v>
      </c>
      <c r="B2557" t="s">
        <v>9</v>
      </c>
      <c r="C2557">
        <v>2556</v>
      </c>
      <c r="D2557" t="s">
        <v>9937</v>
      </c>
      <c r="E2557" t="s">
        <v>583</v>
      </c>
      <c r="F2557" t="s">
        <v>36</v>
      </c>
      <c r="G2557" t="s">
        <v>9938</v>
      </c>
      <c r="H2557" t="s">
        <v>9939</v>
      </c>
    </row>
    <row r="2558" spans="1:8" x14ac:dyDescent="0.25">
      <c r="A2558" t="s">
        <v>9940</v>
      </c>
      <c r="B2558" t="s">
        <v>9</v>
      </c>
      <c r="C2558">
        <v>2557</v>
      </c>
      <c r="D2558" t="s">
        <v>9937</v>
      </c>
      <c r="E2558" t="s">
        <v>11</v>
      </c>
      <c r="F2558" t="s">
        <v>12</v>
      </c>
      <c r="G2558" t="s">
        <v>9941</v>
      </c>
      <c r="H2558" t="s">
        <v>9942</v>
      </c>
    </row>
    <row r="2559" spans="1:8" x14ac:dyDescent="0.25">
      <c r="A2559" t="s">
        <v>9943</v>
      </c>
      <c r="B2559" t="s">
        <v>9</v>
      </c>
      <c r="C2559">
        <v>2558</v>
      </c>
      <c r="D2559" t="s">
        <v>9944</v>
      </c>
      <c r="E2559" t="s">
        <v>11</v>
      </c>
      <c r="F2559" t="s">
        <v>12</v>
      </c>
      <c r="G2559" t="s">
        <v>9945</v>
      </c>
      <c r="H2559" t="s">
        <v>9946</v>
      </c>
    </row>
    <row r="2560" spans="1:8" x14ac:dyDescent="0.25">
      <c r="A2560" t="s">
        <v>9947</v>
      </c>
      <c r="B2560" t="s">
        <v>9</v>
      </c>
      <c r="C2560">
        <v>2559</v>
      </c>
      <c r="D2560" t="s">
        <v>9948</v>
      </c>
      <c r="E2560" t="s">
        <v>583</v>
      </c>
      <c r="F2560" t="s">
        <v>36</v>
      </c>
      <c r="G2560" t="s">
        <v>9949</v>
      </c>
      <c r="H2560" t="s">
        <v>9950</v>
      </c>
    </row>
    <row r="2561" spans="1:8" x14ac:dyDescent="0.25">
      <c r="A2561" t="s">
        <v>9951</v>
      </c>
      <c r="B2561" t="s">
        <v>9</v>
      </c>
      <c r="C2561">
        <v>2560</v>
      </c>
      <c r="D2561" t="s">
        <v>9952</v>
      </c>
      <c r="E2561" t="s">
        <v>583</v>
      </c>
      <c r="F2561" t="s">
        <v>36</v>
      </c>
      <c r="G2561" t="s">
        <v>9953</v>
      </c>
      <c r="H2561" t="s">
        <v>9954</v>
      </c>
    </row>
    <row r="2562" spans="1:8" x14ac:dyDescent="0.25">
      <c r="A2562" t="s">
        <v>9955</v>
      </c>
      <c r="B2562" t="s">
        <v>9</v>
      </c>
      <c r="C2562">
        <v>2561</v>
      </c>
      <c r="D2562" t="s">
        <v>9956</v>
      </c>
      <c r="E2562" t="s">
        <v>11</v>
      </c>
      <c r="F2562" t="s">
        <v>12</v>
      </c>
      <c r="G2562" t="s">
        <v>9957</v>
      </c>
      <c r="H2562" t="s">
        <v>9958</v>
      </c>
    </row>
    <row r="2563" spans="1:8" x14ac:dyDescent="0.25">
      <c r="A2563" t="s">
        <v>9959</v>
      </c>
      <c r="B2563" t="s">
        <v>16</v>
      </c>
      <c r="C2563">
        <v>2562</v>
      </c>
      <c r="D2563" t="s">
        <v>9960</v>
      </c>
      <c r="E2563" t="s">
        <v>11</v>
      </c>
      <c r="F2563" t="s">
        <v>12</v>
      </c>
      <c r="G2563" t="s">
        <v>9961</v>
      </c>
      <c r="H2563" t="s">
        <v>9962</v>
      </c>
    </row>
    <row r="2564" spans="1:8" x14ac:dyDescent="0.25">
      <c r="A2564" t="s">
        <v>9963</v>
      </c>
      <c r="B2564" t="s">
        <v>9</v>
      </c>
      <c r="C2564">
        <v>2563</v>
      </c>
      <c r="D2564" t="s">
        <v>9964</v>
      </c>
      <c r="E2564" t="s">
        <v>11</v>
      </c>
      <c r="F2564" t="s">
        <v>12</v>
      </c>
      <c r="G2564" t="s">
        <v>9965</v>
      </c>
      <c r="H2564" t="s">
        <v>9966</v>
      </c>
    </row>
    <row r="2565" spans="1:8" x14ac:dyDescent="0.25">
      <c r="A2565" t="s">
        <v>9967</v>
      </c>
      <c r="B2565" t="s">
        <v>9</v>
      </c>
      <c r="C2565">
        <v>2564</v>
      </c>
      <c r="D2565" t="s">
        <v>9968</v>
      </c>
      <c r="E2565" t="s">
        <v>11</v>
      </c>
      <c r="F2565" t="s">
        <v>12</v>
      </c>
      <c r="G2565" t="s">
        <v>9969</v>
      </c>
      <c r="H2565" t="s">
        <v>9970</v>
      </c>
    </row>
    <row r="2566" spans="1:8" x14ac:dyDescent="0.25">
      <c r="A2566" t="s">
        <v>9971</v>
      </c>
      <c r="B2566" t="s">
        <v>9</v>
      </c>
      <c r="C2566">
        <v>2565</v>
      </c>
      <c r="D2566" t="s">
        <v>9972</v>
      </c>
      <c r="E2566" t="s">
        <v>11</v>
      </c>
      <c r="F2566" t="s">
        <v>12</v>
      </c>
      <c r="G2566" t="s">
        <v>9973</v>
      </c>
      <c r="H2566" t="s">
        <v>9974</v>
      </c>
    </row>
    <row r="2567" spans="1:8" x14ac:dyDescent="0.25">
      <c r="A2567" t="s">
        <v>9975</v>
      </c>
      <c r="B2567" t="s">
        <v>9</v>
      </c>
      <c r="C2567">
        <v>2566</v>
      </c>
      <c r="D2567" t="s">
        <v>9976</v>
      </c>
      <c r="E2567" t="s">
        <v>29</v>
      </c>
      <c r="F2567" t="s">
        <v>30</v>
      </c>
      <c r="G2567" t="s">
        <v>9977</v>
      </c>
      <c r="H2567" t="s">
        <v>9978</v>
      </c>
    </row>
    <row r="2568" spans="1:8" x14ac:dyDescent="0.25">
      <c r="A2568" t="s">
        <v>9979</v>
      </c>
      <c r="B2568" t="s">
        <v>9</v>
      </c>
      <c r="C2568">
        <v>2567</v>
      </c>
      <c r="D2568" t="s">
        <v>9980</v>
      </c>
      <c r="E2568" t="s">
        <v>35</v>
      </c>
      <c r="F2568" t="s">
        <v>36</v>
      </c>
      <c r="G2568" t="s">
        <v>9981</v>
      </c>
      <c r="H2568" t="s">
        <v>9982</v>
      </c>
    </row>
    <row r="2569" spans="1:8" x14ac:dyDescent="0.25">
      <c r="A2569" t="s">
        <v>9983</v>
      </c>
      <c r="B2569" t="s">
        <v>9</v>
      </c>
      <c r="C2569">
        <v>2568</v>
      </c>
      <c r="D2569" t="s">
        <v>9984</v>
      </c>
      <c r="E2569" t="s">
        <v>5282</v>
      </c>
      <c r="F2569" t="s">
        <v>5282</v>
      </c>
      <c r="G2569" t="s">
        <v>9985</v>
      </c>
      <c r="H2569" t="s">
        <v>9986</v>
      </c>
    </row>
    <row r="2570" spans="1:8" x14ac:dyDescent="0.25">
      <c r="A2570" t="s">
        <v>9987</v>
      </c>
      <c r="B2570" t="s">
        <v>9</v>
      </c>
      <c r="C2570">
        <v>2569</v>
      </c>
      <c r="D2570" t="s">
        <v>9988</v>
      </c>
      <c r="E2570" t="s">
        <v>11</v>
      </c>
      <c r="F2570" t="s">
        <v>12</v>
      </c>
      <c r="G2570" t="s">
        <v>9989</v>
      </c>
      <c r="H2570" t="s">
        <v>9990</v>
      </c>
    </row>
    <row r="2571" spans="1:8" x14ac:dyDescent="0.25">
      <c r="A2571" t="s">
        <v>9991</v>
      </c>
      <c r="B2571" t="s">
        <v>9</v>
      </c>
      <c r="C2571">
        <v>2570</v>
      </c>
      <c r="D2571" t="s">
        <v>9988</v>
      </c>
      <c r="E2571" t="s">
        <v>11</v>
      </c>
      <c r="F2571" t="s">
        <v>12</v>
      </c>
      <c r="G2571" t="s">
        <v>9989</v>
      </c>
      <c r="H2571" t="s">
        <v>9992</v>
      </c>
    </row>
    <row r="2572" spans="1:8" x14ac:dyDescent="0.25">
      <c r="A2572" t="s">
        <v>9993</v>
      </c>
      <c r="B2572" t="s">
        <v>9</v>
      </c>
      <c r="C2572">
        <v>2571</v>
      </c>
      <c r="D2572" t="s">
        <v>9994</v>
      </c>
      <c r="E2572" t="s">
        <v>154</v>
      </c>
      <c r="F2572" t="s">
        <v>155</v>
      </c>
      <c r="G2572" t="s">
        <v>9995</v>
      </c>
      <c r="H2572" t="s">
        <v>9996</v>
      </c>
    </row>
    <row r="2573" spans="1:8" x14ac:dyDescent="0.25">
      <c r="A2573" t="s">
        <v>9997</v>
      </c>
      <c r="B2573" t="s">
        <v>9</v>
      </c>
      <c r="C2573">
        <v>2572</v>
      </c>
      <c r="D2573" t="s">
        <v>9998</v>
      </c>
      <c r="E2573" t="s">
        <v>9999</v>
      </c>
      <c r="F2573" t="s">
        <v>10000</v>
      </c>
      <c r="G2573" t="s">
        <v>10001</v>
      </c>
      <c r="H2573" t="s">
        <v>10002</v>
      </c>
    </row>
    <row r="2574" spans="1:8" x14ac:dyDescent="0.25">
      <c r="A2574" t="s">
        <v>10003</v>
      </c>
      <c r="B2574" t="s">
        <v>9</v>
      </c>
      <c r="C2574">
        <v>2573</v>
      </c>
      <c r="D2574" t="s">
        <v>10004</v>
      </c>
      <c r="E2574" t="s">
        <v>11</v>
      </c>
      <c r="F2574" t="s">
        <v>12</v>
      </c>
      <c r="G2574" t="s">
        <v>10005</v>
      </c>
      <c r="H2574" t="s">
        <v>10006</v>
      </c>
    </row>
    <row r="2575" spans="1:8" x14ac:dyDescent="0.25">
      <c r="A2575" t="s">
        <v>10007</v>
      </c>
      <c r="B2575" t="s">
        <v>9</v>
      </c>
      <c r="C2575">
        <v>2574</v>
      </c>
      <c r="D2575" t="s">
        <v>10008</v>
      </c>
      <c r="E2575" t="s">
        <v>59</v>
      </c>
      <c r="F2575" t="s">
        <v>60</v>
      </c>
      <c r="G2575" t="s">
        <v>10009</v>
      </c>
      <c r="H2575" t="s">
        <v>10010</v>
      </c>
    </row>
    <row r="2576" spans="1:8" x14ac:dyDescent="0.25">
      <c r="A2576" t="s">
        <v>10011</v>
      </c>
      <c r="B2576" t="s">
        <v>9</v>
      </c>
      <c r="C2576">
        <v>2575</v>
      </c>
      <c r="D2576" t="s">
        <v>10012</v>
      </c>
      <c r="E2576" t="s">
        <v>59</v>
      </c>
      <c r="F2576" t="s">
        <v>60</v>
      </c>
      <c r="G2576" t="s">
        <v>10013</v>
      </c>
      <c r="H2576" t="s">
        <v>10014</v>
      </c>
    </row>
    <row r="2577" spans="1:8" x14ac:dyDescent="0.25">
      <c r="A2577" t="s">
        <v>10015</v>
      </c>
      <c r="B2577" t="s">
        <v>9</v>
      </c>
      <c r="C2577">
        <v>2576</v>
      </c>
      <c r="D2577" t="s">
        <v>10016</v>
      </c>
      <c r="E2577" t="s">
        <v>59</v>
      </c>
      <c r="F2577" t="s">
        <v>60</v>
      </c>
      <c r="G2577" t="s">
        <v>10017</v>
      </c>
      <c r="H2577" t="s">
        <v>10018</v>
      </c>
    </row>
    <row r="2578" spans="1:8" x14ac:dyDescent="0.25">
      <c r="A2578" t="s">
        <v>10019</v>
      </c>
      <c r="B2578" t="s">
        <v>9</v>
      </c>
      <c r="C2578">
        <v>2577</v>
      </c>
      <c r="D2578" t="s">
        <v>10020</v>
      </c>
      <c r="E2578" t="s">
        <v>11</v>
      </c>
      <c r="F2578" t="s">
        <v>12</v>
      </c>
      <c r="G2578" t="s">
        <v>10021</v>
      </c>
      <c r="H2578" t="s">
        <v>10022</v>
      </c>
    </row>
    <row r="2579" spans="1:8" x14ac:dyDescent="0.25">
      <c r="A2579" t="s">
        <v>10023</v>
      </c>
      <c r="B2579" t="s">
        <v>9</v>
      </c>
      <c r="C2579">
        <v>2578</v>
      </c>
      <c r="D2579" t="s">
        <v>10024</v>
      </c>
      <c r="E2579" t="s">
        <v>59</v>
      </c>
      <c r="F2579" t="s">
        <v>60</v>
      </c>
      <c r="G2579" t="s">
        <v>10025</v>
      </c>
      <c r="H2579" t="s">
        <v>10026</v>
      </c>
    </row>
    <row r="2580" spans="1:8" x14ac:dyDescent="0.25">
      <c r="A2580" t="s">
        <v>10027</v>
      </c>
      <c r="B2580" t="s">
        <v>9</v>
      </c>
      <c r="C2580">
        <v>2579</v>
      </c>
      <c r="D2580" t="s">
        <v>10028</v>
      </c>
      <c r="E2580" t="s">
        <v>59</v>
      </c>
      <c r="F2580" t="s">
        <v>60</v>
      </c>
      <c r="G2580" t="s">
        <v>10029</v>
      </c>
      <c r="H2580" t="s">
        <v>10030</v>
      </c>
    </row>
    <row r="2581" spans="1:8" x14ac:dyDescent="0.25">
      <c r="A2581" t="s">
        <v>10031</v>
      </c>
      <c r="B2581" t="s">
        <v>9</v>
      </c>
      <c r="C2581">
        <v>2580</v>
      </c>
      <c r="D2581" t="s">
        <v>10032</v>
      </c>
      <c r="E2581" t="s">
        <v>11</v>
      </c>
      <c r="F2581" t="s">
        <v>12</v>
      </c>
      <c r="G2581" t="s">
        <v>10033</v>
      </c>
      <c r="H2581" t="s">
        <v>10034</v>
      </c>
    </row>
    <row r="2582" spans="1:8" x14ac:dyDescent="0.25">
      <c r="A2582" t="s">
        <v>10035</v>
      </c>
      <c r="B2582" t="s">
        <v>9</v>
      </c>
      <c r="C2582">
        <v>2581</v>
      </c>
      <c r="D2582" t="s">
        <v>10032</v>
      </c>
      <c r="E2582" t="s">
        <v>29</v>
      </c>
      <c r="F2582" t="s">
        <v>30</v>
      </c>
      <c r="G2582" t="s">
        <v>10036</v>
      </c>
      <c r="H2582" t="s">
        <v>10037</v>
      </c>
    </row>
    <row r="2583" spans="1:8" x14ac:dyDescent="0.25">
      <c r="A2583" t="s">
        <v>10038</v>
      </c>
      <c r="B2583" t="s">
        <v>9</v>
      </c>
      <c r="C2583">
        <v>2582</v>
      </c>
      <c r="D2583" t="s">
        <v>10039</v>
      </c>
      <c r="E2583" t="s">
        <v>29</v>
      </c>
      <c r="F2583" t="s">
        <v>30</v>
      </c>
      <c r="G2583" t="s">
        <v>10040</v>
      </c>
      <c r="H2583" t="s">
        <v>10041</v>
      </c>
    </row>
    <row r="2584" spans="1:8" x14ac:dyDescent="0.25">
      <c r="A2584" t="s">
        <v>10042</v>
      </c>
      <c r="B2584" t="s">
        <v>9</v>
      </c>
      <c r="C2584">
        <v>2583</v>
      </c>
      <c r="D2584" t="s">
        <v>10043</v>
      </c>
      <c r="E2584" t="s">
        <v>35</v>
      </c>
      <c r="F2584" t="s">
        <v>36</v>
      </c>
      <c r="G2584" t="s">
        <v>10044</v>
      </c>
      <c r="H2584" t="s">
        <v>10045</v>
      </c>
    </row>
    <row r="2585" spans="1:8" x14ac:dyDescent="0.25">
      <c r="A2585" t="s">
        <v>10046</v>
      </c>
      <c r="B2585" t="s">
        <v>9</v>
      </c>
      <c r="C2585">
        <v>2584</v>
      </c>
      <c r="D2585" t="s">
        <v>10047</v>
      </c>
      <c r="E2585" t="s">
        <v>29</v>
      </c>
      <c r="F2585" t="s">
        <v>30</v>
      </c>
      <c r="G2585" t="s">
        <v>10048</v>
      </c>
      <c r="H2585" t="s">
        <v>10049</v>
      </c>
    </row>
    <row r="2586" spans="1:8" x14ac:dyDescent="0.25">
      <c r="A2586" t="s">
        <v>10050</v>
      </c>
      <c r="B2586" t="s">
        <v>9</v>
      </c>
      <c r="C2586">
        <v>2585</v>
      </c>
      <c r="D2586" t="s">
        <v>10051</v>
      </c>
      <c r="E2586" t="s">
        <v>59</v>
      </c>
      <c r="F2586" t="s">
        <v>60</v>
      </c>
      <c r="G2586" t="s">
        <v>10052</v>
      </c>
      <c r="H2586" t="s">
        <v>10053</v>
      </c>
    </row>
    <row r="2587" spans="1:8" x14ac:dyDescent="0.25">
      <c r="A2587" t="s">
        <v>10054</v>
      </c>
      <c r="B2587" t="s">
        <v>9</v>
      </c>
      <c r="C2587">
        <v>2586</v>
      </c>
      <c r="D2587" t="s">
        <v>10055</v>
      </c>
      <c r="E2587" t="s">
        <v>29</v>
      </c>
      <c r="F2587" t="s">
        <v>30</v>
      </c>
      <c r="G2587" t="s">
        <v>10056</v>
      </c>
      <c r="H2587" t="s">
        <v>10057</v>
      </c>
    </row>
    <row r="2588" spans="1:8" x14ac:dyDescent="0.25">
      <c r="A2588" t="s">
        <v>10058</v>
      </c>
      <c r="B2588" t="s">
        <v>9</v>
      </c>
      <c r="C2588">
        <v>2587</v>
      </c>
      <c r="D2588" t="s">
        <v>10059</v>
      </c>
      <c r="E2588" t="s">
        <v>154</v>
      </c>
      <c r="F2588" t="s">
        <v>155</v>
      </c>
      <c r="G2588" t="s">
        <v>10060</v>
      </c>
      <c r="H2588" t="s">
        <v>10061</v>
      </c>
    </row>
    <row r="2589" spans="1:8" x14ac:dyDescent="0.25">
      <c r="A2589" t="s">
        <v>10062</v>
      </c>
      <c r="B2589" t="s">
        <v>9</v>
      </c>
      <c r="C2589">
        <v>2588</v>
      </c>
      <c r="D2589" t="s">
        <v>10063</v>
      </c>
      <c r="E2589" t="s">
        <v>49</v>
      </c>
      <c r="F2589" t="s">
        <v>50</v>
      </c>
      <c r="G2589" t="s">
        <v>10064</v>
      </c>
      <c r="H2589" t="s">
        <v>10065</v>
      </c>
    </row>
    <row r="2590" spans="1:8" x14ac:dyDescent="0.25">
      <c r="A2590" t="s">
        <v>10066</v>
      </c>
      <c r="B2590" t="s">
        <v>9</v>
      </c>
      <c r="C2590">
        <v>2589</v>
      </c>
      <c r="D2590" t="s">
        <v>10067</v>
      </c>
      <c r="E2590" t="s">
        <v>49</v>
      </c>
      <c r="F2590" t="s">
        <v>50</v>
      </c>
      <c r="G2590" t="s">
        <v>10068</v>
      </c>
      <c r="H2590" t="s">
        <v>10069</v>
      </c>
    </row>
    <row r="2591" spans="1:8" x14ac:dyDescent="0.25">
      <c r="A2591" t="s">
        <v>10070</v>
      </c>
      <c r="B2591" t="s">
        <v>9</v>
      </c>
      <c r="C2591">
        <v>2590</v>
      </c>
      <c r="D2591" t="s">
        <v>10071</v>
      </c>
      <c r="E2591" t="s">
        <v>11</v>
      </c>
      <c r="F2591" t="s">
        <v>12</v>
      </c>
      <c r="G2591" t="s">
        <v>10072</v>
      </c>
      <c r="H2591" t="s">
        <v>10073</v>
      </c>
    </row>
    <row r="2592" spans="1:8" x14ac:dyDescent="0.25">
      <c r="A2592" t="s">
        <v>10074</v>
      </c>
      <c r="B2592" t="s">
        <v>16</v>
      </c>
      <c r="C2592">
        <v>2591</v>
      </c>
      <c r="D2592" t="s">
        <v>10075</v>
      </c>
      <c r="E2592" t="s">
        <v>11</v>
      </c>
      <c r="F2592" t="s">
        <v>12</v>
      </c>
      <c r="G2592" t="s">
        <v>10076</v>
      </c>
      <c r="H2592" t="s">
        <v>10077</v>
      </c>
    </row>
    <row r="2593" spans="1:8" x14ac:dyDescent="0.25">
      <c r="A2593" t="s">
        <v>10078</v>
      </c>
      <c r="B2593" t="s">
        <v>9</v>
      </c>
      <c r="C2593">
        <v>2592</v>
      </c>
      <c r="D2593" t="s">
        <v>10079</v>
      </c>
      <c r="E2593" t="s">
        <v>29</v>
      </c>
      <c r="F2593" t="s">
        <v>30</v>
      </c>
      <c r="G2593" t="s">
        <v>10080</v>
      </c>
      <c r="H2593" t="s">
        <v>10081</v>
      </c>
    </row>
    <row r="2594" spans="1:8" x14ac:dyDescent="0.25">
      <c r="A2594" t="s">
        <v>10082</v>
      </c>
      <c r="B2594" t="s">
        <v>9</v>
      </c>
      <c r="C2594">
        <v>2593</v>
      </c>
      <c r="D2594" t="s">
        <v>10083</v>
      </c>
      <c r="E2594" t="s">
        <v>154</v>
      </c>
      <c r="F2594" t="s">
        <v>155</v>
      </c>
      <c r="G2594" t="s">
        <v>10084</v>
      </c>
      <c r="H2594" t="s">
        <v>10085</v>
      </c>
    </row>
    <row r="2595" spans="1:8" x14ac:dyDescent="0.25">
      <c r="A2595" t="s">
        <v>10086</v>
      </c>
      <c r="B2595" t="s">
        <v>9</v>
      </c>
      <c r="C2595">
        <v>2594</v>
      </c>
      <c r="D2595" t="s">
        <v>10087</v>
      </c>
      <c r="E2595" t="s">
        <v>49</v>
      </c>
      <c r="F2595" t="s">
        <v>50</v>
      </c>
      <c r="G2595" t="s">
        <v>10088</v>
      </c>
      <c r="H2595" t="s">
        <v>10089</v>
      </c>
    </row>
    <row r="2596" spans="1:8" x14ac:dyDescent="0.25">
      <c r="A2596" t="s">
        <v>10090</v>
      </c>
      <c r="B2596" t="s">
        <v>9</v>
      </c>
      <c r="C2596">
        <v>2595</v>
      </c>
      <c r="D2596" t="s">
        <v>10091</v>
      </c>
      <c r="E2596" t="s">
        <v>49</v>
      </c>
      <c r="F2596" t="s">
        <v>50</v>
      </c>
      <c r="G2596" t="s">
        <v>10092</v>
      </c>
      <c r="H2596" t="s">
        <v>10093</v>
      </c>
    </row>
    <row r="2597" spans="1:8" x14ac:dyDescent="0.25">
      <c r="A2597" t="s">
        <v>10094</v>
      </c>
      <c r="B2597" t="s">
        <v>9</v>
      </c>
      <c r="C2597">
        <v>2596</v>
      </c>
      <c r="D2597" t="s">
        <v>10095</v>
      </c>
      <c r="E2597" t="s">
        <v>583</v>
      </c>
      <c r="F2597" t="s">
        <v>36</v>
      </c>
      <c r="G2597" t="s">
        <v>10096</v>
      </c>
      <c r="H2597" t="s">
        <v>10097</v>
      </c>
    </row>
    <row r="2598" spans="1:8" x14ac:dyDescent="0.25">
      <c r="A2598" t="s">
        <v>10098</v>
      </c>
      <c r="B2598" t="s">
        <v>16</v>
      </c>
      <c r="C2598">
        <v>2597</v>
      </c>
      <c r="D2598" t="s">
        <v>10099</v>
      </c>
      <c r="E2598" t="s">
        <v>49</v>
      </c>
      <c r="F2598" t="s">
        <v>50</v>
      </c>
      <c r="G2598" t="s">
        <v>10100</v>
      </c>
      <c r="H2598" t="s">
        <v>10101</v>
      </c>
    </row>
    <row r="2599" spans="1:8" x14ac:dyDescent="0.25">
      <c r="A2599" t="s">
        <v>10102</v>
      </c>
      <c r="B2599" t="s">
        <v>9</v>
      </c>
      <c r="C2599">
        <v>2598</v>
      </c>
      <c r="D2599" t="s">
        <v>10103</v>
      </c>
      <c r="E2599" t="s">
        <v>49</v>
      </c>
      <c r="F2599" t="s">
        <v>50</v>
      </c>
      <c r="G2599" t="s">
        <v>10104</v>
      </c>
      <c r="H2599" t="s">
        <v>10105</v>
      </c>
    </row>
    <row r="2600" spans="1:8" x14ac:dyDescent="0.25">
      <c r="A2600" t="s">
        <v>10106</v>
      </c>
      <c r="B2600" t="s">
        <v>9</v>
      </c>
      <c r="C2600">
        <v>2599</v>
      </c>
      <c r="D2600" t="s">
        <v>10107</v>
      </c>
      <c r="E2600" t="s">
        <v>11</v>
      </c>
      <c r="F2600" t="s">
        <v>12</v>
      </c>
      <c r="G2600" t="s">
        <v>10108</v>
      </c>
      <c r="H2600" t="s">
        <v>10109</v>
      </c>
    </row>
    <row r="2601" spans="1:8" x14ac:dyDescent="0.25">
      <c r="A2601" t="s">
        <v>10110</v>
      </c>
      <c r="B2601" t="s">
        <v>9</v>
      </c>
      <c r="C2601">
        <v>2600</v>
      </c>
      <c r="D2601" t="s">
        <v>10111</v>
      </c>
      <c r="E2601" t="s">
        <v>261</v>
      </c>
      <c r="F2601" t="s">
        <v>262</v>
      </c>
      <c r="G2601" t="s">
        <v>10112</v>
      </c>
      <c r="H2601" t="s">
        <v>10113</v>
      </c>
    </row>
    <row r="2602" spans="1:8" x14ac:dyDescent="0.25">
      <c r="A2602" t="s">
        <v>10114</v>
      </c>
      <c r="B2602" t="s">
        <v>9</v>
      </c>
      <c r="C2602">
        <v>2601</v>
      </c>
      <c r="D2602" t="s">
        <v>10115</v>
      </c>
      <c r="E2602" t="s">
        <v>29</v>
      </c>
      <c r="F2602" t="s">
        <v>30</v>
      </c>
      <c r="G2602" t="s">
        <v>10116</v>
      </c>
      <c r="H2602" t="s">
        <v>10117</v>
      </c>
    </row>
    <row r="2603" spans="1:8" x14ac:dyDescent="0.25">
      <c r="A2603" t="s">
        <v>10118</v>
      </c>
      <c r="B2603" t="s">
        <v>9</v>
      </c>
      <c r="C2603">
        <v>2602</v>
      </c>
      <c r="D2603" t="s">
        <v>10119</v>
      </c>
      <c r="E2603" t="s">
        <v>11</v>
      </c>
      <c r="F2603" t="s">
        <v>12</v>
      </c>
      <c r="G2603" t="s">
        <v>10120</v>
      </c>
      <c r="H2603" t="s">
        <v>10121</v>
      </c>
    </row>
    <row r="2604" spans="1:8" x14ac:dyDescent="0.25">
      <c r="A2604" t="s">
        <v>10122</v>
      </c>
      <c r="B2604" t="s">
        <v>9</v>
      </c>
      <c r="C2604">
        <v>2603</v>
      </c>
      <c r="D2604" t="s">
        <v>10123</v>
      </c>
      <c r="E2604" t="s">
        <v>35</v>
      </c>
      <c r="F2604" t="s">
        <v>36</v>
      </c>
      <c r="G2604" t="s">
        <v>10124</v>
      </c>
      <c r="H2604" t="s">
        <v>10125</v>
      </c>
    </row>
    <row r="2605" spans="1:8" x14ac:dyDescent="0.25">
      <c r="A2605" t="s">
        <v>10126</v>
      </c>
      <c r="B2605" t="s">
        <v>16</v>
      </c>
      <c r="C2605">
        <v>2604</v>
      </c>
      <c r="D2605" t="s">
        <v>10127</v>
      </c>
      <c r="E2605" t="s">
        <v>35</v>
      </c>
      <c r="F2605" t="s">
        <v>36</v>
      </c>
      <c r="G2605" t="s">
        <v>10128</v>
      </c>
      <c r="H2605" t="s">
        <v>10129</v>
      </c>
    </row>
    <row r="2606" spans="1:8" x14ac:dyDescent="0.25">
      <c r="A2606" t="s">
        <v>10130</v>
      </c>
      <c r="B2606" t="s">
        <v>9</v>
      </c>
      <c r="C2606">
        <v>2605</v>
      </c>
      <c r="D2606" t="s">
        <v>10131</v>
      </c>
      <c r="E2606" t="s">
        <v>29</v>
      </c>
      <c r="F2606" t="s">
        <v>30</v>
      </c>
      <c r="G2606" t="s">
        <v>10132</v>
      </c>
      <c r="H2606" t="s">
        <v>10133</v>
      </c>
    </row>
    <row r="2607" spans="1:8" x14ac:dyDescent="0.25">
      <c r="A2607" t="s">
        <v>10134</v>
      </c>
      <c r="B2607" t="s">
        <v>9</v>
      </c>
      <c r="C2607">
        <v>2606</v>
      </c>
      <c r="D2607" t="s">
        <v>10135</v>
      </c>
      <c r="E2607" t="s">
        <v>29</v>
      </c>
      <c r="F2607" t="s">
        <v>30</v>
      </c>
      <c r="G2607" t="s">
        <v>10136</v>
      </c>
      <c r="H2607" t="s">
        <v>10137</v>
      </c>
    </row>
    <row r="2608" spans="1:8" x14ac:dyDescent="0.25">
      <c r="A2608" t="s">
        <v>10138</v>
      </c>
      <c r="B2608" t="s">
        <v>9</v>
      </c>
      <c r="C2608">
        <v>2607</v>
      </c>
      <c r="D2608" t="s">
        <v>10139</v>
      </c>
      <c r="E2608" t="s">
        <v>29</v>
      </c>
      <c r="F2608" t="s">
        <v>30</v>
      </c>
      <c r="G2608" t="s">
        <v>10140</v>
      </c>
      <c r="H2608" t="s">
        <v>10141</v>
      </c>
    </row>
    <row r="2609" spans="1:8" x14ac:dyDescent="0.25">
      <c r="A2609" t="s">
        <v>10142</v>
      </c>
      <c r="B2609" t="s">
        <v>9</v>
      </c>
      <c r="C2609">
        <v>2608</v>
      </c>
      <c r="D2609" t="s">
        <v>10143</v>
      </c>
      <c r="E2609" t="s">
        <v>29</v>
      </c>
      <c r="F2609" t="s">
        <v>30</v>
      </c>
      <c r="G2609" t="s">
        <v>10144</v>
      </c>
      <c r="H2609" t="s">
        <v>10145</v>
      </c>
    </row>
    <row r="2610" spans="1:8" x14ac:dyDescent="0.25">
      <c r="A2610" t="s">
        <v>10146</v>
      </c>
      <c r="B2610" t="s">
        <v>9</v>
      </c>
      <c r="C2610">
        <v>2609</v>
      </c>
      <c r="D2610" t="s">
        <v>10147</v>
      </c>
      <c r="E2610" t="s">
        <v>59</v>
      </c>
      <c r="F2610" t="s">
        <v>60</v>
      </c>
      <c r="G2610" t="s">
        <v>10148</v>
      </c>
      <c r="H2610" t="s">
        <v>10149</v>
      </c>
    </row>
    <row r="2611" spans="1:8" x14ac:dyDescent="0.25">
      <c r="A2611" t="s">
        <v>10150</v>
      </c>
      <c r="B2611" t="s">
        <v>9</v>
      </c>
      <c r="C2611">
        <v>2610</v>
      </c>
      <c r="D2611" t="s">
        <v>10151</v>
      </c>
      <c r="E2611" t="s">
        <v>583</v>
      </c>
      <c r="F2611" t="s">
        <v>36</v>
      </c>
      <c r="G2611" t="s">
        <v>10152</v>
      </c>
      <c r="H2611" t="s">
        <v>10153</v>
      </c>
    </row>
    <row r="2612" spans="1:8" x14ac:dyDescent="0.25">
      <c r="A2612" t="s">
        <v>10154</v>
      </c>
      <c r="B2612" t="s">
        <v>9</v>
      </c>
      <c r="C2612">
        <v>2611</v>
      </c>
      <c r="D2612" t="s">
        <v>10151</v>
      </c>
      <c r="E2612" t="s">
        <v>154</v>
      </c>
      <c r="F2612" t="s">
        <v>155</v>
      </c>
      <c r="G2612" t="s">
        <v>10152</v>
      </c>
      <c r="H2612" t="s">
        <v>10155</v>
      </c>
    </row>
    <row r="2613" spans="1:8" x14ac:dyDescent="0.25">
      <c r="A2613" t="s">
        <v>10156</v>
      </c>
      <c r="B2613" t="s">
        <v>9</v>
      </c>
      <c r="C2613">
        <v>2612</v>
      </c>
      <c r="D2613" t="s">
        <v>10157</v>
      </c>
      <c r="E2613" t="s">
        <v>11</v>
      </c>
      <c r="F2613" t="s">
        <v>12</v>
      </c>
      <c r="G2613" t="s">
        <v>10158</v>
      </c>
      <c r="H2613" t="s">
        <v>10159</v>
      </c>
    </row>
    <row r="2614" spans="1:8" x14ac:dyDescent="0.25">
      <c r="A2614" t="s">
        <v>10160</v>
      </c>
      <c r="B2614" t="s">
        <v>9</v>
      </c>
      <c r="C2614">
        <v>2613</v>
      </c>
      <c r="D2614" t="s">
        <v>10161</v>
      </c>
      <c r="E2614" t="s">
        <v>49</v>
      </c>
      <c r="F2614" t="s">
        <v>50</v>
      </c>
      <c r="G2614" t="s">
        <v>10162</v>
      </c>
      <c r="H2614" t="s">
        <v>10163</v>
      </c>
    </row>
    <row r="2615" spans="1:8" x14ac:dyDescent="0.25">
      <c r="A2615" t="s">
        <v>10164</v>
      </c>
      <c r="B2615" t="s">
        <v>9</v>
      </c>
      <c r="C2615">
        <v>2614</v>
      </c>
      <c r="D2615" t="s">
        <v>10165</v>
      </c>
      <c r="E2615" t="s">
        <v>583</v>
      </c>
      <c r="F2615" t="s">
        <v>36</v>
      </c>
      <c r="G2615" t="s">
        <v>10166</v>
      </c>
      <c r="H2615" t="s">
        <v>10167</v>
      </c>
    </row>
    <row r="2616" spans="1:8" x14ac:dyDescent="0.25">
      <c r="A2616" t="s">
        <v>10168</v>
      </c>
      <c r="B2616" t="s">
        <v>9</v>
      </c>
      <c r="C2616">
        <v>2615</v>
      </c>
      <c r="D2616" t="s">
        <v>10169</v>
      </c>
      <c r="E2616" t="s">
        <v>59</v>
      </c>
      <c r="F2616" t="s">
        <v>60</v>
      </c>
      <c r="G2616" t="s">
        <v>10170</v>
      </c>
      <c r="H2616" t="s">
        <v>10171</v>
      </c>
    </row>
    <row r="2617" spans="1:8" x14ac:dyDescent="0.25">
      <c r="A2617" t="s">
        <v>10172</v>
      </c>
      <c r="B2617" t="s">
        <v>9</v>
      </c>
      <c r="C2617">
        <v>2616</v>
      </c>
      <c r="D2617" t="s">
        <v>10173</v>
      </c>
      <c r="E2617" t="s">
        <v>583</v>
      </c>
      <c r="F2617" t="s">
        <v>36</v>
      </c>
      <c r="G2617" t="s">
        <v>10174</v>
      </c>
      <c r="H2617" t="s">
        <v>10175</v>
      </c>
    </row>
    <row r="2618" spans="1:8" x14ac:dyDescent="0.25">
      <c r="A2618" t="s">
        <v>10176</v>
      </c>
      <c r="B2618" t="s">
        <v>9</v>
      </c>
      <c r="C2618">
        <v>2617</v>
      </c>
      <c r="D2618" t="s">
        <v>10177</v>
      </c>
      <c r="E2618" t="s">
        <v>11</v>
      </c>
      <c r="F2618" t="s">
        <v>12</v>
      </c>
      <c r="G2618" t="s">
        <v>10178</v>
      </c>
      <c r="H2618" t="s">
        <v>10179</v>
      </c>
    </row>
    <row r="2619" spans="1:8" x14ac:dyDescent="0.25">
      <c r="A2619" t="s">
        <v>10180</v>
      </c>
      <c r="B2619" t="s">
        <v>9</v>
      </c>
      <c r="C2619">
        <v>2618</v>
      </c>
      <c r="D2619" t="s">
        <v>10181</v>
      </c>
      <c r="E2619" t="s">
        <v>29</v>
      </c>
      <c r="F2619" t="s">
        <v>30</v>
      </c>
      <c r="G2619" t="s">
        <v>10182</v>
      </c>
      <c r="H2619" t="s">
        <v>10183</v>
      </c>
    </row>
    <row r="2620" spans="1:8" x14ac:dyDescent="0.25">
      <c r="A2620" t="s">
        <v>10184</v>
      </c>
      <c r="B2620" t="s">
        <v>9</v>
      </c>
      <c r="C2620">
        <v>2619</v>
      </c>
      <c r="D2620" t="s">
        <v>10185</v>
      </c>
      <c r="E2620" t="s">
        <v>29</v>
      </c>
      <c r="F2620" t="s">
        <v>30</v>
      </c>
      <c r="G2620" t="s">
        <v>10186</v>
      </c>
      <c r="H2620" t="s">
        <v>10187</v>
      </c>
    </row>
    <row r="2621" spans="1:8" x14ac:dyDescent="0.25">
      <c r="A2621" t="s">
        <v>10188</v>
      </c>
      <c r="B2621" t="s">
        <v>9</v>
      </c>
      <c r="C2621">
        <v>2620</v>
      </c>
      <c r="D2621" t="s">
        <v>10189</v>
      </c>
      <c r="E2621" t="s">
        <v>35</v>
      </c>
      <c r="F2621" t="s">
        <v>36</v>
      </c>
      <c r="G2621" t="s">
        <v>10190</v>
      </c>
      <c r="H2621" t="s">
        <v>10191</v>
      </c>
    </row>
    <row r="2622" spans="1:8" x14ac:dyDescent="0.25">
      <c r="A2622" t="s">
        <v>10192</v>
      </c>
      <c r="B2622" t="s">
        <v>9</v>
      </c>
      <c r="C2622">
        <v>2621</v>
      </c>
      <c r="D2622" t="s">
        <v>10193</v>
      </c>
      <c r="E2622" t="s">
        <v>59</v>
      </c>
      <c r="F2622" t="s">
        <v>60</v>
      </c>
      <c r="G2622" t="s">
        <v>10194</v>
      </c>
      <c r="H2622" t="s">
        <v>10195</v>
      </c>
    </row>
    <row r="2623" spans="1:8" x14ac:dyDescent="0.25">
      <c r="A2623" t="s">
        <v>10196</v>
      </c>
      <c r="B2623" t="s">
        <v>9</v>
      </c>
      <c r="C2623">
        <v>2622</v>
      </c>
      <c r="D2623" t="s">
        <v>10197</v>
      </c>
      <c r="E2623" t="s">
        <v>49</v>
      </c>
      <c r="F2623" t="s">
        <v>50</v>
      </c>
      <c r="G2623" t="s">
        <v>10198</v>
      </c>
      <c r="H2623" t="s">
        <v>10199</v>
      </c>
    </row>
    <row r="2624" spans="1:8" x14ac:dyDescent="0.25">
      <c r="A2624" t="s">
        <v>10200</v>
      </c>
      <c r="B2624" t="s">
        <v>9</v>
      </c>
      <c r="C2624">
        <v>2623</v>
      </c>
      <c r="D2624" t="s">
        <v>10201</v>
      </c>
      <c r="E2624" t="s">
        <v>154</v>
      </c>
      <c r="F2624" t="s">
        <v>155</v>
      </c>
      <c r="G2624" t="s">
        <v>10202</v>
      </c>
      <c r="H2624" t="s">
        <v>10203</v>
      </c>
    </row>
    <row r="2625" spans="1:8" x14ac:dyDescent="0.25">
      <c r="A2625" t="s">
        <v>10204</v>
      </c>
      <c r="B2625" t="s">
        <v>9</v>
      </c>
      <c r="C2625">
        <v>2624</v>
      </c>
      <c r="D2625" t="s">
        <v>10205</v>
      </c>
      <c r="E2625" t="s">
        <v>49</v>
      </c>
      <c r="F2625" t="s">
        <v>50</v>
      </c>
      <c r="G2625" t="s">
        <v>10206</v>
      </c>
      <c r="H2625" t="s">
        <v>10207</v>
      </c>
    </row>
    <row r="2626" spans="1:8" x14ac:dyDescent="0.25">
      <c r="A2626" t="s">
        <v>10208</v>
      </c>
      <c r="B2626" t="s">
        <v>9</v>
      </c>
      <c r="C2626">
        <v>2625</v>
      </c>
      <c r="D2626" t="s">
        <v>10209</v>
      </c>
      <c r="E2626" t="s">
        <v>11</v>
      </c>
      <c r="F2626" t="s">
        <v>12</v>
      </c>
      <c r="G2626" t="s">
        <v>10210</v>
      </c>
      <c r="H2626" t="s">
        <v>10211</v>
      </c>
    </row>
    <row r="2627" spans="1:8" x14ac:dyDescent="0.25">
      <c r="A2627" t="s">
        <v>10212</v>
      </c>
      <c r="B2627" t="s">
        <v>9</v>
      </c>
      <c r="C2627">
        <v>2626</v>
      </c>
      <c r="D2627" t="s">
        <v>10213</v>
      </c>
      <c r="E2627" t="s">
        <v>154</v>
      </c>
      <c r="F2627" t="s">
        <v>155</v>
      </c>
      <c r="G2627" t="s">
        <v>10214</v>
      </c>
      <c r="H2627" t="s">
        <v>10215</v>
      </c>
    </row>
    <row r="2628" spans="1:8" x14ac:dyDescent="0.25">
      <c r="A2628" t="s">
        <v>10216</v>
      </c>
      <c r="B2628" t="s">
        <v>16</v>
      </c>
      <c r="C2628">
        <v>2627</v>
      </c>
      <c r="D2628" t="s">
        <v>10217</v>
      </c>
      <c r="E2628" t="s">
        <v>154</v>
      </c>
      <c r="F2628" t="s">
        <v>155</v>
      </c>
      <c r="G2628" t="s">
        <v>10218</v>
      </c>
      <c r="H2628" t="s">
        <v>10219</v>
      </c>
    </row>
    <row r="2629" spans="1:8" x14ac:dyDescent="0.25">
      <c r="A2629" t="s">
        <v>10220</v>
      </c>
      <c r="B2629" t="s">
        <v>9</v>
      </c>
      <c r="C2629">
        <v>2628</v>
      </c>
      <c r="D2629" t="s">
        <v>10221</v>
      </c>
      <c r="E2629" t="s">
        <v>583</v>
      </c>
      <c r="F2629" t="s">
        <v>36</v>
      </c>
      <c r="G2629" t="s">
        <v>10222</v>
      </c>
      <c r="H2629" t="s">
        <v>10223</v>
      </c>
    </row>
    <row r="2630" spans="1:8" x14ac:dyDescent="0.25">
      <c r="A2630" t="s">
        <v>10224</v>
      </c>
      <c r="B2630" t="s">
        <v>9</v>
      </c>
      <c r="C2630">
        <v>2629</v>
      </c>
      <c r="D2630" t="s">
        <v>10225</v>
      </c>
      <c r="E2630" t="s">
        <v>583</v>
      </c>
      <c r="F2630" t="s">
        <v>36</v>
      </c>
      <c r="G2630" t="s">
        <v>10226</v>
      </c>
      <c r="H2630" t="s">
        <v>10227</v>
      </c>
    </row>
    <row r="2631" spans="1:8" x14ac:dyDescent="0.25">
      <c r="A2631" t="s">
        <v>10228</v>
      </c>
      <c r="B2631" t="s">
        <v>9</v>
      </c>
      <c r="C2631">
        <v>2630</v>
      </c>
      <c r="D2631" t="s">
        <v>10229</v>
      </c>
      <c r="E2631" t="s">
        <v>583</v>
      </c>
      <c r="F2631" t="s">
        <v>36</v>
      </c>
      <c r="G2631" t="s">
        <v>10230</v>
      </c>
      <c r="H2631" t="s">
        <v>10231</v>
      </c>
    </row>
    <row r="2632" spans="1:8" x14ac:dyDescent="0.25">
      <c r="A2632" t="s">
        <v>10232</v>
      </c>
      <c r="B2632" t="s">
        <v>16</v>
      </c>
      <c r="C2632">
        <v>2631</v>
      </c>
      <c r="D2632" t="s">
        <v>10233</v>
      </c>
      <c r="E2632" t="s">
        <v>35</v>
      </c>
      <c r="F2632" t="s">
        <v>36</v>
      </c>
      <c r="G2632" t="s">
        <v>10234</v>
      </c>
      <c r="H2632" t="s">
        <v>10235</v>
      </c>
    </row>
    <row r="2633" spans="1:8" x14ac:dyDescent="0.25">
      <c r="A2633" t="s">
        <v>10236</v>
      </c>
      <c r="B2633" t="s">
        <v>16</v>
      </c>
      <c r="C2633">
        <v>2632</v>
      </c>
      <c r="D2633" t="s">
        <v>10237</v>
      </c>
      <c r="E2633" t="s">
        <v>11</v>
      </c>
      <c r="F2633" t="s">
        <v>12</v>
      </c>
      <c r="G2633" t="s">
        <v>10238</v>
      </c>
      <c r="H2633" t="s">
        <v>10239</v>
      </c>
    </row>
    <row r="2634" spans="1:8" x14ac:dyDescent="0.25">
      <c r="A2634" t="s">
        <v>10240</v>
      </c>
      <c r="B2634" t="s">
        <v>9</v>
      </c>
      <c r="C2634">
        <v>2633</v>
      </c>
      <c r="D2634" t="s">
        <v>10241</v>
      </c>
      <c r="E2634" t="s">
        <v>11</v>
      </c>
      <c r="F2634" t="s">
        <v>12</v>
      </c>
      <c r="G2634" t="s">
        <v>10242</v>
      </c>
      <c r="H2634" t="s">
        <v>10243</v>
      </c>
    </row>
    <row r="2635" spans="1:8" x14ac:dyDescent="0.25">
      <c r="A2635" t="s">
        <v>10244</v>
      </c>
      <c r="B2635" t="s">
        <v>9</v>
      </c>
      <c r="C2635">
        <v>2634</v>
      </c>
      <c r="D2635" t="s">
        <v>10245</v>
      </c>
      <c r="E2635" t="s">
        <v>154</v>
      </c>
      <c r="F2635" t="s">
        <v>155</v>
      </c>
      <c r="G2635" t="s">
        <v>10246</v>
      </c>
      <c r="H2635" t="s">
        <v>10247</v>
      </c>
    </row>
    <row r="2636" spans="1:8" x14ac:dyDescent="0.25">
      <c r="A2636" t="s">
        <v>10248</v>
      </c>
      <c r="B2636" t="s">
        <v>16</v>
      </c>
      <c r="C2636">
        <v>2635</v>
      </c>
      <c r="D2636" t="s">
        <v>10249</v>
      </c>
      <c r="E2636" t="s">
        <v>11</v>
      </c>
      <c r="F2636" t="s">
        <v>12</v>
      </c>
      <c r="G2636" t="s">
        <v>10250</v>
      </c>
      <c r="H2636" t="s">
        <v>10251</v>
      </c>
    </row>
    <row r="2637" spans="1:8" x14ac:dyDescent="0.25">
      <c r="A2637" t="s">
        <v>10252</v>
      </c>
      <c r="B2637" t="s">
        <v>9</v>
      </c>
      <c r="C2637">
        <v>2636</v>
      </c>
      <c r="D2637" t="s">
        <v>10253</v>
      </c>
      <c r="E2637" t="s">
        <v>583</v>
      </c>
      <c r="F2637" t="s">
        <v>36</v>
      </c>
      <c r="G2637" t="s">
        <v>10254</v>
      </c>
      <c r="H2637" t="s">
        <v>10255</v>
      </c>
    </row>
    <row r="2638" spans="1:8" x14ac:dyDescent="0.25">
      <c r="A2638" t="s">
        <v>10256</v>
      </c>
      <c r="B2638" t="s">
        <v>9</v>
      </c>
      <c r="C2638">
        <v>2637</v>
      </c>
      <c r="D2638" t="s">
        <v>10257</v>
      </c>
      <c r="E2638" t="s">
        <v>35</v>
      </c>
      <c r="F2638" t="s">
        <v>36</v>
      </c>
      <c r="G2638" t="s">
        <v>10258</v>
      </c>
      <c r="H2638" t="s">
        <v>10259</v>
      </c>
    </row>
    <row r="2639" spans="1:8" x14ac:dyDescent="0.25">
      <c r="A2639" t="s">
        <v>10260</v>
      </c>
      <c r="B2639" t="s">
        <v>9</v>
      </c>
      <c r="C2639">
        <v>2638</v>
      </c>
      <c r="D2639" t="s">
        <v>10257</v>
      </c>
      <c r="E2639" t="s">
        <v>154</v>
      </c>
      <c r="F2639" t="s">
        <v>155</v>
      </c>
      <c r="G2639" t="s">
        <v>10258</v>
      </c>
      <c r="H2639" t="s">
        <v>10261</v>
      </c>
    </row>
    <row r="2640" spans="1:8" x14ac:dyDescent="0.25">
      <c r="A2640" t="s">
        <v>10262</v>
      </c>
      <c r="B2640" t="s">
        <v>9</v>
      </c>
      <c r="C2640">
        <v>2639</v>
      </c>
      <c r="D2640" t="s">
        <v>10263</v>
      </c>
      <c r="E2640" t="s">
        <v>11</v>
      </c>
      <c r="F2640" t="s">
        <v>12</v>
      </c>
      <c r="G2640" t="s">
        <v>10264</v>
      </c>
      <c r="H2640" t="s">
        <v>10265</v>
      </c>
    </row>
    <row r="2641" spans="1:8" x14ac:dyDescent="0.25">
      <c r="A2641" t="s">
        <v>10266</v>
      </c>
      <c r="B2641" t="s">
        <v>9</v>
      </c>
      <c r="C2641">
        <v>2640</v>
      </c>
      <c r="D2641" t="s">
        <v>10267</v>
      </c>
      <c r="E2641" t="s">
        <v>11</v>
      </c>
      <c r="F2641" t="s">
        <v>12</v>
      </c>
      <c r="G2641" t="s">
        <v>10268</v>
      </c>
      <c r="H2641" t="s">
        <v>10269</v>
      </c>
    </row>
    <row r="2642" spans="1:8" x14ac:dyDescent="0.25">
      <c r="A2642" t="s">
        <v>10270</v>
      </c>
      <c r="B2642" t="s">
        <v>9</v>
      </c>
      <c r="C2642">
        <v>2641</v>
      </c>
      <c r="D2642" t="s">
        <v>10271</v>
      </c>
      <c r="E2642" t="s">
        <v>29</v>
      </c>
      <c r="F2642" t="s">
        <v>30</v>
      </c>
      <c r="G2642" t="s">
        <v>10272</v>
      </c>
      <c r="H2642" t="s">
        <v>10273</v>
      </c>
    </row>
    <row r="2643" spans="1:8" x14ac:dyDescent="0.25">
      <c r="A2643" t="s">
        <v>10274</v>
      </c>
      <c r="B2643" t="s">
        <v>9</v>
      </c>
      <c r="C2643">
        <v>2642</v>
      </c>
      <c r="D2643" t="s">
        <v>10275</v>
      </c>
      <c r="E2643" t="s">
        <v>11</v>
      </c>
      <c r="F2643" t="s">
        <v>12</v>
      </c>
      <c r="G2643" t="s">
        <v>10276</v>
      </c>
      <c r="H2643" t="s">
        <v>10277</v>
      </c>
    </row>
    <row r="2644" spans="1:8" x14ac:dyDescent="0.25">
      <c r="A2644" t="s">
        <v>10278</v>
      </c>
      <c r="B2644" t="s">
        <v>9</v>
      </c>
      <c r="C2644">
        <v>2643</v>
      </c>
      <c r="D2644" t="s">
        <v>10279</v>
      </c>
      <c r="E2644" t="s">
        <v>154</v>
      </c>
      <c r="F2644" t="s">
        <v>155</v>
      </c>
      <c r="G2644" t="s">
        <v>10280</v>
      </c>
      <c r="H2644" t="s">
        <v>10281</v>
      </c>
    </row>
    <row r="2645" spans="1:8" x14ac:dyDescent="0.25">
      <c r="A2645" t="s">
        <v>10282</v>
      </c>
      <c r="B2645" t="s">
        <v>9</v>
      </c>
      <c r="C2645">
        <v>2644</v>
      </c>
      <c r="D2645" t="s">
        <v>10283</v>
      </c>
      <c r="E2645" t="s">
        <v>35</v>
      </c>
      <c r="F2645" t="s">
        <v>36</v>
      </c>
      <c r="G2645" t="s">
        <v>10284</v>
      </c>
      <c r="H2645" t="s">
        <v>10285</v>
      </c>
    </row>
    <row r="2646" spans="1:8" x14ac:dyDescent="0.25">
      <c r="A2646" t="s">
        <v>10286</v>
      </c>
      <c r="B2646" t="s">
        <v>9</v>
      </c>
      <c r="C2646">
        <v>2645</v>
      </c>
      <c r="D2646" t="s">
        <v>10287</v>
      </c>
      <c r="E2646" t="s">
        <v>583</v>
      </c>
      <c r="F2646" t="s">
        <v>36</v>
      </c>
      <c r="G2646" t="s">
        <v>10288</v>
      </c>
      <c r="H2646" t="s">
        <v>10289</v>
      </c>
    </row>
    <row r="2647" spans="1:8" x14ac:dyDescent="0.25">
      <c r="A2647" t="s">
        <v>10290</v>
      </c>
      <c r="B2647" t="s">
        <v>9</v>
      </c>
      <c r="C2647">
        <v>2646</v>
      </c>
      <c r="D2647" t="s">
        <v>10291</v>
      </c>
      <c r="E2647" t="s">
        <v>49</v>
      </c>
      <c r="F2647" t="s">
        <v>50</v>
      </c>
      <c r="G2647" t="s">
        <v>10292</v>
      </c>
      <c r="H2647" t="s">
        <v>10293</v>
      </c>
    </row>
    <row r="2648" spans="1:8" x14ac:dyDescent="0.25">
      <c r="A2648" t="s">
        <v>10294</v>
      </c>
      <c r="B2648" t="s">
        <v>9</v>
      </c>
      <c r="C2648">
        <v>2647</v>
      </c>
      <c r="D2648" t="s">
        <v>10291</v>
      </c>
      <c r="E2648" t="s">
        <v>29</v>
      </c>
      <c r="F2648" t="s">
        <v>30</v>
      </c>
      <c r="G2648" t="s">
        <v>10295</v>
      </c>
      <c r="H2648" t="s">
        <v>10296</v>
      </c>
    </row>
    <row r="2649" spans="1:8" x14ac:dyDescent="0.25">
      <c r="A2649" t="s">
        <v>10297</v>
      </c>
      <c r="B2649" t="s">
        <v>9</v>
      </c>
      <c r="C2649">
        <v>2648</v>
      </c>
      <c r="D2649" t="s">
        <v>10298</v>
      </c>
      <c r="E2649" t="s">
        <v>583</v>
      </c>
      <c r="F2649" t="s">
        <v>36</v>
      </c>
      <c r="G2649" t="s">
        <v>10299</v>
      </c>
      <c r="H2649" t="s">
        <v>10300</v>
      </c>
    </row>
    <row r="2650" spans="1:8" x14ac:dyDescent="0.25">
      <c r="A2650" t="s">
        <v>10301</v>
      </c>
      <c r="B2650" t="s">
        <v>9</v>
      </c>
      <c r="C2650">
        <v>2649</v>
      </c>
      <c r="D2650" t="s">
        <v>10302</v>
      </c>
      <c r="E2650" t="s">
        <v>11</v>
      </c>
      <c r="F2650" t="s">
        <v>12</v>
      </c>
      <c r="G2650" t="s">
        <v>10303</v>
      </c>
      <c r="H2650" t="s">
        <v>10304</v>
      </c>
    </row>
    <row r="2651" spans="1:8" x14ac:dyDescent="0.25">
      <c r="A2651" t="s">
        <v>10305</v>
      </c>
      <c r="B2651" t="s">
        <v>9</v>
      </c>
      <c r="C2651">
        <v>2650</v>
      </c>
      <c r="D2651" t="s">
        <v>10306</v>
      </c>
      <c r="E2651" t="s">
        <v>29</v>
      </c>
      <c r="F2651" t="s">
        <v>30</v>
      </c>
      <c r="G2651" t="s">
        <v>10307</v>
      </c>
      <c r="H2651" t="s">
        <v>10308</v>
      </c>
    </row>
    <row r="2652" spans="1:8" x14ac:dyDescent="0.25">
      <c r="A2652" t="s">
        <v>10309</v>
      </c>
      <c r="B2652" t="s">
        <v>9</v>
      </c>
      <c r="C2652">
        <v>2651</v>
      </c>
      <c r="D2652" t="s">
        <v>10310</v>
      </c>
      <c r="E2652" t="s">
        <v>11</v>
      </c>
      <c r="F2652" t="s">
        <v>12</v>
      </c>
      <c r="G2652" t="s">
        <v>10311</v>
      </c>
      <c r="H2652" t="s">
        <v>10312</v>
      </c>
    </row>
    <row r="2653" spans="1:8" x14ac:dyDescent="0.25">
      <c r="A2653" t="s">
        <v>10313</v>
      </c>
      <c r="B2653" t="s">
        <v>9</v>
      </c>
      <c r="C2653">
        <v>2652</v>
      </c>
      <c r="D2653" t="s">
        <v>10314</v>
      </c>
      <c r="E2653" t="s">
        <v>29</v>
      </c>
      <c r="F2653" t="s">
        <v>30</v>
      </c>
      <c r="G2653" t="s">
        <v>10315</v>
      </c>
      <c r="H2653" t="s">
        <v>10316</v>
      </c>
    </row>
    <row r="2654" spans="1:8" x14ac:dyDescent="0.25">
      <c r="A2654" t="s">
        <v>10317</v>
      </c>
      <c r="B2654" t="s">
        <v>9</v>
      </c>
      <c r="C2654">
        <v>2653</v>
      </c>
      <c r="D2654" t="s">
        <v>10318</v>
      </c>
      <c r="E2654" t="s">
        <v>583</v>
      </c>
      <c r="F2654" t="s">
        <v>36</v>
      </c>
      <c r="G2654" t="s">
        <v>10319</v>
      </c>
      <c r="H2654" t="s">
        <v>10320</v>
      </c>
    </row>
    <row r="2655" spans="1:8" x14ac:dyDescent="0.25">
      <c r="A2655" t="s">
        <v>10321</v>
      </c>
      <c r="B2655" t="s">
        <v>9</v>
      </c>
      <c r="C2655">
        <v>2654</v>
      </c>
      <c r="D2655" t="s">
        <v>10322</v>
      </c>
      <c r="E2655" t="s">
        <v>35</v>
      </c>
      <c r="F2655" t="s">
        <v>36</v>
      </c>
      <c r="G2655" t="s">
        <v>10323</v>
      </c>
      <c r="H2655" t="s">
        <v>10324</v>
      </c>
    </row>
    <row r="2656" spans="1:8" x14ac:dyDescent="0.25">
      <c r="A2656" t="s">
        <v>10325</v>
      </c>
      <c r="B2656" t="s">
        <v>9</v>
      </c>
      <c r="C2656">
        <v>2655</v>
      </c>
      <c r="D2656" t="s">
        <v>10322</v>
      </c>
      <c r="E2656" t="s">
        <v>154</v>
      </c>
      <c r="F2656" t="s">
        <v>155</v>
      </c>
      <c r="G2656" t="s">
        <v>10323</v>
      </c>
      <c r="H2656" t="s">
        <v>10326</v>
      </c>
    </row>
    <row r="2657" spans="1:8" x14ac:dyDescent="0.25">
      <c r="A2657" t="s">
        <v>10327</v>
      </c>
      <c r="B2657" t="s">
        <v>9</v>
      </c>
      <c r="C2657">
        <v>2656</v>
      </c>
      <c r="D2657" t="s">
        <v>10328</v>
      </c>
      <c r="E2657" t="s">
        <v>11</v>
      </c>
      <c r="F2657" t="s">
        <v>12</v>
      </c>
      <c r="G2657" t="s">
        <v>10329</v>
      </c>
      <c r="H2657" t="s">
        <v>10330</v>
      </c>
    </row>
    <row r="2658" spans="1:8" x14ac:dyDescent="0.25">
      <c r="A2658" t="s">
        <v>10331</v>
      </c>
      <c r="B2658" t="s">
        <v>9</v>
      </c>
      <c r="C2658">
        <v>2657</v>
      </c>
      <c r="D2658" t="s">
        <v>10332</v>
      </c>
      <c r="E2658" t="s">
        <v>29</v>
      </c>
      <c r="F2658" t="s">
        <v>30</v>
      </c>
      <c r="G2658" t="s">
        <v>10333</v>
      </c>
      <c r="H2658" t="s">
        <v>10334</v>
      </c>
    </row>
    <row r="2659" spans="1:8" x14ac:dyDescent="0.25">
      <c r="A2659" t="s">
        <v>10335</v>
      </c>
      <c r="B2659" t="s">
        <v>9</v>
      </c>
      <c r="C2659">
        <v>2658</v>
      </c>
      <c r="D2659" t="s">
        <v>10336</v>
      </c>
      <c r="E2659" t="s">
        <v>35</v>
      </c>
      <c r="F2659" t="s">
        <v>36</v>
      </c>
      <c r="G2659" t="s">
        <v>10337</v>
      </c>
      <c r="H2659" t="s">
        <v>10338</v>
      </c>
    </row>
    <row r="2660" spans="1:8" x14ac:dyDescent="0.25">
      <c r="A2660" t="s">
        <v>10339</v>
      </c>
      <c r="B2660" t="s">
        <v>9</v>
      </c>
      <c r="C2660">
        <v>2659</v>
      </c>
      <c r="D2660" t="s">
        <v>10340</v>
      </c>
      <c r="E2660" t="s">
        <v>35</v>
      </c>
      <c r="F2660" t="s">
        <v>36</v>
      </c>
      <c r="G2660" t="s">
        <v>10341</v>
      </c>
      <c r="H2660" t="s">
        <v>10342</v>
      </c>
    </row>
    <row r="2661" spans="1:8" x14ac:dyDescent="0.25">
      <c r="A2661" t="s">
        <v>10343</v>
      </c>
      <c r="B2661" t="s">
        <v>9</v>
      </c>
      <c r="C2661">
        <v>2660</v>
      </c>
      <c r="D2661" t="s">
        <v>10344</v>
      </c>
      <c r="E2661" t="s">
        <v>59</v>
      </c>
      <c r="F2661" t="s">
        <v>60</v>
      </c>
      <c r="G2661" t="s">
        <v>10345</v>
      </c>
      <c r="H2661" t="s">
        <v>10346</v>
      </c>
    </row>
    <row r="2662" spans="1:8" x14ac:dyDescent="0.25">
      <c r="A2662" t="s">
        <v>10347</v>
      </c>
      <c r="B2662" t="s">
        <v>9</v>
      </c>
      <c r="C2662">
        <v>2661</v>
      </c>
      <c r="D2662" t="s">
        <v>10348</v>
      </c>
      <c r="E2662" t="s">
        <v>49</v>
      </c>
      <c r="F2662" t="s">
        <v>50</v>
      </c>
      <c r="G2662" t="s">
        <v>10349</v>
      </c>
      <c r="H2662" t="s">
        <v>10350</v>
      </c>
    </row>
    <row r="2663" spans="1:8" x14ac:dyDescent="0.25">
      <c r="A2663" t="s">
        <v>10351</v>
      </c>
      <c r="B2663" t="s">
        <v>9</v>
      </c>
      <c r="C2663">
        <v>2662</v>
      </c>
      <c r="D2663" t="s">
        <v>10352</v>
      </c>
      <c r="E2663" t="s">
        <v>11</v>
      </c>
      <c r="F2663" t="s">
        <v>12</v>
      </c>
      <c r="G2663" t="s">
        <v>10353</v>
      </c>
      <c r="H2663" t="s">
        <v>10354</v>
      </c>
    </row>
    <row r="2664" spans="1:8" x14ac:dyDescent="0.25">
      <c r="A2664" t="s">
        <v>10355</v>
      </c>
      <c r="B2664" t="s">
        <v>9</v>
      </c>
      <c r="C2664">
        <v>2663</v>
      </c>
      <c r="D2664" t="s">
        <v>10356</v>
      </c>
      <c r="E2664" t="s">
        <v>59</v>
      </c>
      <c r="F2664" t="s">
        <v>60</v>
      </c>
      <c r="G2664" t="s">
        <v>10357</v>
      </c>
      <c r="H2664" t="s">
        <v>10358</v>
      </c>
    </row>
    <row r="2665" spans="1:8" x14ac:dyDescent="0.25">
      <c r="A2665" t="s">
        <v>10359</v>
      </c>
      <c r="B2665" t="s">
        <v>9</v>
      </c>
      <c r="C2665">
        <v>2664</v>
      </c>
      <c r="D2665" t="s">
        <v>10360</v>
      </c>
      <c r="E2665" t="s">
        <v>35</v>
      </c>
      <c r="F2665" t="s">
        <v>36</v>
      </c>
      <c r="G2665" t="s">
        <v>10361</v>
      </c>
      <c r="H2665" t="s">
        <v>10362</v>
      </c>
    </row>
    <row r="2666" spans="1:8" x14ac:dyDescent="0.25">
      <c r="A2666" t="s">
        <v>10363</v>
      </c>
      <c r="B2666" t="s">
        <v>9</v>
      </c>
      <c r="C2666">
        <v>2665</v>
      </c>
      <c r="D2666" t="s">
        <v>10364</v>
      </c>
      <c r="E2666" t="s">
        <v>11</v>
      </c>
      <c r="F2666" t="s">
        <v>12</v>
      </c>
      <c r="G2666" t="s">
        <v>10365</v>
      </c>
      <c r="H2666" t="s">
        <v>10366</v>
      </c>
    </row>
    <row r="2667" spans="1:8" x14ac:dyDescent="0.25">
      <c r="A2667" t="s">
        <v>10367</v>
      </c>
      <c r="B2667" t="s">
        <v>9</v>
      </c>
      <c r="C2667">
        <v>2666</v>
      </c>
      <c r="D2667" t="s">
        <v>10368</v>
      </c>
      <c r="E2667" t="s">
        <v>583</v>
      </c>
      <c r="F2667" t="s">
        <v>36</v>
      </c>
      <c r="G2667" t="s">
        <v>10369</v>
      </c>
      <c r="H2667" t="s">
        <v>10370</v>
      </c>
    </row>
    <row r="2668" spans="1:8" x14ac:dyDescent="0.25">
      <c r="A2668" t="s">
        <v>10371</v>
      </c>
      <c r="B2668" t="s">
        <v>9</v>
      </c>
      <c r="C2668">
        <v>2667</v>
      </c>
      <c r="D2668" t="s">
        <v>10372</v>
      </c>
      <c r="E2668" t="s">
        <v>11</v>
      </c>
      <c r="F2668" t="s">
        <v>12</v>
      </c>
      <c r="G2668" t="s">
        <v>10373</v>
      </c>
      <c r="H2668" t="s">
        <v>10374</v>
      </c>
    </row>
    <row r="2669" spans="1:8" x14ac:dyDescent="0.25">
      <c r="A2669" t="s">
        <v>10375</v>
      </c>
      <c r="B2669" t="s">
        <v>9</v>
      </c>
      <c r="C2669">
        <v>2668</v>
      </c>
      <c r="D2669" t="s">
        <v>10376</v>
      </c>
      <c r="E2669" t="s">
        <v>49</v>
      </c>
      <c r="F2669" t="s">
        <v>50</v>
      </c>
      <c r="G2669" t="s">
        <v>10377</v>
      </c>
      <c r="H2669" t="s">
        <v>10378</v>
      </c>
    </row>
    <row r="2670" spans="1:8" x14ac:dyDescent="0.25">
      <c r="A2670" t="s">
        <v>10379</v>
      </c>
      <c r="B2670" t="s">
        <v>9</v>
      </c>
      <c r="C2670">
        <v>2669</v>
      </c>
      <c r="D2670" t="s">
        <v>10380</v>
      </c>
      <c r="E2670" t="s">
        <v>49</v>
      </c>
      <c r="F2670" t="s">
        <v>50</v>
      </c>
      <c r="G2670" t="s">
        <v>10381</v>
      </c>
      <c r="H2670" t="s">
        <v>10382</v>
      </c>
    </row>
    <row r="2671" spans="1:8" x14ac:dyDescent="0.25">
      <c r="A2671" t="s">
        <v>10383</v>
      </c>
      <c r="B2671" t="s">
        <v>9</v>
      </c>
      <c r="C2671">
        <v>2670</v>
      </c>
      <c r="D2671" t="s">
        <v>10384</v>
      </c>
      <c r="E2671" t="s">
        <v>154</v>
      </c>
      <c r="F2671" t="s">
        <v>155</v>
      </c>
      <c r="G2671" t="s">
        <v>10385</v>
      </c>
      <c r="H2671" t="s">
        <v>10386</v>
      </c>
    </row>
    <row r="2672" spans="1:8" x14ac:dyDescent="0.25">
      <c r="A2672" t="s">
        <v>10387</v>
      </c>
      <c r="B2672" t="s">
        <v>9</v>
      </c>
      <c r="C2672">
        <v>2671</v>
      </c>
      <c r="D2672" t="s">
        <v>10388</v>
      </c>
      <c r="E2672" t="s">
        <v>11</v>
      </c>
      <c r="F2672" t="s">
        <v>12</v>
      </c>
      <c r="G2672" t="s">
        <v>10389</v>
      </c>
      <c r="H2672" t="s">
        <v>10390</v>
      </c>
    </row>
    <row r="2673" spans="1:8" x14ac:dyDescent="0.25">
      <c r="A2673" t="s">
        <v>10391</v>
      </c>
      <c r="B2673" t="s">
        <v>9</v>
      </c>
      <c r="C2673">
        <v>2672</v>
      </c>
      <c r="D2673" t="s">
        <v>10392</v>
      </c>
      <c r="E2673" t="s">
        <v>35</v>
      </c>
      <c r="F2673" t="s">
        <v>36</v>
      </c>
      <c r="G2673" t="s">
        <v>10393</v>
      </c>
      <c r="H2673" t="s">
        <v>10394</v>
      </c>
    </row>
    <row r="2674" spans="1:8" x14ac:dyDescent="0.25">
      <c r="A2674" t="s">
        <v>10395</v>
      </c>
      <c r="B2674" t="s">
        <v>9</v>
      </c>
      <c r="C2674">
        <v>2673</v>
      </c>
      <c r="D2674" t="s">
        <v>10396</v>
      </c>
      <c r="E2674" t="s">
        <v>583</v>
      </c>
      <c r="F2674" t="s">
        <v>36</v>
      </c>
      <c r="G2674" t="s">
        <v>10397</v>
      </c>
      <c r="H2674" t="s">
        <v>10398</v>
      </c>
    </row>
    <row r="2675" spans="1:8" x14ac:dyDescent="0.25">
      <c r="A2675" t="s">
        <v>10399</v>
      </c>
      <c r="B2675" t="s">
        <v>9</v>
      </c>
      <c r="C2675">
        <v>2674</v>
      </c>
      <c r="D2675" t="s">
        <v>10400</v>
      </c>
      <c r="E2675" t="s">
        <v>59</v>
      </c>
      <c r="F2675" t="s">
        <v>60</v>
      </c>
      <c r="G2675" t="s">
        <v>10401</v>
      </c>
      <c r="H2675" t="s">
        <v>10402</v>
      </c>
    </row>
    <row r="2676" spans="1:8" x14ac:dyDescent="0.25">
      <c r="A2676" t="s">
        <v>10403</v>
      </c>
      <c r="B2676" t="s">
        <v>9</v>
      </c>
      <c r="C2676">
        <v>2675</v>
      </c>
      <c r="D2676" t="s">
        <v>10404</v>
      </c>
      <c r="E2676" t="s">
        <v>59</v>
      </c>
      <c r="F2676" t="s">
        <v>60</v>
      </c>
      <c r="G2676" t="s">
        <v>10405</v>
      </c>
      <c r="H2676" t="s">
        <v>10406</v>
      </c>
    </row>
    <row r="2677" spans="1:8" x14ac:dyDescent="0.25">
      <c r="A2677" t="s">
        <v>10407</v>
      </c>
      <c r="B2677" t="s">
        <v>9</v>
      </c>
      <c r="C2677">
        <v>2676</v>
      </c>
      <c r="D2677" t="s">
        <v>10408</v>
      </c>
      <c r="E2677" t="s">
        <v>49</v>
      </c>
      <c r="F2677" t="s">
        <v>50</v>
      </c>
      <c r="G2677" t="s">
        <v>10409</v>
      </c>
      <c r="H2677" t="s">
        <v>10410</v>
      </c>
    </row>
    <row r="2678" spans="1:8" x14ac:dyDescent="0.25">
      <c r="A2678" t="s">
        <v>10411</v>
      </c>
      <c r="B2678" t="s">
        <v>9</v>
      </c>
      <c r="C2678">
        <v>2677</v>
      </c>
      <c r="D2678" t="s">
        <v>10412</v>
      </c>
      <c r="E2678" t="s">
        <v>11</v>
      </c>
      <c r="F2678" t="s">
        <v>12</v>
      </c>
      <c r="G2678" t="s">
        <v>10413</v>
      </c>
      <c r="H2678" t="s">
        <v>10414</v>
      </c>
    </row>
    <row r="2679" spans="1:8" x14ac:dyDescent="0.25">
      <c r="A2679" t="s">
        <v>10415</v>
      </c>
      <c r="B2679" t="s">
        <v>9</v>
      </c>
      <c r="C2679">
        <v>2678</v>
      </c>
      <c r="D2679" t="s">
        <v>10416</v>
      </c>
      <c r="E2679" t="s">
        <v>11</v>
      </c>
      <c r="F2679" t="s">
        <v>12</v>
      </c>
      <c r="G2679" t="s">
        <v>10417</v>
      </c>
      <c r="H2679" t="s">
        <v>10418</v>
      </c>
    </row>
    <row r="2680" spans="1:8" x14ac:dyDescent="0.25">
      <c r="A2680" t="s">
        <v>10419</v>
      </c>
      <c r="B2680" t="s">
        <v>9</v>
      </c>
      <c r="C2680">
        <v>2679</v>
      </c>
      <c r="D2680" t="s">
        <v>10420</v>
      </c>
      <c r="E2680" t="s">
        <v>29</v>
      </c>
      <c r="F2680" t="s">
        <v>30</v>
      </c>
      <c r="G2680" t="s">
        <v>10421</v>
      </c>
      <c r="H2680" t="s">
        <v>10422</v>
      </c>
    </row>
    <row r="2681" spans="1:8" x14ac:dyDescent="0.25">
      <c r="A2681" t="s">
        <v>10423</v>
      </c>
      <c r="B2681" t="s">
        <v>9</v>
      </c>
      <c r="C2681">
        <v>2680</v>
      </c>
      <c r="D2681" t="s">
        <v>10424</v>
      </c>
      <c r="E2681" t="s">
        <v>29</v>
      </c>
      <c r="F2681" t="s">
        <v>30</v>
      </c>
      <c r="G2681" t="s">
        <v>10425</v>
      </c>
      <c r="H2681" t="s">
        <v>10426</v>
      </c>
    </row>
    <row r="2682" spans="1:8" x14ac:dyDescent="0.25">
      <c r="A2682" t="s">
        <v>10427</v>
      </c>
      <c r="B2682" t="s">
        <v>9</v>
      </c>
      <c r="C2682">
        <v>2681</v>
      </c>
      <c r="D2682" t="s">
        <v>10428</v>
      </c>
      <c r="E2682" t="s">
        <v>11</v>
      </c>
      <c r="F2682" t="s">
        <v>12</v>
      </c>
      <c r="G2682" t="s">
        <v>10429</v>
      </c>
      <c r="H2682" t="s">
        <v>10430</v>
      </c>
    </row>
    <row r="2683" spans="1:8" x14ac:dyDescent="0.25">
      <c r="A2683" t="s">
        <v>10431</v>
      </c>
      <c r="B2683" t="s">
        <v>9</v>
      </c>
      <c r="C2683">
        <v>2682</v>
      </c>
      <c r="D2683" t="s">
        <v>10428</v>
      </c>
      <c r="E2683" t="s">
        <v>11</v>
      </c>
      <c r="F2683" t="s">
        <v>12</v>
      </c>
      <c r="G2683" t="s">
        <v>10429</v>
      </c>
      <c r="H2683" t="s">
        <v>10432</v>
      </c>
    </row>
    <row r="2684" spans="1:8" x14ac:dyDescent="0.25">
      <c r="A2684" t="s">
        <v>10433</v>
      </c>
      <c r="B2684" t="s">
        <v>9</v>
      </c>
      <c r="C2684">
        <v>2683</v>
      </c>
      <c r="D2684" t="s">
        <v>10434</v>
      </c>
      <c r="E2684" t="s">
        <v>11</v>
      </c>
      <c r="F2684" t="s">
        <v>12</v>
      </c>
      <c r="G2684" t="s">
        <v>10435</v>
      </c>
      <c r="H2684" t="s">
        <v>10436</v>
      </c>
    </row>
    <row r="2685" spans="1:8" x14ac:dyDescent="0.25">
      <c r="A2685" t="s">
        <v>10437</v>
      </c>
      <c r="B2685" t="s">
        <v>9</v>
      </c>
      <c r="C2685">
        <v>2684</v>
      </c>
      <c r="D2685" t="s">
        <v>10438</v>
      </c>
      <c r="E2685" t="s">
        <v>11</v>
      </c>
      <c r="F2685" t="s">
        <v>12</v>
      </c>
      <c r="G2685" t="s">
        <v>10439</v>
      </c>
      <c r="H2685" t="s">
        <v>10440</v>
      </c>
    </row>
    <row r="2686" spans="1:8" x14ac:dyDescent="0.25">
      <c r="A2686" t="s">
        <v>10441</v>
      </c>
      <c r="B2686" t="s">
        <v>16</v>
      </c>
      <c r="C2686">
        <v>2685</v>
      </c>
      <c r="D2686" t="s">
        <v>10442</v>
      </c>
      <c r="E2686" t="s">
        <v>583</v>
      </c>
      <c r="F2686" t="s">
        <v>36</v>
      </c>
      <c r="G2686" t="s">
        <v>10443</v>
      </c>
      <c r="H2686" t="s">
        <v>10444</v>
      </c>
    </row>
    <row r="2687" spans="1:8" x14ac:dyDescent="0.25">
      <c r="A2687" t="s">
        <v>10445</v>
      </c>
      <c r="B2687" t="s">
        <v>9</v>
      </c>
      <c r="C2687">
        <v>2686</v>
      </c>
      <c r="D2687" t="s">
        <v>10446</v>
      </c>
      <c r="E2687" t="s">
        <v>583</v>
      </c>
      <c r="F2687" t="s">
        <v>36</v>
      </c>
      <c r="G2687" t="s">
        <v>10447</v>
      </c>
      <c r="H2687" t="s">
        <v>10448</v>
      </c>
    </row>
    <row r="2688" spans="1:8" x14ac:dyDescent="0.25">
      <c r="A2688" t="s">
        <v>10449</v>
      </c>
      <c r="B2688" t="s">
        <v>9</v>
      </c>
      <c r="C2688">
        <v>2687</v>
      </c>
      <c r="D2688" t="s">
        <v>10450</v>
      </c>
      <c r="E2688" t="s">
        <v>11</v>
      </c>
      <c r="F2688" t="s">
        <v>12</v>
      </c>
      <c r="G2688" t="s">
        <v>10451</v>
      </c>
      <c r="H2688" t="s">
        <v>10452</v>
      </c>
    </row>
    <row r="2689" spans="1:8" x14ac:dyDescent="0.25">
      <c r="A2689" t="s">
        <v>10453</v>
      </c>
      <c r="B2689" t="s">
        <v>9</v>
      </c>
      <c r="C2689">
        <v>2688</v>
      </c>
      <c r="D2689" t="s">
        <v>10454</v>
      </c>
      <c r="E2689" t="s">
        <v>59</v>
      </c>
      <c r="F2689" t="s">
        <v>60</v>
      </c>
      <c r="G2689" t="s">
        <v>10455</v>
      </c>
      <c r="H2689" t="s">
        <v>10456</v>
      </c>
    </row>
    <row r="2690" spans="1:8" x14ac:dyDescent="0.25">
      <c r="A2690" t="s">
        <v>10457</v>
      </c>
      <c r="B2690" t="s">
        <v>9</v>
      </c>
      <c r="C2690">
        <v>2689</v>
      </c>
      <c r="D2690" t="s">
        <v>10458</v>
      </c>
      <c r="E2690" t="s">
        <v>49</v>
      </c>
      <c r="F2690" t="s">
        <v>50</v>
      </c>
      <c r="G2690" t="s">
        <v>10459</v>
      </c>
      <c r="H2690" t="s">
        <v>10460</v>
      </c>
    </row>
    <row r="2691" spans="1:8" x14ac:dyDescent="0.25">
      <c r="A2691" t="s">
        <v>10461</v>
      </c>
      <c r="B2691" t="s">
        <v>9</v>
      </c>
      <c r="C2691">
        <v>2690</v>
      </c>
      <c r="D2691" t="s">
        <v>10462</v>
      </c>
      <c r="E2691" t="s">
        <v>35</v>
      </c>
      <c r="F2691" t="s">
        <v>36</v>
      </c>
      <c r="G2691" t="s">
        <v>10463</v>
      </c>
      <c r="H2691" t="s">
        <v>10464</v>
      </c>
    </row>
    <row r="2692" spans="1:8" x14ac:dyDescent="0.25">
      <c r="A2692" t="s">
        <v>10465</v>
      </c>
      <c r="B2692" t="s">
        <v>9</v>
      </c>
      <c r="C2692">
        <v>2691</v>
      </c>
      <c r="D2692" t="s">
        <v>10466</v>
      </c>
      <c r="E2692" t="s">
        <v>11</v>
      </c>
      <c r="F2692" t="s">
        <v>12</v>
      </c>
      <c r="G2692" t="s">
        <v>10467</v>
      </c>
      <c r="H2692" t="s">
        <v>10468</v>
      </c>
    </row>
    <row r="2693" spans="1:8" x14ac:dyDescent="0.25">
      <c r="A2693" t="s">
        <v>10469</v>
      </c>
      <c r="B2693" t="s">
        <v>9</v>
      </c>
      <c r="C2693">
        <v>2692</v>
      </c>
      <c r="D2693" t="s">
        <v>10470</v>
      </c>
      <c r="E2693" t="s">
        <v>59</v>
      </c>
      <c r="F2693" t="s">
        <v>60</v>
      </c>
      <c r="G2693" t="s">
        <v>10471</v>
      </c>
      <c r="H2693" t="s">
        <v>10472</v>
      </c>
    </row>
    <row r="2694" spans="1:8" x14ac:dyDescent="0.25">
      <c r="A2694" t="s">
        <v>10473</v>
      </c>
      <c r="B2694" t="s">
        <v>9</v>
      </c>
      <c r="C2694">
        <v>2693</v>
      </c>
      <c r="D2694" t="s">
        <v>10474</v>
      </c>
      <c r="E2694" t="s">
        <v>59</v>
      </c>
      <c r="F2694" t="s">
        <v>60</v>
      </c>
      <c r="G2694" t="s">
        <v>10475</v>
      </c>
      <c r="H2694" t="s">
        <v>10476</v>
      </c>
    </row>
    <row r="2695" spans="1:8" x14ac:dyDescent="0.25">
      <c r="A2695" t="s">
        <v>10477</v>
      </c>
      <c r="B2695" t="s">
        <v>9</v>
      </c>
      <c r="C2695">
        <v>2694</v>
      </c>
      <c r="D2695" t="s">
        <v>10478</v>
      </c>
      <c r="E2695" t="s">
        <v>59</v>
      </c>
      <c r="F2695" t="s">
        <v>60</v>
      </c>
      <c r="G2695" t="s">
        <v>10479</v>
      </c>
      <c r="H2695" t="s">
        <v>10480</v>
      </c>
    </row>
    <row r="2696" spans="1:8" x14ac:dyDescent="0.25">
      <c r="A2696" t="s">
        <v>10481</v>
      </c>
      <c r="B2696" t="s">
        <v>9</v>
      </c>
      <c r="C2696">
        <v>2695</v>
      </c>
      <c r="D2696" t="s">
        <v>10482</v>
      </c>
      <c r="E2696" t="s">
        <v>29</v>
      </c>
      <c r="F2696" t="s">
        <v>30</v>
      </c>
      <c r="G2696" t="s">
        <v>10483</v>
      </c>
      <c r="H2696" t="s">
        <v>10484</v>
      </c>
    </row>
    <row r="2697" spans="1:8" x14ac:dyDescent="0.25">
      <c r="A2697" t="s">
        <v>10485</v>
      </c>
      <c r="B2697" t="s">
        <v>9</v>
      </c>
      <c r="C2697">
        <v>2696</v>
      </c>
      <c r="D2697" t="s">
        <v>10486</v>
      </c>
      <c r="E2697" t="s">
        <v>59</v>
      </c>
      <c r="F2697" t="s">
        <v>60</v>
      </c>
      <c r="G2697" t="s">
        <v>10487</v>
      </c>
      <c r="H2697" t="s">
        <v>10488</v>
      </c>
    </row>
    <row r="2698" spans="1:8" x14ac:dyDescent="0.25">
      <c r="A2698" t="s">
        <v>10489</v>
      </c>
      <c r="B2698" t="s">
        <v>9</v>
      </c>
      <c r="C2698">
        <v>2697</v>
      </c>
      <c r="D2698" t="s">
        <v>10490</v>
      </c>
      <c r="E2698" t="s">
        <v>11</v>
      </c>
      <c r="F2698" t="s">
        <v>12</v>
      </c>
      <c r="G2698" t="s">
        <v>10491</v>
      </c>
      <c r="H2698" t="s">
        <v>10492</v>
      </c>
    </row>
    <row r="2699" spans="1:8" x14ac:dyDescent="0.25">
      <c r="A2699" t="s">
        <v>10493</v>
      </c>
      <c r="B2699" t="s">
        <v>9</v>
      </c>
      <c r="C2699">
        <v>2698</v>
      </c>
      <c r="D2699" t="s">
        <v>10494</v>
      </c>
      <c r="E2699" t="s">
        <v>59</v>
      </c>
      <c r="F2699" t="s">
        <v>60</v>
      </c>
      <c r="G2699" t="s">
        <v>10495</v>
      </c>
      <c r="H2699" t="s">
        <v>10496</v>
      </c>
    </row>
    <row r="2700" spans="1:8" x14ac:dyDescent="0.25">
      <c r="A2700" t="s">
        <v>10497</v>
      </c>
      <c r="B2700" t="s">
        <v>9</v>
      </c>
      <c r="C2700">
        <v>2699</v>
      </c>
      <c r="D2700" t="s">
        <v>10498</v>
      </c>
      <c r="E2700" t="s">
        <v>59</v>
      </c>
      <c r="F2700" t="s">
        <v>60</v>
      </c>
      <c r="G2700" t="s">
        <v>10499</v>
      </c>
      <c r="H2700" t="s">
        <v>10500</v>
      </c>
    </row>
    <row r="2701" spans="1:8" x14ac:dyDescent="0.25">
      <c r="A2701" t="s">
        <v>10501</v>
      </c>
      <c r="B2701" t="s">
        <v>9</v>
      </c>
      <c r="C2701">
        <v>2700</v>
      </c>
      <c r="D2701" t="s">
        <v>10502</v>
      </c>
      <c r="E2701" t="s">
        <v>29</v>
      </c>
      <c r="F2701" t="s">
        <v>30</v>
      </c>
      <c r="G2701" t="s">
        <v>10503</v>
      </c>
      <c r="H2701" t="s">
        <v>10504</v>
      </c>
    </row>
    <row r="2702" spans="1:8" x14ac:dyDescent="0.25">
      <c r="A2702" t="s">
        <v>10505</v>
      </c>
      <c r="B2702" t="s">
        <v>9</v>
      </c>
      <c r="C2702">
        <v>2701</v>
      </c>
      <c r="D2702" t="s">
        <v>10506</v>
      </c>
      <c r="E2702" t="s">
        <v>59</v>
      </c>
      <c r="F2702" t="s">
        <v>60</v>
      </c>
      <c r="G2702" t="s">
        <v>10507</v>
      </c>
      <c r="H2702" t="s">
        <v>10508</v>
      </c>
    </row>
    <row r="2703" spans="1:8" x14ac:dyDescent="0.25">
      <c r="A2703" t="s">
        <v>10509</v>
      </c>
      <c r="B2703" t="s">
        <v>9</v>
      </c>
      <c r="C2703">
        <v>2702</v>
      </c>
      <c r="D2703" t="s">
        <v>10510</v>
      </c>
      <c r="E2703" t="s">
        <v>59</v>
      </c>
      <c r="F2703" t="s">
        <v>60</v>
      </c>
      <c r="G2703" t="s">
        <v>10511</v>
      </c>
      <c r="H2703" t="s">
        <v>10512</v>
      </c>
    </row>
    <row r="2704" spans="1:8" x14ac:dyDescent="0.25">
      <c r="A2704" t="s">
        <v>10513</v>
      </c>
      <c r="B2704" t="s">
        <v>9</v>
      </c>
      <c r="C2704">
        <v>2703</v>
      </c>
      <c r="D2704" t="s">
        <v>10514</v>
      </c>
      <c r="E2704" t="s">
        <v>59</v>
      </c>
      <c r="F2704" t="s">
        <v>60</v>
      </c>
      <c r="G2704" t="s">
        <v>10515</v>
      </c>
      <c r="H2704" t="s">
        <v>10516</v>
      </c>
    </row>
    <row r="2705" spans="1:8" x14ac:dyDescent="0.25">
      <c r="A2705" t="s">
        <v>10517</v>
      </c>
      <c r="B2705" t="s">
        <v>9</v>
      </c>
      <c r="C2705">
        <v>2704</v>
      </c>
      <c r="D2705" t="s">
        <v>10518</v>
      </c>
      <c r="E2705" t="s">
        <v>59</v>
      </c>
      <c r="F2705" t="s">
        <v>60</v>
      </c>
      <c r="G2705" t="s">
        <v>10519</v>
      </c>
      <c r="H2705" t="s">
        <v>10520</v>
      </c>
    </row>
    <row r="2706" spans="1:8" x14ac:dyDescent="0.25">
      <c r="A2706" t="s">
        <v>10521</v>
      </c>
      <c r="B2706" t="s">
        <v>9</v>
      </c>
      <c r="C2706">
        <v>2705</v>
      </c>
      <c r="D2706" t="s">
        <v>10522</v>
      </c>
      <c r="E2706" t="s">
        <v>59</v>
      </c>
      <c r="F2706" t="s">
        <v>60</v>
      </c>
      <c r="G2706" t="s">
        <v>10523</v>
      </c>
      <c r="H2706" t="s">
        <v>10524</v>
      </c>
    </row>
    <row r="2707" spans="1:8" x14ac:dyDescent="0.25">
      <c r="A2707" t="s">
        <v>10525</v>
      </c>
      <c r="B2707" t="s">
        <v>9</v>
      </c>
      <c r="C2707">
        <v>2706</v>
      </c>
      <c r="D2707" t="s">
        <v>10526</v>
      </c>
      <c r="E2707" t="s">
        <v>11</v>
      </c>
      <c r="F2707" t="s">
        <v>12</v>
      </c>
      <c r="G2707" t="s">
        <v>10527</v>
      </c>
      <c r="H2707" t="s">
        <v>10528</v>
      </c>
    </row>
    <row r="2708" spans="1:8" x14ac:dyDescent="0.25">
      <c r="A2708" t="s">
        <v>10529</v>
      </c>
      <c r="B2708" t="s">
        <v>9</v>
      </c>
      <c r="C2708">
        <v>2707</v>
      </c>
      <c r="D2708" t="s">
        <v>10530</v>
      </c>
      <c r="E2708" t="s">
        <v>583</v>
      </c>
      <c r="F2708" t="s">
        <v>36</v>
      </c>
      <c r="G2708" t="s">
        <v>10531</v>
      </c>
      <c r="H2708" t="s">
        <v>10532</v>
      </c>
    </row>
    <row r="2709" spans="1:8" x14ac:dyDescent="0.25">
      <c r="A2709" t="s">
        <v>10533</v>
      </c>
      <c r="B2709" t="s">
        <v>9</v>
      </c>
      <c r="C2709">
        <v>2708</v>
      </c>
      <c r="D2709" t="s">
        <v>10534</v>
      </c>
      <c r="E2709" t="s">
        <v>49</v>
      </c>
      <c r="F2709" t="s">
        <v>50</v>
      </c>
      <c r="G2709" t="s">
        <v>10535</v>
      </c>
      <c r="H2709" t="s">
        <v>10536</v>
      </c>
    </row>
    <row r="2710" spans="1:8" x14ac:dyDescent="0.25">
      <c r="A2710" t="s">
        <v>10537</v>
      </c>
      <c r="B2710" t="s">
        <v>9</v>
      </c>
      <c r="C2710">
        <v>2709</v>
      </c>
      <c r="D2710" t="s">
        <v>10538</v>
      </c>
      <c r="E2710" t="s">
        <v>29</v>
      </c>
      <c r="F2710" t="s">
        <v>30</v>
      </c>
      <c r="G2710" t="s">
        <v>10539</v>
      </c>
      <c r="H2710" t="s">
        <v>10540</v>
      </c>
    </row>
    <row r="2711" spans="1:8" x14ac:dyDescent="0.25">
      <c r="A2711" t="s">
        <v>10541</v>
      </c>
      <c r="B2711" t="s">
        <v>9</v>
      </c>
      <c r="C2711">
        <v>2710</v>
      </c>
      <c r="D2711" t="s">
        <v>10542</v>
      </c>
      <c r="E2711" t="s">
        <v>35</v>
      </c>
      <c r="F2711" t="s">
        <v>36</v>
      </c>
      <c r="G2711" t="s">
        <v>10543</v>
      </c>
      <c r="H2711" t="s">
        <v>10544</v>
      </c>
    </row>
    <row r="2712" spans="1:8" x14ac:dyDescent="0.25">
      <c r="A2712" t="s">
        <v>10545</v>
      </c>
      <c r="B2712" t="s">
        <v>9</v>
      </c>
      <c r="C2712">
        <v>2711</v>
      </c>
      <c r="D2712" t="s">
        <v>10546</v>
      </c>
      <c r="E2712" t="s">
        <v>11</v>
      </c>
      <c r="F2712" t="s">
        <v>12</v>
      </c>
      <c r="G2712" t="s">
        <v>10547</v>
      </c>
      <c r="H2712" t="s">
        <v>10548</v>
      </c>
    </row>
    <row r="2713" spans="1:8" x14ac:dyDescent="0.25">
      <c r="A2713" t="s">
        <v>10549</v>
      </c>
      <c r="B2713" t="s">
        <v>9</v>
      </c>
      <c r="C2713">
        <v>2712</v>
      </c>
      <c r="D2713" t="s">
        <v>10550</v>
      </c>
      <c r="E2713" t="s">
        <v>59</v>
      </c>
      <c r="F2713" t="s">
        <v>60</v>
      </c>
      <c r="G2713" t="s">
        <v>10551</v>
      </c>
      <c r="H2713" t="s">
        <v>10552</v>
      </c>
    </row>
    <row r="2714" spans="1:8" x14ac:dyDescent="0.25">
      <c r="A2714" t="s">
        <v>10553</v>
      </c>
      <c r="B2714" t="s">
        <v>9</v>
      </c>
      <c r="C2714">
        <v>2713</v>
      </c>
      <c r="D2714" t="s">
        <v>10554</v>
      </c>
      <c r="E2714" t="s">
        <v>35</v>
      </c>
      <c r="F2714" t="s">
        <v>36</v>
      </c>
      <c r="G2714" t="s">
        <v>10555</v>
      </c>
      <c r="H2714" t="s">
        <v>10556</v>
      </c>
    </row>
    <row r="2715" spans="1:8" x14ac:dyDescent="0.25">
      <c r="A2715" t="s">
        <v>10557</v>
      </c>
      <c r="B2715" t="s">
        <v>9</v>
      </c>
      <c r="C2715">
        <v>2714</v>
      </c>
      <c r="D2715" t="s">
        <v>10558</v>
      </c>
      <c r="E2715" t="s">
        <v>11</v>
      </c>
      <c r="F2715" t="s">
        <v>12</v>
      </c>
      <c r="G2715" t="s">
        <v>10559</v>
      </c>
      <c r="H2715" t="s">
        <v>10560</v>
      </c>
    </row>
    <row r="2716" spans="1:8" x14ac:dyDescent="0.25">
      <c r="A2716" t="s">
        <v>10561</v>
      </c>
      <c r="B2716" t="s">
        <v>9</v>
      </c>
      <c r="C2716">
        <v>2715</v>
      </c>
      <c r="D2716" t="s">
        <v>9156</v>
      </c>
      <c r="E2716" t="s">
        <v>11</v>
      </c>
      <c r="F2716" t="s">
        <v>12</v>
      </c>
      <c r="G2716" t="s">
        <v>10562</v>
      </c>
      <c r="H2716" t="s">
        <v>10563</v>
      </c>
    </row>
    <row r="2717" spans="1:8" x14ac:dyDescent="0.25">
      <c r="A2717" t="s">
        <v>10564</v>
      </c>
      <c r="B2717" t="s">
        <v>9</v>
      </c>
      <c r="C2717">
        <v>2716</v>
      </c>
      <c r="D2717" t="s">
        <v>10565</v>
      </c>
      <c r="E2717" t="s">
        <v>11</v>
      </c>
      <c r="F2717" t="s">
        <v>12</v>
      </c>
      <c r="G2717" t="s">
        <v>10566</v>
      </c>
      <c r="H2717" t="s">
        <v>10567</v>
      </c>
    </row>
    <row r="2718" spans="1:8" x14ac:dyDescent="0.25">
      <c r="A2718" t="s">
        <v>10568</v>
      </c>
      <c r="B2718" t="s">
        <v>9</v>
      </c>
      <c r="C2718">
        <v>2717</v>
      </c>
      <c r="D2718" t="s">
        <v>10569</v>
      </c>
      <c r="E2718" t="s">
        <v>35</v>
      </c>
      <c r="F2718" t="s">
        <v>36</v>
      </c>
      <c r="G2718" t="s">
        <v>10570</v>
      </c>
      <c r="H2718" t="s">
        <v>10571</v>
      </c>
    </row>
    <row r="2719" spans="1:8" x14ac:dyDescent="0.25">
      <c r="A2719" t="s">
        <v>10572</v>
      </c>
      <c r="B2719" t="s">
        <v>16</v>
      </c>
      <c r="C2719">
        <v>2718</v>
      </c>
      <c r="D2719" t="s">
        <v>10573</v>
      </c>
      <c r="E2719" t="s">
        <v>35</v>
      </c>
      <c r="F2719" t="s">
        <v>36</v>
      </c>
      <c r="G2719" t="s">
        <v>10574</v>
      </c>
      <c r="H2719" t="s">
        <v>10575</v>
      </c>
    </row>
    <row r="2720" spans="1:8" x14ac:dyDescent="0.25">
      <c r="A2720" t="s">
        <v>10576</v>
      </c>
      <c r="B2720" t="s">
        <v>9</v>
      </c>
      <c r="C2720">
        <v>2719</v>
      </c>
      <c r="D2720" t="s">
        <v>10577</v>
      </c>
      <c r="E2720" t="s">
        <v>49</v>
      </c>
      <c r="F2720" t="s">
        <v>50</v>
      </c>
      <c r="G2720" t="s">
        <v>10578</v>
      </c>
      <c r="H2720" t="s">
        <v>10579</v>
      </c>
    </row>
    <row r="2721" spans="1:8" x14ac:dyDescent="0.25">
      <c r="A2721" t="s">
        <v>10580</v>
      </c>
      <c r="B2721" t="s">
        <v>9</v>
      </c>
      <c r="C2721">
        <v>2720</v>
      </c>
      <c r="D2721" t="s">
        <v>10581</v>
      </c>
      <c r="E2721" t="s">
        <v>154</v>
      </c>
      <c r="F2721" t="s">
        <v>155</v>
      </c>
      <c r="G2721" t="s">
        <v>10582</v>
      </c>
      <c r="H2721" t="s">
        <v>10583</v>
      </c>
    </row>
    <row r="2722" spans="1:8" x14ac:dyDescent="0.25">
      <c r="A2722" t="s">
        <v>10584</v>
      </c>
      <c r="B2722" t="s">
        <v>9</v>
      </c>
      <c r="C2722">
        <v>2721</v>
      </c>
      <c r="D2722" t="s">
        <v>10585</v>
      </c>
      <c r="E2722" t="s">
        <v>11</v>
      </c>
      <c r="F2722" t="s">
        <v>12</v>
      </c>
      <c r="G2722" t="s">
        <v>10586</v>
      </c>
      <c r="H2722" t="s">
        <v>10587</v>
      </c>
    </row>
    <row r="2723" spans="1:8" x14ac:dyDescent="0.25">
      <c r="A2723" t="s">
        <v>10588</v>
      </c>
      <c r="B2723" t="s">
        <v>9</v>
      </c>
      <c r="C2723">
        <v>2722</v>
      </c>
      <c r="D2723" t="s">
        <v>10589</v>
      </c>
      <c r="E2723" t="s">
        <v>59</v>
      </c>
      <c r="F2723" t="s">
        <v>60</v>
      </c>
      <c r="G2723" t="s">
        <v>10590</v>
      </c>
      <c r="H2723" t="s">
        <v>10591</v>
      </c>
    </row>
    <row r="2724" spans="1:8" x14ac:dyDescent="0.25">
      <c r="A2724" t="s">
        <v>10592</v>
      </c>
      <c r="B2724" t="s">
        <v>9</v>
      </c>
      <c r="C2724">
        <v>2723</v>
      </c>
      <c r="D2724" t="s">
        <v>10593</v>
      </c>
      <c r="E2724" t="s">
        <v>49</v>
      </c>
      <c r="F2724" t="s">
        <v>50</v>
      </c>
      <c r="G2724" t="s">
        <v>10594</v>
      </c>
      <c r="H2724" t="s">
        <v>10595</v>
      </c>
    </row>
    <row r="2725" spans="1:8" x14ac:dyDescent="0.25">
      <c r="A2725" t="s">
        <v>10596</v>
      </c>
      <c r="B2725" t="s">
        <v>9</v>
      </c>
      <c r="C2725">
        <v>2724</v>
      </c>
      <c r="D2725" t="s">
        <v>10597</v>
      </c>
      <c r="E2725" t="s">
        <v>49</v>
      </c>
      <c r="F2725" t="s">
        <v>50</v>
      </c>
      <c r="G2725" t="s">
        <v>10598</v>
      </c>
      <c r="H2725" t="s">
        <v>10599</v>
      </c>
    </row>
    <row r="2726" spans="1:8" x14ac:dyDescent="0.25">
      <c r="A2726" t="s">
        <v>10600</v>
      </c>
      <c r="B2726" t="s">
        <v>9</v>
      </c>
      <c r="C2726">
        <v>2725</v>
      </c>
      <c r="D2726" t="s">
        <v>10601</v>
      </c>
      <c r="E2726" t="s">
        <v>11</v>
      </c>
      <c r="F2726" t="s">
        <v>12</v>
      </c>
      <c r="G2726" t="s">
        <v>10602</v>
      </c>
      <c r="H2726" t="s">
        <v>10603</v>
      </c>
    </row>
    <row r="2727" spans="1:8" x14ac:dyDescent="0.25">
      <c r="A2727" t="s">
        <v>10604</v>
      </c>
      <c r="B2727" t="s">
        <v>9</v>
      </c>
      <c r="C2727">
        <v>2726</v>
      </c>
      <c r="D2727" t="s">
        <v>10605</v>
      </c>
      <c r="E2727" t="s">
        <v>29</v>
      </c>
      <c r="F2727" t="s">
        <v>30</v>
      </c>
      <c r="G2727" t="s">
        <v>10606</v>
      </c>
      <c r="H2727" t="s">
        <v>10607</v>
      </c>
    </row>
    <row r="2728" spans="1:8" x14ac:dyDescent="0.25">
      <c r="A2728" t="s">
        <v>10608</v>
      </c>
      <c r="B2728" t="s">
        <v>9</v>
      </c>
      <c r="C2728">
        <v>2727</v>
      </c>
      <c r="D2728" t="s">
        <v>10609</v>
      </c>
      <c r="E2728" t="s">
        <v>583</v>
      </c>
      <c r="F2728" t="s">
        <v>36</v>
      </c>
      <c r="G2728" t="s">
        <v>10610</v>
      </c>
      <c r="H2728" t="s">
        <v>10611</v>
      </c>
    </row>
    <row r="2729" spans="1:8" x14ac:dyDescent="0.25">
      <c r="A2729" t="s">
        <v>10612</v>
      </c>
      <c r="B2729" t="s">
        <v>9</v>
      </c>
      <c r="C2729">
        <v>2728</v>
      </c>
      <c r="D2729" t="s">
        <v>10613</v>
      </c>
      <c r="E2729" t="s">
        <v>11</v>
      </c>
      <c r="F2729" t="s">
        <v>12</v>
      </c>
      <c r="G2729" t="s">
        <v>10614</v>
      </c>
      <c r="H2729" t="s">
        <v>10615</v>
      </c>
    </row>
    <row r="2730" spans="1:8" x14ac:dyDescent="0.25">
      <c r="A2730" t="s">
        <v>10616</v>
      </c>
      <c r="B2730" t="s">
        <v>9</v>
      </c>
      <c r="C2730">
        <v>2729</v>
      </c>
      <c r="D2730" t="s">
        <v>10617</v>
      </c>
      <c r="E2730" t="s">
        <v>35</v>
      </c>
      <c r="F2730" t="s">
        <v>36</v>
      </c>
      <c r="G2730" t="s">
        <v>10618</v>
      </c>
      <c r="H2730" t="s">
        <v>10619</v>
      </c>
    </row>
    <row r="2731" spans="1:8" x14ac:dyDescent="0.25">
      <c r="A2731" t="s">
        <v>10620</v>
      </c>
      <c r="B2731" t="s">
        <v>9</v>
      </c>
      <c r="C2731">
        <v>2730</v>
      </c>
      <c r="D2731" t="s">
        <v>10621</v>
      </c>
      <c r="E2731" t="s">
        <v>154</v>
      </c>
      <c r="F2731" t="s">
        <v>155</v>
      </c>
      <c r="G2731" t="s">
        <v>10622</v>
      </c>
      <c r="H2731" t="s">
        <v>10623</v>
      </c>
    </row>
    <row r="2732" spans="1:8" x14ac:dyDescent="0.25">
      <c r="A2732" t="s">
        <v>10624</v>
      </c>
      <c r="B2732" t="s">
        <v>9</v>
      </c>
      <c r="C2732">
        <v>2731</v>
      </c>
      <c r="D2732" t="s">
        <v>10625</v>
      </c>
      <c r="E2732" t="s">
        <v>49</v>
      </c>
      <c r="F2732" t="s">
        <v>50</v>
      </c>
      <c r="G2732" t="s">
        <v>10626</v>
      </c>
      <c r="H2732" t="s">
        <v>10627</v>
      </c>
    </row>
    <row r="2733" spans="1:8" x14ac:dyDescent="0.25">
      <c r="A2733" t="s">
        <v>10628</v>
      </c>
      <c r="B2733" t="s">
        <v>9</v>
      </c>
      <c r="C2733">
        <v>2732</v>
      </c>
      <c r="D2733" t="s">
        <v>10625</v>
      </c>
      <c r="E2733" t="s">
        <v>59</v>
      </c>
      <c r="F2733" t="s">
        <v>60</v>
      </c>
      <c r="G2733" t="s">
        <v>10629</v>
      </c>
      <c r="H2733" t="s">
        <v>10630</v>
      </c>
    </row>
    <row r="2734" spans="1:8" x14ac:dyDescent="0.25">
      <c r="A2734" t="s">
        <v>10631</v>
      </c>
      <c r="B2734" t="s">
        <v>9</v>
      </c>
      <c r="C2734">
        <v>2733</v>
      </c>
      <c r="D2734" t="s">
        <v>10632</v>
      </c>
      <c r="E2734" t="s">
        <v>11</v>
      </c>
      <c r="F2734" t="s">
        <v>12</v>
      </c>
      <c r="G2734" t="s">
        <v>10633</v>
      </c>
      <c r="H2734" t="s">
        <v>10634</v>
      </c>
    </row>
    <row r="2735" spans="1:8" x14ac:dyDescent="0.25">
      <c r="A2735" t="s">
        <v>10635</v>
      </c>
      <c r="B2735" t="s">
        <v>9</v>
      </c>
      <c r="C2735">
        <v>2734</v>
      </c>
      <c r="D2735" t="s">
        <v>10636</v>
      </c>
      <c r="E2735" t="s">
        <v>35</v>
      </c>
      <c r="F2735" t="s">
        <v>36</v>
      </c>
      <c r="G2735" t="s">
        <v>10637</v>
      </c>
      <c r="H2735" t="s">
        <v>10638</v>
      </c>
    </row>
    <row r="2736" spans="1:8" x14ac:dyDescent="0.25">
      <c r="A2736" t="s">
        <v>10639</v>
      </c>
      <c r="B2736" t="s">
        <v>9</v>
      </c>
      <c r="C2736">
        <v>2735</v>
      </c>
      <c r="D2736" t="s">
        <v>10640</v>
      </c>
      <c r="E2736" t="s">
        <v>59</v>
      </c>
      <c r="F2736" t="s">
        <v>60</v>
      </c>
      <c r="G2736" t="s">
        <v>10641</v>
      </c>
      <c r="H2736" t="s">
        <v>10642</v>
      </c>
    </row>
    <row r="2737" spans="1:8" x14ac:dyDescent="0.25">
      <c r="A2737" t="s">
        <v>10643</v>
      </c>
      <c r="B2737" t="s">
        <v>9</v>
      </c>
      <c r="C2737">
        <v>2736</v>
      </c>
      <c r="D2737" t="s">
        <v>10644</v>
      </c>
      <c r="E2737" t="s">
        <v>29</v>
      </c>
      <c r="F2737" t="s">
        <v>30</v>
      </c>
      <c r="G2737" t="s">
        <v>10645</v>
      </c>
      <c r="H2737" t="s">
        <v>10646</v>
      </c>
    </row>
    <row r="2738" spans="1:8" x14ac:dyDescent="0.25">
      <c r="A2738" t="s">
        <v>10647</v>
      </c>
      <c r="B2738" t="s">
        <v>9</v>
      </c>
      <c r="C2738">
        <v>2737</v>
      </c>
      <c r="D2738" t="s">
        <v>10648</v>
      </c>
      <c r="E2738" t="s">
        <v>11</v>
      </c>
      <c r="F2738" t="s">
        <v>12</v>
      </c>
      <c r="G2738" t="s">
        <v>10649</v>
      </c>
      <c r="H2738" t="s">
        <v>10650</v>
      </c>
    </row>
    <row r="2739" spans="1:8" x14ac:dyDescent="0.25">
      <c r="A2739" t="s">
        <v>10651</v>
      </c>
      <c r="B2739" t="s">
        <v>9</v>
      </c>
      <c r="C2739">
        <v>2738</v>
      </c>
      <c r="D2739" t="s">
        <v>10652</v>
      </c>
      <c r="E2739" t="s">
        <v>11</v>
      </c>
      <c r="F2739" t="s">
        <v>12</v>
      </c>
      <c r="G2739" t="s">
        <v>10653</v>
      </c>
      <c r="H2739" t="s">
        <v>10654</v>
      </c>
    </row>
    <row r="2740" spans="1:8" x14ac:dyDescent="0.25">
      <c r="A2740" t="s">
        <v>10655</v>
      </c>
      <c r="B2740" t="s">
        <v>9</v>
      </c>
      <c r="C2740">
        <v>2739</v>
      </c>
      <c r="D2740" t="s">
        <v>10656</v>
      </c>
      <c r="E2740" t="s">
        <v>29</v>
      </c>
      <c r="F2740" t="s">
        <v>30</v>
      </c>
      <c r="G2740" t="s">
        <v>10657</v>
      </c>
      <c r="H2740" t="s">
        <v>10658</v>
      </c>
    </row>
    <row r="2741" spans="1:8" x14ac:dyDescent="0.25">
      <c r="A2741" t="s">
        <v>10659</v>
      </c>
      <c r="B2741" t="s">
        <v>9</v>
      </c>
      <c r="C2741">
        <v>2740</v>
      </c>
      <c r="D2741" t="s">
        <v>10660</v>
      </c>
      <c r="E2741" t="s">
        <v>11</v>
      </c>
      <c r="F2741" t="s">
        <v>12</v>
      </c>
      <c r="G2741" t="s">
        <v>10661</v>
      </c>
      <c r="H2741" t="s">
        <v>10662</v>
      </c>
    </row>
    <row r="2742" spans="1:8" x14ac:dyDescent="0.25">
      <c r="A2742" t="s">
        <v>10663</v>
      </c>
      <c r="B2742" t="s">
        <v>9</v>
      </c>
      <c r="C2742">
        <v>2741</v>
      </c>
      <c r="D2742" t="s">
        <v>10664</v>
      </c>
      <c r="E2742" t="s">
        <v>11</v>
      </c>
      <c r="F2742" t="s">
        <v>12</v>
      </c>
      <c r="G2742" t="s">
        <v>10665</v>
      </c>
      <c r="H2742" t="s">
        <v>10666</v>
      </c>
    </row>
    <row r="2743" spans="1:8" x14ac:dyDescent="0.25">
      <c r="A2743" t="s">
        <v>10667</v>
      </c>
      <c r="B2743" t="s">
        <v>9</v>
      </c>
      <c r="C2743">
        <v>2742</v>
      </c>
      <c r="D2743" t="s">
        <v>10668</v>
      </c>
      <c r="E2743" t="s">
        <v>2041</v>
      </c>
      <c r="F2743" t="s">
        <v>2041</v>
      </c>
      <c r="G2743" t="s">
        <v>10669</v>
      </c>
      <c r="H2743" t="s">
        <v>10670</v>
      </c>
    </row>
    <row r="2744" spans="1:8" x14ac:dyDescent="0.25">
      <c r="A2744" t="s">
        <v>10671</v>
      </c>
      <c r="B2744" t="s">
        <v>9</v>
      </c>
      <c r="C2744">
        <v>2743</v>
      </c>
      <c r="D2744" t="s">
        <v>10672</v>
      </c>
      <c r="E2744" t="s">
        <v>29</v>
      </c>
      <c r="F2744" t="s">
        <v>30</v>
      </c>
      <c r="G2744" t="s">
        <v>10673</v>
      </c>
      <c r="H2744" t="s">
        <v>10674</v>
      </c>
    </row>
    <row r="2745" spans="1:8" x14ac:dyDescent="0.25">
      <c r="A2745" t="s">
        <v>10675</v>
      </c>
      <c r="B2745" t="s">
        <v>9</v>
      </c>
      <c r="C2745">
        <v>2744</v>
      </c>
      <c r="D2745" t="s">
        <v>10676</v>
      </c>
      <c r="E2745" t="s">
        <v>29</v>
      </c>
      <c r="F2745" t="s">
        <v>30</v>
      </c>
      <c r="G2745" t="s">
        <v>10677</v>
      </c>
      <c r="H2745" t="s">
        <v>10678</v>
      </c>
    </row>
    <row r="2746" spans="1:8" x14ac:dyDescent="0.25">
      <c r="A2746" t="s">
        <v>10679</v>
      </c>
      <c r="B2746" t="s">
        <v>9</v>
      </c>
      <c r="C2746">
        <v>2745</v>
      </c>
      <c r="D2746" t="s">
        <v>10680</v>
      </c>
      <c r="E2746" t="s">
        <v>29</v>
      </c>
      <c r="F2746" t="s">
        <v>30</v>
      </c>
      <c r="G2746" t="s">
        <v>10681</v>
      </c>
      <c r="H2746" t="s">
        <v>10682</v>
      </c>
    </row>
    <row r="2747" spans="1:8" x14ac:dyDescent="0.25">
      <c r="A2747" t="s">
        <v>10683</v>
      </c>
      <c r="B2747" t="s">
        <v>9</v>
      </c>
      <c r="C2747">
        <v>2746</v>
      </c>
      <c r="D2747" t="s">
        <v>10676</v>
      </c>
      <c r="E2747" t="s">
        <v>11</v>
      </c>
      <c r="F2747" t="s">
        <v>12</v>
      </c>
      <c r="G2747" t="s">
        <v>10684</v>
      </c>
      <c r="H2747" t="s">
        <v>10685</v>
      </c>
    </row>
    <row r="2748" spans="1:8" x14ac:dyDescent="0.25">
      <c r="A2748" t="s">
        <v>10686</v>
      </c>
      <c r="B2748" t="s">
        <v>9</v>
      </c>
      <c r="C2748">
        <v>2747</v>
      </c>
      <c r="D2748" t="s">
        <v>10687</v>
      </c>
      <c r="E2748" t="s">
        <v>11</v>
      </c>
      <c r="F2748" t="s">
        <v>12</v>
      </c>
      <c r="G2748" t="s">
        <v>10688</v>
      </c>
      <c r="H2748" t="s">
        <v>10689</v>
      </c>
    </row>
    <row r="2749" spans="1:8" x14ac:dyDescent="0.25">
      <c r="A2749" t="s">
        <v>10690</v>
      </c>
      <c r="B2749" t="s">
        <v>9</v>
      </c>
      <c r="C2749">
        <v>2748</v>
      </c>
      <c r="D2749" t="s">
        <v>10691</v>
      </c>
      <c r="E2749" t="s">
        <v>11</v>
      </c>
      <c r="F2749" t="s">
        <v>12</v>
      </c>
      <c r="G2749" t="s">
        <v>10692</v>
      </c>
      <c r="H2749" t="s">
        <v>10693</v>
      </c>
    </row>
    <row r="2750" spans="1:8" x14ac:dyDescent="0.25">
      <c r="A2750" t="s">
        <v>10694</v>
      </c>
      <c r="B2750" t="s">
        <v>16</v>
      </c>
      <c r="C2750">
        <v>2749</v>
      </c>
      <c r="D2750" t="s">
        <v>10691</v>
      </c>
      <c r="E2750" t="s">
        <v>11</v>
      </c>
      <c r="F2750" t="s">
        <v>12</v>
      </c>
      <c r="G2750" t="s">
        <v>10692</v>
      </c>
      <c r="H2750" t="s">
        <v>10695</v>
      </c>
    </row>
    <row r="2751" spans="1:8" x14ac:dyDescent="0.25">
      <c r="A2751" t="s">
        <v>10696</v>
      </c>
      <c r="B2751" t="s">
        <v>9</v>
      </c>
      <c r="C2751">
        <v>2750</v>
      </c>
      <c r="D2751" t="s">
        <v>10697</v>
      </c>
      <c r="E2751" t="s">
        <v>11</v>
      </c>
      <c r="F2751" t="s">
        <v>12</v>
      </c>
      <c r="G2751" t="s">
        <v>10698</v>
      </c>
      <c r="H2751" t="s">
        <v>10699</v>
      </c>
    </row>
    <row r="2752" spans="1:8" x14ac:dyDescent="0.25">
      <c r="A2752" t="s">
        <v>10700</v>
      </c>
      <c r="B2752" t="s">
        <v>9</v>
      </c>
      <c r="C2752">
        <v>2751</v>
      </c>
      <c r="D2752" t="s">
        <v>10701</v>
      </c>
      <c r="E2752" t="s">
        <v>11</v>
      </c>
      <c r="F2752" t="s">
        <v>12</v>
      </c>
      <c r="G2752" t="s">
        <v>10702</v>
      </c>
      <c r="H2752" t="s">
        <v>10703</v>
      </c>
    </row>
    <row r="2753" spans="1:8" x14ac:dyDescent="0.25">
      <c r="A2753" t="s">
        <v>10704</v>
      </c>
      <c r="B2753" t="s">
        <v>9</v>
      </c>
      <c r="C2753">
        <v>2752</v>
      </c>
      <c r="D2753" t="s">
        <v>10701</v>
      </c>
      <c r="E2753" t="s">
        <v>11</v>
      </c>
      <c r="F2753" t="s">
        <v>12</v>
      </c>
      <c r="G2753" t="s">
        <v>10705</v>
      </c>
      <c r="H2753" t="s">
        <v>10706</v>
      </c>
    </row>
    <row r="2754" spans="1:8" x14ac:dyDescent="0.25">
      <c r="A2754" t="s">
        <v>10707</v>
      </c>
      <c r="B2754" t="s">
        <v>9</v>
      </c>
      <c r="C2754">
        <v>2753</v>
      </c>
      <c r="D2754" t="s">
        <v>10708</v>
      </c>
      <c r="E2754" t="s">
        <v>29</v>
      </c>
      <c r="F2754" t="s">
        <v>30</v>
      </c>
      <c r="G2754" t="s">
        <v>10709</v>
      </c>
      <c r="H2754" t="s">
        <v>10710</v>
      </c>
    </row>
    <row r="2755" spans="1:8" x14ac:dyDescent="0.25">
      <c r="A2755" t="s">
        <v>10711</v>
      </c>
      <c r="B2755" t="s">
        <v>9</v>
      </c>
      <c r="C2755">
        <v>2754</v>
      </c>
      <c r="D2755" t="s">
        <v>10712</v>
      </c>
      <c r="E2755" t="s">
        <v>11</v>
      </c>
      <c r="F2755" t="s">
        <v>12</v>
      </c>
      <c r="G2755" t="s">
        <v>10713</v>
      </c>
      <c r="H2755" t="s">
        <v>10714</v>
      </c>
    </row>
    <row r="2756" spans="1:8" x14ac:dyDescent="0.25">
      <c r="A2756" t="s">
        <v>10715</v>
      </c>
      <c r="B2756" t="s">
        <v>9</v>
      </c>
      <c r="C2756">
        <v>2755</v>
      </c>
      <c r="D2756" t="s">
        <v>10716</v>
      </c>
      <c r="E2756" t="s">
        <v>11</v>
      </c>
      <c r="F2756" t="s">
        <v>12</v>
      </c>
      <c r="G2756" t="s">
        <v>10717</v>
      </c>
      <c r="H2756" t="s">
        <v>10718</v>
      </c>
    </row>
    <row r="2757" spans="1:8" x14ac:dyDescent="0.25">
      <c r="A2757" t="s">
        <v>10719</v>
      </c>
      <c r="B2757" t="s">
        <v>9</v>
      </c>
      <c r="C2757">
        <v>2756</v>
      </c>
      <c r="D2757" t="s">
        <v>10720</v>
      </c>
      <c r="E2757" t="s">
        <v>29</v>
      </c>
      <c r="F2757" t="s">
        <v>30</v>
      </c>
      <c r="G2757" t="s">
        <v>10721</v>
      </c>
      <c r="H2757" t="s">
        <v>10722</v>
      </c>
    </row>
    <row r="2758" spans="1:8" x14ac:dyDescent="0.25">
      <c r="A2758" t="s">
        <v>10723</v>
      </c>
      <c r="B2758" t="s">
        <v>9</v>
      </c>
      <c r="C2758">
        <v>2757</v>
      </c>
      <c r="D2758" t="s">
        <v>10724</v>
      </c>
      <c r="E2758" t="s">
        <v>11</v>
      </c>
      <c r="F2758" t="s">
        <v>12</v>
      </c>
      <c r="G2758" t="s">
        <v>10725</v>
      </c>
      <c r="H2758" t="s">
        <v>10726</v>
      </c>
    </row>
    <row r="2759" spans="1:8" x14ac:dyDescent="0.25">
      <c r="A2759" t="s">
        <v>10727</v>
      </c>
      <c r="B2759" t="s">
        <v>9</v>
      </c>
      <c r="C2759">
        <v>2758</v>
      </c>
      <c r="D2759" t="s">
        <v>10728</v>
      </c>
      <c r="E2759" t="s">
        <v>11</v>
      </c>
      <c r="F2759" t="s">
        <v>12</v>
      </c>
      <c r="G2759" t="s">
        <v>10729</v>
      </c>
      <c r="H2759" t="s">
        <v>10730</v>
      </c>
    </row>
    <row r="2760" spans="1:8" x14ac:dyDescent="0.25">
      <c r="A2760" t="s">
        <v>10731</v>
      </c>
      <c r="B2760" t="s">
        <v>9</v>
      </c>
      <c r="C2760">
        <v>2759</v>
      </c>
      <c r="D2760" t="s">
        <v>10732</v>
      </c>
      <c r="E2760" t="s">
        <v>154</v>
      </c>
      <c r="F2760" t="s">
        <v>155</v>
      </c>
      <c r="G2760" t="s">
        <v>10733</v>
      </c>
      <c r="H2760" t="s">
        <v>10734</v>
      </c>
    </row>
    <row r="2761" spans="1:8" x14ac:dyDescent="0.25">
      <c r="A2761" t="s">
        <v>10735</v>
      </c>
      <c r="B2761" t="s">
        <v>9</v>
      </c>
      <c r="C2761">
        <v>2760</v>
      </c>
      <c r="D2761" t="s">
        <v>10736</v>
      </c>
      <c r="E2761" t="s">
        <v>583</v>
      </c>
      <c r="F2761" t="s">
        <v>36</v>
      </c>
      <c r="G2761" t="s">
        <v>10737</v>
      </c>
      <c r="H2761" t="s">
        <v>10738</v>
      </c>
    </row>
    <row r="2762" spans="1:8" x14ac:dyDescent="0.25">
      <c r="A2762" t="s">
        <v>10739</v>
      </c>
      <c r="B2762" t="s">
        <v>16</v>
      </c>
      <c r="C2762">
        <v>2761</v>
      </c>
      <c r="D2762" t="s">
        <v>10740</v>
      </c>
      <c r="E2762" t="s">
        <v>35</v>
      </c>
      <c r="F2762" t="s">
        <v>36</v>
      </c>
      <c r="G2762" t="s">
        <v>10741</v>
      </c>
      <c r="H2762" t="s">
        <v>10742</v>
      </c>
    </row>
    <row r="2763" spans="1:8" x14ac:dyDescent="0.25">
      <c r="A2763" t="s">
        <v>10743</v>
      </c>
      <c r="B2763" t="s">
        <v>9</v>
      </c>
      <c r="C2763">
        <v>2762</v>
      </c>
      <c r="D2763" t="s">
        <v>10744</v>
      </c>
      <c r="E2763" t="s">
        <v>11</v>
      </c>
      <c r="F2763" t="s">
        <v>12</v>
      </c>
      <c r="G2763" t="s">
        <v>10745</v>
      </c>
      <c r="H2763" t="s">
        <v>10746</v>
      </c>
    </row>
    <row r="2764" spans="1:8" x14ac:dyDescent="0.25">
      <c r="A2764" t="s">
        <v>10747</v>
      </c>
      <c r="B2764" t="s">
        <v>9</v>
      </c>
      <c r="C2764">
        <v>2763</v>
      </c>
      <c r="D2764" t="s">
        <v>10748</v>
      </c>
      <c r="E2764" t="s">
        <v>35</v>
      </c>
      <c r="F2764" t="s">
        <v>36</v>
      </c>
      <c r="G2764" t="s">
        <v>10749</v>
      </c>
      <c r="H2764" t="s">
        <v>10750</v>
      </c>
    </row>
    <row r="2765" spans="1:8" x14ac:dyDescent="0.25">
      <c r="A2765" t="s">
        <v>10751</v>
      </c>
      <c r="B2765" t="s">
        <v>9</v>
      </c>
      <c r="C2765">
        <v>2764</v>
      </c>
      <c r="D2765" t="s">
        <v>10752</v>
      </c>
      <c r="E2765" t="s">
        <v>11</v>
      </c>
      <c r="F2765" t="s">
        <v>12</v>
      </c>
      <c r="G2765" t="s">
        <v>10753</v>
      </c>
      <c r="H2765" t="s">
        <v>10754</v>
      </c>
    </row>
    <row r="2766" spans="1:8" x14ac:dyDescent="0.25">
      <c r="A2766" t="s">
        <v>10755</v>
      </c>
      <c r="B2766" t="s">
        <v>9</v>
      </c>
      <c r="C2766">
        <v>2765</v>
      </c>
      <c r="D2766" t="s">
        <v>10756</v>
      </c>
      <c r="E2766" t="s">
        <v>59</v>
      </c>
      <c r="F2766" t="s">
        <v>60</v>
      </c>
      <c r="G2766" t="s">
        <v>10757</v>
      </c>
      <c r="H2766" t="s">
        <v>10758</v>
      </c>
    </row>
    <row r="2767" spans="1:8" x14ac:dyDescent="0.25">
      <c r="A2767" t="s">
        <v>10759</v>
      </c>
      <c r="B2767" t="s">
        <v>9</v>
      </c>
      <c r="C2767">
        <v>2766</v>
      </c>
      <c r="D2767" t="s">
        <v>10760</v>
      </c>
      <c r="E2767" t="s">
        <v>29</v>
      </c>
      <c r="F2767" t="s">
        <v>30</v>
      </c>
      <c r="G2767" t="s">
        <v>10761</v>
      </c>
      <c r="H2767" t="s">
        <v>10762</v>
      </c>
    </row>
    <row r="2768" spans="1:8" x14ac:dyDescent="0.25">
      <c r="A2768" t="s">
        <v>10763</v>
      </c>
      <c r="B2768" t="s">
        <v>9</v>
      </c>
      <c r="C2768">
        <v>2767</v>
      </c>
      <c r="D2768" t="s">
        <v>10764</v>
      </c>
      <c r="E2768" t="s">
        <v>59</v>
      </c>
      <c r="F2768" t="s">
        <v>60</v>
      </c>
      <c r="G2768" t="s">
        <v>10765</v>
      </c>
      <c r="H2768" t="s">
        <v>10766</v>
      </c>
    </row>
    <row r="2769" spans="1:8" x14ac:dyDescent="0.25">
      <c r="A2769" t="s">
        <v>10767</v>
      </c>
      <c r="B2769" t="s">
        <v>9</v>
      </c>
      <c r="C2769">
        <v>2768</v>
      </c>
      <c r="D2769" t="s">
        <v>10768</v>
      </c>
      <c r="E2769" t="s">
        <v>29</v>
      </c>
      <c r="F2769" t="s">
        <v>30</v>
      </c>
      <c r="G2769" t="s">
        <v>10769</v>
      </c>
      <c r="H2769" t="s">
        <v>10770</v>
      </c>
    </row>
    <row r="2770" spans="1:8" x14ac:dyDescent="0.25">
      <c r="A2770" t="s">
        <v>10771</v>
      </c>
      <c r="B2770" t="s">
        <v>9</v>
      </c>
      <c r="C2770">
        <v>2769</v>
      </c>
      <c r="D2770" t="s">
        <v>10772</v>
      </c>
      <c r="E2770" t="s">
        <v>29</v>
      </c>
      <c r="F2770" t="s">
        <v>30</v>
      </c>
      <c r="G2770" t="s">
        <v>10773</v>
      </c>
      <c r="H2770" t="s">
        <v>10774</v>
      </c>
    </row>
    <row r="2771" spans="1:8" x14ac:dyDescent="0.25">
      <c r="A2771" t="s">
        <v>10775</v>
      </c>
      <c r="B2771" t="s">
        <v>9</v>
      </c>
      <c r="C2771">
        <v>2770</v>
      </c>
      <c r="D2771" t="s">
        <v>10776</v>
      </c>
      <c r="E2771" t="s">
        <v>11</v>
      </c>
      <c r="F2771" t="s">
        <v>12</v>
      </c>
      <c r="G2771" t="s">
        <v>10777</v>
      </c>
      <c r="H2771" t="s">
        <v>10778</v>
      </c>
    </row>
    <row r="2772" spans="1:8" x14ac:dyDescent="0.25">
      <c r="A2772" t="s">
        <v>10779</v>
      </c>
      <c r="B2772" t="s">
        <v>9</v>
      </c>
      <c r="C2772">
        <v>2771</v>
      </c>
      <c r="D2772" t="s">
        <v>10780</v>
      </c>
      <c r="E2772" t="s">
        <v>59</v>
      </c>
      <c r="F2772" t="s">
        <v>60</v>
      </c>
      <c r="G2772" t="s">
        <v>10781</v>
      </c>
      <c r="H2772" t="s">
        <v>10782</v>
      </c>
    </row>
    <row r="2773" spans="1:8" x14ac:dyDescent="0.25">
      <c r="A2773" t="s">
        <v>10783</v>
      </c>
      <c r="B2773" t="s">
        <v>9</v>
      </c>
      <c r="C2773">
        <v>2772</v>
      </c>
      <c r="D2773" t="s">
        <v>10784</v>
      </c>
      <c r="E2773" t="s">
        <v>11</v>
      </c>
      <c r="F2773" t="s">
        <v>12</v>
      </c>
      <c r="G2773" t="s">
        <v>10785</v>
      </c>
      <c r="H2773" t="s">
        <v>10786</v>
      </c>
    </row>
    <row r="2774" spans="1:8" x14ac:dyDescent="0.25">
      <c r="A2774" t="s">
        <v>10787</v>
      </c>
      <c r="B2774" t="s">
        <v>9</v>
      </c>
      <c r="C2774">
        <v>2773</v>
      </c>
      <c r="D2774" t="s">
        <v>10788</v>
      </c>
      <c r="E2774" t="s">
        <v>29</v>
      </c>
      <c r="F2774" t="s">
        <v>30</v>
      </c>
      <c r="G2774" t="s">
        <v>10789</v>
      </c>
      <c r="H2774" t="s">
        <v>10790</v>
      </c>
    </row>
    <row r="2775" spans="1:8" x14ac:dyDescent="0.25">
      <c r="A2775" t="s">
        <v>10791</v>
      </c>
      <c r="B2775" t="s">
        <v>9</v>
      </c>
      <c r="C2775">
        <v>2774</v>
      </c>
      <c r="D2775" t="s">
        <v>10792</v>
      </c>
      <c r="E2775" t="s">
        <v>29</v>
      </c>
      <c r="F2775" t="s">
        <v>30</v>
      </c>
      <c r="G2775" t="s">
        <v>10793</v>
      </c>
      <c r="H2775" t="s">
        <v>10794</v>
      </c>
    </row>
    <row r="2776" spans="1:8" x14ac:dyDescent="0.25">
      <c r="A2776" t="s">
        <v>10795</v>
      </c>
      <c r="B2776" t="s">
        <v>9</v>
      </c>
      <c r="C2776">
        <v>2775</v>
      </c>
      <c r="D2776" t="s">
        <v>10796</v>
      </c>
      <c r="E2776" t="s">
        <v>11</v>
      </c>
      <c r="F2776" t="s">
        <v>12</v>
      </c>
      <c r="G2776" t="s">
        <v>10797</v>
      </c>
      <c r="H2776" t="s">
        <v>10798</v>
      </c>
    </row>
    <row r="2777" spans="1:8" x14ac:dyDescent="0.25">
      <c r="A2777" t="s">
        <v>10799</v>
      </c>
      <c r="B2777" t="s">
        <v>9</v>
      </c>
      <c r="C2777">
        <v>2776</v>
      </c>
      <c r="D2777" t="s">
        <v>10800</v>
      </c>
      <c r="E2777" t="s">
        <v>59</v>
      </c>
      <c r="F2777" t="s">
        <v>60</v>
      </c>
      <c r="G2777" t="s">
        <v>10801</v>
      </c>
      <c r="H2777" t="s">
        <v>10802</v>
      </c>
    </row>
    <row r="2778" spans="1:8" x14ac:dyDescent="0.25">
      <c r="A2778" t="s">
        <v>10803</v>
      </c>
      <c r="B2778" t="s">
        <v>9</v>
      </c>
      <c r="C2778">
        <v>2777</v>
      </c>
      <c r="D2778" t="s">
        <v>10804</v>
      </c>
      <c r="E2778" t="s">
        <v>49</v>
      </c>
      <c r="F2778" t="s">
        <v>50</v>
      </c>
      <c r="G2778" t="s">
        <v>10805</v>
      </c>
      <c r="H2778" t="s">
        <v>10806</v>
      </c>
    </row>
    <row r="2779" spans="1:8" x14ac:dyDescent="0.25">
      <c r="A2779" t="s">
        <v>10807</v>
      </c>
      <c r="B2779" t="s">
        <v>9</v>
      </c>
      <c r="C2779">
        <v>2778</v>
      </c>
      <c r="D2779" t="s">
        <v>10808</v>
      </c>
      <c r="E2779" t="s">
        <v>35</v>
      </c>
      <c r="F2779" t="s">
        <v>36</v>
      </c>
      <c r="G2779" t="s">
        <v>10809</v>
      </c>
      <c r="H2779" t="s">
        <v>10810</v>
      </c>
    </row>
    <row r="2780" spans="1:8" x14ac:dyDescent="0.25">
      <c r="A2780" t="s">
        <v>10811</v>
      </c>
      <c r="B2780" t="s">
        <v>9</v>
      </c>
      <c r="C2780">
        <v>2779</v>
      </c>
      <c r="D2780" t="s">
        <v>10812</v>
      </c>
      <c r="E2780" t="s">
        <v>11</v>
      </c>
      <c r="F2780" t="s">
        <v>12</v>
      </c>
      <c r="G2780" t="s">
        <v>10813</v>
      </c>
      <c r="H2780" t="s">
        <v>10814</v>
      </c>
    </row>
    <row r="2781" spans="1:8" x14ac:dyDescent="0.25">
      <c r="A2781" t="s">
        <v>10815</v>
      </c>
      <c r="B2781" t="s">
        <v>9</v>
      </c>
      <c r="C2781">
        <v>2780</v>
      </c>
      <c r="D2781" t="s">
        <v>10816</v>
      </c>
      <c r="E2781" t="s">
        <v>29</v>
      </c>
      <c r="F2781" t="s">
        <v>30</v>
      </c>
      <c r="G2781" t="s">
        <v>10817</v>
      </c>
      <c r="H2781" t="s">
        <v>10818</v>
      </c>
    </row>
    <row r="2782" spans="1:8" x14ac:dyDescent="0.25">
      <c r="A2782" t="s">
        <v>10819</v>
      </c>
      <c r="B2782" t="s">
        <v>9</v>
      </c>
      <c r="C2782">
        <v>2781</v>
      </c>
      <c r="D2782" t="s">
        <v>10820</v>
      </c>
      <c r="E2782" t="s">
        <v>49</v>
      </c>
      <c r="F2782" t="s">
        <v>50</v>
      </c>
      <c r="G2782" t="s">
        <v>10821</v>
      </c>
      <c r="H2782" t="s">
        <v>10822</v>
      </c>
    </row>
    <row r="2783" spans="1:8" x14ac:dyDescent="0.25">
      <c r="A2783" t="s">
        <v>10823</v>
      </c>
      <c r="B2783" t="s">
        <v>9</v>
      </c>
      <c r="C2783">
        <v>2782</v>
      </c>
      <c r="D2783" t="s">
        <v>10824</v>
      </c>
      <c r="E2783" t="s">
        <v>583</v>
      </c>
      <c r="F2783" t="s">
        <v>36</v>
      </c>
      <c r="G2783" t="s">
        <v>10825</v>
      </c>
      <c r="H2783" t="s">
        <v>10826</v>
      </c>
    </row>
    <row r="2784" spans="1:8" x14ac:dyDescent="0.25">
      <c r="A2784" t="s">
        <v>10827</v>
      </c>
      <c r="B2784" t="s">
        <v>16</v>
      </c>
      <c r="C2784">
        <v>2783</v>
      </c>
      <c r="D2784" t="s">
        <v>10828</v>
      </c>
      <c r="E2784" t="s">
        <v>49</v>
      </c>
      <c r="F2784" t="s">
        <v>50</v>
      </c>
      <c r="G2784" t="s">
        <v>10829</v>
      </c>
      <c r="H2784" t="s">
        <v>10830</v>
      </c>
    </row>
    <row r="2785" spans="1:8" x14ac:dyDescent="0.25">
      <c r="A2785" t="s">
        <v>10831</v>
      </c>
      <c r="B2785" t="s">
        <v>9</v>
      </c>
      <c r="C2785">
        <v>2784</v>
      </c>
      <c r="D2785" t="s">
        <v>10832</v>
      </c>
      <c r="E2785" t="s">
        <v>49</v>
      </c>
      <c r="F2785" t="s">
        <v>50</v>
      </c>
      <c r="G2785" t="s">
        <v>10833</v>
      </c>
      <c r="H2785" t="s">
        <v>10834</v>
      </c>
    </row>
    <row r="2786" spans="1:8" x14ac:dyDescent="0.25">
      <c r="A2786" t="s">
        <v>10835</v>
      </c>
      <c r="B2786" t="s">
        <v>9</v>
      </c>
      <c r="C2786">
        <v>2785</v>
      </c>
      <c r="D2786" t="s">
        <v>10836</v>
      </c>
      <c r="E2786" t="s">
        <v>11</v>
      </c>
      <c r="F2786" t="s">
        <v>12</v>
      </c>
      <c r="G2786" t="s">
        <v>10837</v>
      </c>
      <c r="H2786" t="s">
        <v>10838</v>
      </c>
    </row>
    <row r="2787" spans="1:8" x14ac:dyDescent="0.25">
      <c r="A2787" t="s">
        <v>10839</v>
      </c>
      <c r="B2787" t="s">
        <v>9</v>
      </c>
      <c r="C2787">
        <v>2786</v>
      </c>
      <c r="D2787" t="s">
        <v>10840</v>
      </c>
      <c r="E2787" t="s">
        <v>583</v>
      </c>
      <c r="F2787" t="s">
        <v>36</v>
      </c>
      <c r="G2787" t="s">
        <v>10841</v>
      </c>
      <c r="H2787" t="s">
        <v>10842</v>
      </c>
    </row>
    <row r="2788" spans="1:8" x14ac:dyDescent="0.25">
      <c r="A2788" t="s">
        <v>10843</v>
      </c>
      <c r="B2788" t="s">
        <v>9</v>
      </c>
      <c r="C2788">
        <v>2787</v>
      </c>
      <c r="D2788" t="s">
        <v>9160</v>
      </c>
      <c r="E2788" t="s">
        <v>583</v>
      </c>
      <c r="F2788" t="s">
        <v>36</v>
      </c>
      <c r="G2788" t="s">
        <v>10844</v>
      </c>
      <c r="H2788" t="s">
        <v>10845</v>
      </c>
    </row>
    <row r="2789" spans="1:8" x14ac:dyDescent="0.25">
      <c r="A2789" t="s">
        <v>10846</v>
      </c>
      <c r="B2789" t="s">
        <v>9</v>
      </c>
      <c r="C2789">
        <v>2788</v>
      </c>
      <c r="D2789" t="s">
        <v>10847</v>
      </c>
      <c r="E2789" t="s">
        <v>11</v>
      </c>
      <c r="F2789" t="s">
        <v>12</v>
      </c>
      <c r="G2789" t="s">
        <v>10848</v>
      </c>
      <c r="H2789" t="s">
        <v>10849</v>
      </c>
    </row>
    <row r="2790" spans="1:8" x14ac:dyDescent="0.25">
      <c r="A2790" t="s">
        <v>10850</v>
      </c>
      <c r="B2790" t="s">
        <v>9</v>
      </c>
      <c r="C2790">
        <v>2789</v>
      </c>
      <c r="D2790" t="s">
        <v>10851</v>
      </c>
      <c r="E2790" t="s">
        <v>11</v>
      </c>
      <c r="F2790" t="s">
        <v>12</v>
      </c>
      <c r="G2790" t="s">
        <v>10852</v>
      </c>
      <c r="H2790" t="s">
        <v>10853</v>
      </c>
    </row>
    <row r="2791" spans="1:8" x14ac:dyDescent="0.25">
      <c r="A2791" t="s">
        <v>10854</v>
      </c>
      <c r="B2791" t="s">
        <v>9</v>
      </c>
      <c r="C2791">
        <v>2790</v>
      </c>
      <c r="D2791" t="s">
        <v>10855</v>
      </c>
      <c r="E2791" t="s">
        <v>35</v>
      </c>
      <c r="F2791" t="s">
        <v>36</v>
      </c>
      <c r="G2791" t="s">
        <v>10856</v>
      </c>
      <c r="H2791" t="s">
        <v>10857</v>
      </c>
    </row>
    <row r="2792" spans="1:8" x14ac:dyDescent="0.25">
      <c r="A2792" t="s">
        <v>10858</v>
      </c>
      <c r="B2792" t="s">
        <v>9</v>
      </c>
      <c r="C2792">
        <v>2791</v>
      </c>
      <c r="D2792" t="s">
        <v>10859</v>
      </c>
      <c r="E2792" t="s">
        <v>261</v>
      </c>
      <c r="F2792" t="s">
        <v>262</v>
      </c>
      <c r="G2792" t="s">
        <v>10860</v>
      </c>
      <c r="H2792" t="s">
        <v>10861</v>
      </c>
    </row>
    <row r="2793" spans="1:8" x14ac:dyDescent="0.25">
      <c r="A2793" t="s">
        <v>10862</v>
      </c>
      <c r="B2793" t="s">
        <v>9</v>
      </c>
      <c r="C2793">
        <v>2792</v>
      </c>
      <c r="D2793" t="s">
        <v>10859</v>
      </c>
      <c r="E2793" t="s">
        <v>29</v>
      </c>
      <c r="F2793" t="s">
        <v>30</v>
      </c>
      <c r="G2793" t="s">
        <v>10863</v>
      </c>
      <c r="H2793" t="s">
        <v>10864</v>
      </c>
    </row>
    <row r="2794" spans="1:8" x14ac:dyDescent="0.25">
      <c r="A2794" t="s">
        <v>10865</v>
      </c>
      <c r="B2794" t="s">
        <v>9</v>
      </c>
      <c r="C2794">
        <v>2793</v>
      </c>
      <c r="D2794" t="s">
        <v>10866</v>
      </c>
      <c r="E2794" t="s">
        <v>11</v>
      </c>
      <c r="F2794" t="s">
        <v>12</v>
      </c>
      <c r="G2794" t="s">
        <v>10867</v>
      </c>
      <c r="H2794" t="s">
        <v>10868</v>
      </c>
    </row>
    <row r="2795" spans="1:8" x14ac:dyDescent="0.25">
      <c r="A2795" t="s">
        <v>10869</v>
      </c>
      <c r="B2795" t="s">
        <v>9</v>
      </c>
      <c r="C2795">
        <v>2794</v>
      </c>
      <c r="D2795" t="s">
        <v>10870</v>
      </c>
      <c r="E2795" t="s">
        <v>11</v>
      </c>
      <c r="F2795" t="s">
        <v>12</v>
      </c>
      <c r="G2795" t="s">
        <v>10871</v>
      </c>
      <c r="H2795" t="s">
        <v>10872</v>
      </c>
    </row>
    <row r="2796" spans="1:8" x14ac:dyDescent="0.25">
      <c r="A2796" t="s">
        <v>10873</v>
      </c>
      <c r="B2796" t="s">
        <v>9</v>
      </c>
      <c r="C2796">
        <v>2795</v>
      </c>
      <c r="D2796" t="s">
        <v>10874</v>
      </c>
      <c r="E2796" t="s">
        <v>154</v>
      </c>
      <c r="F2796" t="s">
        <v>155</v>
      </c>
      <c r="G2796" t="s">
        <v>10875</v>
      </c>
      <c r="H2796" t="s">
        <v>10876</v>
      </c>
    </row>
    <row r="2797" spans="1:8" x14ac:dyDescent="0.25">
      <c r="A2797" t="s">
        <v>10877</v>
      </c>
      <c r="B2797" t="s">
        <v>9</v>
      </c>
      <c r="C2797">
        <v>2796</v>
      </c>
      <c r="D2797" t="s">
        <v>10878</v>
      </c>
      <c r="E2797" t="s">
        <v>11</v>
      </c>
      <c r="F2797" t="s">
        <v>12</v>
      </c>
      <c r="G2797" t="s">
        <v>10879</v>
      </c>
      <c r="H2797" t="s">
        <v>10880</v>
      </c>
    </row>
    <row r="2798" spans="1:8" x14ac:dyDescent="0.25">
      <c r="A2798" t="s">
        <v>10881</v>
      </c>
      <c r="B2798" t="s">
        <v>9</v>
      </c>
      <c r="C2798">
        <v>2797</v>
      </c>
      <c r="D2798" t="s">
        <v>10882</v>
      </c>
      <c r="E2798" t="s">
        <v>29</v>
      </c>
      <c r="F2798" t="s">
        <v>30</v>
      </c>
      <c r="G2798" t="s">
        <v>10883</v>
      </c>
      <c r="H2798" t="s">
        <v>10884</v>
      </c>
    </row>
    <row r="2799" spans="1:8" x14ac:dyDescent="0.25">
      <c r="A2799" t="s">
        <v>10885</v>
      </c>
      <c r="B2799" t="s">
        <v>9</v>
      </c>
      <c r="C2799">
        <v>2798</v>
      </c>
      <c r="D2799" t="s">
        <v>10886</v>
      </c>
      <c r="E2799" t="s">
        <v>29</v>
      </c>
      <c r="F2799" t="s">
        <v>30</v>
      </c>
      <c r="G2799" t="s">
        <v>10887</v>
      </c>
      <c r="H2799" t="s">
        <v>10888</v>
      </c>
    </row>
    <row r="2800" spans="1:8" x14ac:dyDescent="0.25">
      <c r="A2800" t="s">
        <v>10889</v>
      </c>
      <c r="B2800" t="s">
        <v>9</v>
      </c>
      <c r="C2800">
        <v>2799</v>
      </c>
      <c r="D2800" t="s">
        <v>10890</v>
      </c>
      <c r="E2800" t="s">
        <v>49</v>
      </c>
      <c r="F2800" t="s">
        <v>50</v>
      </c>
      <c r="G2800" t="s">
        <v>10891</v>
      </c>
      <c r="H2800" t="s">
        <v>10892</v>
      </c>
    </row>
    <row r="2801" spans="1:8" x14ac:dyDescent="0.25">
      <c r="A2801" t="s">
        <v>10893</v>
      </c>
      <c r="B2801" t="s">
        <v>9</v>
      </c>
      <c r="C2801">
        <v>2800</v>
      </c>
      <c r="D2801" t="s">
        <v>10890</v>
      </c>
      <c r="E2801" t="s">
        <v>59</v>
      </c>
      <c r="F2801" t="s">
        <v>60</v>
      </c>
      <c r="G2801" t="s">
        <v>10894</v>
      </c>
      <c r="H2801" t="s">
        <v>10895</v>
      </c>
    </row>
    <row r="2802" spans="1:8" x14ac:dyDescent="0.25">
      <c r="A2802" t="s">
        <v>10896</v>
      </c>
      <c r="B2802" t="s">
        <v>9</v>
      </c>
      <c r="C2802">
        <v>2801</v>
      </c>
      <c r="D2802" t="s">
        <v>10897</v>
      </c>
      <c r="E2802" t="s">
        <v>583</v>
      </c>
      <c r="F2802" t="s">
        <v>36</v>
      </c>
      <c r="G2802" t="s">
        <v>10898</v>
      </c>
      <c r="H2802" t="s">
        <v>10899</v>
      </c>
    </row>
    <row r="2803" spans="1:8" x14ac:dyDescent="0.25">
      <c r="A2803" t="s">
        <v>10900</v>
      </c>
      <c r="B2803" t="s">
        <v>9</v>
      </c>
      <c r="C2803">
        <v>2802</v>
      </c>
      <c r="D2803" t="s">
        <v>10901</v>
      </c>
      <c r="E2803" t="s">
        <v>59</v>
      </c>
      <c r="F2803" t="s">
        <v>60</v>
      </c>
      <c r="G2803" t="s">
        <v>10902</v>
      </c>
      <c r="H2803" t="s">
        <v>10903</v>
      </c>
    </row>
    <row r="2804" spans="1:8" x14ac:dyDescent="0.25">
      <c r="A2804" t="s">
        <v>10904</v>
      </c>
      <c r="B2804" t="s">
        <v>9</v>
      </c>
      <c r="C2804">
        <v>2803</v>
      </c>
      <c r="D2804" t="s">
        <v>10905</v>
      </c>
      <c r="E2804" t="s">
        <v>35</v>
      </c>
      <c r="F2804" t="s">
        <v>36</v>
      </c>
      <c r="G2804" t="s">
        <v>10906</v>
      </c>
      <c r="H2804" t="s">
        <v>10907</v>
      </c>
    </row>
    <row r="2805" spans="1:8" x14ac:dyDescent="0.25">
      <c r="A2805" t="s">
        <v>10908</v>
      </c>
      <c r="B2805" t="s">
        <v>16</v>
      </c>
      <c r="C2805">
        <v>2804</v>
      </c>
      <c r="D2805" t="s">
        <v>10909</v>
      </c>
      <c r="E2805" t="s">
        <v>35</v>
      </c>
      <c r="F2805" t="s">
        <v>36</v>
      </c>
      <c r="G2805" t="s">
        <v>10910</v>
      </c>
      <c r="H2805" t="s">
        <v>10911</v>
      </c>
    </row>
    <row r="2806" spans="1:8" x14ac:dyDescent="0.25">
      <c r="A2806" t="s">
        <v>10912</v>
      </c>
      <c r="B2806" t="s">
        <v>9</v>
      </c>
      <c r="C2806">
        <v>2805</v>
      </c>
      <c r="D2806" t="s">
        <v>10913</v>
      </c>
      <c r="E2806" t="s">
        <v>11</v>
      </c>
      <c r="F2806" t="s">
        <v>12</v>
      </c>
      <c r="G2806" t="s">
        <v>10914</v>
      </c>
      <c r="H2806" t="s">
        <v>10915</v>
      </c>
    </row>
    <row r="2807" spans="1:8" x14ac:dyDescent="0.25">
      <c r="A2807" t="s">
        <v>10916</v>
      </c>
      <c r="B2807" t="s">
        <v>9</v>
      </c>
      <c r="C2807">
        <v>2806</v>
      </c>
      <c r="D2807" t="s">
        <v>10917</v>
      </c>
      <c r="E2807" t="s">
        <v>29</v>
      </c>
      <c r="F2807" t="s">
        <v>30</v>
      </c>
      <c r="G2807" t="s">
        <v>10918</v>
      </c>
      <c r="H2807" t="s">
        <v>10919</v>
      </c>
    </row>
    <row r="2808" spans="1:8" x14ac:dyDescent="0.25">
      <c r="A2808" t="s">
        <v>10920</v>
      </c>
      <c r="B2808" t="s">
        <v>9</v>
      </c>
      <c r="C2808">
        <v>2807</v>
      </c>
      <c r="D2808" t="s">
        <v>10921</v>
      </c>
      <c r="E2808" t="s">
        <v>29</v>
      </c>
      <c r="F2808" t="s">
        <v>30</v>
      </c>
      <c r="G2808" t="s">
        <v>10922</v>
      </c>
      <c r="H2808" t="s">
        <v>10923</v>
      </c>
    </row>
    <row r="2809" spans="1:8" x14ac:dyDescent="0.25">
      <c r="A2809" t="s">
        <v>10924</v>
      </c>
      <c r="B2809" t="s">
        <v>9</v>
      </c>
      <c r="C2809">
        <v>2808</v>
      </c>
      <c r="D2809" t="s">
        <v>10925</v>
      </c>
      <c r="E2809" t="s">
        <v>11</v>
      </c>
      <c r="F2809" t="s">
        <v>12</v>
      </c>
      <c r="G2809" t="s">
        <v>10926</v>
      </c>
      <c r="H2809" t="s">
        <v>10927</v>
      </c>
    </row>
    <row r="2810" spans="1:8" x14ac:dyDescent="0.25">
      <c r="A2810" t="s">
        <v>10928</v>
      </c>
      <c r="B2810" t="s">
        <v>9</v>
      </c>
      <c r="C2810">
        <v>2809</v>
      </c>
      <c r="D2810" t="s">
        <v>10925</v>
      </c>
      <c r="E2810" t="s">
        <v>59</v>
      </c>
      <c r="F2810" t="s">
        <v>60</v>
      </c>
      <c r="G2810" t="s">
        <v>10929</v>
      </c>
      <c r="H2810" t="s">
        <v>10930</v>
      </c>
    </row>
    <row r="2811" spans="1:8" x14ac:dyDescent="0.25">
      <c r="A2811" t="s">
        <v>10931</v>
      </c>
      <c r="B2811" t="s">
        <v>9</v>
      </c>
      <c r="C2811">
        <v>2810</v>
      </c>
      <c r="D2811" t="s">
        <v>10932</v>
      </c>
      <c r="E2811" t="s">
        <v>11</v>
      </c>
      <c r="F2811" t="s">
        <v>12</v>
      </c>
      <c r="G2811" t="s">
        <v>10933</v>
      </c>
      <c r="H2811" t="s">
        <v>10934</v>
      </c>
    </row>
    <row r="2812" spans="1:8" x14ac:dyDescent="0.25">
      <c r="A2812" t="s">
        <v>10935</v>
      </c>
      <c r="B2812" t="s">
        <v>9</v>
      </c>
      <c r="C2812">
        <v>2811</v>
      </c>
      <c r="D2812" t="s">
        <v>10936</v>
      </c>
      <c r="E2812" t="s">
        <v>29</v>
      </c>
      <c r="F2812" t="s">
        <v>30</v>
      </c>
      <c r="G2812" t="s">
        <v>10937</v>
      </c>
      <c r="H2812" t="s">
        <v>10938</v>
      </c>
    </row>
    <row r="2813" spans="1:8" x14ac:dyDescent="0.25">
      <c r="A2813" t="s">
        <v>10939</v>
      </c>
      <c r="B2813" t="s">
        <v>9</v>
      </c>
      <c r="C2813">
        <v>2812</v>
      </c>
      <c r="D2813" t="s">
        <v>10940</v>
      </c>
      <c r="E2813" t="s">
        <v>29</v>
      </c>
      <c r="F2813" t="s">
        <v>30</v>
      </c>
      <c r="G2813" t="s">
        <v>10941</v>
      </c>
      <c r="H2813" t="s">
        <v>10942</v>
      </c>
    </row>
    <row r="2814" spans="1:8" x14ac:dyDescent="0.25">
      <c r="A2814" t="s">
        <v>10943</v>
      </c>
      <c r="B2814" t="s">
        <v>9</v>
      </c>
      <c r="C2814">
        <v>2813</v>
      </c>
      <c r="D2814" t="s">
        <v>10944</v>
      </c>
      <c r="E2814" t="s">
        <v>29</v>
      </c>
      <c r="F2814" t="s">
        <v>30</v>
      </c>
      <c r="G2814" t="s">
        <v>10945</v>
      </c>
      <c r="H2814" t="s">
        <v>10946</v>
      </c>
    </row>
    <row r="2815" spans="1:8" x14ac:dyDescent="0.25">
      <c r="A2815" t="s">
        <v>10947</v>
      </c>
      <c r="B2815" t="s">
        <v>9</v>
      </c>
      <c r="C2815">
        <v>2814</v>
      </c>
      <c r="D2815" t="s">
        <v>10948</v>
      </c>
      <c r="E2815" t="s">
        <v>583</v>
      </c>
      <c r="F2815" t="s">
        <v>36</v>
      </c>
      <c r="G2815" t="s">
        <v>10949</v>
      </c>
      <c r="H2815" t="s">
        <v>10950</v>
      </c>
    </row>
    <row r="2816" spans="1:8" x14ac:dyDescent="0.25">
      <c r="A2816" t="s">
        <v>10951</v>
      </c>
      <c r="B2816" t="s">
        <v>9</v>
      </c>
      <c r="C2816">
        <v>2815</v>
      </c>
      <c r="D2816" t="s">
        <v>10952</v>
      </c>
      <c r="E2816" t="s">
        <v>29</v>
      </c>
      <c r="F2816" t="s">
        <v>30</v>
      </c>
      <c r="G2816" t="s">
        <v>10953</v>
      </c>
      <c r="H2816" t="s">
        <v>10954</v>
      </c>
    </row>
    <row r="2817" spans="1:8" x14ac:dyDescent="0.25">
      <c r="A2817" t="s">
        <v>10955</v>
      </c>
      <c r="B2817" t="s">
        <v>16</v>
      </c>
      <c r="C2817">
        <v>2816</v>
      </c>
      <c r="D2817" t="s">
        <v>10956</v>
      </c>
      <c r="E2817" t="s">
        <v>11</v>
      </c>
      <c r="F2817" t="s">
        <v>12</v>
      </c>
      <c r="G2817" t="s">
        <v>10957</v>
      </c>
      <c r="H2817" t="s">
        <v>10958</v>
      </c>
    </row>
    <row r="2818" spans="1:8" x14ac:dyDescent="0.25">
      <c r="A2818" t="s">
        <v>10959</v>
      </c>
      <c r="B2818" t="s">
        <v>9</v>
      </c>
      <c r="C2818">
        <v>2817</v>
      </c>
      <c r="D2818" t="s">
        <v>10960</v>
      </c>
      <c r="E2818" t="s">
        <v>29</v>
      </c>
      <c r="F2818" t="s">
        <v>30</v>
      </c>
      <c r="G2818" t="s">
        <v>10961</v>
      </c>
      <c r="H2818" t="s">
        <v>10962</v>
      </c>
    </row>
    <row r="2819" spans="1:8" x14ac:dyDescent="0.25">
      <c r="A2819" t="s">
        <v>10963</v>
      </c>
      <c r="B2819" t="s">
        <v>16</v>
      </c>
      <c r="C2819">
        <v>2818</v>
      </c>
      <c r="D2819" t="s">
        <v>10964</v>
      </c>
      <c r="E2819" t="s">
        <v>35</v>
      </c>
      <c r="F2819" t="s">
        <v>36</v>
      </c>
      <c r="G2819" t="s">
        <v>10965</v>
      </c>
      <c r="H2819" t="s">
        <v>10966</v>
      </c>
    </row>
    <row r="2820" spans="1:8" x14ac:dyDescent="0.25">
      <c r="A2820" t="s">
        <v>10967</v>
      </c>
      <c r="B2820" t="s">
        <v>9</v>
      </c>
      <c r="C2820">
        <v>2819</v>
      </c>
      <c r="D2820" t="s">
        <v>10968</v>
      </c>
      <c r="E2820" t="s">
        <v>49</v>
      </c>
      <c r="F2820" t="s">
        <v>50</v>
      </c>
      <c r="G2820" t="s">
        <v>10969</v>
      </c>
      <c r="H2820" t="s">
        <v>10970</v>
      </c>
    </row>
    <row r="2821" spans="1:8" x14ac:dyDescent="0.25">
      <c r="A2821" t="s">
        <v>10971</v>
      </c>
      <c r="B2821" t="s">
        <v>9</v>
      </c>
      <c r="C2821">
        <v>2820</v>
      </c>
      <c r="D2821" t="s">
        <v>10972</v>
      </c>
      <c r="E2821" t="s">
        <v>35</v>
      </c>
      <c r="F2821" t="s">
        <v>36</v>
      </c>
      <c r="G2821" t="s">
        <v>10973</v>
      </c>
      <c r="H2821" t="s">
        <v>10974</v>
      </c>
    </row>
    <row r="2822" spans="1:8" x14ac:dyDescent="0.25">
      <c r="A2822" t="s">
        <v>10975</v>
      </c>
      <c r="B2822" t="s">
        <v>9</v>
      </c>
      <c r="C2822">
        <v>2821</v>
      </c>
      <c r="D2822" t="s">
        <v>10976</v>
      </c>
      <c r="E2822" t="s">
        <v>35</v>
      </c>
      <c r="F2822" t="s">
        <v>36</v>
      </c>
      <c r="G2822" t="s">
        <v>10977</v>
      </c>
      <c r="H2822" t="s">
        <v>10978</v>
      </c>
    </row>
    <row r="2823" spans="1:8" x14ac:dyDescent="0.25">
      <c r="A2823" t="s">
        <v>10979</v>
      </c>
      <c r="B2823" t="s">
        <v>9</v>
      </c>
      <c r="C2823">
        <v>2822</v>
      </c>
      <c r="D2823" t="s">
        <v>10980</v>
      </c>
      <c r="E2823" t="s">
        <v>11</v>
      </c>
      <c r="F2823" t="s">
        <v>12</v>
      </c>
      <c r="G2823" t="s">
        <v>10981</v>
      </c>
      <c r="H2823" t="s">
        <v>10982</v>
      </c>
    </row>
    <row r="2824" spans="1:8" x14ac:dyDescent="0.25">
      <c r="A2824" t="s">
        <v>10983</v>
      </c>
      <c r="B2824" t="s">
        <v>9</v>
      </c>
      <c r="C2824">
        <v>2823</v>
      </c>
      <c r="D2824" t="s">
        <v>10984</v>
      </c>
      <c r="E2824" t="s">
        <v>154</v>
      </c>
      <c r="F2824" t="s">
        <v>155</v>
      </c>
      <c r="G2824" t="s">
        <v>10985</v>
      </c>
      <c r="H2824" t="s">
        <v>10986</v>
      </c>
    </row>
    <row r="2825" spans="1:8" x14ac:dyDescent="0.25">
      <c r="A2825" t="s">
        <v>10987</v>
      </c>
      <c r="B2825" t="s">
        <v>9</v>
      </c>
      <c r="C2825">
        <v>2824</v>
      </c>
      <c r="D2825" t="s">
        <v>10988</v>
      </c>
      <c r="E2825" t="s">
        <v>49</v>
      </c>
      <c r="F2825" t="s">
        <v>50</v>
      </c>
      <c r="G2825" t="s">
        <v>10989</v>
      </c>
      <c r="H2825" t="s">
        <v>10990</v>
      </c>
    </row>
    <row r="2826" spans="1:8" x14ac:dyDescent="0.25">
      <c r="A2826" t="s">
        <v>10991</v>
      </c>
      <c r="B2826" t="s">
        <v>9</v>
      </c>
      <c r="C2826">
        <v>2825</v>
      </c>
      <c r="D2826" t="s">
        <v>10992</v>
      </c>
      <c r="E2826" t="s">
        <v>49</v>
      </c>
      <c r="F2826" t="s">
        <v>50</v>
      </c>
      <c r="G2826" t="s">
        <v>10993</v>
      </c>
      <c r="H2826" t="s">
        <v>10994</v>
      </c>
    </row>
    <row r="2827" spans="1:8" x14ac:dyDescent="0.25">
      <c r="A2827" t="s">
        <v>10995</v>
      </c>
      <c r="B2827" t="s">
        <v>9</v>
      </c>
      <c r="C2827">
        <v>2826</v>
      </c>
      <c r="D2827" t="s">
        <v>10996</v>
      </c>
      <c r="E2827" t="s">
        <v>583</v>
      </c>
      <c r="F2827" t="s">
        <v>36</v>
      </c>
      <c r="G2827" t="s">
        <v>10997</v>
      </c>
      <c r="H2827" t="s">
        <v>10998</v>
      </c>
    </row>
    <row r="2828" spans="1:8" x14ac:dyDescent="0.25">
      <c r="A2828" t="s">
        <v>10999</v>
      </c>
      <c r="B2828" t="s">
        <v>16</v>
      </c>
      <c r="C2828">
        <v>2827</v>
      </c>
      <c r="D2828" t="s">
        <v>11000</v>
      </c>
      <c r="E2828" t="s">
        <v>35</v>
      </c>
      <c r="F2828" t="s">
        <v>36</v>
      </c>
      <c r="G2828" t="s">
        <v>11001</v>
      </c>
      <c r="H2828" t="s">
        <v>11002</v>
      </c>
    </row>
    <row r="2829" spans="1:8" x14ac:dyDescent="0.25">
      <c r="A2829" t="s">
        <v>11003</v>
      </c>
      <c r="B2829" t="s">
        <v>9</v>
      </c>
      <c r="C2829">
        <v>2828</v>
      </c>
      <c r="D2829" t="s">
        <v>11004</v>
      </c>
      <c r="E2829" t="s">
        <v>29</v>
      </c>
      <c r="F2829" t="s">
        <v>30</v>
      </c>
      <c r="G2829" t="s">
        <v>11005</v>
      </c>
      <c r="H2829" t="s">
        <v>11006</v>
      </c>
    </row>
    <row r="2830" spans="1:8" x14ac:dyDescent="0.25">
      <c r="A2830" t="s">
        <v>11007</v>
      </c>
      <c r="B2830" t="s">
        <v>9</v>
      </c>
      <c r="C2830">
        <v>2829</v>
      </c>
      <c r="D2830" t="s">
        <v>11008</v>
      </c>
      <c r="E2830" t="s">
        <v>59</v>
      </c>
      <c r="F2830" t="s">
        <v>60</v>
      </c>
      <c r="G2830" t="s">
        <v>11009</v>
      </c>
      <c r="H2830" t="s">
        <v>11010</v>
      </c>
    </row>
    <row r="2831" spans="1:8" x14ac:dyDescent="0.25">
      <c r="A2831" t="s">
        <v>11011</v>
      </c>
      <c r="B2831" t="s">
        <v>9</v>
      </c>
      <c r="C2831">
        <v>2830</v>
      </c>
      <c r="D2831" t="s">
        <v>11012</v>
      </c>
      <c r="E2831" t="s">
        <v>11</v>
      </c>
      <c r="F2831" t="s">
        <v>12</v>
      </c>
      <c r="G2831" t="s">
        <v>11013</v>
      </c>
      <c r="H2831" t="s">
        <v>11014</v>
      </c>
    </row>
    <row r="2832" spans="1:8" x14ac:dyDescent="0.25">
      <c r="A2832" t="s">
        <v>11015</v>
      </c>
      <c r="B2832" t="s">
        <v>9</v>
      </c>
      <c r="C2832">
        <v>2831</v>
      </c>
      <c r="D2832" t="s">
        <v>11016</v>
      </c>
      <c r="E2832" t="s">
        <v>11</v>
      </c>
      <c r="F2832" t="s">
        <v>12</v>
      </c>
      <c r="G2832" t="s">
        <v>11017</v>
      </c>
      <c r="H2832" t="s">
        <v>11018</v>
      </c>
    </row>
    <row r="2833" spans="1:8" x14ac:dyDescent="0.25">
      <c r="A2833" t="s">
        <v>11019</v>
      </c>
      <c r="B2833" t="s">
        <v>9</v>
      </c>
      <c r="C2833">
        <v>2832</v>
      </c>
      <c r="D2833" t="s">
        <v>11020</v>
      </c>
      <c r="E2833" t="s">
        <v>59</v>
      </c>
      <c r="F2833" t="s">
        <v>60</v>
      </c>
      <c r="G2833" t="s">
        <v>11021</v>
      </c>
      <c r="H2833" t="s">
        <v>11022</v>
      </c>
    </row>
    <row r="2834" spans="1:8" x14ac:dyDescent="0.25">
      <c r="A2834" t="s">
        <v>11023</v>
      </c>
      <c r="B2834" t="s">
        <v>9</v>
      </c>
      <c r="C2834">
        <v>2833</v>
      </c>
      <c r="D2834" t="s">
        <v>11024</v>
      </c>
      <c r="E2834" t="s">
        <v>11</v>
      </c>
      <c r="F2834" t="s">
        <v>12</v>
      </c>
      <c r="G2834" t="s">
        <v>11025</v>
      </c>
      <c r="H2834" t="s">
        <v>11026</v>
      </c>
    </row>
    <row r="2835" spans="1:8" x14ac:dyDescent="0.25">
      <c r="A2835" t="s">
        <v>11027</v>
      </c>
      <c r="B2835" t="s">
        <v>9</v>
      </c>
      <c r="C2835">
        <v>2834</v>
      </c>
      <c r="D2835" t="s">
        <v>11028</v>
      </c>
      <c r="E2835" t="s">
        <v>583</v>
      </c>
      <c r="F2835" t="s">
        <v>36</v>
      </c>
      <c r="G2835" t="s">
        <v>11029</v>
      </c>
      <c r="H2835" t="s">
        <v>11030</v>
      </c>
    </row>
    <row r="2836" spans="1:8" x14ac:dyDescent="0.25">
      <c r="A2836" t="s">
        <v>11031</v>
      </c>
      <c r="B2836" t="s">
        <v>9</v>
      </c>
      <c r="C2836">
        <v>2835</v>
      </c>
      <c r="D2836" t="s">
        <v>11032</v>
      </c>
      <c r="E2836" t="s">
        <v>11</v>
      </c>
      <c r="F2836" t="s">
        <v>12</v>
      </c>
      <c r="G2836" t="s">
        <v>11033</v>
      </c>
      <c r="H2836" t="s">
        <v>11034</v>
      </c>
    </row>
    <row r="2837" spans="1:8" x14ac:dyDescent="0.25">
      <c r="A2837" t="s">
        <v>11035</v>
      </c>
      <c r="B2837" t="s">
        <v>9</v>
      </c>
      <c r="C2837">
        <v>2836</v>
      </c>
      <c r="D2837" t="s">
        <v>11036</v>
      </c>
      <c r="E2837" t="s">
        <v>583</v>
      </c>
      <c r="F2837" t="s">
        <v>36</v>
      </c>
      <c r="G2837" t="s">
        <v>11037</v>
      </c>
      <c r="H2837" t="s">
        <v>11038</v>
      </c>
    </row>
    <row r="2838" spans="1:8" x14ac:dyDescent="0.25">
      <c r="A2838" t="s">
        <v>11039</v>
      </c>
      <c r="B2838" t="s">
        <v>9</v>
      </c>
      <c r="C2838">
        <v>2837</v>
      </c>
      <c r="D2838" t="s">
        <v>11040</v>
      </c>
      <c r="E2838" t="s">
        <v>11</v>
      </c>
      <c r="F2838" t="s">
        <v>12</v>
      </c>
      <c r="G2838" t="s">
        <v>11041</v>
      </c>
      <c r="H2838" t="s">
        <v>11042</v>
      </c>
    </row>
    <row r="2839" spans="1:8" x14ac:dyDescent="0.25">
      <c r="A2839" t="s">
        <v>11043</v>
      </c>
      <c r="B2839" t="s">
        <v>9</v>
      </c>
      <c r="C2839">
        <v>2838</v>
      </c>
      <c r="D2839" t="s">
        <v>11044</v>
      </c>
      <c r="E2839" t="s">
        <v>11</v>
      </c>
      <c r="F2839" t="s">
        <v>12</v>
      </c>
      <c r="G2839" t="s">
        <v>11045</v>
      </c>
      <c r="H2839" t="s">
        <v>11046</v>
      </c>
    </row>
    <row r="2840" spans="1:8" x14ac:dyDescent="0.25">
      <c r="A2840" t="s">
        <v>11047</v>
      </c>
      <c r="B2840" t="s">
        <v>9</v>
      </c>
      <c r="C2840">
        <v>2839</v>
      </c>
      <c r="D2840" t="s">
        <v>11048</v>
      </c>
      <c r="E2840" t="s">
        <v>11</v>
      </c>
      <c r="F2840" t="s">
        <v>12</v>
      </c>
      <c r="G2840" t="s">
        <v>11049</v>
      </c>
      <c r="H2840" t="s">
        <v>11050</v>
      </c>
    </row>
    <row r="2841" spans="1:8" x14ac:dyDescent="0.25">
      <c r="A2841" t="s">
        <v>11051</v>
      </c>
      <c r="B2841" t="s">
        <v>9</v>
      </c>
      <c r="C2841">
        <v>2840</v>
      </c>
      <c r="D2841" t="s">
        <v>11052</v>
      </c>
      <c r="E2841" t="s">
        <v>11</v>
      </c>
      <c r="F2841" t="s">
        <v>12</v>
      </c>
      <c r="G2841" t="s">
        <v>11053</v>
      </c>
      <c r="H2841" t="s">
        <v>11054</v>
      </c>
    </row>
    <row r="2842" spans="1:8" x14ac:dyDescent="0.25">
      <c r="A2842" t="s">
        <v>11055</v>
      </c>
      <c r="B2842" t="s">
        <v>9</v>
      </c>
      <c r="C2842">
        <v>2841</v>
      </c>
      <c r="D2842" t="s">
        <v>11056</v>
      </c>
      <c r="E2842" t="s">
        <v>49</v>
      </c>
      <c r="F2842" t="s">
        <v>50</v>
      </c>
      <c r="G2842" t="s">
        <v>11057</v>
      </c>
      <c r="H2842" t="s">
        <v>11058</v>
      </c>
    </row>
    <row r="2843" spans="1:8" x14ac:dyDescent="0.25">
      <c r="A2843" t="s">
        <v>11059</v>
      </c>
      <c r="B2843" t="s">
        <v>9</v>
      </c>
      <c r="C2843">
        <v>2842</v>
      </c>
      <c r="D2843" t="s">
        <v>11060</v>
      </c>
      <c r="E2843" t="s">
        <v>11</v>
      </c>
      <c r="F2843" t="s">
        <v>12</v>
      </c>
      <c r="G2843" t="s">
        <v>11061</v>
      </c>
      <c r="H2843" t="s">
        <v>11062</v>
      </c>
    </row>
    <row r="2844" spans="1:8" x14ac:dyDescent="0.25">
      <c r="A2844" t="s">
        <v>11063</v>
      </c>
      <c r="B2844" t="s">
        <v>9</v>
      </c>
      <c r="C2844">
        <v>2843</v>
      </c>
      <c r="D2844" t="s">
        <v>11064</v>
      </c>
      <c r="E2844" t="s">
        <v>11</v>
      </c>
      <c r="F2844" t="s">
        <v>12</v>
      </c>
      <c r="G2844" t="s">
        <v>11065</v>
      </c>
      <c r="H2844" t="s">
        <v>11066</v>
      </c>
    </row>
    <row r="2845" spans="1:8" x14ac:dyDescent="0.25">
      <c r="A2845" t="s">
        <v>11067</v>
      </c>
      <c r="B2845" t="s">
        <v>9</v>
      </c>
      <c r="C2845">
        <v>2844</v>
      </c>
      <c r="D2845" t="s">
        <v>11068</v>
      </c>
      <c r="E2845" t="s">
        <v>11</v>
      </c>
      <c r="F2845" t="s">
        <v>12</v>
      </c>
      <c r="G2845" t="s">
        <v>11069</v>
      </c>
      <c r="H2845" t="s">
        <v>11070</v>
      </c>
    </row>
    <row r="2846" spans="1:8" x14ac:dyDescent="0.25">
      <c r="A2846" t="s">
        <v>11071</v>
      </c>
      <c r="B2846" t="s">
        <v>9</v>
      </c>
      <c r="C2846">
        <v>2845</v>
      </c>
      <c r="D2846" t="s">
        <v>11072</v>
      </c>
      <c r="E2846" t="s">
        <v>29</v>
      </c>
      <c r="F2846" t="s">
        <v>30</v>
      </c>
      <c r="G2846" t="s">
        <v>11073</v>
      </c>
      <c r="H2846" t="s">
        <v>11074</v>
      </c>
    </row>
    <row r="2847" spans="1:8" x14ac:dyDescent="0.25">
      <c r="A2847" t="s">
        <v>11075</v>
      </c>
      <c r="B2847" t="s">
        <v>9</v>
      </c>
      <c r="C2847">
        <v>2846</v>
      </c>
      <c r="D2847" t="s">
        <v>11076</v>
      </c>
      <c r="E2847" t="s">
        <v>583</v>
      </c>
      <c r="F2847" t="s">
        <v>36</v>
      </c>
      <c r="G2847" t="s">
        <v>11077</v>
      </c>
      <c r="H2847" t="s">
        <v>11078</v>
      </c>
    </row>
    <row r="2848" spans="1:8" x14ac:dyDescent="0.25">
      <c r="A2848" t="s">
        <v>11079</v>
      </c>
      <c r="B2848" t="s">
        <v>9</v>
      </c>
      <c r="C2848">
        <v>2847</v>
      </c>
      <c r="D2848" t="s">
        <v>11080</v>
      </c>
      <c r="E2848" t="s">
        <v>49</v>
      </c>
      <c r="F2848" t="s">
        <v>50</v>
      </c>
      <c r="G2848" t="s">
        <v>9357</v>
      </c>
      <c r="H2848" t="s">
        <v>11081</v>
      </c>
    </row>
    <row r="2849" spans="1:8" x14ac:dyDescent="0.25">
      <c r="A2849" t="s">
        <v>11082</v>
      </c>
      <c r="B2849" t="s">
        <v>9</v>
      </c>
      <c r="C2849">
        <v>2848</v>
      </c>
      <c r="D2849" t="s">
        <v>11083</v>
      </c>
      <c r="E2849" t="s">
        <v>11</v>
      </c>
      <c r="F2849" t="s">
        <v>12</v>
      </c>
      <c r="G2849" t="s">
        <v>11084</v>
      </c>
      <c r="H2849" t="s">
        <v>11085</v>
      </c>
    </row>
    <row r="2850" spans="1:8" x14ac:dyDescent="0.25">
      <c r="A2850" t="s">
        <v>11086</v>
      </c>
      <c r="B2850" t="s">
        <v>9</v>
      </c>
      <c r="C2850">
        <v>2849</v>
      </c>
      <c r="D2850" t="s">
        <v>11087</v>
      </c>
      <c r="E2850" t="s">
        <v>11</v>
      </c>
      <c r="F2850" t="s">
        <v>12</v>
      </c>
      <c r="G2850" t="s">
        <v>11088</v>
      </c>
      <c r="H2850" t="s">
        <v>11089</v>
      </c>
    </row>
    <row r="2851" spans="1:8" x14ac:dyDescent="0.25">
      <c r="A2851" t="s">
        <v>11090</v>
      </c>
      <c r="B2851" t="s">
        <v>9</v>
      </c>
      <c r="C2851">
        <v>2850</v>
      </c>
      <c r="D2851" t="s">
        <v>11091</v>
      </c>
      <c r="E2851" t="s">
        <v>11</v>
      </c>
      <c r="F2851" t="s">
        <v>12</v>
      </c>
      <c r="G2851" t="s">
        <v>11092</v>
      </c>
      <c r="H2851" t="s">
        <v>11093</v>
      </c>
    </row>
    <row r="2852" spans="1:8" x14ac:dyDescent="0.25">
      <c r="A2852" t="s">
        <v>11094</v>
      </c>
      <c r="B2852" t="s">
        <v>9</v>
      </c>
      <c r="C2852">
        <v>2851</v>
      </c>
      <c r="D2852" t="s">
        <v>11095</v>
      </c>
      <c r="E2852" t="s">
        <v>49</v>
      </c>
      <c r="F2852" t="s">
        <v>50</v>
      </c>
      <c r="G2852" t="s">
        <v>11096</v>
      </c>
      <c r="H2852" t="s">
        <v>11081</v>
      </c>
    </row>
    <row r="2853" spans="1:8" x14ac:dyDescent="0.25">
      <c r="A2853" t="s">
        <v>11097</v>
      </c>
      <c r="B2853" t="s">
        <v>9</v>
      </c>
      <c r="C2853">
        <v>2852</v>
      </c>
      <c r="D2853" t="s">
        <v>11098</v>
      </c>
      <c r="E2853" t="s">
        <v>583</v>
      </c>
      <c r="F2853" t="s">
        <v>36</v>
      </c>
      <c r="G2853" t="s">
        <v>11099</v>
      </c>
      <c r="H2853" t="s">
        <v>11100</v>
      </c>
    </row>
    <row r="2854" spans="1:8" x14ac:dyDescent="0.25">
      <c r="A2854" t="s">
        <v>11101</v>
      </c>
      <c r="B2854" t="s">
        <v>9</v>
      </c>
      <c r="C2854">
        <v>2853</v>
      </c>
      <c r="D2854" t="s">
        <v>11102</v>
      </c>
      <c r="E2854" t="s">
        <v>583</v>
      </c>
      <c r="F2854" t="s">
        <v>36</v>
      </c>
      <c r="G2854" t="s">
        <v>11103</v>
      </c>
      <c r="H2854" t="s">
        <v>11104</v>
      </c>
    </row>
    <row r="2855" spans="1:8" x14ac:dyDescent="0.25">
      <c r="A2855" t="s">
        <v>11105</v>
      </c>
      <c r="B2855" t="s">
        <v>9</v>
      </c>
      <c r="C2855">
        <v>2854</v>
      </c>
      <c r="D2855" t="s">
        <v>11106</v>
      </c>
      <c r="E2855" t="s">
        <v>49</v>
      </c>
      <c r="F2855" t="s">
        <v>50</v>
      </c>
      <c r="G2855" t="s">
        <v>11107</v>
      </c>
      <c r="H2855" t="s">
        <v>11108</v>
      </c>
    </row>
    <row r="2856" spans="1:8" x14ac:dyDescent="0.25">
      <c r="A2856" t="s">
        <v>11109</v>
      </c>
      <c r="B2856" t="s">
        <v>9</v>
      </c>
      <c r="C2856">
        <v>2855</v>
      </c>
      <c r="D2856" t="s">
        <v>11110</v>
      </c>
      <c r="E2856" t="s">
        <v>59</v>
      </c>
      <c r="F2856" t="s">
        <v>60</v>
      </c>
      <c r="G2856" t="s">
        <v>11111</v>
      </c>
      <c r="H2856" t="s">
        <v>11112</v>
      </c>
    </row>
    <row r="2857" spans="1:8" x14ac:dyDescent="0.25">
      <c r="A2857" t="s">
        <v>11113</v>
      </c>
      <c r="B2857" t="s">
        <v>9</v>
      </c>
      <c r="C2857">
        <v>2856</v>
      </c>
      <c r="D2857" t="s">
        <v>11114</v>
      </c>
      <c r="E2857" t="s">
        <v>35</v>
      </c>
      <c r="F2857" t="s">
        <v>36</v>
      </c>
      <c r="G2857" t="s">
        <v>11115</v>
      </c>
      <c r="H2857" t="s">
        <v>11116</v>
      </c>
    </row>
    <row r="2858" spans="1:8" x14ac:dyDescent="0.25">
      <c r="A2858" t="s">
        <v>11117</v>
      </c>
      <c r="B2858" t="s">
        <v>16</v>
      </c>
      <c r="C2858">
        <v>2857</v>
      </c>
      <c r="D2858" t="s">
        <v>11118</v>
      </c>
      <c r="E2858" t="s">
        <v>35</v>
      </c>
      <c r="F2858" t="s">
        <v>36</v>
      </c>
      <c r="G2858" t="s">
        <v>11119</v>
      </c>
      <c r="H2858" t="s">
        <v>11120</v>
      </c>
    </row>
    <row r="2859" spans="1:8" x14ac:dyDescent="0.25">
      <c r="A2859" t="s">
        <v>11121</v>
      </c>
      <c r="B2859" t="s">
        <v>9</v>
      </c>
      <c r="C2859">
        <v>2858</v>
      </c>
      <c r="D2859" t="s">
        <v>11122</v>
      </c>
      <c r="E2859" t="s">
        <v>49</v>
      </c>
      <c r="F2859" t="s">
        <v>50</v>
      </c>
      <c r="G2859" t="s">
        <v>11123</v>
      </c>
      <c r="H2859" t="s">
        <v>11124</v>
      </c>
    </row>
    <row r="2860" spans="1:8" x14ac:dyDescent="0.25">
      <c r="A2860" t="s">
        <v>11125</v>
      </c>
      <c r="B2860" t="s">
        <v>9</v>
      </c>
      <c r="C2860">
        <v>2859</v>
      </c>
      <c r="D2860" t="s">
        <v>11126</v>
      </c>
      <c r="E2860" t="s">
        <v>35</v>
      </c>
      <c r="F2860" t="s">
        <v>36</v>
      </c>
      <c r="G2860" t="s">
        <v>11127</v>
      </c>
      <c r="H2860" t="s">
        <v>11128</v>
      </c>
    </row>
    <row r="2861" spans="1:8" x14ac:dyDescent="0.25">
      <c r="A2861" t="s">
        <v>11129</v>
      </c>
      <c r="B2861" t="s">
        <v>9</v>
      </c>
      <c r="C2861">
        <v>2860</v>
      </c>
      <c r="D2861" t="s">
        <v>11130</v>
      </c>
      <c r="E2861" t="s">
        <v>11</v>
      </c>
      <c r="F2861" t="s">
        <v>12</v>
      </c>
      <c r="G2861" t="s">
        <v>11131</v>
      </c>
      <c r="H2861" t="s">
        <v>11132</v>
      </c>
    </row>
    <row r="2862" spans="1:8" x14ac:dyDescent="0.25">
      <c r="A2862" t="s">
        <v>11133</v>
      </c>
      <c r="B2862" t="s">
        <v>9</v>
      </c>
      <c r="C2862">
        <v>2861</v>
      </c>
      <c r="D2862" t="s">
        <v>11134</v>
      </c>
      <c r="E2862" t="s">
        <v>49</v>
      </c>
      <c r="F2862" t="s">
        <v>50</v>
      </c>
      <c r="G2862" t="s">
        <v>11135</v>
      </c>
      <c r="H2862" t="s">
        <v>11136</v>
      </c>
    </row>
    <row r="2863" spans="1:8" x14ac:dyDescent="0.25">
      <c r="A2863" t="s">
        <v>11137</v>
      </c>
      <c r="B2863" t="s">
        <v>9</v>
      </c>
      <c r="C2863">
        <v>2862</v>
      </c>
      <c r="D2863" t="s">
        <v>11138</v>
      </c>
      <c r="E2863" t="s">
        <v>583</v>
      </c>
      <c r="F2863" t="s">
        <v>36</v>
      </c>
      <c r="G2863" t="s">
        <v>11139</v>
      </c>
      <c r="H2863" t="s">
        <v>11140</v>
      </c>
    </row>
    <row r="2864" spans="1:8" x14ac:dyDescent="0.25">
      <c r="A2864" t="s">
        <v>11141</v>
      </c>
      <c r="B2864" t="s">
        <v>9</v>
      </c>
      <c r="C2864">
        <v>2863</v>
      </c>
      <c r="D2864" t="s">
        <v>11142</v>
      </c>
      <c r="E2864" t="s">
        <v>11</v>
      </c>
      <c r="F2864" t="s">
        <v>12</v>
      </c>
      <c r="G2864" t="s">
        <v>11143</v>
      </c>
      <c r="H2864" t="s">
        <v>11144</v>
      </c>
    </row>
    <row r="2865" spans="1:8" x14ac:dyDescent="0.25">
      <c r="A2865" t="s">
        <v>11145</v>
      </c>
      <c r="B2865" t="s">
        <v>9</v>
      </c>
      <c r="C2865">
        <v>2864</v>
      </c>
      <c r="D2865" t="s">
        <v>11146</v>
      </c>
      <c r="E2865" t="s">
        <v>583</v>
      </c>
      <c r="F2865" t="s">
        <v>36</v>
      </c>
      <c r="G2865" t="s">
        <v>11147</v>
      </c>
      <c r="H2865" t="s">
        <v>11148</v>
      </c>
    </row>
    <row r="2866" spans="1:8" x14ac:dyDescent="0.25">
      <c r="A2866" t="s">
        <v>11149</v>
      </c>
      <c r="B2866" t="s">
        <v>9</v>
      </c>
      <c r="C2866">
        <v>2865</v>
      </c>
      <c r="D2866" t="s">
        <v>11150</v>
      </c>
      <c r="E2866" t="s">
        <v>35</v>
      </c>
      <c r="F2866" t="s">
        <v>36</v>
      </c>
      <c r="G2866" t="s">
        <v>11151</v>
      </c>
      <c r="H2866" t="s">
        <v>11152</v>
      </c>
    </row>
    <row r="2867" spans="1:8" x14ac:dyDescent="0.25">
      <c r="A2867" t="s">
        <v>11153</v>
      </c>
      <c r="B2867" t="s">
        <v>9</v>
      </c>
      <c r="C2867">
        <v>2866</v>
      </c>
      <c r="D2867" t="s">
        <v>11154</v>
      </c>
      <c r="E2867" t="s">
        <v>11</v>
      </c>
      <c r="F2867" t="s">
        <v>12</v>
      </c>
      <c r="G2867" t="s">
        <v>11155</v>
      </c>
      <c r="H2867" t="s">
        <v>11156</v>
      </c>
    </row>
    <row r="2868" spans="1:8" x14ac:dyDescent="0.25">
      <c r="A2868" t="s">
        <v>11157</v>
      </c>
      <c r="B2868" t="s">
        <v>9</v>
      </c>
      <c r="C2868">
        <v>2867</v>
      </c>
      <c r="D2868" t="s">
        <v>11154</v>
      </c>
      <c r="E2868" t="s">
        <v>29</v>
      </c>
      <c r="F2868" t="s">
        <v>30</v>
      </c>
      <c r="G2868" t="s">
        <v>11158</v>
      </c>
      <c r="H2868" t="s">
        <v>11159</v>
      </c>
    </row>
    <row r="2869" spans="1:8" x14ac:dyDescent="0.25">
      <c r="A2869" t="s">
        <v>11160</v>
      </c>
      <c r="B2869" t="s">
        <v>16</v>
      </c>
      <c r="C2869">
        <v>2868</v>
      </c>
      <c r="D2869" t="s">
        <v>11161</v>
      </c>
      <c r="E2869" t="s">
        <v>583</v>
      </c>
      <c r="F2869" t="s">
        <v>36</v>
      </c>
      <c r="G2869" t="s">
        <v>11162</v>
      </c>
      <c r="H2869" t="s">
        <v>11163</v>
      </c>
    </row>
    <row r="2870" spans="1:8" x14ac:dyDescent="0.25">
      <c r="A2870" t="s">
        <v>11164</v>
      </c>
      <c r="B2870" t="s">
        <v>16</v>
      </c>
      <c r="C2870">
        <v>2869</v>
      </c>
      <c r="D2870" t="s">
        <v>11165</v>
      </c>
      <c r="E2870" t="s">
        <v>11</v>
      </c>
      <c r="F2870" t="s">
        <v>12</v>
      </c>
      <c r="G2870" t="s">
        <v>11166</v>
      </c>
      <c r="H2870" t="s">
        <v>11167</v>
      </c>
    </row>
    <row r="2871" spans="1:8" x14ac:dyDescent="0.25">
      <c r="A2871" t="s">
        <v>11168</v>
      </c>
      <c r="B2871" t="s">
        <v>9</v>
      </c>
      <c r="C2871">
        <v>2870</v>
      </c>
      <c r="D2871" t="s">
        <v>11169</v>
      </c>
      <c r="E2871" t="s">
        <v>29</v>
      </c>
      <c r="F2871" t="s">
        <v>30</v>
      </c>
      <c r="G2871" t="s">
        <v>11170</v>
      </c>
      <c r="H2871" t="s">
        <v>11171</v>
      </c>
    </row>
    <row r="2872" spans="1:8" x14ac:dyDescent="0.25">
      <c r="A2872" t="s">
        <v>11172</v>
      </c>
      <c r="B2872" t="s">
        <v>9</v>
      </c>
      <c r="C2872">
        <v>2871</v>
      </c>
      <c r="D2872" t="s">
        <v>11173</v>
      </c>
      <c r="E2872" t="s">
        <v>11</v>
      </c>
      <c r="F2872" t="s">
        <v>12</v>
      </c>
      <c r="G2872" t="s">
        <v>11174</v>
      </c>
      <c r="H2872" t="s">
        <v>11175</v>
      </c>
    </row>
    <row r="2873" spans="1:8" x14ac:dyDescent="0.25">
      <c r="A2873" t="s">
        <v>11176</v>
      </c>
      <c r="B2873" t="s">
        <v>9</v>
      </c>
      <c r="C2873">
        <v>2872</v>
      </c>
      <c r="D2873" t="s">
        <v>11177</v>
      </c>
      <c r="E2873" t="s">
        <v>11</v>
      </c>
      <c r="F2873" t="s">
        <v>12</v>
      </c>
      <c r="G2873" t="s">
        <v>11178</v>
      </c>
      <c r="H2873" t="s">
        <v>11179</v>
      </c>
    </row>
    <row r="2874" spans="1:8" x14ac:dyDescent="0.25">
      <c r="A2874" t="s">
        <v>11180</v>
      </c>
      <c r="B2874" t="s">
        <v>9</v>
      </c>
      <c r="C2874">
        <v>2873</v>
      </c>
      <c r="D2874" t="s">
        <v>11181</v>
      </c>
      <c r="E2874" t="s">
        <v>583</v>
      </c>
      <c r="F2874" t="s">
        <v>36</v>
      </c>
      <c r="G2874" t="s">
        <v>11182</v>
      </c>
      <c r="H2874" t="s">
        <v>11183</v>
      </c>
    </row>
    <row r="2875" spans="1:8" x14ac:dyDescent="0.25">
      <c r="A2875" t="s">
        <v>11184</v>
      </c>
      <c r="B2875" t="s">
        <v>9</v>
      </c>
      <c r="C2875">
        <v>2874</v>
      </c>
      <c r="D2875" t="s">
        <v>11185</v>
      </c>
      <c r="E2875" t="s">
        <v>11</v>
      </c>
      <c r="F2875" t="s">
        <v>12</v>
      </c>
      <c r="G2875" t="s">
        <v>11186</v>
      </c>
      <c r="H2875" t="s">
        <v>11187</v>
      </c>
    </row>
    <row r="2876" spans="1:8" x14ac:dyDescent="0.25">
      <c r="A2876" t="s">
        <v>11188</v>
      </c>
      <c r="B2876" t="s">
        <v>9</v>
      </c>
      <c r="C2876">
        <v>2875</v>
      </c>
      <c r="D2876" t="s">
        <v>11185</v>
      </c>
      <c r="E2876" t="s">
        <v>29</v>
      </c>
      <c r="F2876" t="s">
        <v>30</v>
      </c>
      <c r="G2876" t="s">
        <v>11189</v>
      </c>
      <c r="H2876" t="s">
        <v>11190</v>
      </c>
    </row>
    <row r="2877" spans="1:8" x14ac:dyDescent="0.25">
      <c r="A2877" t="s">
        <v>11191</v>
      </c>
      <c r="B2877" t="s">
        <v>9</v>
      </c>
      <c r="C2877">
        <v>2876</v>
      </c>
      <c r="D2877" t="s">
        <v>11192</v>
      </c>
      <c r="E2877" t="s">
        <v>11</v>
      </c>
      <c r="F2877" t="s">
        <v>12</v>
      </c>
      <c r="G2877" t="s">
        <v>11193</v>
      </c>
      <c r="H2877" t="s">
        <v>11194</v>
      </c>
    </row>
    <row r="2878" spans="1:8" x14ac:dyDescent="0.25">
      <c r="A2878" t="s">
        <v>11195</v>
      </c>
      <c r="B2878" t="s">
        <v>16</v>
      </c>
      <c r="C2878">
        <v>2877</v>
      </c>
      <c r="D2878" t="s">
        <v>11192</v>
      </c>
      <c r="E2878" t="s">
        <v>11</v>
      </c>
      <c r="F2878" t="s">
        <v>12</v>
      </c>
      <c r="G2878" t="s">
        <v>11193</v>
      </c>
      <c r="H2878" t="s">
        <v>11196</v>
      </c>
    </row>
    <row r="2879" spans="1:8" x14ac:dyDescent="0.25">
      <c r="A2879" t="s">
        <v>11197</v>
      </c>
      <c r="B2879" t="s">
        <v>9</v>
      </c>
      <c r="C2879">
        <v>2878</v>
      </c>
      <c r="D2879" t="s">
        <v>11198</v>
      </c>
      <c r="E2879" t="s">
        <v>49</v>
      </c>
      <c r="F2879" t="s">
        <v>50</v>
      </c>
      <c r="G2879" t="s">
        <v>11199</v>
      </c>
      <c r="H2879" t="s">
        <v>11200</v>
      </c>
    </row>
    <row r="2880" spans="1:8" x14ac:dyDescent="0.25">
      <c r="A2880" t="s">
        <v>11201</v>
      </c>
      <c r="B2880" t="s">
        <v>9</v>
      </c>
      <c r="C2880">
        <v>2879</v>
      </c>
      <c r="D2880" t="s">
        <v>11202</v>
      </c>
      <c r="E2880" t="s">
        <v>49</v>
      </c>
      <c r="F2880" t="s">
        <v>50</v>
      </c>
      <c r="G2880" t="s">
        <v>11203</v>
      </c>
      <c r="H2880" t="s">
        <v>11204</v>
      </c>
    </row>
    <row r="2881" spans="1:8" x14ac:dyDescent="0.25">
      <c r="A2881" t="s">
        <v>11205</v>
      </c>
      <c r="B2881" t="s">
        <v>9</v>
      </c>
      <c r="C2881">
        <v>2880</v>
      </c>
      <c r="D2881" t="s">
        <v>11206</v>
      </c>
      <c r="E2881" t="s">
        <v>59</v>
      </c>
      <c r="F2881" t="s">
        <v>60</v>
      </c>
      <c r="G2881" t="s">
        <v>11207</v>
      </c>
      <c r="H2881" t="s">
        <v>11208</v>
      </c>
    </row>
    <row r="2882" spans="1:8" x14ac:dyDescent="0.25">
      <c r="A2882" t="s">
        <v>11209</v>
      </c>
      <c r="B2882" t="s">
        <v>9</v>
      </c>
      <c r="C2882">
        <v>2881</v>
      </c>
      <c r="D2882" t="s">
        <v>11210</v>
      </c>
      <c r="E2882" t="s">
        <v>35</v>
      </c>
      <c r="F2882" t="s">
        <v>36</v>
      </c>
      <c r="G2882" t="s">
        <v>11211</v>
      </c>
      <c r="H2882" t="s">
        <v>11212</v>
      </c>
    </row>
    <row r="2883" spans="1:8" x14ac:dyDescent="0.25">
      <c r="A2883" t="s">
        <v>11213</v>
      </c>
      <c r="B2883" t="s">
        <v>9</v>
      </c>
      <c r="C2883">
        <v>2882</v>
      </c>
      <c r="D2883" t="s">
        <v>11214</v>
      </c>
      <c r="E2883" t="s">
        <v>29</v>
      </c>
      <c r="F2883" t="s">
        <v>30</v>
      </c>
      <c r="G2883" t="s">
        <v>11215</v>
      </c>
      <c r="H2883" t="s">
        <v>11216</v>
      </c>
    </row>
    <row r="2884" spans="1:8" x14ac:dyDescent="0.25">
      <c r="A2884" t="s">
        <v>11217</v>
      </c>
      <c r="B2884" t="s">
        <v>9</v>
      </c>
      <c r="C2884">
        <v>2883</v>
      </c>
      <c r="D2884" t="s">
        <v>11218</v>
      </c>
      <c r="E2884" t="s">
        <v>583</v>
      </c>
      <c r="F2884" t="s">
        <v>36</v>
      </c>
      <c r="G2884" t="s">
        <v>11219</v>
      </c>
      <c r="H2884" t="s">
        <v>11220</v>
      </c>
    </row>
    <row r="2885" spans="1:8" x14ac:dyDescent="0.25">
      <c r="A2885" t="s">
        <v>11221</v>
      </c>
      <c r="B2885" t="s">
        <v>9</v>
      </c>
      <c r="C2885">
        <v>2884</v>
      </c>
      <c r="D2885" t="s">
        <v>11222</v>
      </c>
      <c r="E2885" t="s">
        <v>29</v>
      </c>
      <c r="F2885" t="s">
        <v>30</v>
      </c>
      <c r="G2885" t="s">
        <v>11223</v>
      </c>
      <c r="H2885" t="s">
        <v>11224</v>
      </c>
    </row>
    <row r="2886" spans="1:8" x14ac:dyDescent="0.25">
      <c r="A2886" t="s">
        <v>11225</v>
      </c>
      <c r="B2886" t="s">
        <v>9</v>
      </c>
      <c r="C2886">
        <v>2885</v>
      </c>
      <c r="D2886" t="s">
        <v>11226</v>
      </c>
      <c r="E2886" t="s">
        <v>11</v>
      </c>
      <c r="F2886" t="s">
        <v>12</v>
      </c>
      <c r="G2886" t="s">
        <v>11227</v>
      </c>
      <c r="H2886" t="s">
        <v>11228</v>
      </c>
    </row>
    <row r="2887" spans="1:8" x14ac:dyDescent="0.25">
      <c r="A2887" t="s">
        <v>11229</v>
      </c>
      <c r="B2887" t="s">
        <v>9</v>
      </c>
      <c r="C2887">
        <v>2886</v>
      </c>
      <c r="D2887" t="s">
        <v>11230</v>
      </c>
      <c r="E2887" t="s">
        <v>29</v>
      </c>
      <c r="F2887" t="s">
        <v>30</v>
      </c>
      <c r="G2887" t="s">
        <v>11231</v>
      </c>
      <c r="H2887" t="s">
        <v>11232</v>
      </c>
    </row>
    <row r="2888" spans="1:8" x14ac:dyDescent="0.25">
      <c r="A2888" t="s">
        <v>11233</v>
      </c>
      <c r="B2888" t="s">
        <v>9</v>
      </c>
      <c r="C2888">
        <v>2887</v>
      </c>
      <c r="D2888" t="s">
        <v>11234</v>
      </c>
      <c r="E2888" t="s">
        <v>588</v>
      </c>
      <c r="F2888" t="s">
        <v>589</v>
      </c>
      <c r="G2888" t="s">
        <v>11235</v>
      </c>
      <c r="H2888" t="s">
        <v>11236</v>
      </c>
    </row>
    <row r="2889" spans="1:8" x14ac:dyDescent="0.25">
      <c r="A2889" t="s">
        <v>11237</v>
      </c>
      <c r="B2889" t="s">
        <v>9</v>
      </c>
      <c r="C2889">
        <v>2888</v>
      </c>
      <c r="D2889" t="s">
        <v>11238</v>
      </c>
      <c r="E2889" t="s">
        <v>59</v>
      </c>
      <c r="F2889" t="s">
        <v>60</v>
      </c>
      <c r="G2889" t="s">
        <v>11239</v>
      </c>
      <c r="H2889" t="s">
        <v>11240</v>
      </c>
    </row>
    <row r="2890" spans="1:8" x14ac:dyDescent="0.25">
      <c r="A2890" t="s">
        <v>11241</v>
      </c>
      <c r="B2890" t="s">
        <v>9</v>
      </c>
      <c r="C2890">
        <v>2889</v>
      </c>
      <c r="D2890" t="s">
        <v>11242</v>
      </c>
      <c r="E2890" t="s">
        <v>154</v>
      </c>
      <c r="F2890" t="s">
        <v>155</v>
      </c>
      <c r="G2890" t="s">
        <v>11243</v>
      </c>
      <c r="H2890" t="s">
        <v>11244</v>
      </c>
    </row>
    <row r="2891" spans="1:8" x14ac:dyDescent="0.25">
      <c r="A2891" t="s">
        <v>11245</v>
      </c>
      <c r="B2891" t="s">
        <v>9</v>
      </c>
      <c r="C2891">
        <v>2890</v>
      </c>
      <c r="D2891" t="s">
        <v>11246</v>
      </c>
      <c r="E2891" t="s">
        <v>11</v>
      </c>
      <c r="F2891" t="s">
        <v>12</v>
      </c>
      <c r="G2891" t="s">
        <v>11247</v>
      </c>
      <c r="H2891" t="s">
        <v>11248</v>
      </c>
    </row>
    <row r="2892" spans="1:8" x14ac:dyDescent="0.25">
      <c r="A2892" t="s">
        <v>11249</v>
      </c>
      <c r="B2892" t="s">
        <v>9</v>
      </c>
      <c r="C2892">
        <v>2891</v>
      </c>
      <c r="D2892" t="s">
        <v>11250</v>
      </c>
      <c r="E2892" t="s">
        <v>35</v>
      </c>
      <c r="F2892" t="s">
        <v>36</v>
      </c>
      <c r="G2892" t="s">
        <v>11251</v>
      </c>
      <c r="H2892" t="s">
        <v>11252</v>
      </c>
    </row>
    <row r="2893" spans="1:8" x14ac:dyDescent="0.25">
      <c r="A2893" t="s">
        <v>11253</v>
      </c>
      <c r="B2893" t="s">
        <v>9</v>
      </c>
      <c r="C2893">
        <v>2892</v>
      </c>
      <c r="D2893" t="s">
        <v>11254</v>
      </c>
      <c r="E2893" t="s">
        <v>11</v>
      </c>
      <c r="F2893" t="s">
        <v>12</v>
      </c>
      <c r="G2893" t="s">
        <v>11255</v>
      </c>
      <c r="H2893" t="s">
        <v>11256</v>
      </c>
    </row>
    <row r="2894" spans="1:8" x14ac:dyDescent="0.25">
      <c r="A2894" t="s">
        <v>11257</v>
      </c>
      <c r="B2894" t="s">
        <v>9</v>
      </c>
      <c r="C2894">
        <v>2893</v>
      </c>
      <c r="D2894" t="s">
        <v>11258</v>
      </c>
      <c r="E2894" t="s">
        <v>49</v>
      </c>
      <c r="F2894" t="s">
        <v>50</v>
      </c>
      <c r="G2894" t="s">
        <v>11259</v>
      </c>
      <c r="H2894" t="s">
        <v>11260</v>
      </c>
    </row>
    <row r="2895" spans="1:8" x14ac:dyDescent="0.25">
      <c r="A2895" t="s">
        <v>11261</v>
      </c>
      <c r="B2895" t="s">
        <v>9</v>
      </c>
      <c r="C2895">
        <v>2894</v>
      </c>
      <c r="D2895" t="s">
        <v>11262</v>
      </c>
      <c r="E2895" t="s">
        <v>583</v>
      </c>
      <c r="F2895" t="s">
        <v>36</v>
      </c>
      <c r="G2895" t="s">
        <v>11263</v>
      </c>
      <c r="H2895" t="s">
        <v>11264</v>
      </c>
    </row>
    <row r="2896" spans="1:8" x14ac:dyDescent="0.25">
      <c r="A2896" t="s">
        <v>11265</v>
      </c>
      <c r="B2896" t="s">
        <v>9</v>
      </c>
      <c r="C2896">
        <v>2895</v>
      </c>
      <c r="D2896" t="s">
        <v>11266</v>
      </c>
      <c r="E2896" t="s">
        <v>35</v>
      </c>
      <c r="F2896" t="s">
        <v>36</v>
      </c>
      <c r="G2896" t="s">
        <v>11267</v>
      </c>
      <c r="H2896" t="s">
        <v>11268</v>
      </c>
    </row>
    <row r="2897" spans="1:8" x14ac:dyDescent="0.25">
      <c r="A2897" t="s">
        <v>11269</v>
      </c>
      <c r="B2897" t="s">
        <v>9</v>
      </c>
      <c r="C2897">
        <v>2896</v>
      </c>
      <c r="D2897" t="s">
        <v>11266</v>
      </c>
      <c r="E2897" t="s">
        <v>154</v>
      </c>
      <c r="F2897" t="s">
        <v>155</v>
      </c>
      <c r="G2897" t="s">
        <v>11267</v>
      </c>
      <c r="H2897" t="s">
        <v>11270</v>
      </c>
    </row>
    <row r="2898" spans="1:8" x14ac:dyDescent="0.25">
      <c r="A2898" t="s">
        <v>11271</v>
      </c>
      <c r="B2898" t="s">
        <v>9</v>
      </c>
      <c r="C2898">
        <v>2897</v>
      </c>
      <c r="D2898" t="s">
        <v>11266</v>
      </c>
      <c r="E2898" t="s">
        <v>59</v>
      </c>
      <c r="F2898" t="s">
        <v>60</v>
      </c>
      <c r="G2898" t="s">
        <v>11272</v>
      </c>
      <c r="H2898" t="s">
        <v>11273</v>
      </c>
    </row>
    <row r="2899" spans="1:8" x14ac:dyDescent="0.25">
      <c r="A2899" t="s">
        <v>11274</v>
      </c>
      <c r="B2899" t="s">
        <v>9</v>
      </c>
      <c r="C2899">
        <v>2898</v>
      </c>
      <c r="D2899" t="s">
        <v>11275</v>
      </c>
      <c r="E2899" t="s">
        <v>11</v>
      </c>
      <c r="F2899" t="s">
        <v>12</v>
      </c>
      <c r="G2899" t="s">
        <v>11276</v>
      </c>
      <c r="H2899" t="s">
        <v>11277</v>
      </c>
    </row>
    <row r="2900" spans="1:8" x14ac:dyDescent="0.25">
      <c r="A2900" t="s">
        <v>11278</v>
      </c>
      <c r="B2900" t="s">
        <v>9</v>
      </c>
      <c r="C2900">
        <v>2899</v>
      </c>
      <c r="D2900" t="s">
        <v>11279</v>
      </c>
      <c r="E2900" t="s">
        <v>29</v>
      </c>
      <c r="F2900" t="s">
        <v>30</v>
      </c>
      <c r="G2900" t="s">
        <v>11280</v>
      </c>
      <c r="H2900" t="s">
        <v>11281</v>
      </c>
    </row>
    <row r="2901" spans="1:8" x14ac:dyDescent="0.25">
      <c r="A2901" t="s">
        <v>11282</v>
      </c>
      <c r="B2901" t="s">
        <v>9</v>
      </c>
      <c r="C2901">
        <v>2900</v>
      </c>
      <c r="D2901" t="s">
        <v>11283</v>
      </c>
      <c r="E2901" t="s">
        <v>29</v>
      </c>
      <c r="F2901" t="s">
        <v>30</v>
      </c>
      <c r="G2901" t="s">
        <v>11284</v>
      </c>
      <c r="H2901" t="s">
        <v>11285</v>
      </c>
    </row>
    <row r="2902" spans="1:8" x14ac:dyDescent="0.25">
      <c r="A2902" t="s">
        <v>11286</v>
      </c>
      <c r="B2902" t="s">
        <v>9</v>
      </c>
      <c r="C2902">
        <v>2901</v>
      </c>
      <c r="D2902" t="s">
        <v>11287</v>
      </c>
      <c r="E2902" t="s">
        <v>583</v>
      </c>
      <c r="F2902" t="s">
        <v>36</v>
      </c>
      <c r="G2902" t="s">
        <v>11288</v>
      </c>
      <c r="H2902" t="s">
        <v>11289</v>
      </c>
    </row>
    <row r="2903" spans="1:8" x14ac:dyDescent="0.25">
      <c r="A2903" t="s">
        <v>11290</v>
      </c>
      <c r="B2903" t="s">
        <v>9</v>
      </c>
      <c r="C2903">
        <v>2902</v>
      </c>
      <c r="D2903" t="s">
        <v>11291</v>
      </c>
      <c r="E2903" t="s">
        <v>583</v>
      </c>
      <c r="F2903" t="s">
        <v>36</v>
      </c>
      <c r="G2903" t="s">
        <v>11292</v>
      </c>
      <c r="H2903" t="s">
        <v>11293</v>
      </c>
    </row>
    <row r="2904" spans="1:8" x14ac:dyDescent="0.25">
      <c r="A2904" t="s">
        <v>11294</v>
      </c>
      <c r="B2904" t="s">
        <v>9</v>
      </c>
      <c r="C2904">
        <v>2903</v>
      </c>
      <c r="D2904" t="s">
        <v>11295</v>
      </c>
      <c r="E2904" t="s">
        <v>49</v>
      </c>
      <c r="F2904" t="s">
        <v>50</v>
      </c>
      <c r="G2904" t="s">
        <v>11296</v>
      </c>
      <c r="H2904" t="s">
        <v>11297</v>
      </c>
    </row>
    <row r="2905" spans="1:8" x14ac:dyDescent="0.25">
      <c r="A2905" t="s">
        <v>11298</v>
      </c>
      <c r="B2905" t="s">
        <v>9</v>
      </c>
      <c r="C2905">
        <v>2904</v>
      </c>
      <c r="D2905" t="s">
        <v>11299</v>
      </c>
      <c r="E2905" t="s">
        <v>583</v>
      </c>
      <c r="F2905" t="s">
        <v>36</v>
      </c>
      <c r="G2905" t="s">
        <v>11300</v>
      </c>
      <c r="H2905" t="s">
        <v>11301</v>
      </c>
    </row>
    <row r="2906" spans="1:8" x14ac:dyDescent="0.25">
      <c r="A2906" t="s">
        <v>11302</v>
      </c>
      <c r="B2906" t="s">
        <v>9</v>
      </c>
      <c r="C2906">
        <v>2905</v>
      </c>
      <c r="D2906" t="s">
        <v>11303</v>
      </c>
      <c r="E2906" t="s">
        <v>11</v>
      </c>
      <c r="F2906" t="s">
        <v>12</v>
      </c>
      <c r="G2906" t="s">
        <v>11304</v>
      </c>
      <c r="H2906" t="s">
        <v>11305</v>
      </c>
    </row>
    <row r="2907" spans="1:8" x14ac:dyDescent="0.25">
      <c r="A2907" t="s">
        <v>11306</v>
      </c>
      <c r="B2907" t="s">
        <v>16</v>
      </c>
      <c r="C2907">
        <v>2906</v>
      </c>
      <c r="D2907" t="s">
        <v>11303</v>
      </c>
      <c r="E2907" t="s">
        <v>11</v>
      </c>
      <c r="F2907" t="s">
        <v>12</v>
      </c>
      <c r="G2907" t="s">
        <v>11304</v>
      </c>
      <c r="H2907" t="s">
        <v>11307</v>
      </c>
    </row>
    <row r="2908" spans="1:8" x14ac:dyDescent="0.25">
      <c r="A2908" t="s">
        <v>11308</v>
      </c>
      <c r="B2908" t="s">
        <v>9</v>
      </c>
      <c r="C2908">
        <v>2907</v>
      </c>
      <c r="D2908" t="s">
        <v>11309</v>
      </c>
      <c r="E2908" t="s">
        <v>583</v>
      </c>
      <c r="F2908" t="s">
        <v>36</v>
      </c>
      <c r="G2908" t="s">
        <v>11310</v>
      </c>
      <c r="H2908" t="s">
        <v>11311</v>
      </c>
    </row>
    <row r="2909" spans="1:8" x14ac:dyDescent="0.25">
      <c r="A2909" t="s">
        <v>11312</v>
      </c>
      <c r="B2909" t="s">
        <v>16</v>
      </c>
      <c r="C2909">
        <v>2908</v>
      </c>
      <c r="D2909" t="s">
        <v>11313</v>
      </c>
      <c r="E2909" t="s">
        <v>261</v>
      </c>
      <c r="F2909" t="s">
        <v>262</v>
      </c>
      <c r="G2909" t="s">
        <v>11314</v>
      </c>
      <c r="H2909" t="s">
        <v>11315</v>
      </c>
    </row>
    <row r="2910" spans="1:8" x14ac:dyDescent="0.25">
      <c r="A2910" t="s">
        <v>11316</v>
      </c>
      <c r="B2910" t="s">
        <v>9</v>
      </c>
      <c r="C2910">
        <v>2909</v>
      </c>
      <c r="D2910" t="s">
        <v>11317</v>
      </c>
      <c r="E2910" t="s">
        <v>583</v>
      </c>
      <c r="F2910" t="s">
        <v>36</v>
      </c>
      <c r="G2910" t="s">
        <v>11318</v>
      </c>
      <c r="H2910" t="s">
        <v>11319</v>
      </c>
    </row>
    <row r="2911" spans="1:8" x14ac:dyDescent="0.25">
      <c r="A2911" t="s">
        <v>11320</v>
      </c>
      <c r="B2911" t="s">
        <v>9</v>
      </c>
      <c r="C2911">
        <v>2910</v>
      </c>
      <c r="D2911" t="s">
        <v>11321</v>
      </c>
      <c r="E2911" t="s">
        <v>49</v>
      </c>
      <c r="F2911" t="s">
        <v>50</v>
      </c>
      <c r="G2911" t="s">
        <v>11322</v>
      </c>
      <c r="H2911" t="s">
        <v>11323</v>
      </c>
    </row>
    <row r="2912" spans="1:8" x14ac:dyDescent="0.25">
      <c r="A2912" t="s">
        <v>11324</v>
      </c>
      <c r="B2912" t="s">
        <v>9</v>
      </c>
      <c r="C2912">
        <v>2911</v>
      </c>
      <c r="D2912" t="s">
        <v>11325</v>
      </c>
      <c r="E2912" t="s">
        <v>11</v>
      </c>
      <c r="F2912" t="s">
        <v>12</v>
      </c>
      <c r="G2912" t="s">
        <v>11326</v>
      </c>
      <c r="H2912" t="s">
        <v>11327</v>
      </c>
    </row>
    <row r="2913" spans="1:8" x14ac:dyDescent="0.25">
      <c r="A2913" t="s">
        <v>11328</v>
      </c>
      <c r="B2913" t="s">
        <v>9</v>
      </c>
      <c r="C2913">
        <v>2912</v>
      </c>
      <c r="D2913" t="s">
        <v>11329</v>
      </c>
      <c r="E2913" t="s">
        <v>583</v>
      </c>
      <c r="F2913" t="s">
        <v>36</v>
      </c>
      <c r="G2913" t="s">
        <v>11330</v>
      </c>
      <c r="H2913" t="s">
        <v>11331</v>
      </c>
    </row>
    <row r="2914" spans="1:8" x14ac:dyDescent="0.25">
      <c r="A2914" t="s">
        <v>11332</v>
      </c>
      <c r="B2914" t="s">
        <v>9</v>
      </c>
      <c r="C2914">
        <v>2913</v>
      </c>
      <c r="D2914" t="s">
        <v>11333</v>
      </c>
      <c r="E2914" t="s">
        <v>49</v>
      </c>
      <c r="F2914" t="s">
        <v>50</v>
      </c>
      <c r="G2914" t="s">
        <v>11334</v>
      </c>
      <c r="H2914" t="s">
        <v>11335</v>
      </c>
    </row>
    <row r="2915" spans="1:8" x14ac:dyDescent="0.25">
      <c r="A2915" t="s">
        <v>11336</v>
      </c>
      <c r="B2915" t="s">
        <v>9</v>
      </c>
      <c r="C2915">
        <v>2914</v>
      </c>
      <c r="D2915" t="s">
        <v>11337</v>
      </c>
      <c r="E2915" t="s">
        <v>11</v>
      </c>
      <c r="F2915" t="s">
        <v>12</v>
      </c>
      <c r="G2915" t="s">
        <v>11338</v>
      </c>
      <c r="H2915" t="s">
        <v>11339</v>
      </c>
    </row>
    <row r="2916" spans="1:8" x14ac:dyDescent="0.25">
      <c r="A2916" t="s">
        <v>11340</v>
      </c>
      <c r="B2916" t="s">
        <v>9</v>
      </c>
      <c r="C2916">
        <v>2915</v>
      </c>
      <c r="D2916" t="s">
        <v>11341</v>
      </c>
      <c r="E2916" t="s">
        <v>11</v>
      </c>
      <c r="F2916" t="s">
        <v>12</v>
      </c>
      <c r="G2916" t="s">
        <v>11342</v>
      </c>
      <c r="H2916" t="s">
        <v>11343</v>
      </c>
    </row>
    <row r="2917" spans="1:8" x14ac:dyDescent="0.25">
      <c r="A2917" t="s">
        <v>11344</v>
      </c>
      <c r="B2917" t="s">
        <v>9</v>
      </c>
      <c r="C2917">
        <v>2916</v>
      </c>
      <c r="D2917" t="s">
        <v>11345</v>
      </c>
      <c r="E2917" t="s">
        <v>11</v>
      </c>
      <c r="F2917" t="s">
        <v>12</v>
      </c>
      <c r="G2917" t="s">
        <v>11346</v>
      </c>
      <c r="H2917" t="s">
        <v>11347</v>
      </c>
    </row>
    <row r="2918" spans="1:8" x14ac:dyDescent="0.25">
      <c r="A2918" t="s">
        <v>11348</v>
      </c>
      <c r="B2918" t="s">
        <v>16</v>
      </c>
      <c r="C2918">
        <v>2917</v>
      </c>
      <c r="D2918" t="s">
        <v>11349</v>
      </c>
      <c r="E2918" t="s">
        <v>11</v>
      </c>
      <c r="F2918" t="s">
        <v>12</v>
      </c>
      <c r="G2918" t="s">
        <v>11350</v>
      </c>
      <c r="H2918" t="s">
        <v>11351</v>
      </c>
    </row>
    <row r="2919" spans="1:8" x14ac:dyDescent="0.25">
      <c r="A2919" t="s">
        <v>11352</v>
      </c>
      <c r="B2919" t="s">
        <v>9</v>
      </c>
      <c r="C2919">
        <v>2918</v>
      </c>
      <c r="D2919" t="s">
        <v>11353</v>
      </c>
      <c r="E2919" t="s">
        <v>49</v>
      </c>
      <c r="F2919" t="s">
        <v>50</v>
      </c>
      <c r="G2919" t="s">
        <v>11354</v>
      </c>
      <c r="H2919" t="s">
        <v>11355</v>
      </c>
    </row>
    <row r="2920" spans="1:8" x14ac:dyDescent="0.25">
      <c r="A2920" t="s">
        <v>11356</v>
      </c>
      <c r="B2920" t="s">
        <v>9</v>
      </c>
      <c r="C2920">
        <v>2919</v>
      </c>
      <c r="D2920" t="s">
        <v>11357</v>
      </c>
      <c r="E2920" t="s">
        <v>11</v>
      </c>
      <c r="F2920" t="s">
        <v>12</v>
      </c>
      <c r="G2920" t="s">
        <v>11358</v>
      </c>
      <c r="H2920" t="s">
        <v>11359</v>
      </c>
    </row>
    <row r="2921" spans="1:8" x14ac:dyDescent="0.25">
      <c r="A2921" t="s">
        <v>11360</v>
      </c>
      <c r="B2921" t="s">
        <v>16</v>
      </c>
      <c r="C2921">
        <v>2920</v>
      </c>
      <c r="D2921" t="s">
        <v>11357</v>
      </c>
      <c r="E2921" t="s">
        <v>11</v>
      </c>
      <c r="F2921" t="s">
        <v>12</v>
      </c>
      <c r="G2921" t="s">
        <v>11358</v>
      </c>
      <c r="H2921" t="s">
        <v>11361</v>
      </c>
    </row>
    <row r="2922" spans="1:8" x14ac:dyDescent="0.25">
      <c r="A2922" t="s">
        <v>11362</v>
      </c>
      <c r="B2922" t="s">
        <v>9</v>
      </c>
      <c r="C2922">
        <v>2921</v>
      </c>
      <c r="D2922" t="s">
        <v>11363</v>
      </c>
      <c r="E2922" t="s">
        <v>583</v>
      </c>
      <c r="F2922" t="s">
        <v>36</v>
      </c>
      <c r="G2922" t="s">
        <v>11364</v>
      </c>
      <c r="H2922" t="s">
        <v>11365</v>
      </c>
    </row>
    <row r="2923" spans="1:8" x14ac:dyDescent="0.25">
      <c r="A2923" t="s">
        <v>11366</v>
      </c>
      <c r="B2923" t="s">
        <v>9</v>
      </c>
      <c r="C2923">
        <v>2922</v>
      </c>
      <c r="D2923" t="s">
        <v>11367</v>
      </c>
      <c r="E2923" t="s">
        <v>11</v>
      </c>
      <c r="F2923" t="s">
        <v>12</v>
      </c>
      <c r="G2923" t="s">
        <v>11368</v>
      </c>
      <c r="H2923" t="s">
        <v>11369</v>
      </c>
    </row>
    <row r="2924" spans="1:8" x14ac:dyDescent="0.25">
      <c r="A2924" t="s">
        <v>11370</v>
      </c>
      <c r="B2924" t="s">
        <v>9</v>
      </c>
      <c r="C2924">
        <v>2923</v>
      </c>
      <c r="D2924" t="s">
        <v>11371</v>
      </c>
      <c r="E2924" t="s">
        <v>59</v>
      </c>
      <c r="F2924" t="s">
        <v>60</v>
      </c>
      <c r="G2924" t="s">
        <v>11372</v>
      </c>
      <c r="H2924" t="s">
        <v>11373</v>
      </c>
    </row>
    <row r="2925" spans="1:8" x14ac:dyDescent="0.25">
      <c r="A2925" t="s">
        <v>11374</v>
      </c>
      <c r="B2925" t="s">
        <v>9</v>
      </c>
      <c r="C2925">
        <v>2924</v>
      </c>
      <c r="D2925" t="s">
        <v>11375</v>
      </c>
      <c r="E2925" t="s">
        <v>11</v>
      </c>
      <c r="F2925" t="s">
        <v>12</v>
      </c>
      <c r="G2925" t="s">
        <v>11376</v>
      </c>
      <c r="H2925" t="s">
        <v>11377</v>
      </c>
    </row>
    <row r="2926" spans="1:8" x14ac:dyDescent="0.25">
      <c r="A2926" t="s">
        <v>11378</v>
      </c>
      <c r="B2926" t="s">
        <v>9</v>
      </c>
      <c r="C2926">
        <v>2925</v>
      </c>
      <c r="D2926" t="s">
        <v>11379</v>
      </c>
      <c r="E2926" t="s">
        <v>49</v>
      </c>
      <c r="F2926" t="s">
        <v>50</v>
      </c>
      <c r="G2926" t="s">
        <v>11380</v>
      </c>
      <c r="H2926" t="s">
        <v>11381</v>
      </c>
    </row>
    <row r="2927" spans="1:8" x14ac:dyDescent="0.25">
      <c r="A2927" t="s">
        <v>11382</v>
      </c>
      <c r="B2927" t="s">
        <v>9</v>
      </c>
      <c r="C2927">
        <v>2926</v>
      </c>
      <c r="D2927" t="s">
        <v>11383</v>
      </c>
      <c r="E2927" t="s">
        <v>583</v>
      </c>
      <c r="F2927" t="s">
        <v>36</v>
      </c>
      <c r="G2927" t="s">
        <v>11384</v>
      </c>
      <c r="H2927" t="s">
        <v>11385</v>
      </c>
    </row>
    <row r="2928" spans="1:8" x14ac:dyDescent="0.25">
      <c r="A2928" t="s">
        <v>11386</v>
      </c>
      <c r="B2928" t="s">
        <v>16</v>
      </c>
      <c r="C2928">
        <v>2927</v>
      </c>
      <c r="D2928" t="s">
        <v>11387</v>
      </c>
      <c r="E2928" t="s">
        <v>35</v>
      </c>
      <c r="F2928" t="s">
        <v>36</v>
      </c>
      <c r="G2928" t="s">
        <v>11388</v>
      </c>
      <c r="H2928" t="s">
        <v>11389</v>
      </c>
    </row>
    <row r="2929" spans="1:8" x14ac:dyDescent="0.25">
      <c r="A2929" t="s">
        <v>11390</v>
      </c>
      <c r="B2929" t="s">
        <v>9</v>
      </c>
      <c r="C2929">
        <v>2928</v>
      </c>
      <c r="D2929" t="s">
        <v>11391</v>
      </c>
      <c r="E2929" t="s">
        <v>29</v>
      </c>
      <c r="F2929" t="s">
        <v>30</v>
      </c>
      <c r="G2929" t="s">
        <v>11392</v>
      </c>
      <c r="H2929" t="s">
        <v>11393</v>
      </c>
    </row>
    <row r="2930" spans="1:8" x14ac:dyDescent="0.25">
      <c r="A2930" t="s">
        <v>11394</v>
      </c>
      <c r="B2930" t="s">
        <v>9</v>
      </c>
      <c r="C2930">
        <v>2929</v>
      </c>
      <c r="D2930" t="s">
        <v>11395</v>
      </c>
      <c r="E2930" t="s">
        <v>29</v>
      </c>
      <c r="F2930" t="s">
        <v>30</v>
      </c>
      <c r="G2930" t="s">
        <v>11396</v>
      </c>
      <c r="H2930" t="s">
        <v>11397</v>
      </c>
    </row>
    <row r="2931" spans="1:8" x14ac:dyDescent="0.25">
      <c r="A2931" t="s">
        <v>11398</v>
      </c>
      <c r="B2931" t="s">
        <v>9</v>
      </c>
      <c r="C2931">
        <v>2930</v>
      </c>
      <c r="D2931" t="s">
        <v>11399</v>
      </c>
      <c r="E2931" t="s">
        <v>35</v>
      </c>
      <c r="F2931" t="s">
        <v>36</v>
      </c>
      <c r="G2931" t="s">
        <v>11400</v>
      </c>
      <c r="H2931" t="s">
        <v>11401</v>
      </c>
    </row>
    <row r="2932" spans="1:8" x14ac:dyDescent="0.25">
      <c r="A2932" t="s">
        <v>11402</v>
      </c>
      <c r="B2932" t="s">
        <v>9</v>
      </c>
      <c r="C2932">
        <v>2931</v>
      </c>
      <c r="D2932" t="s">
        <v>11399</v>
      </c>
      <c r="E2932" t="s">
        <v>154</v>
      </c>
      <c r="F2932" t="s">
        <v>155</v>
      </c>
      <c r="G2932" t="s">
        <v>11400</v>
      </c>
      <c r="H2932" t="s">
        <v>11403</v>
      </c>
    </row>
    <row r="2933" spans="1:8" x14ac:dyDescent="0.25">
      <c r="A2933" t="s">
        <v>11404</v>
      </c>
      <c r="B2933" t="s">
        <v>9</v>
      </c>
      <c r="C2933">
        <v>2932</v>
      </c>
      <c r="D2933" t="s">
        <v>11405</v>
      </c>
      <c r="E2933" t="s">
        <v>49</v>
      </c>
      <c r="F2933" t="s">
        <v>50</v>
      </c>
      <c r="G2933" t="s">
        <v>11406</v>
      </c>
      <c r="H2933" t="s">
        <v>11407</v>
      </c>
    </row>
    <row r="2934" spans="1:8" x14ac:dyDescent="0.25">
      <c r="A2934" t="s">
        <v>11408</v>
      </c>
      <c r="B2934" t="s">
        <v>9</v>
      </c>
      <c r="C2934">
        <v>2933</v>
      </c>
      <c r="D2934" t="s">
        <v>11409</v>
      </c>
      <c r="E2934" t="s">
        <v>35</v>
      </c>
      <c r="F2934" t="s">
        <v>36</v>
      </c>
      <c r="G2934" t="s">
        <v>11410</v>
      </c>
      <c r="H2934" t="s">
        <v>11411</v>
      </c>
    </row>
    <row r="2935" spans="1:8" x14ac:dyDescent="0.25">
      <c r="A2935" t="s">
        <v>11412</v>
      </c>
      <c r="B2935" t="s">
        <v>9</v>
      </c>
      <c r="C2935">
        <v>2934</v>
      </c>
      <c r="D2935" t="s">
        <v>11413</v>
      </c>
      <c r="E2935" t="s">
        <v>35</v>
      </c>
      <c r="F2935" t="s">
        <v>36</v>
      </c>
      <c r="G2935" t="s">
        <v>11414</v>
      </c>
      <c r="H2935" t="s">
        <v>11415</v>
      </c>
    </row>
    <row r="2936" spans="1:8" x14ac:dyDescent="0.25">
      <c r="A2936" t="s">
        <v>11416</v>
      </c>
      <c r="B2936" t="s">
        <v>9</v>
      </c>
      <c r="C2936">
        <v>2935</v>
      </c>
      <c r="D2936" t="s">
        <v>11417</v>
      </c>
      <c r="E2936" t="s">
        <v>11</v>
      </c>
      <c r="F2936" t="s">
        <v>12</v>
      </c>
      <c r="G2936" t="s">
        <v>11418</v>
      </c>
      <c r="H2936" t="s">
        <v>11419</v>
      </c>
    </row>
    <row r="2937" spans="1:8" x14ac:dyDescent="0.25">
      <c r="A2937" t="s">
        <v>11420</v>
      </c>
      <c r="B2937" t="s">
        <v>9</v>
      </c>
      <c r="C2937">
        <v>2936</v>
      </c>
      <c r="D2937" t="s">
        <v>11421</v>
      </c>
      <c r="E2937" t="s">
        <v>583</v>
      </c>
      <c r="F2937" t="s">
        <v>36</v>
      </c>
      <c r="G2937" t="s">
        <v>11422</v>
      </c>
      <c r="H2937" t="s">
        <v>11423</v>
      </c>
    </row>
    <row r="2938" spans="1:8" x14ac:dyDescent="0.25">
      <c r="A2938" t="s">
        <v>11424</v>
      </c>
      <c r="B2938" t="s">
        <v>9</v>
      </c>
      <c r="C2938">
        <v>2937</v>
      </c>
      <c r="D2938" t="s">
        <v>11425</v>
      </c>
      <c r="E2938" t="s">
        <v>583</v>
      </c>
      <c r="F2938" t="s">
        <v>36</v>
      </c>
      <c r="G2938" t="s">
        <v>11426</v>
      </c>
      <c r="H2938" t="s">
        <v>11427</v>
      </c>
    </row>
    <row r="2939" spans="1:8" x14ac:dyDescent="0.25">
      <c r="A2939" t="s">
        <v>11428</v>
      </c>
      <c r="B2939" t="s">
        <v>9</v>
      </c>
      <c r="C2939">
        <v>2938</v>
      </c>
      <c r="D2939" t="s">
        <v>11429</v>
      </c>
      <c r="E2939" t="s">
        <v>583</v>
      </c>
      <c r="F2939" t="s">
        <v>36</v>
      </c>
      <c r="G2939" t="s">
        <v>11430</v>
      </c>
      <c r="H2939" t="s">
        <v>11431</v>
      </c>
    </row>
    <row r="2940" spans="1:8" x14ac:dyDescent="0.25">
      <c r="A2940" t="s">
        <v>11432</v>
      </c>
      <c r="B2940" t="s">
        <v>16</v>
      </c>
      <c r="C2940">
        <v>2939</v>
      </c>
      <c r="D2940" t="s">
        <v>11433</v>
      </c>
      <c r="E2940" t="s">
        <v>35</v>
      </c>
      <c r="F2940" t="s">
        <v>36</v>
      </c>
      <c r="G2940" t="s">
        <v>11434</v>
      </c>
      <c r="H2940" t="s">
        <v>11435</v>
      </c>
    </row>
    <row r="2941" spans="1:8" x14ac:dyDescent="0.25">
      <c r="A2941" t="s">
        <v>11436</v>
      </c>
      <c r="B2941" t="s">
        <v>9</v>
      </c>
      <c r="C2941">
        <v>2940</v>
      </c>
      <c r="D2941" t="s">
        <v>11437</v>
      </c>
      <c r="E2941" t="s">
        <v>11</v>
      </c>
      <c r="F2941" t="s">
        <v>12</v>
      </c>
      <c r="G2941" t="s">
        <v>11438</v>
      </c>
      <c r="H2941" t="s">
        <v>11439</v>
      </c>
    </row>
    <row r="2942" spans="1:8" x14ac:dyDescent="0.25">
      <c r="A2942" t="s">
        <v>11440</v>
      </c>
      <c r="B2942" t="s">
        <v>16</v>
      </c>
      <c r="C2942">
        <v>2941</v>
      </c>
      <c r="D2942" t="s">
        <v>11437</v>
      </c>
      <c r="E2942" t="s">
        <v>11</v>
      </c>
      <c r="F2942" t="s">
        <v>12</v>
      </c>
      <c r="G2942" t="s">
        <v>11438</v>
      </c>
      <c r="H2942" t="s">
        <v>11441</v>
      </c>
    </row>
    <row r="2943" spans="1:8" x14ac:dyDescent="0.25">
      <c r="A2943" t="s">
        <v>11442</v>
      </c>
      <c r="B2943" t="s">
        <v>16</v>
      </c>
      <c r="C2943">
        <v>2942</v>
      </c>
      <c r="D2943" t="s">
        <v>11443</v>
      </c>
      <c r="E2943" t="s">
        <v>11</v>
      </c>
      <c r="F2943" t="s">
        <v>12</v>
      </c>
      <c r="G2943" t="s">
        <v>11444</v>
      </c>
      <c r="H2943" t="s">
        <v>11445</v>
      </c>
    </row>
    <row r="2944" spans="1:8" x14ac:dyDescent="0.25">
      <c r="A2944" t="s">
        <v>11446</v>
      </c>
      <c r="B2944" t="s">
        <v>9</v>
      </c>
      <c r="C2944">
        <v>2943</v>
      </c>
      <c r="D2944" t="s">
        <v>11447</v>
      </c>
      <c r="E2944" t="s">
        <v>583</v>
      </c>
      <c r="F2944" t="s">
        <v>36</v>
      </c>
      <c r="G2944" t="s">
        <v>11448</v>
      </c>
      <c r="H2944" t="s">
        <v>11449</v>
      </c>
    </row>
    <row r="2945" spans="1:8" x14ac:dyDescent="0.25">
      <c r="A2945" t="s">
        <v>11450</v>
      </c>
      <c r="B2945" t="s">
        <v>9</v>
      </c>
      <c r="C2945">
        <v>2944</v>
      </c>
      <c r="D2945" t="s">
        <v>11447</v>
      </c>
      <c r="E2945" t="s">
        <v>583</v>
      </c>
      <c r="F2945" t="s">
        <v>36</v>
      </c>
      <c r="G2945" t="s">
        <v>11448</v>
      </c>
      <c r="H2945" t="s">
        <v>11451</v>
      </c>
    </row>
    <row r="2946" spans="1:8" x14ac:dyDescent="0.25">
      <c r="A2946" t="s">
        <v>11452</v>
      </c>
      <c r="B2946" t="s">
        <v>9</v>
      </c>
      <c r="C2946">
        <v>2945</v>
      </c>
      <c r="D2946" t="s">
        <v>11453</v>
      </c>
      <c r="E2946" t="s">
        <v>11</v>
      </c>
      <c r="F2946" t="s">
        <v>12</v>
      </c>
      <c r="G2946" t="s">
        <v>11454</v>
      </c>
      <c r="H2946" t="s">
        <v>11455</v>
      </c>
    </row>
    <row r="2947" spans="1:8" x14ac:dyDescent="0.25">
      <c r="A2947" t="s">
        <v>11456</v>
      </c>
      <c r="B2947" t="s">
        <v>9</v>
      </c>
      <c r="C2947">
        <v>2946</v>
      </c>
      <c r="D2947" t="s">
        <v>11457</v>
      </c>
      <c r="E2947" t="s">
        <v>583</v>
      </c>
      <c r="F2947" t="s">
        <v>36</v>
      </c>
      <c r="G2947" t="s">
        <v>11458</v>
      </c>
      <c r="H2947" t="s">
        <v>11459</v>
      </c>
    </row>
    <row r="2948" spans="1:8" x14ac:dyDescent="0.25">
      <c r="A2948" t="s">
        <v>11460</v>
      </c>
      <c r="B2948" t="s">
        <v>9</v>
      </c>
      <c r="C2948">
        <v>2947</v>
      </c>
      <c r="D2948" t="s">
        <v>11461</v>
      </c>
      <c r="E2948" t="s">
        <v>11</v>
      </c>
      <c r="F2948" t="s">
        <v>12</v>
      </c>
      <c r="G2948" t="s">
        <v>11462</v>
      </c>
      <c r="H2948" t="s">
        <v>11463</v>
      </c>
    </row>
    <row r="2949" spans="1:8" x14ac:dyDescent="0.25">
      <c r="A2949" t="s">
        <v>11464</v>
      </c>
      <c r="B2949" t="s">
        <v>9</v>
      </c>
      <c r="C2949">
        <v>2948</v>
      </c>
      <c r="D2949" t="s">
        <v>11465</v>
      </c>
      <c r="E2949" t="s">
        <v>11</v>
      </c>
      <c r="F2949" t="s">
        <v>12</v>
      </c>
      <c r="G2949" t="s">
        <v>11466</v>
      </c>
      <c r="H2949" t="s">
        <v>11467</v>
      </c>
    </row>
    <row r="2950" spans="1:8" x14ac:dyDescent="0.25">
      <c r="A2950" t="s">
        <v>11468</v>
      </c>
      <c r="B2950" t="s">
        <v>9</v>
      </c>
      <c r="C2950">
        <v>2949</v>
      </c>
      <c r="D2950" t="s">
        <v>11469</v>
      </c>
      <c r="E2950" t="s">
        <v>11</v>
      </c>
      <c r="F2950" t="s">
        <v>12</v>
      </c>
      <c r="G2950" t="s">
        <v>11470</v>
      </c>
      <c r="H2950" t="s">
        <v>11471</v>
      </c>
    </row>
    <row r="2951" spans="1:8" x14ac:dyDescent="0.25">
      <c r="A2951" t="s">
        <v>11472</v>
      </c>
      <c r="B2951" t="s">
        <v>9</v>
      </c>
      <c r="C2951">
        <v>2950</v>
      </c>
      <c r="D2951" t="s">
        <v>11473</v>
      </c>
      <c r="E2951" t="s">
        <v>583</v>
      </c>
      <c r="F2951" t="s">
        <v>36</v>
      </c>
      <c r="G2951" t="s">
        <v>11474</v>
      </c>
      <c r="H2951" t="s">
        <v>11475</v>
      </c>
    </row>
    <row r="2952" spans="1:8" x14ac:dyDescent="0.25">
      <c r="A2952" t="s">
        <v>11476</v>
      </c>
      <c r="B2952" t="s">
        <v>9</v>
      </c>
      <c r="C2952">
        <v>2951</v>
      </c>
      <c r="D2952" t="s">
        <v>11477</v>
      </c>
      <c r="E2952" t="s">
        <v>11</v>
      </c>
      <c r="F2952" t="s">
        <v>12</v>
      </c>
      <c r="G2952" t="s">
        <v>11478</v>
      </c>
      <c r="H2952" t="s">
        <v>11479</v>
      </c>
    </row>
    <row r="2953" spans="1:8" x14ac:dyDescent="0.25">
      <c r="A2953" t="s">
        <v>11480</v>
      </c>
      <c r="B2953" t="s">
        <v>9</v>
      </c>
      <c r="C2953">
        <v>2952</v>
      </c>
      <c r="D2953" t="s">
        <v>11481</v>
      </c>
      <c r="E2953" t="s">
        <v>583</v>
      </c>
      <c r="F2953" t="s">
        <v>36</v>
      </c>
      <c r="G2953" t="s">
        <v>11482</v>
      </c>
      <c r="H2953" t="s">
        <v>11483</v>
      </c>
    </row>
    <row r="2954" spans="1:8" x14ac:dyDescent="0.25">
      <c r="A2954" t="s">
        <v>11484</v>
      </c>
      <c r="B2954" t="s">
        <v>16</v>
      </c>
      <c r="C2954">
        <v>2953</v>
      </c>
      <c r="D2954" t="s">
        <v>11485</v>
      </c>
      <c r="E2954" t="s">
        <v>11</v>
      </c>
      <c r="F2954" t="s">
        <v>12</v>
      </c>
      <c r="G2954" t="s">
        <v>11486</v>
      </c>
      <c r="H2954" t="s">
        <v>11487</v>
      </c>
    </row>
    <row r="2955" spans="1:8" x14ac:dyDescent="0.25">
      <c r="A2955" t="s">
        <v>11488</v>
      </c>
      <c r="B2955" t="s">
        <v>9</v>
      </c>
      <c r="C2955">
        <v>2954</v>
      </c>
      <c r="D2955" t="s">
        <v>11489</v>
      </c>
      <c r="E2955" t="s">
        <v>583</v>
      </c>
      <c r="F2955" t="s">
        <v>36</v>
      </c>
      <c r="G2955" t="s">
        <v>11490</v>
      </c>
      <c r="H2955" t="s">
        <v>11491</v>
      </c>
    </row>
    <row r="2956" spans="1:8" x14ac:dyDescent="0.25">
      <c r="A2956" t="s">
        <v>11492</v>
      </c>
      <c r="B2956" t="s">
        <v>9</v>
      </c>
      <c r="C2956">
        <v>2955</v>
      </c>
      <c r="D2956" t="s">
        <v>11493</v>
      </c>
      <c r="E2956" t="s">
        <v>29</v>
      </c>
      <c r="F2956" t="s">
        <v>30</v>
      </c>
      <c r="G2956" t="s">
        <v>11494</v>
      </c>
      <c r="H2956" t="s">
        <v>11495</v>
      </c>
    </row>
    <row r="2957" spans="1:8" x14ac:dyDescent="0.25">
      <c r="A2957" t="s">
        <v>11496</v>
      </c>
      <c r="B2957" t="s">
        <v>9</v>
      </c>
      <c r="C2957">
        <v>2956</v>
      </c>
      <c r="D2957" t="s">
        <v>11497</v>
      </c>
      <c r="E2957" t="s">
        <v>583</v>
      </c>
      <c r="F2957" t="s">
        <v>36</v>
      </c>
      <c r="G2957" t="s">
        <v>11498</v>
      </c>
      <c r="H2957" t="s">
        <v>11499</v>
      </c>
    </row>
    <row r="2958" spans="1:8" x14ac:dyDescent="0.25">
      <c r="A2958" t="s">
        <v>11500</v>
      </c>
      <c r="B2958" t="s">
        <v>16</v>
      </c>
      <c r="C2958">
        <v>2957</v>
      </c>
      <c r="D2958" t="s">
        <v>11501</v>
      </c>
      <c r="E2958" t="s">
        <v>35</v>
      </c>
      <c r="F2958" t="s">
        <v>36</v>
      </c>
      <c r="G2958" t="s">
        <v>11502</v>
      </c>
      <c r="H2958" t="s">
        <v>11503</v>
      </c>
    </row>
    <row r="2959" spans="1:8" x14ac:dyDescent="0.25">
      <c r="A2959" t="s">
        <v>11504</v>
      </c>
      <c r="B2959" t="s">
        <v>9</v>
      </c>
      <c r="C2959">
        <v>2958</v>
      </c>
      <c r="D2959" t="s">
        <v>11505</v>
      </c>
      <c r="E2959" t="s">
        <v>717</v>
      </c>
      <c r="F2959" t="s">
        <v>718</v>
      </c>
      <c r="G2959" t="s">
        <v>11506</v>
      </c>
      <c r="H2959" t="s">
        <v>11507</v>
      </c>
    </row>
    <row r="2960" spans="1:8" x14ac:dyDescent="0.25">
      <c r="A2960" t="s">
        <v>11508</v>
      </c>
      <c r="B2960" t="s">
        <v>9</v>
      </c>
      <c r="C2960">
        <v>2959</v>
      </c>
      <c r="D2960" t="s">
        <v>11509</v>
      </c>
      <c r="E2960" t="s">
        <v>583</v>
      </c>
      <c r="F2960" t="s">
        <v>36</v>
      </c>
      <c r="G2960" t="s">
        <v>11510</v>
      </c>
      <c r="H2960" t="s">
        <v>11511</v>
      </c>
    </row>
    <row r="2961" spans="1:8" x14ac:dyDescent="0.25">
      <c r="A2961" t="s">
        <v>11512</v>
      </c>
      <c r="B2961" t="s">
        <v>9</v>
      </c>
      <c r="C2961">
        <v>2960</v>
      </c>
      <c r="D2961" t="s">
        <v>11513</v>
      </c>
      <c r="E2961" t="s">
        <v>11</v>
      </c>
      <c r="F2961" t="s">
        <v>12</v>
      </c>
      <c r="G2961" t="s">
        <v>11514</v>
      </c>
      <c r="H2961" t="s">
        <v>11515</v>
      </c>
    </row>
    <row r="2962" spans="1:8" x14ac:dyDescent="0.25">
      <c r="A2962" t="s">
        <v>11516</v>
      </c>
      <c r="B2962" t="s">
        <v>9</v>
      </c>
      <c r="C2962">
        <v>2961</v>
      </c>
      <c r="D2962" t="s">
        <v>11517</v>
      </c>
      <c r="E2962" t="s">
        <v>154</v>
      </c>
      <c r="F2962" t="s">
        <v>155</v>
      </c>
      <c r="G2962" t="s">
        <v>11518</v>
      </c>
      <c r="H2962" t="s">
        <v>11519</v>
      </c>
    </row>
    <row r="2963" spans="1:8" x14ac:dyDescent="0.25">
      <c r="A2963" t="s">
        <v>11520</v>
      </c>
      <c r="B2963" t="s">
        <v>9</v>
      </c>
      <c r="C2963">
        <v>2962</v>
      </c>
      <c r="D2963" t="s">
        <v>11521</v>
      </c>
      <c r="E2963" t="s">
        <v>1630</v>
      </c>
      <c r="F2963" t="s">
        <v>1631</v>
      </c>
      <c r="G2963" t="s">
        <v>11522</v>
      </c>
      <c r="H2963" t="s">
        <v>11523</v>
      </c>
    </row>
    <row r="2964" spans="1:8" x14ac:dyDescent="0.25">
      <c r="A2964" t="s">
        <v>11524</v>
      </c>
      <c r="B2964" t="s">
        <v>9</v>
      </c>
      <c r="C2964">
        <v>2963</v>
      </c>
      <c r="D2964" t="s">
        <v>11525</v>
      </c>
      <c r="E2964" t="s">
        <v>35</v>
      </c>
      <c r="F2964" t="s">
        <v>36</v>
      </c>
      <c r="G2964" t="s">
        <v>11526</v>
      </c>
      <c r="H2964" t="s">
        <v>11527</v>
      </c>
    </row>
    <row r="2965" spans="1:8" x14ac:dyDescent="0.25">
      <c r="A2965" t="s">
        <v>11528</v>
      </c>
      <c r="B2965" t="s">
        <v>9</v>
      </c>
      <c r="C2965">
        <v>2964</v>
      </c>
      <c r="D2965" t="s">
        <v>11529</v>
      </c>
      <c r="E2965" t="s">
        <v>11</v>
      </c>
      <c r="F2965" t="s">
        <v>12</v>
      </c>
      <c r="G2965" t="s">
        <v>11530</v>
      </c>
      <c r="H2965" t="s">
        <v>11531</v>
      </c>
    </row>
    <row r="2966" spans="1:8" x14ac:dyDescent="0.25">
      <c r="A2966" t="s">
        <v>11532</v>
      </c>
      <c r="B2966" t="s">
        <v>9</v>
      </c>
      <c r="C2966">
        <v>2965</v>
      </c>
      <c r="D2966" t="s">
        <v>11533</v>
      </c>
      <c r="E2966" t="s">
        <v>154</v>
      </c>
      <c r="F2966" t="s">
        <v>155</v>
      </c>
      <c r="G2966" t="s">
        <v>11534</v>
      </c>
      <c r="H2966" t="s">
        <v>11535</v>
      </c>
    </row>
    <row r="2967" spans="1:8" x14ac:dyDescent="0.25">
      <c r="A2967" t="s">
        <v>11536</v>
      </c>
      <c r="B2967" t="s">
        <v>9</v>
      </c>
      <c r="C2967">
        <v>2966</v>
      </c>
      <c r="D2967" t="s">
        <v>11537</v>
      </c>
      <c r="E2967" t="s">
        <v>49</v>
      </c>
      <c r="F2967" t="s">
        <v>50</v>
      </c>
      <c r="G2967" t="s">
        <v>11538</v>
      </c>
      <c r="H2967" t="s">
        <v>11539</v>
      </c>
    </row>
    <row r="2968" spans="1:8" x14ac:dyDescent="0.25">
      <c r="A2968" t="s">
        <v>11540</v>
      </c>
      <c r="B2968" t="s">
        <v>16</v>
      </c>
      <c r="C2968">
        <v>2967</v>
      </c>
      <c r="D2968" t="s">
        <v>11541</v>
      </c>
      <c r="E2968" t="s">
        <v>11</v>
      </c>
      <c r="F2968" t="s">
        <v>12</v>
      </c>
      <c r="G2968" t="s">
        <v>11542</v>
      </c>
      <c r="H2968" t="s">
        <v>11543</v>
      </c>
    </row>
    <row r="2969" spans="1:8" x14ac:dyDescent="0.25">
      <c r="A2969" t="s">
        <v>11544</v>
      </c>
      <c r="B2969" t="s">
        <v>9</v>
      </c>
      <c r="C2969">
        <v>2968</v>
      </c>
      <c r="D2969" t="s">
        <v>11545</v>
      </c>
      <c r="E2969" t="s">
        <v>583</v>
      </c>
      <c r="F2969" t="s">
        <v>36</v>
      </c>
      <c r="G2969" t="s">
        <v>11546</v>
      </c>
      <c r="H2969" t="s">
        <v>11547</v>
      </c>
    </row>
    <row r="2970" spans="1:8" x14ac:dyDescent="0.25">
      <c r="A2970" t="s">
        <v>11548</v>
      </c>
      <c r="B2970" t="s">
        <v>9</v>
      </c>
      <c r="C2970">
        <v>2969</v>
      </c>
      <c r="D2970" t="s">
        <v>11549</v>
      </c>
      <c r="E2970" t="s">
        <v>583</v>
      </c>
      <c r="F2970" t="s">
        <v>36</v>
      </c>
      <c r="G2970" t="s">
        <v>11550</v>
      </c>
      <c r="H2970" t="s">
        <v>11551</v>
      </c>
    </row>
    <row r="2971" spans="1:8" x14ac:dyDescent="0.25">
      <c r="A2971" t="s">
        <v>11552</v>
      </c>
      <c r="B2971" t="s">
        <v>9</v>
      </c>
      <c r="C2971">
        <v>2970</v>
      </c>
      <c r="D2971" t="s">
        <v>11553</v>
      </c>
      <c r="E2971" t="s">
        <v>29</v>
      </c>
      <c r="F2971" t="s">
        <v>30</v>
      </c>
      <c r="G2971" t="s">
        <v>11554</v>
      </c>
      <c r="H2971" t="s">
        <v>11555</v>
      </c>
    </row>
    <row r="2972" spans="1:8" x14ac:dyDescent="0.25">
      <c r="A2972" t="s">
        <v>11556</v>
      </c>
      <c r="B2972" t="s">
        <v>9</v>
      </c>
      <c r="C2972">
        <v>2971</v>
      </c>
      <c r="D2972" t="s">
        <v>11557</v>
      </c>
      <c r="E2972" t="s">
        <v>29</v>
      </c>
      <c r="F2972" t="s">
        <v>30</v>
      </c>
      <c r="G2972" t="s">
        <v>11558</v>
      </c>
      <c r="H2972" t="s">
        <v>11559</v>
      </c>
    </row>
    <row r="2973" spans="1:8" x14ac:dyDescent="0.25">
      <c r="A2973" t="s">
        <v>11560</v>
      </c>
      <c r="B2973" t="s">
        <v>9</v>
      </c>
      <c r="C2973">
        <v>2972</v>
      </c>
      <c r="D2973" t="s">
        <v>11561</v>
      </c>
      <c r="E2973" t="s">
        <v>11</v>
      </c>
      <c r="F2973" t="s">
        <v>12</v>
      </c>
      <c r="G2973" t="s">
        <v>11562</v>
      </c>
      <c r="H2973" t="s">
        <v>11563</v>
      </c>
    </row>
    <row r="2974" spans="1:8" x14ac:dyDescent="0.25">
      <c r="A2974" t="s">
        <v>11564</v>
      </c>
      <c r="B2974" t="s">
        <v>9</v>
      </c>
      <c r="C2974">
        <v>2973</v>
      </c>
      <c r="D2974" t="s">
        <v>11565</v>
      </c>
      <c r="E2974" t="s">
        <v>583</v>
      </c>
      <c r="F2974" t="s">
        <v>36</v>
      </c>
      <c r="G2974" t="s">
        <v>11566</v>
      </c>
      <c r="H2974" t="s">
        <v>11567</v>
      </c>
    </row>
    <row r="2975" spans="1:8" x14ac:dyDescent="0.25">
      <c r="A2975" t="s">
        <v>11568</v>
      </c>
      <c r="B2975" t="s">
        <v>9</v>
      </c>
      <c r="C2975">
        <v>2974</v>
      </c>
      <c r="D2975" t="s">
        <v>11565</v>
      </c>
      <c r="E2975" t="s">
        <v>35</v>
      </c>
      <c r="F2975" t="s">
        <v>36</v>
      </c>
      <c r="G2975" t="s">
        <v>11566</v>
      </c>
      <c r="H2975" t="s">
        <v>11569</v>
      </c>
    </row>
    <row r="2976" spans="1:8" x14ac:dyDescent="0.25">
      <c r="A2976" t="s">
        <v>11570</v>
      </c>
      <c r="B2976" t="s">
        <v>9</v>
      </c>
      <c r="C2976">
        <v>2975</v>
      </c>
      <c r="D2976" t="s">
        <v>11571</v>
      </c>
      <c r="E2976" t="s">
        <v>11</v>
      </c>
      <c r="F2976" t="s">
        <v>12</v>
      </c>
      <c r="G2976" t="s">
        <v>11572</v>
      </c>
      <c r="H2976" t="s">
        <v>11573</v>
      </c>
    </row>
    <row r="2977" spans="1:8" x14ac:dyDescent="0.25">
      <c r="A2977" t="s">
        <v>11574</v>
      </c>
      <c r="B2977" t="s">
        <v>9</v>
      </c>
      <c r="C2977">
        <v>2976</v>
      </c>
      <c r="D2977" t="s">
        <v>11575</v>
      </c>
      <c r="E2977" t="s">
        <v>583</v>
      </c>
      <c r="F2977" t="s">
        <v>36</v>
      </c>
      <c r="G2977" t="s">
        <v>11576</v>
      </c>
      <c r="H2977" t="s">
        <v>11577</v>
      </c>
    </row>
    <row r="2978" spans="1:8" x14ac:dyDescent="0.25">
      <c r="A2978" t="s">
        <v>11578</v>
      </c>
      <c r="B2978" t="s">
        <v>9</v>
      </c>
      <c r="C2978">
        <v>2977</v>
      </c>
      <c r="D2978" t="s">
        <v>11579</v>
      </c>
      <c r="E2978" t="s">
        <v>29</v>
      </c>
      <c r="F2978" t="s">
        <v>30</v>
      </c>
      <c r="G2978" t="s">
        <v>11580</v>
      </c>
      <c r="H2978" t="s">
        <v>11581</v>
      </c>
    </row>
    <row r="2979" spans="1:8" x14ac:dyDescent="0.25">
      <c r="A2979" t="s">
        <v>11582</v>
      </c>
      <c r="B2979" t="s">
        <v>9</v>
      </c>
      <c r="C2979">
        <v>2978</v>
      </c>
      <c r="D2979" t="s">
        <v>11583</v>
      </c>
      <c r="E2979" t="s">
        <v>11</v>
      </c>
      <c r="F2979" t="s">
        <v>12</v>
      </c>
      <c r="G2979" t="s">
        <v>11584</v>
      </c>
      <c r="H2979" t="s">
        <v>11585</v>
      </c>
    </row>
    <row r="2980" spans="1:8" x14ac:dyDescent="0.25">
      <c r="A2980" t="s">
        <v>11586</v>
      </c>
      <c r="B2980" t="s">
        <v>9</v>
      </c>
      <c r="C2980">
        <v>2979</v>
      </c>
      <c r="D2980" t="s">
        <v>11587</v>
      </c>
      <c r="E2980" t="s">
        <v>29</v>
      </c>
      <c r="F2980" t="s">
        <v>30</v>
      </c>
      <c r="G2980" t="s">
        <v>11588</v>
      </c>
      <c r="H2980" t="s">
        <v>11589</v>
      </c>
    </row>
    <row r="2981" spans="1:8" x14ac:dyDescent="0.25">
      <c r="A2981" t="s">
        <v>11590</v>
      </c>
      <c r="B2981" t="s">
        <v>9</v>
      </c>
      <c r="C2981">
        <v>2980</v>
      </c>
      <c r="D2981" t="s">
        <v>11591</v>
      </c>
      <c r="E2981" t="s">
        <v>583</v>
      </c>
      <c r="F2981" t="s">
        <v>36</v>
      </c>
      <c r="G2981" t="s">
        <v>11592</v>
      </c>
      <c r="H2981" t="s">
        <v>11593</v>
      </c>
    </row>
    <row r="2982" spans="1:8" x14ac:dyDescent="0.25">
      <c r="A2982" t="s">
        <v>11594</v>
      </c>
      <c r="B2982" t="s">
        <v>9</v>
      </c>
      <c r="C2982">
        <v>2981</v>
      </c>
      <c r="D2982" t="s">
        <v>11595</v>
      </c>
      <c r="E2982" t="s">
        <v>11</v>
      </c>
      <c r="F2982" t="s">
        <v>12</v>
      </c>
      <c r="G2982" t="s">
        <v>11596</v>
      </c>
      <c r="H2982" t="s">
        <v>11597</v>
      </c>
    </row>
    <row r="2983" spans="1:8" x14ac:dyDescent="0.25">
      <c r="A2983" t="s">
        <v>11598</v>
      </c>
      <c r="B2983" t="s">
        <v>9</v>
      </c>
      <c r="C2983">
        <v>2982</v>
      </c>
      <c r="D2983" t="s">
        <v>11599</v>
      </c>
      <c r="E2983" t="s">
        <v>59</v>
      </c>
      <c r="F2983" t="s">
        <v>60</v>
      </c>
      <c r="G2983" t="s">
        <v>11600</v>
      </c>
      <c r="H2983" t="s">
        <v>11601</v>
      </c>
    </row>
    <row r="2984" spans="1:8" x14ac:dyDescent="0.25">
      <c r="A2984" t="s">
        <v>11602</v>
      </c>
      <c r="B2984" t="s">
        <v>9</v>
      </c>
      <c r="C2984">
        <v>2983</v>
      </c>
      <c r="D2984" t="s">
        <v>11603</v>
      </c>
      <c r="E2984" t="s">
        <v>11</v>
      </c>
      <c r="F2984" t="s">
        <v>12</v>
      </c>
      <c r="G2984" t="s">
        <v>11604</v>
      </c>
      <c r="H2984" t="s">
        <v>11605</v>
      </c>
    </row>
    <row r="2985" spans="1:8" x14ac:dyDescent="0.25">
      <c r="A2985" t="s">
        <v>11606</v>
      </c>
      <c r="B2985" t="s">
        <v>9</v>
      </c>
      <c r="C2985">
        <v>2984</v>
      </c>
      <c r="D2985" t="s">
        <v>11607</v>
      </c>
      <c r="E2985" t="s">
        <v>29</v>
      </c>
      <c r="F2985" t="s">
        <v>30</v>
      </c>
      <c r="G2985" t="s">
        <v>11608</v>
      </c>
      <c r="H2985" t="s">
        <v>11609</v>
      </c>
    </row>
    <row r="2986" spans="1:8" x14ac:dyDescent="0.25">
      <c r="A2986" t="s">
        <v>11610</v>
      </c>
      <c r="B2986" t="s">
        <v>9</v>
      </c>
      <c r="C2986">
        <v>2985</v>
      </c>
      <c r="D2986" t="s">
        <v>11611</v>
      </c>
      <c r="E2986" t="s">
        <v>29</v>
      </c>
      <c r="F2986" t="s">
        <v>30</v>
      </c>
      <c r="G2986" t="s">
        <v>11612</v>
      </c>
      <c r="H2986" t="s">
        <v>11613</v>
      </c>
    </row>
    <row r="2987" spans="1:8" x14ac:dyDescent="0.25">
      <c r="A2987" t="s">
        <v>11614</v>
      </c>
      <c r="B2987" t="s">
        <v>9</v>
      </c>
      <c r="C2987">
        <v>2986</v>
      </c>
      <c r="D2987" t="s">
        <v>11615</v>
      </c>
      <c r="E2987" t="s">
        <v>35</v>
      </c>
      <c r="F2987" t="s">
        <v>36</v>
      </c>
      <c r="G2987" t="s">
        <v>11616</v>
      </c>
      <c r="H2987" t="s">
        <v>11617</v>
      </c>
    </row>
    <row r="2988" spans="1:8" x14ac:dyDescent="0.25">
      <c r="A2988" t="s">
        <v>11618</v>
      </c>
      <c r="B2988" t="s">
        <v>16</v>
      </c>
      <c r="C2988">
        <v>2987</v>
      </c>
      <c r="D2988" t="s">
        <v>11619</v>
      </c>
      <c r="E2988" t="s">
        <v>35</v>
      </c>
      <c r="F2988" t="s">
        <v>36</v>
      </c>
      <c r="G2988" t="s">
        <v>11620</v>
      </c>
      <c r="H2988" t="s">
        <v>11621</v>
      </c>
    </row>
    <row r="2989" spans="1:8" x14ac:dyDescent="0.25">
      <c r="A2989" t="s">
        <v>11622</v>
      </c>
      <c r="B2989" t="s">
        <v>9</v>
      </c>
      <c r="C2989">
        <v>2988</v>
      </c>
      <c r="D2989" t="s">
        <v>11623</v>
      </c>
      <c r="E2989" t="s">
        <v>11</v>
      </c>
      <c r="F2989" t="s">
        <v>12</v>
      </c>
      <c r="G2989" t="s">
        <v>11624</v>
      </c>
      <c r="H2989" t="s">
        <v>11625</v>
      </c>
    </row>
    <row r="2990" spans="1:8" x14ac:dyDescent="0.25">
      <c r="A2990" t="s">
        <v>11626</v>
      </c>
      <c r="B2990" t="s">
        <v>9</v>
      </c>
      <c r="C2990">
        <v>2989</v>
      </c>
      <c r="D2990" t="s">
        <v>11623</v>
      </c>
      <c r="E2990" t="s">
        <v>29</v>
      </c>
      <c r="F2990" t="s">
        <v>30</v>
      </c>
      <c r="G2990" t="s">
        <v>11627</v>
      </c>
      <c r="H2990" t="s">
        <v>11628</v>
      </c>
    </row>
    <row r="2991" spans="1:8" x14ac:dyDescent="0.25">
      <c r="A2991" t="s">
        <v>11629</v>
      </c>
      <c r="B2991" t="s">
        <v>9</v>
      </c>
      <c r="C2991">
        <v>2990</v>
      </c>
      <c r="D2991" t="s">
        <v>11630</v>
      </c>
      <c r="E2991" t="s">
        <v>11</v>
      </c>
      <c r="F2991" t="s">
        <v>12</v>
      </c>
      <c r="G2991" t="s">
        <v>11631</v>
      </c>
      <c r="H2991" t="s">
        <v>11632</v>
      </c>
    </row>
    <row r="2992" spans="1:8" x14ac:dyDescent="0.25">
      <c r="A2992" t="s">
        <v>11633</v>
      </c>
      <c r="B2992" t="s">
        <v>9</v>
      </c>
      <c r="C2992">
        <v>2991</v>
      </c>
      <c r="D2992" t="s">
        <v>11634</v>
      </c>
      <c r="E2992" t="s">
        <v>59</v>
      </c>
      <c r="F2992" t="s">
        <v>60</v>
      </c>
      <c r="G2992" t="s">
        <v>11635</v>
      </c>
      <c r="H2992" t="s">
        <v>11636</v>
      </c>
    </row>
    <row r="2993" spans="1:8" x14ac:dyDescent="0.25">
      <c r="A2993" t="s">
        <v>11637</v>
      </c>
      <c r="B2993" t="s">
        <v>9</v>
      </c>
      <c r="C2993">
        <v>2992</v>
      </c>
      <c r="D2993" t="s">
        <v>11638</v>
      </c>
      <c r="E2993" t="s">
        <v>35</v>
      </c>
      <c r="F2993" t="s">
        <v>36</v>
      </c>
      <c r="G2993" t="s">
        <v>11639</v>
      </c>
      <c r="H2993" t="s">
        <v>11640</v>
      </c>
    </row>
    <row r="2994" spans="1:8" x14ac:dyDescent="0.25">
      <c r="A2994" t="s">
        <v>11641</v>
      </c>
      <c r="B2994" t="s">
        <v>9</v>
      </c>
      <c r="C2994">
        <v>2993</v>
      </c>
      <c r="D2994" t="s">
        <v>11642</v>
      </c>
      <c r="E2994" t="s">
        <v>11</v>
      </c>
      <c r="F2994" t="s">
        <v>12</v>
      </c>
      <c r="G2994" t="s">
        <v>11643</v>
      </c>
      <c r="H2994" t="s">
        <v>11644</v>
      </c>
    </row>
    <row r="2995" spans="1:8" x14ac:dyDescent="0.25">
      <c r="A2995" t="s">
        <v>11645</v>
      </c>
      <c r="B2995" t="s">
        <v>9</v>
      </c>
      <c r="C2995">
        <v>2994</v>
      </c>
      <c r="D2995" t="s">
        <v>11646</v>
      </c>
      <c r="E2995" t="s">
        <v>49</v>
      </c>
      <c r="F2995" t="s">
        <v>50</v>
      </c>
      <c r="G2995" t="s">
        <v>11647</v>
      </c>
      <c r="H2995" t="s">
        <v>11648</v>
      </c>
    </row>
    <row r="2996" spans="1:8" x14ac:dyDescent="0.25">
      <c r="A2996" t="s">
        <v>11649</v>
      </c>
      <c r="B2996" t="s">
        <v>9</v>
      </c>
      <c r="C2996">
        <v>2995</v>
      </c>
      <c r="D2996" t="s">
        <v>11650</v>
      </c>
      <c r="E2996" t="s">
        <v>59</v>
      </c>
      <c r="F2996" t="s">
        <v>60</v>
      </c>
      <c r="G2996" t="s">
        <v>11651</v>
      </c>
      <c r="H2996" t="s">
        <v>11652</v>
      </c>
    </row>
    <row r="2997" spans="1:8" x14ac:dyDescent="0.25">
      <c r="A2997" t="s">
        <v>11653</v>
      </c>
      <c r="B2997" t="s">
        <v>9</v>
      </c>
      <c r="C2997">
        <v>2996</v>
      </c>
      <c r="D2997" t="s">
        <v>11654</v>
      </c>
      <c r="E2997" t="s">
        <v>59</v>
      </c>
      <c r="F2997" t="s">
        <v>60</v>
      </c>
      <c r="G2997" t="s">
        <v>11655</v>
      </c>
      <c r="H2997" t="s">
        <v>11656</v>
      </c>
    </row>
    <row r="2998" spans="1:8" x14ac:dyDescent="0.25">
      <c r="A2998" t="s">
        <v>11657</v>
      </c>
      <c r="B2998" t="s">
        <v>9</v>
      </c>
      <c r="C2998">
        <v>2997</v>
      </c>
      <c r="D2998" t="s">
        <v>11658</v>
      </c>
      <c r="E2998" t="s">
        <v>29</v>
      </c>
      <c r="F2998" t="s">
        <v>30</v>
      </c>
      <c r="G2998" t="s">
        <v>11659</v>
      </c>
      <c r="H2998" t="s">
        <v>11660</v>
      </c>
    </row>
    <row r="2999" spans="1:8" x14ac:dyDescent="0.25">
      <c r="A2999" t="s">
        <v>11661</v>
      </c>
      <c r="B2999" t="s">
        <v>9</v>
      </c>
      <c r="C2999">
        <v>2998</v>
      </c>
      <c r="D2999" t="s">
        <v>11662</v>
      </c>
      <c r="E2999" t="s">
        <v>29</v>
      </c>
      <c r="F2999" t="s">
        <v>30</v>
      </c>
      <c r="G2999" t="s">
        <v>11663</v>
      </c>
      <c r="H2999" t="s">
        <v>11664</v>
      </c>
    </row>
    <row r="3000" spans="1:8" x14ac:dyDescent="0.25">
      <c r="A3000" t="s">
        <v>11665</v>
      </c>
      <c r="B3000" t="s">
        <v>9</v>
      </c>
      <c r="C3000">
        <v>2999</v>
      </c>
      <c r="D3000" t="s">
        <v>11666</v>
      </c>
      <c r="E3000" t="s">
        <v>59</v>
      </c>
      <c r="F3000" t="s">
        <v>60</v>
      </c>
      <c r="G3000" t="s">
        <v>11667</v>
      </c>
      <c r="H3000" t="s">
        <v>11668</v>
      </c>
    </row>
    <row r="3001" spans="1:8" x14ac:dyDescent="0.25">
      <c r="A3001" t="s">
        <v>11669</v>
      </c>
      <c r="B3001" t="s">
        <v>9</v>
      </c>
      <c r="C3001">
        <v>3000</v>
      </c>
      <c r="D3001" t="s">
        <v>11670</v>
      </c>
      <c r="E3001" t="s">
        <v>29</v>
      </c>
      <c r="F3001" t="s">
        <v>30</v>
      </c>
      <c r="G3001" t="s">
        <v>11671</v>
      </c>
      <c r="H3001" t="s">
        <v>11672</v>
      </c>
    </row>
    <row r="3002" spans="1:8" x14ac:dyDescent="0.25">
      <c r="A3002" t="s">
        <v>11673</v>
      </c>
      <c r="B3002" t="s">
        <v>9</v>
      </c>
      <c r="C3002">
        <v>3001</v>
      </c>
      <c r="D3002" t="s">
        <v>11674</v>
      </c>
      <c r="E3002" t="s">
        <v>35</v>
      </c>
      <c r="F3002" t="s">
        <v>36</v>
      </c>
      <c r="G3002" t="s">
        <v>11675</v>
      </c>
      <c r="H3002" t="s">
        <v>11676</v>
      </c>
    </row>
    <row r="3003" spans="1:8" x14ac:dyDescent="0.25">
      <c r="A3003" t="s">
        <v>11677</v>
      </c>
      <c r="B3003" t="s">
        <v>9</v>
      </c>
      <c r="C3003">
        <v>3002</v>
      </c>
      <c r="D3003" t="s">
        <v>11674</v>
      </c>
      <c r="E3003" t="s">
        <v>154</v>
      </c>
      <c r="F3003" t="s">
        <v>155</v>
      </c>
      <c r="G3003" t="s">
        <v>11675</v>
      </c>
      <c r="H3003" t="s">
        <v>11678</v>
      </c>
    </row>
    <row r="3004" spans="1:8" x14ac:dyDescent="0.25">
      <c r="A3004" t="s">
        <v>11679</v>
      </c>
      <c r="B3004" t="s">
        <v>9</v>
      </c>
      <c r="C3004">
        <v>3003</v>
      </c>
      <c r="D3004" t="s">
        <v>11680</v>
      </c>
      <c r="E3004" t="s">
        <v>59</v>
      </c>
      <c r="F3004" t="s">
        <v>60</v>
      </c>
      <c r="G3004" t="s">
        <v>11681</v>
      </c>
      <c r="H3004" t="s">
        <v>11682</v>
      </c>
    </row>
    <row r="3005" spans="1:8" x14ac:dyDescent="0.25">
      <c r="A3005" t="s">
        <v>11683</v>
      </c>
      <c r="B3005" t="s">
        <v>9</v>
      </c>
      <c r="C3005">
        <v>3004</v>
      </c>
      <c r="D3005" t="s">
        <v>11684</v>
      </c>
      <c r="E3005" t="s">
        <v>49</v>
      </c>
      <c r="F3005" t="s">
        <v>50</v>
      </c>
      <c r="G3005" t="s">
        <v>11685</v>
      </c>
      <c r="H3005" t="s">
        <v>11686</v>
      </c>
    </row>
    <row r="3006" spans="1:8" x14ac:dyDescent="0.25">
      <c r="A3006" t="s">
        <v>11687</v>
      </c>
      <c r="B3006" t="s">
        <v>9</v>
      </c>
      <c r="C3006">
        <v>3005</v>
      </c>
      <c r="D3006" t="s">
        <v>11688</v>
      </c>
      <c r="E3006" t="s">
        <v>29</v>
      </c>
      <c r="F3006" t="s">
        <v>30</v>
      </c>
      <c r="G3006" t="s">
        <v>11689</v>
      </c>
      <c r="H3006" t="s">
        <v>11690</v>
      </c>
    </row>
    <row r="3007" spans="1:8" x14ac:dyDescent="0.25">
      <c r="A3007" t="s">
        <v>11691</v>
      </c>
      <c r="B3007" t="s">
        <v>9</v>
      </c>
      <c r="C3007">
        <v>3006</v>
      </c>
      <c r="D3007" t="s">
        <v>11692</v>
      </c>
      <c r="E3007" t="s">
        <v>49</v>
      </c>
      <c r="F3007" t="s">
        <v>50</v>
      </c>
      <c r="G3007" t="s">
        <v>11693</v>
      </c>
      <c r="H3007" t="s">
        <v>11694</v>
      </c>
    </row>
    <row r="3008" spans="1:8" x14ac:dyDescent="0.25">
      <c r="A3008" t="s">
        <v>11695</v>
      </c>
      <c r="B3008" t="s">
        <v>16</v>
      </c>
      <c r="C3008">
        <v>3007</v>
      </c>
      <c r="D3008" t="s">
        <v>11692</v>
      </c>
      <c r="E3008" t="s">
        <v>49</v>
      </c>
      <c r="F3008" t="s">
        <v>50</v>
      </c>
      <c r="G3008" t="s">
        <v>11693</v>
      </c>
      <c r="H3008" t="s">
        <v>11696</v>
      </c>
    </row>
    <row r="3009" spans="1:8" x14ac:dyDescent="0.25">
      <c r="A3009" t="s">
        <v>11697</v>
      </c>
      <c r="B3009" t="s">
        <v>9</v>
      </c>
      <c r="C3009">
        <v>3008</v>
      </c>
      <c r="D3009" t="s">
        <v>11698</v>
      </c>
      <c r="E3009" t="s">
        <v>29</v>
      </c>
      <c r="F3009" t="s">
        <v>30</v>
      </c>
      <c r="G3009" t="s">
        <v>11699</v>
      </c>
      <c r="H3009" t="s">
        <v>11700</v>
      </c>
    </row>
    <row r="3010" spans="1:8" x14ac:dyDescent="0.25">
      <c r="A3010" t="s">
        <v>11701</v>
      </c>
      <c r="B3010" t="s">
        <v>9</v>
      </c>
      <c r="C3010">
        <v>3009</v>
      </c>
      <c r="D3010" t="s">
        <v>11702</v>
      </c>
      <c r="E3010" t="s">
        <v>583</v>
      </c>
      <c r="F3010" t="s">
        <v>36</v>
      </c>
      <c r="G3010" t="s">
        <v>11703</v>
      </c>
      <c r="H3010" t="s">
        <v>11704</v>
      </c>
    </row>
    <row r="3011" spans="1:8" x14ac:dyDescent="0.25">
      <c r="A3011" t="s">
        <v>11705</v>
      </c>
      <c r="B3011" t="s">
        <v>9</v>
      </c>
      <c r="C3011">
        <v>3010</v>
      </c>
      <c r="D3011" t="s">
        <v>11706</v>
      </c>
      <c r="E3011" t="s">
        <v>11</v>
      </c>
      <c r="F3011" t="s">
        <v>12</v>
      </c>
      <c r="G3011" t="s">
        <v>11707</v>
      </c>
      <c r="H3011" t="s">
        <v>11708</v>
      </c>
    </row>
    <row r="3012" spans="1:8" x14ac:dyDescent="0.25">
      <c r="A3012" t="s">
        <v>11709</v>
      </c>
      <c r="B3012" t="s">
        <v>9</v>
      </c>
      <c r="C3012">
        <v>3011</v>
      </c>
      <c r="D3012" t="s">
        <v>11710</v>
      </c>
      <c r="E3012" t="s">
        <v>49</v>
      </c>
      <c r="F3012" t="s">
        <v>50</v>
      </c>
      <c r="G3012" t="s">
        <v>11711</v>
      </c>
      <c r="H3012" t="s">
        <v>11712</v>
      </c>
    </row>
    <row r="3013" spans="1:8" x14ac:dyDescent="0.25">
      <c r="A3013" t="s">
        <v>11713</v>
      </c>
      <c r="B3013" t="s">
        <v>9</v>
      </c>
      <c r="C3013">
        <v>3012</v>
      </c>
      <c r="D3013" t="s">
        <v>11714</v>
      </c>
      <c r="E3013" t="s">
        <v>29</v>
      </c>
      <c r="F3013" t="s">
        <v>30</v>
      </c>
      <c r="G3013" t="s">
        <v>11715</v>
      </c>
      <c r="H3013" t="s">
        <v>11716</v>
      </c>
    </row>
    <row r="3014" spans="1:8" x14ac:dyDescent="0.25">
      <c r="A3014" t="s">
        <v>11717</v>
      </c>
      <c r="B3014" t="s">
        <v>9</v>
      </c>
      <c r="C3014">
        <v>3013</v>
      </c>
      <c r="D3014" t="s">
        <v>11718</v>
      </c>
      <c r="E3014" t="s">
        <v>583</v>
      </c>
      <c r="F3014" t="s">
        <v>36</v>
      </c>
      <c r="G3014" t="s">
        <v>11719</v>
      </c>
      <c r="H3014" t="s">
        <v>11720</v>
      </c>
    </row>
    <row r="3015" spans="1:8" x14ac:dyDescent="0.25">
      <c r="A3015" t="s">
        <v>11721</v>
      </c>
      <c r="B3015" t="s">
        <v>9</v>
      </c>
      <c r="C3015">
        <v>3014</v>
      </c>
      <c r="D3015" t="s">
        <v>11718</v>
      </c>
      <c r="E3015" t="s">
        <v>35</v>
      </c>
      <c r="F3015" t="s">
        <v>36</v>
      </c>
      <c r="G3015" t="s">
        <v>11719</v>
      </c>
      <c r="H3015" t="s">
        <v>11722</v>
      </c>
    </row>
    <row r="3016" spans="1:8" x14ac:dyDescent="0.25">
      <c r="A3016" t="s">
        <v>11723</v>
      </c>
      <c r="B3016" t="s">
        <v>9</v>
      </c>
      <c r="C3016">
        <v>3015</v>
      </c>
      <c r="D3016" t="s">
        <v>11724</v>
      </c>
      <c r="E3016" t="s">
        <v>11</v>
      </c>
      <c r="F3016" t="s">
        <v>12</v>
      </c>
      <c r="G3016" t="s">
        <v>11725</v>
      </c>
      <c r="H3016" t="s">
        <v>11726</v>
      </c>
    </row>
    <row r="3017" spans="1:8" x14ac:dyDescent="0.25">
      <c r="A3017" t="s">
        <v>11727</v>
      </c>
      <c r="B3017" t="s">
        <v>9</v>
      </c>
      <c r="C3017">
        <v>3016</v>
      </c>
      <c r="D3017" t="s">
        <v>11728</v>
      </c>
      <c r="E3017" t="s">
        <v>154</v>
      </c>
      <c r="F3017" t="s">
        <v>155</v>
      </c>
      <c r="G3017" t="s">
        <v>11729</v>
      </c>
      <c r="H3017" t="s">
        <v>11730</v>
      </c>
    </row>
    <row r="3018" spans="1:8" x14ac:dyDescent="0.25">
      <c r="A3018" t="s">
        <v>11731</v>
      </c>
      <c r="B3018" t="s">
        <v>9</v>
      </c>
      <c r="C3018">
        <v>3017</v>
      </c>
      <c r="D3018" t="s">
        <v>11732</v>
      </c>
      <c r="E3018" t="s">
        <v>59</v>
      </c>
      <c r="F3018" t="s">
        <v>60</v>
      </c>
      <c r="G3018" t="s">
        <v>11733</v>
      </c>
      <c r="H3018" t="s">
        <v>11734</v>
      </c>
    </row>
    <row r="3019" spans="1:8" x14ac:dyDescent="0.25">
      <c r="A3019" t="s">
        <v>11735</v>
      </c>
      <c r="B3019" t="s">
        <v>9</v>
      </c>
      <c r="C3019">
        <v>3018</v>
      </c>
      <c r="D3019" t="s">
        <v>11736</v>
      </c>
      <c r="E3019" t="s">
        <v>11</v>
      </c>
      <c r="F3019" t="s">
        <v>12</v>
      </c>
      <c r="G3019" t="s">
        <v>11737</v>
      </c>
      <c r="H3019" t="s">
        <v>11738</v>
      </c>
    </row>
    <row r="3020" spans="1:8" x14ac:dyDescent="0.25">
      <c r="A3020" t="s">
        <v>11739</v>
      </c>
      <c r="B3020" t="s">
        <v>9</v>
      </c>
      <c r="C3020">
        <v>3019</v>
      </c>
      <c r="D3020" t="s">
        <v>11740</v>
      </c>
      <c r="E3020" t="s">
        <v>154</v>
      </c>
      <c r="F3020" t="s">
        <v>155</v>
      </c>
      <c r="G3020" t="s">
        <v>11741</v>
      </c>
      <c r="H3020" t="s">
        <v>11742</v>
      </c>
    </row>
    <row r="3021" spans="1:8" x14ac:dyDescent="0.25">
      <c r="A3021" t="s">
        <v>11743</v>
      </c>
      <c r="B3021" t="s">
        <v>9</v>
      </c>
      <c r="C3021">
        <v>3020</v>
      </c>
      <c r="D3021" t="s">
        <v>11744</v>
      </c>
      <c r="E3021" t="s">
        <v>29</v>
      </c>
      <c r="F3021" t="s">
        <v>30</v>
      </c>
      <c r="G3021" t="s">
        <v>11745</v>
      </c>
      <c r="H3021" t="s">
        <v>11746</v>
      </c>
    </row>
    <row r="3022" spans="1:8" x14ac:dyDescent="0.25">
      <c r="A3022" t="s">
        <v>11747</v>
      </c>
      <c r="B3022" t="s">
        <v>9</v>
      </c>
      <c r="C3022">
        <v>3021</v>
      </c>
      <c r="D3022" t="s">
        <v>11748</v>
      </c>
      <c r="E3022" t="s">
        <v>35</v>
      </c>
      <c r="F3022" t="s">
        <v>36</v>
      </c>
      <c r="G3022" t="s">
        <v>11749</v>
      </c>
      <c r="H3022" t="s">
        <v>11750</v>
      </c>
    </row>
    <row r="3023" spans="1:8" x14ac:dyDescent="0.25">
      <c r="A3023" t="s">
        <v>11751</v>
      </c>
      <c r="B3023" t="s">
        <v>9</v>
      </c>
      <c r="C3023">
        <v>3022</v>
      </c>
      <c r="D3023" t="s">
        <v>11752</v>
      </c>
      <c r="E3023" t="s">
        <v>11</v>
      </c>
      <c r="F3023" t="s">
        <v>12</v>
      </c>
      <c r="G3023" t="s">
        <v>11753</v>
      </c>
      <c r="H3023" t="s">
        <v>11754</v>
      </c>
    </row>
    <row r="3024" spans="1:8" x14ac:dyDescent="0.25">
      <c r="A3024" t="s">
        <v>11755</v>
      </c>
      <c r="B3024" t="s">
        <v>9</v>
      </c>
      <c r="C3024">
        <v>3023</v>
      </c>
      <c r="D3024" t="s">
        <v>11756</v>
      </c>
      <c r="E3024" t="s">
        <v>154</v>
      </c>
      <c r="F3024" t="s">
        <v>155</v>
      </c>
      <c r="G3024" t="s">
        <v>11757</v>
      </c>
      <c r="H3024" t="s">
        <v>11758</v>
      </c>
    </row>
    <row r="3025" spans="1:8" x14ac:dyDescent="0.25">
      <c r="A3025" t="s">
        <v>11759</v>
      </c>
      <c r="B3025" t="s">
        <v>9</v>
      </c>
      <c r="C3025">
        <v>3024</v>
      </c>
      <c r="D3025" t="s">
        <v>11760</v>
      </c>
      <c r="E3025" t="s">
        <v>49</v>
      </c>
      <c r="F3025" t="s">
        <v>50</v>
      </c>
      <c r="G3025" t="s">
        <v>11761</v>
      </c>
      <c r="H3025" t="s">
        <v>11762</v>
      </c>
    </row>
    <row r="3026" spans="1:8" x14ac:dyDescent="0.25">
      <c r="A3026" t="s">
        <v>11763</v>
      </c>
      <c r="B3026" t="s">
        <v>9</v>
      </c>
      <c r="C3026">
        <v>3025</v>
      </c>
      <c r="D3026" t="s">
        <v>11728</v>
      </c>
      <c r="E3026" t="s">
        <v>583</v>
      </c>
      <c r="F3026" t="s">
        <v>36</v>
      </c>
      <c r="G3026" t="s">
        <v>11764</v>
      </c>
      <c r="H3026" t="s">
        <v>11765</v>
      </c>
    </row>
    <row r="3027" spans="1:8" x14ac:dyDescent="0.25">
      <c r="A3027" t="s">
        <v>11766</v>
      </c>
      <c r="B3027" t="s">
        <v>16</v>
      </c>
      <c r="C3027">
        <v>3026</v>
      </c>
      <c r="D3027" t="s">
        <v>11767</v>
      </c>
      <c r="E3027" t="s">
        <v>59</v>
      </c>
      <c r="F3027" t="s">
        <v>60</v>
      </c>
      <c r="G3027" t="s">
        <v>11768</v>
      </c>
      <c r="H3027" t="s">
        <v>11769</v>
      </c>
    </row>
    <row r="3028" spans="1:8" x14ac:dyDescent="0.25">
      <c r="A3028" t="s">
        <v>11770</v>
      </c>
      <c r="B3028" t="s">
        <v>9</v>
      </c>
      <c r="C3028">
        <v>3027</v>
      </c>
      <c r="D3028" t="s">
        <v>11771</v>
      </c>
      <c r="E3028" t="s">
        <v>49</v>
      </c>
      <c r="F3028" t="s">
        <v>50</v>
      </c>
      <c r="G3028" t="s">
        <v>11772</v>
      </c>
      <c r="H3028" t="s">
        <v>11773</v>
      </c>
    </row>
    <row r="3029" spans="1:8" x14ac:dyDescent="0.25">
      <c r="A3029" t="s">
        <v>11774</v>
      </c>
      <c r="B3029" t="s">
        <v>16</v>
      </c>
      <c r="C3029">
        <v>3028</v>
      </c>
      <c r="D3029" t="s">
        <v>11775</v>
      </c>
      <c r="E3029" t="s">
        <v>49</v>
      </c>
      <c r="F3029" t="s">
        <v>50</v>
      </c>
      <c r="G3029" t="s">
        <v>11776</v>
      </c>
      <c r="H3029" t="s">
        <v>11777</v>
      </c>
    </row>
    <row r="3030" spans="1:8" x14ac:dyDescent="0.25">
      <c r="A3030" t="s">
        <v>11778</v>
      </c>
      <c r="B3030" t="s">
        <v>16</v>
      </c>
      <c r="C3030">
        <v>3029</v>
      </c>
      <c r="D3030" t="s">
        <v>11779</v>
      </c>
      <c r="E3030" t="s">
        <v>35</v>
      </c>
      <c r="F3030" t="s">
        <v>36</v>
      </c>
      <c r="G3030" t="s">
        <v>11780</v>
      </c>
      <c r="H3030" t="s">
        <v>11781</v>
      </c>
    </row>
    <row r="3031" spans="1:8" x14ac:dyDescent="0.25">
      <c r="A3031" t="s">
        <v>11782</v>
      </c>
      <c r="B3031" t="s">
        <v>9</v>
      </c>
      <c r="C3031">
        <v>3030</v>
      </c>
      <c r="D3031" t="s">
        <v>11783</v>
      </c>
      <c r="E3031" t="s">
        <v>59</v>
      </c>
      <c r="F3031" t="s">
        <v>60</v>
      </c>
      <c r="G3031" t="s">
        <v>11784</v>
      </c>
      <c r="H3031" t="s">
        <v>11785</v>
      </c>
    </row>
    <row r="3032" spans="1:8" x14ac:dyDescent="0.25">
      <c r="A3032" t="s">
        <v>11786</v>
      </c>
      <c r="B3032" t="s">
        <v>9</v>
      </c>
      <c r="C3032">
        <v>3031</v>
      </c>
      <c r="D3032" t="s">
        <v>11787</v>
      </c>
      <c r="E3032" t="s">
        <v>29</v>
      </c>
      <c r="F3032" t="s">
        <v>30</v>
      </c>
      <c r="G3032" t="s">
        <v>11788</v>
      </c>
      <c r="H3032" t="s">
        <v>11789</v>
      </c>
    </row>
    <row r="3033" spans="1:8" x14ac:dyDescent="0.25">
      <c r="A3033" t="s">
        <v>11790</v>
      </c>
      <c r="B3033" t="s">
        <v>9</v>
      </c>
      <c r="C3033">
        <v>3032</v>
      </c>
      <c r="D3033" t="s">
        <v>11791</v>
      </c>
      <c r="E3033" t="s">
        <v>35</v>
      </c>
      <c r="F3033" t="s">
        <v>36</v>
      </c>
      <c r="G3033" t="s">
        <v>11792</v>
      </c>
      <c r="H3033" t="s">
        <v>11793</v>
      </c>
    </row>
    <row r="3034" spans="1:8" x14ac:dyDescent="0.25">
      <c r="A3034" t="s">
        <v>11794</v>
      </c>
      <c r="B3034" t="s">
        <v>9</v>
      </c>
      <c r="C3034">
        <v>3033</v>
      </c>
      <c r="D3034" t="s">
        <v>11795</v>
      </c>
      <c r="E3034" t="s">
        <v>49</v>
      </c>
      <c r="F3034" t="s">
        <v>50</v>
      </c>
      <c r="G3034" t="s">
        <v>11796</v>
      </c>
      <c r="H3034" t="s">
        <v>11797</v>
      </c>
    </row>
    <row r="3035" spans="1:8" x14ac:dyDescent="0.25">
      <c r="A3035" t="s">
        <v>11798</v>
      </c>
      <c r="B3035" t="s">
        <v>9</v>
      </c>
      <c r="C3035">
        <v>3034</v>
      </c>
      <c r="D3035" t="s">
        <v>11799</v>
      </c>
      <c r="E3035" t="s">
        <v>35</v>
      </c>
      <c r="F3035" t="s">
        <v>36</v>
      </c>
      <c r="G3035" t="s">
        <v>11800</v>
      </c>
      <c r="H3035" t="s">
        <v>11801</v>
      </c>
    </row>
    <row r="3036" spans="1:8" x14ac:dyDescent="0.25">
      <c r="A3036" t="s">
        <v>11802</v>
      </c>
      <c r="B3036" t="s">
        <v>9</v>
      </c>
      <c r="C3036">
        <v>3035</v>
      </c>
      <c r="D3036" t="s">
        <v>11803</v>
      </c>
      <c r="E3036" t="s">
        <v>29</v>
      </c>
      <c r="F3036" t="s">
        <v>30</v>
      </c>
      <c r="G3036" t="s">
        <v>11804</v>
      </c>
      <c r="H3036" t="s">
        <v>11805</v>
      </c>
    </row>
    <row r="3037" spans="1:8" x14ac:dyDescent="0.25">
      <c r="A3037" t="s">
        <v>11806</v>
      </c>
      <c r="B3037" t="s">
        <v>9</v>
      </c>
      <c r="C3037">
        <v>3036</v>
      </c>
      <c r="D3037" t="s">
        <v>11807</v>
      </c>
      <c r="E3037" t="s">
        <v>29</v>
      </c>
      <c r="F3037" t="s">
        <v>30</v>
      </c>
      <c r="G3037" t="s">
        <v>11808</v>
      </c>
      <c r="H3037" t="s">
        <v>11809</v>
      </c>
    </row>
    <row r="3038" spans="1:8" x14ac:dyDescent="0.25">
      <c r="A3038" t="s">
        <v>11810</v>
      </c>
      <c r="B3038" t="s">
        <v>9</v>
      </c>
      <c r="C3038">
        <v>3037</v>
      </c>
      <c r="D3038" t="s">
        <v>11811</v>
      </c>
      <c r="E3038" t="s">
        <v>29</v>
      </c>
      <c r="F3038" t="s">
        <v>30</v>
      </c>
      <c r="G3038" t="s">
        <v>11812</v>
      </c>
      <c r="H3038" t="s">
        <v>11813</v>
      </c>
    </row>
    <row r="3039" spans="1:8" x14ac:dyDescent="0.25">
      <c r="A3039" t="s">
        <v>11814</v>
      </c>
      <c r="B3039" t="s">
        <v>9</v>
      </c>
      <c r="C3039">
        <v>3038</v>
      </c>
      <c r="D3039" t="s">
        <v>11815</v>
      </c>
      <c r="E3039" t="s">
        <v>29</v>
      </c>
      <c r="F3039" t="s">
        <v>30</v>
      </c>
      <c r="G3039" t="s">
        <v>11816</v>
      </c>
      <c r="H3039" t="s">
        <v>11817</v>
      </c>
    </row>
    <row r="3040" spans="1:8" x14ac:dyDescent="0.25">
      <c r="A3040" t="s">
        <v>11818</v>
      </c>
      <c r="B3040" t="s">
        <v>9</v>
      </c>
      <c r="C3040">
        <v>3039</v>
      </c>
      <c r="D3040" t="s">
        <v>11819</v>
      </c>
      <c r="E3040" t="s">
        <v>154</v>
      </c>
      <c r="F3040" t="s">
        <v>155</v>
      </c>
      <c r="G3040" t="s">
        <v>11820</v>
      </c>
      <c r="H3040" t="s">
        <v>11821</v>
      </c>
    </row>
    <row r="3041" spans="1:8" x14ac:dyDescent="0.25">
      <c r="A3041" t="s">
        <v>11822</v>
      </c>
      <c r="B3041" t="s">
        <v>9</v>
      </c>
      <c r="C3041">
        <v>3040</v>
      </c>
      <c r="D3041" t="s">
        <v>11823</v>
      </c>
      <c r="E3041" t="s">
        <v>29</v>
      </c>
      <c r="F3041" t="s">
        <v>30</v>
      </c>
      <c r="G3041" t="s">
        <v>11824</v>
      </c>
      <c r="H3041" t="s">
        <v>11825</v>
      </c>
    </row>
    <row r="3042" spans="1:8" x14ac:dyDescent="0.25">
      <c r="A3042" t="s">
        <v>11826</v>
      </c>
      <c r="B3042" t="s">
        <v>9</v>
      </c>
      <c r="C3042">
        <v>3041</v>
      </c>
      <c r="D3042" t="s">
        <v>11827</v>
      </c>
      <c r="E3042" t="s">
        <v>29</v>
      </c>
      <c r="F3042" t="s">
        <v>30</v>
      </c>
      <c r="G3042" t="s">
        <v>11828</v>
      </c>
      <c r="H3042" t="s">
        <v>11829</v>
      </c>
    </row>
    <row r="3043" spans="1:8" x14ac:dyDescent="0.25">
      <c r="A3043" t="s">
        <v>11830</v>
      </c>
      <c r="B3043" t="s">
        <v>9</v>
      </c>
      <c r="C3043">
        <v>3042</v>
      </c>
      <c r="D3043" t="s">
        <v>11831</v>
      </c>
      <c r="E3043" t="s">
        <v>29</v>
      </c>
      <c r="F3043" t="s">
        <v>30</v>
      </c>
      <c r="G3043" t="s">
        <v>11832</v>
      </c>
      <c r="H3043" t="s">
        <v>11833</v>
      </c>
    </row>
    <row r="3044" spans="1:8" x14ac:dyDescent="0.25">
      <c r="A3044" t="s">
        <v>11834</v>
      </c>
      <c r="B3044" t="s">
        <v>9</v>
      </c>
      <c r="C3044">
        <v>3043</v>
      </c>
      <c r="D3044" t="s">
        <v>11835</v>
      </c>
      <c r="E3044" t="s">
        <v>29</v>
      </c>
      <c r="F3044" t="s">
        <v>30</v>
      </c>
      <c r="G3044" t="s">
        <v>11836</v>
      </c>
      <c r="H3044" t="s">
        <v>11837</v>
      </c>
    </row>
    <row r="3045" spans="1:8" x14ac:dyDescent="0.25">
      <c r="A3045" t="s">
        <v>11838</v>
      </c>
      <c r="B3045" t="s">
        <v>9</v>
      </c>
      <c r="C3045">
        <v>3044</v>
      </c>
      <c r="D3045" t="s">
        <v>11839</v>
      </c>
      <c r="E3045" t="s">
        <v>29</v>
      </c>
      <c r="F3045" t="s">
        <v>30</v>
      </c>
      <c r="G3045" t="s">
        <v>11840</v>
      </c>
      <c r="H3045" t="s">
        <v>11841</v>
      </c>
    </row>
    <row r="3046" spans="1:8" x14ac:dyDescent="0.25">
      <c r="A3046" t="s">
        <v>11842</v>
      </c>
      <c r="B3046" t="s">
        <v>9</v>
      </c>
      <c r="C3046">
        <v>3045</v>
      </c>
      <c r="D3046" t="s">
        <v>11843</v>
      </c>
      <c r="E3046" t="s">
        <v>35</v>
      </c>
      <c r="F3046" t="s">
        <v>36</v>
      </c>
      <c r="G3046" t="s">
        <v>11844</v>
      </c>
      <c r="H3046" t="s">
        <v>11845</v>
      </c>
    </row>
    <row r="3047" spans="1:8" x14ac:dyDescent="0.25">
      <c r="A3047" t="s">
        <v>11846</v>
      </c>
      <c r="B3047" t="s">
        <v>16</v>
      </c>
      <c r="C3047">
        <v>3046</v>
      </c>
      <c r="D3047" t="s">
        <v>11847</v>
      </c>
      <c r="E3047" t="s">
        <v>35</v>
      </c>
      <c r="F3047" t="s">
        <v>36</v>
      </c>
      <c r="G3047" t="s">
        <v>11848</v>
      </c>
      <c r="H3047" t="s">
        <v>11849</v>
      </c>
    </row>
    <row r="3048" spans="1:8" x14ac:dyDescent="0.25">
      <c r="A3048" t="s">
        <v>11850</v>
      </c>
      <c r="B3048" t="s">
        <v>9</v>
      </c>
      <c r="C3048">
        <v>3047</v>
      </c>
      <c r="D3048" t="s">
        <v>11851</v>
      </c>
      <c r="E3048" t="s">
        <v>29</v>
      </c>
      <c r="F3048" t="s">
        <v>30</v>
      </c>
      <c r="G3048" t="s">
        <v>11852</v>
      </c>
      <c r="H3048" t="s">
        <v>11853</v>
      </c>
    </row>
    <row r="3049" spans="1:8" x14ac:dyDescent="0.25">
      <c r="A3049" t="s">
        <v>11854</v>
      </c>
      <c r="B3049" t="s">
        <v>9</v>
      </c>
      <c r="C3049">
        <v>3048</v>
      </c>
      <c r="D3049" t="s">
        <v>11855</v>
      </c>
      <c r="E3049" t="s">
        <v>29</v>
      </c>
      <c r="F3049" t="s">
        <v>30</v>
      </c>
      <c r="G3049" t="s">
        <v>11856</v>
      </c>
      <c r="H3049" t="s">
        <v>11857</v>
      </c>
    </row>
    <row r="3050" spans="1:8" x14ac:dyDescent="0.25">
      <c r="A3050" t="s">
        <v>11858</v>
      </c>
      <c r="B3050" t="s">
        <v>9</v>
      </c>
      <c r="C3050">
        <v>3049</v>
      </c>
      <c r="D3050" t="s">
        <v>11859</v>
      </c>
      <c r="E3050" t="s">
        <v>11</v>
      </c>
      <c r="F3050" t="s">
        <v>12</v>
      </c>
      <c r="G3050" t="s">
        <v>11860</v>
      </c>
      <c r="H3050" t="s">
        <v>11861</v>
      </c>
    </row>
    <row r="3051" spans="1:8" x14ac:dyDescent="0.25">
      <c r="A3051" t="s">
        <v>11862</v>
      </c>
      <c r="B3051" t="s">
        <v>9</v>
      </c>
      <c r="C3051">
        <v>3050</v>
      </c>
      <c r="D3051" t="s">
        <v>11863</v>
      </c>
      <c r="E3051" t="s">
        <v>29</v>
      </c>
      <c r="F3051" t="s">
        <v>30</v>
      </c>
      <c r="G3051" t="s">
        <v>11864</v>
      </c>
      <c r="H3051" t="s">
        <v>11865</v>
      </c>
    </row>
    <row r="3052" spans="1:8" x14ac:dyDescent="0.25">
      <c r="A3052" t="s">
        <v>11866</v>
      </c>
      <c r="B3052" t="s">
        <v>9</v>
      </c>
      <c r="C3052">
        <v>3051</v>
      </c>
      <c r="D3052" t="s">
        <v>11867</v>
      </c>
      <c r="E3052" t="s">
        <v>35</v>
      </c>
      <c r="F3052" t="s">
        <v>36</v>
      </c>
      <c r="G3052" t="s">
        <v>11868</v>
      </c>
      <c r="H3052" t="s">
        <v>11869</v>
      </c>
    </row>
    <row r="3053" spans="1:8" x14ac:dyDescent="0.25">
      <c r="A3053" t="s">
        <v>11870</v>
      </c>
      <c r="B3053" t="s">
        <v>16</v>
      </c>
      <c r="C3053">
        <v>3052</v>
      </c>
      <c r="D3053" t="s">
        <v>11871</v>
      </c>
      <c r="E3053" t="s">
        <v>35</v>
      </c>
      <c r="F3053" t="s">
        <v>36</v>
      </c>
      <c r="G3053" t="s">
        <v>11872</v>
      </c>
      <c r="H3053" t="s">
        <v>11873</v>
      </c>
    </row>
    <row r="3054" spans="1:8" x14ac:dyDescent="0.25">
      <c r="A3054" t="s">
        <v>11874</v>
      </c>
      <c r="B3054" t="s">
        <v>9</v>
      </c>
      <c r="C3054">
        <v>3053</v>
      </c>
      <c r="D3054" t="s">
        <v>11875</v>
      </c>
      <c r="E3054" t="s">
        <v>11</v>
      </c>
      <c r="F3054" t="s">
        <v>12</v>
      </c>
      <c r="G3054" t="s">
        <v>11876</v>
      </c>
      <c r="H3054" t="s">
        <v>11877</v>
      </c>
    </row>
    <row r="3055" spans="1:8" x14ac:dyDescent="0.25">
      <c r="A3055" t="s">
        <v>11878</v>
      </c>
      <c r="B3055" t="s">
        <v>9</v>
      </c>
      <c r="C3055">
        <v>3054</v>
      </c>
      <c r="D3055" t="s">
        <v>11879</v>
      </c>
      <c r="E3055" t="s">
        <v>35</v>
      </c>
      <c r="F3055" t="s">
        <v>36</v>
      </c>
      <c r="G3055" t="s">
        <v>11880</v>
      </c>
      <c r="H3055" t="s">
        <v>11881</v>
      </c>
    </row>
    <row r="3056" spans="1:8" x14ac:dyDescent="0.25">
      <c r="A3056" t="s">
        <v>11882</v>
      </c>
      <c r="B3056" t="s">
        <v>9</v>
      </c>
      <c r="C3056">
        <v>3055</v>
      </c>
      <c r="D3056" t="s">
        <v>11883</v>
      </c>
      <c r="E3056" t="s">
        <v>59</v>
      </c>
      <c r="F3056" t="s">
        <v>60</v>
      </c>
      <c r="G3056" t="s">
        <v>11884</v>
      </c>
      <c r="H3056" t="s">
        <v>11885</v>
      </c>
    </row>
    <row r="3057" spans="1:8" x14ac:dyDescent="0.25">
      <c r="A3057" t="s">
        <v>11886</v>
      </c>
      <c r="B3057" t="s">
        <v>9</v>
      </c>
      <c r="C3057">
        <v>3056</v>
      </c>
      <c r="D3057" t="s">
        <v>11887</v>
      </c>
      <c r="E3057" t="s">
        <v>29</v>
      </c>
      <c r="F3057" t="s">
        <v>30</v>
      </c>
      <c r="G3057" t="s">
        <v>11888</v>
      </c>
      <c r="H3057" t="s">
        <v>11889</v>
      </c>
    </row>
    <row r="3058" spans="1:8" x14ac:dyDescent="0.25">
      <c r="A3058" t="s">
        <v>11890</v>
      </c>
      <c r="B3058" t="s">
        <v>9</v>
      </c>
      <c r="C3058">
        <v>3057</v>
      </c>
      <c r="D3058" t="s">
        <v>11891</v>
      </c>
      <c r="E3058" t="s">
        <v>154</v>
      </c>
      <c r="F3058" t="s">
        <v>155</v>
      </c>
      <c r="G3058" t="s">
        <v>11892</v>
      </c>
      <c r="H3058" t="s">
        <v>11893</v>
      </c>
    </row>
    <row r="3059" spans="1:8" x14ac:dyDescent="0.25">
      <c r="A3059" t="s">
        <v>11894</v>
      </c>
      <c r="B3059" t="s">
        <v>9</v>
      </c>
      <c r="C3059">
        <v>3058</v>
      </c>
      <c r="D3059" t="s">
        <v>11895</v>
      </c>
      <c r="E3059" t="s">
        <v>29</v>
      </c>
      <c r="F3059" t="s">
        <v>30</v>
      </c>
      <c r="G3059" t="s">
        <v>11896</v>
      </c>
      <c r="H3059" t="s">
        <v>11897</v>
      </c>
    </row>
    <row r="3060" spans="1:8" x14ac:dyDescent="0.25">
      <c r="A3060" t="s">
        <v>11898</v>
      </c>
      <c r="B3060" t="s">
        <v>9</v>
      </c>
      <c r="C3060">
        <v>3059</v>
      </c>
      <c r="D3060" t="s">
        <v>11899</v>
      </c>
      <c r="E3060" t="s">
        <v>29</v>
      </c>
      <c r="F3060" t="s">
        <v>30</v>
      </c>
      <c r="G3060" t="s">
        <v>11900</v>
      </c>
      <c r="H3060" t="s">
        <v>11901</v>
      </c>
    </row>
    <row r="3061" spans="1:8" x14ac:dyDescent="0.25">
      <c r="A3061" t="s">
        <v>11902</v>
      </c>
      <c r="B3061" t="s">
        <v>9</v>
      </c>
      <c r="C3061">
        <v>3060</v>
      </c>
      <c r="D3061" t="s">
        <v>11903</v>
      </c>
      <c r="E3061" t="s">
        <v>29</v>
      </c>
      <c r="F3061" t="s">
        <v>30</v>
      </c>
      <c r="G3061" t="s">
        <v>11904</v>
      </c>
      <c r="H3061" t="s">
        <v>11905</v>
      </c>
    </row>
    <row r="3062" spans="1:8" x14ac:dyDescent="0.25">
      <c r="A3062" t="s">
        <v>11906</v>
      </c>
      <c r="B3062" t="s">
        <v>16</v>
      </c>
      <c r="C3062">
        <v>3061</v>
      </c>
      <c r="D3062" t="s">
        <v>11883</v>
      </c>
      <c r="E3062" t="s">
        <v>59</v>
      </c>
      <c r="F3062" t="s">
        <v>60</v>
      </c>
      <c r="G3062" t="s">
        <v>11907</v>
      </c>
      <c r="H3062" t="s">
        <v>11908</v>
      </c>
    </row>
    <row r="3063" spans="1:8" x14ac:dyDescent="0.25">
      <c r="A3063" t="s">
        <v>11909</v>
      </c>
      <c r="B3063" t="s">
        <v>16</v>
      </c>
      <c r="C3063">
        <v>3062</v>
      </c>
      <c r="D3063" t="s">
        <v>11910</v>
      </c>
      <c r="E3063" t="s">
        <v>2961</v>
      </c>
      <c r="F3063" t="s">
        <v>2962</v>
      </c>
      <c r="G3063" t="s">
        <v>11911</v>
      </c>
      <c r="H3063" t="s">
        <v>11912</v>
      </c>
    </row>
    <row r="3064" spans="1:8" x14ac:dyDescent="0.25">
      <c r="A3064" t="s">
        <v>11913</v>
      </c>
      <c r="B3064" t="s">
        <v>9</v>
      </c>
      <c r="C3064">
        <v>3063</v>
      </c>
      <c r="D3064" t="s">
        <v>11914</v>
      </c>
      <c r="E3064" t="s">
        <v>29</v>
      </c>
      <c r="F3064" t="s">
        <v>30</v>
      </c>
      <c r="G3064" t="s">
        <v>11915</v>
      </c>
      <c r="H3064" t="s">
        <v>11916</v>
      </c>
    </row>
    <row r="3065" spans="1:8" x14ac:dyDescent="0.25">
      <c r="A3065" t="s">
        <v>11917</v>
      </c>
      <c r="B3065" t="s">
        <v>9</v>
      </c>
      <c r="C3065">
        <v>3064</v>
      </c>
      <c r="D3065" t="s">
        <v>11918</v>
      </c>
      <c r="E3065" t="s">
        <v>11</v>
      </c>
      <c r="F3065" t="s">
        <v>12</v>
      </c>
      <c r="G3065" t="s">
        <v>11919</v>
      </c>
      <c r="H3065" t="s">
        <v>11920</v>
      </c>
    </row>
    <row r="3066" spans="1:8" x14ac:dyDescent="0.25">
      <c r="A3066" t="s">
        <v>11921</v>
      </c>
      <c r="B3066" t="s">
        <v>9</v>
      </c>
      <c r="C3066">
        <v>3065</v>
      </c>
      <c r="D3066" t="s">
        <v>11918</v>
      </c>
      <c r="E3066" t="s">
        <v>29</v>
      </c>
      <c r="F3066" t="s">
        <v>30</v>
      </c>
      <c r="G3066" t="s">
        <v>11919</v>
      </c>
      <c r="H3066" t="s">
        <v>11922</v>
      </c>
    </row>
    <row r="3067" spans="1:8" x14ac:dyDescent="0.25">
      <c r="A3067" t="s">
        <v>11923</v>
      </c>
      <c r="B3067" t="s">
        <v>9</v>
      </c>
      <c r="C3067">
        <v>3066</v>
      </c>
      <c r="D3067" t="s">
        <v>11924</v>
      </c>
      <c r="E3067" t="s">
        <v>154</v>
      </c>
      <c r="F3067" t="s">
        <v>155</v>
      </c>
      <c r="G3067" t="s">
        <v>11925</v>
      </c>
      <c r="H3067" t="s">
        <v>11926</v>
      </c>
    </row>
    <row r="3068" spans="1:8" x14ac:dyDescent="0.25">
      <c r="A3068" t="s">
        <v>11927</v>
      </c>
      <c r="B3068" t="s">
        <v>9</v>
      </c>
      <c r="C3068">
        <v>3067</v>
      </c>
      <c r="D3068" t="s">
        <v>11924</v>
      </c>
      <c r="E3068" t="s">
        <v>29</v>
      </c>
      <c r="F3068" t="s">
        <v>30</v>
      </c>
      <c r="G3068" t="s">
        <v>11928</v>
      </c>
      <c r="H3068" t="s">
        <v>11929</v>
      </c>
    </row>
    <row r="3069" spans="1:8" x14ac:dyDescent="0.25">
      <c r="A3069" t="s">
        <v>11930</v>
      </c>
      <c r="B3069" t="s">
        <v>9</v>
      </c>
      <c r="C3069">
        <v>3068</v>
      </c>
      <c r="D3069" t="s">
        <v>11931</v>
      </c>
      <c r="E3069" t="s">
        <v>29</v>
      </c>
      <c r="F3069" t="s">
        <v>30</v>
      </c>
      <c r="G3069" t="s">
        <v>11932</v>
      </c>
      <c r="H3069" t="s">
        <v>11933</v>
      </c>
    </row>
    <row r="3070" spans="1:8" x14ac:dyDescent="0.25">
      <c r="A3070" t="s">
        <v>11934</v>
      </c>
      <c r="B3070" t="s">
        <v>9</v>
      </c>
      <c r="C3070">
        <v>3069</v>
      </c>
      <c r="D3070" t="s">
        <v>11935</v>
      </c>
      <c r="E3070" t="s">
        <v>29</v>
      </c>
      <c r="F3070" t="s">
        <v>30</v>
      </c>
      <c r="G3070" t="s">
        <v>11936</v>
      </c>
      <c r="H3070" t="s">
        <v>11937</v>
      </c>
    </row>
    <row r="3071" spans="1:8" x14ac:dyDescent="0.25">
      <c r="A3071" t="s">
        <v>11938</v>
      </c>
      <c r="B3071" t="s">
        <v>9</v>
      </c>
      <c r="C3071">
        <v>3070</v>
      </c>
      <c r="D3071" t="s">
        <v>11939</v>
      </c>
      <c r="E3071" t="s">
        <v>59</v>
      </c>
      <c r="F3071" t="s">
        <v>60</v>
      </c>
      <c r="G3071" t="s">
        <v>11940</v>
      </c>
      <c r="H3071" t="s">
        <v>11941</v>
      </c>
    </row>
    <row r="3072" spans="1:8" x14ac:dyDescent="0.25">
      <c r="A3072" t="s">
        <v>11942</v>
      </c>
      <c r="B3072" t="s">
        <v>9</v>
      </c>
      <c r="C3072">
        <v>3071</v>
      </c>
      <c r="D3072" t="s">
        <v>11943</v>
      </c>
      <c r="E3072" t="s">
        <v>59</v>
      </c>
      <c r="F3072" t="s">
        <v>60</v>
      </c>
      <c r="G3072" t="s">
        <v>11944</v>
      </c>
      <c r="H3072" t="s">
        <v>11945</v>
      </c>
    </row>
    <row r="3073" spans="1:8" x14ac:dyDescent="0.25">
      <c r="A3073" t="s">
        <v>11946</v>
      </c>
      <c r="B3073" t="s">
        <v>9</v>
      </c>
      <c r="C3073">
        <v>3072</v>
      </c>
      <c r="D3073" t="s">
        <v>11947</v>
      </c>
      <c r="E3073" t="s">
        <v>29</v>
      </c>
      <c r="F3073" t="s">
        <v>30</v>
      </c>
      <c r="G3073" t="s">
        <v>11948</v>
      </c>
      <c r="H3073" t="s">
        <v>11949</v>
      </c>
    </row>
    <row r="3074" spans="1:8" x14ac:dyDescent="0.25">
      <c r="A3074" t="s">
        <v>11950</v>
      </c>
      <c r="B3074" t="s">
        <v>9</v>
      </c>
      <c r="C3074">
        <v>3073</v>
      </c>
      <c r="D3074" t="s">
        <v>11951</v>
      </c>
      <c r="E3074" t="s">
        <v>59</v>
      </c>
      <c r="F3074" t="s">
        <v>60</v>
      </c>
      <c r="G3074" t="s">
        <v>11952</v>
      </c>
      <c r="H3074" t="s">
        <v>11953</v>
      </c>
    </row>
    <row r="3075" spans="1:8" x14ac:dyDescent="0.25">
      <c r="A3075" t="s">
        <v>11954</v>
      </c>
      <c r="B3075" t="s">
        <v>9</v>
      </c>
      <c r="C3075">
        <v>3074</v>
      </c>
      <c r="D3075" t="s">
        <v>11955</v>
      </c>
      <c r="E3075" t="s">
        <v>59</v>
      </c>
      <c r="F3075" t="s">
        <v>60</v>
      </c>
      <c r="G3075" t="s">
        <v>11956</v>
      </c>
      <c r="H3075" t="s">
        <v>11957</v>
      </c>
    </row>
    <row r="3076" spans="1:8" x14ac:dyDescent="0.25">
      <c r="A3076" t="s">
        <v>11958</v>
      </c>
      <c r="B3076" t="s">
        <v>9</v>
      </c>
      <c r="C3076">
        <v>3075</v>
      </c>
      <c r="D3076" t="s">
        <v>11959</v>
      </c>
      <c r="E3076" t="s">
        <v>29</v>
      </c>
      <c r="F3076" t="s">
        <v>30</v>
      </c>
      <c r="G3076" t="s">
        <v>11960</v>
      </c>
      <c r="H3076" t="s">
        <v>11961</v>
      </c>
    </row>
    <row r="3077" spans="1:8" x14ac:dyDescent="0.25">
      <c r="A3077" t="s">
        <v>11962</v>
      </c>
      <c r="B3077" t="s">
        <v>9</v>
      </c>
      <c r="C3077">
        <v>3076</v>
      </c>
      <c r="D3077" t="s">
        <v>11963</v>
      </c>
      <c r="E3077" t="s">
        <v>29</v>
      </c>
      <c r="F3077" t="s">
        <v>30</v>
      </c>
      <c r="G3077" t="s">
        <v>11964</v>
      </c>
      <c r="H3077" t="s">
        <v>11965</v>
      </c>
    </row>
    <row r="3078" spans="1:8" x14ac:dyDescent="0.25">
      <c r="A3078" t="s">
        <v>11966</v>
      </c>
      <c r="B3078" t="s">
        <v>9</v>
      </c>
      <c r="C3078">
        <v>3077</v>
      </c>
      <c r="D3078" t="s">
        <v>11967</v>
      </c>
      <c r="E3078" t="s">
        <v>29</v>
      </c>
      <c r="F3078" t="s">
        <v>30</v>
      </c>
      <c r="G3078" t="s">
        <v>11968</v>
      </c>
      <c r="H3078" t="s">
        <v>11969</v>
      </c>
    </row>
    <row r="3079" spans="1:8" x14ac:dyDescent="0.25">
      <c r="A3079" t="s">
        <v>11970</v>
      </c>
      <c r="B3079" t="s">
        <v>9</v>
      </c>
      <c r="C3079">
        <v>3078</v>
      </c>
      <c r="D3079" t="s">
        <v>11971</v>
      </c>
      <c r="E3079" t="s">
        <v>29</v>
      </c>
      <c r="F3079" t="s">
        <v>30</v>
      </c>
      <c r="G3079" t="s">
        <v>11972</v>
      </c>
      <c r="H3079" t="s">
        <v>11973</v>
      </c>
    </row>
    <row r="3080" spans="1:8" x14ac:dyDescent="0.25">
      <c r="A3080" t="s">
        <v>11974</v>
      </c>
      <c r="B3080" t="s">
        <v>9</v>
      </c>
      <c r="C3080">
        <v>3079</v>
      </c>
      <c r="D3080" t="s">
        <v>11975</v>
      </c>
      <c r="E3080" t="s">
        <v>29</v>
      </c>
      <c r="F3080" t="s">
        <v>30</v>
      </c>
      <c r="G3080" t="s">
        <v>11976</v>
      </c>
      <c r="H3080" t="s">
        <v>11977</v>
      </c>
    </row>
    <row r="3081" spans="1:8" x14ac:dyDescent="0.25">
      <c r="A3081" t="s">
        <v>11978</v>
      </c>
      <c r="B3081" t="s">
        <v>9</v>
      </c>
      <c r="C3081">
        <v>3080</v>
      </c>
      <c r="D3081" t="s">
        <v>11979</v>
      </c>
      <c r="E3081" t="s">
        <v>29</v>
      </c>
      <c r="F3081" t="s">
        <v>30</v>
      </c>
      <c r="G3081" t="s">
        <v>11980</v>
      </c>
      <c r="H3081" t="s">
        <v>11981</v>
      </c>
    </row>
    <row r="3082" spans="1:8" x14ac:dyDescent="0.25">
      <c r="A3082" t="s">
        <v>11982</v>
      </c>
      <c r="B3082" t="s">
        <v>9</v>
      </c>
      <c r="C3082">
        <v>3081</v>
      </c>
      <c r="D3082" t="s">
        <v>11983</v>
      </c>
      <c r="E3082" t="s">
        <v>29</v>
      </c>
      <c r="F3082" t="s">
        <v>30</v>
      </c>
      <c r="G3082" t="s">
        <v>11984</v>
      </c>
      <c r="H3082" t="s">
        <v>11985</v>
      </c>
    </row>
    <row r="3083" spans="1:8" x14ac:dyDescent="0.25">
      <c r="A3083" t="s">
        <v>11986</v>
      </c>
      <c r="B3083" t="s">
        <v>9</v>
      </c>
      <c r="C3083">
        <v>3082</v>
      </c>
      <c r="D3083" t="s">
        <v>11987</v>
      </c>
      <c r="E3083" t="s">
        <v>29</v>
      </c>
      <c r="F3083" t="s">
        <v>30</v>
      </c>
      <c r="G3083" t="s">
        <v>11988</v>
      </c>
      <c r="H3083" t="s">
        <v>11989</v>
      </c>
    </row>
    <row r="3084" spans="1:8" x14ac:dyDescent="0.25">
      <c r="A3084" t="s">
        <v>11990</v>
      </c>
      <c r="B3084" t="s">
        <v>9</v>
      </c>
      <c r="C3084">
        <v>3083</v>
      </c>
      <c r="D3084" t="s">
        <v>11991</v>
      </c>
      <c r="E3084" t="s">
        <v>29</v>
      </c>
      <c r="F3084" t="s">
        <v>30</v>
      </c>
      <c r="G3084" t="s">
        <v>11992</v>
      </c>
      <c r="H3084" t="s">
        <v>11993</v>
      </c>
    </row>
    <row r="3085" spans="1:8" x14ac:dyDescent="0.25">
      <c r="A3085" t="s">
        <v>11994</v>
      </c>
      <c r="B3085" t="s">
        <v>9</v>
      </c>
      <c r="C3085">
        <v>3084</v>
      </c>
      <c r="D3085" t="s">
        <v>11995</v>
      </c>
      <c r="E3085" t="s">
        <v>29</v>
      </c>
      <c r="F3085" t="s">
        <v>30</v>
      </c>
      <c r="G3085" t="s">
        <v>11996</v>
      </c>
      <c r="H3085" t="s">
        <v>11997</v>
      </c>
    </row>
    <row r="3086" spans="1:8" x14ac:dyDescent="0.25">
      <c r="A3086" t="s">
        <v>11998</v>
      </c>
      <c r="B3086" t="s">
        <v>9</v>
      </c>
      <c r="C3086">
        <v>3085</v>
      </c>
      <c r="D3086" t="s">
        <v>11999</v>
      </c>
      <c r="E3086" t="s">
        <v>29</v>
      </c>
      <c r="F3086" t="s">
        <v>30</v>
      </c>
      <c r="G3086" t="s">
        <v>12000</v>
      </c>
      <c r="H3086" t="s">
        <v>12001</v>
      </c>
    </row>
    <row r="3087" spans="1:8" x14ac:dyDescent="0.25">
      <c r="A3087" t="s">
        <v>12002</v>
      </c>
      <c r="B3087" t="s">
        <v>9</v>
      </c>
      <c r="C3087">
        <v>3086</v>
      </c>
      <c r="D3087" t="s">
        <v>12003</v>
      </c>
      <c r="E3087" t="s">
        <v>29</v>
      </c>
      <c r="F3087" t="s">
        <v>30</v>
      </c>
      <c r="G3087" t="s">
        <v>12004</v>
      </c>
      <c r="H3087" t="s">
        <v>12005</v>
      </c>
    </row>
    <row r="3088" spans="1:8" x14ac:dyDescent="0.25">
      <c r="A3088" t="s">
        <v>12006</v>
      </c>
      <c r="B3088" t="s">
        <v>9</v>
      </c>
      <c r="C3088">
        <v>3087</v>
      </c>
      <c r="D3088" t="s">
        <v>12007</v>
      </c>
      <c r="E3088" t="s">
        <v>29</v>
      </c>
      <c r="F3088" t="s">
        <v>30</v>
      </c>
      <c r="G3088" t="s">
        <v>12008</v>
      </c>
      <c r="H3088" t="s">
        <v>12009</v>
      </c>
    </row>
    <row r="3089" spans="1:8" x14ac:dyDescent="0.25">
      <c r="A3089" t="s">
        <v>12010</v>
      </c>
      <c r="B3089" t="s">
        <v>9</v>
      </c>
      <c r="C3089">
        <v>3088</v>
      </c>
      <c r="D3089" t="s">
        <v>12011</v>
      </c>
      <c r="E3089" t="s">
        <v>29</v>
      </c>
      <c r="F3089" t="s">
        <v>30</v>
      </c>
      <c r="G3089" t="s">
        <v>12012</v>
      </c>
      <c r="H3089" t="s">
        <v>12013</v>
      </c>
    </row>
    <row r="3090" spans="1:8" x14ac:dyDescent="0.25">
      <c r="A3090" t="s">
        <v>12014</v>
      </c>
      <c r="B3090" t="s">
        <v>9</v>
      </c>
      <c r="C3090">
        <v>3089</v>
      </c>
      <c r="D3090" t="s">
        <v>12015</v>
      </c>
      <c r="E3090" t="s">
        <v>29</v>
      </c>
      <c r="F3090" t="s">
        <v>30</v>
      </c>
      <c r="G3090" t="s">
        <v>12016</v>
      </c>
      <c r="H3090" t="s">
        <v>12017</v>
      </c>
    </row>
    <row r="3091" spans="1:8" x14ac:dyDescent="0.25">
      <c r="A3091" t="s">
        <v>12018</v>
      </c>
      <c r="B3091" t="s">
        <v>9</v>
      </c>
      <c r="C3091">
        <v>3090</v>
      </c>
      <c r="D3091" t="s">
        <v>12019</v>
      </c>
      <c r="E3091" t="s">
        <v>29</v>
      </c>
      <c r="F3091" t="s">
        <v>30</v>
      </c>
      <c r="G3091" t="s">
        <v>12020</v>
      </c>
      <c r="H3091" t="s">
        <v>12021</v>
      </c>
    </row>
    <row r="3092" spans="1:8" x14ac:dyDescent="0.25">
      <c r="A3092" t="s">
        <v>12022</v>
      </c>
      <c r="B3092" t="s">
        <v>9</v>
      </c>
      <c r="C3092">
        <v>3091</v>
      </c>
      <c r="D3092" t="s">
        <v>12023</v>
      </c>
      <c r="E3092" t="s">
        <v>29</v>
      </c>
      <c r="F3092" t="s">
        <v>30</v>
      </c>
      <c r="G3092" t="s">
        <v>12024</v>
      </c>
      <c r="H3092" t="s">
        <v>12025</v>
      </c>
    </row>
    <row r="3093" spans="1:8" x14ac:dyDescent="0.25">
      <c r="A3093" t="s">
        <v>12026</v>
      </c>
      <c r="B3093" t="s">
        <v>9</v>
      </c>
      <c r="C3093">
        <v>3092</v>
      </c>
      <c r="D3093" t="s">
        <v>12027</v>
      </c>
      <c r="E3093" t="s">
        <v>59</v>
      </c>
      <c r="F3093" t="s">
        <v>60</v>
      </c>
      <c r="G3093" t="s">
        <v>12028</v>
      </c>
      <c r="H3093" t="s">
        <v>12029</v>
      </c>
    </row>
    <row r="3094" spans="1:8" x14ac:dyDescent="0.25">
      <c r="A3094" t="s">
        <v>12030</v>
      </c>
      <c r="B3094" t="s">
        <v>9</v>
      </c>
      <c r="C3094">
        <v>3093</v>
      </c>
      <c r="D3094" t="s">
        <v>12031</v>
      </c>
      <c r="E3094" t="s">
        <v>154</v>
      </c>
      <c r="F3094" t="s">
        <v>155</v>
      </c>
      <c r="G3094" t="s">
        <v>12032</v>
      </c>
      <c r="H3094" t="s">
        <v>12033</v>
      </c>
    </row>
    <row r="3095" spans="1:8" x14ac:dyDescent="0.25">
      <c r="A3095" t="s">
        <v>12034</v>
      </c>
      <c r="B3095" t="s">
        <v>9</v>
      </c>
      <c r="C3095">
        <v>3094</v>
      </c>
      <c r="D3095" t="s">
        <v>12035</v>
      </c>
      <c r="E3095" t="s">
        <v>29</v>
      </c>
      <c r="F3095" t="s">
        <v>30</v>
      </c>
      <c r="G3095" t="s">
        <v>12036</v>
      </c>
      <c r="H3095" t="s">
        <v>12037</v>
      </c>
    </row>
    <row r="3096" spans="1:8" x14ac:dyDescent="0.25">
      <c r="A3096" t="s">
        <v>12038</v>
      </c>
      <c r="B3096" t="s">
        <v>9</v>
      </c>
      <c r="C3096">
        <v>3095</v>
      </c>
      <c r="D3096" t="s">
        <v>12039</v>
      </c>
      <c r="E3096" t="s">
        <v>11</v>
      </c>
      <c r="F3096" t="s">
        <v>12</v>
      </c>
      <c r="G3096" t="s">
        <v>12040</v>
      </c>
      <c r="H3096" t="s">
        <v>12041</v>
      </c>
    </row>
    <row r="3097" spans="1:8" x14ac:dyDescent="0.25">
      <c r="A3097" t="s">
        <v>12042</v>
      </c>
      <c r="B3097" t="s">
        <v>9</v>
      </c>
      <c r="C3097">
        <v>3096</v>
      </c>
      <c r="D3097" t="s">
        <v>12043</v>
      </c>
      <c r="E3097" t="s">
        <v>59</v>
      </c>
      <c r="F3097" t="s">
        <v>60</v>
      </c>
      <c r="G3097" t="s">
        <v>12044</v>
      </c>
      <c r="H3097" t="s">
        <v>12045</v>
      </c>
    </row>
    <row r="3098" spans="1:8" x14ac:dyDescent="0.25">
      <c r="A3098" t="s">
        <v>12046</v>
      </c>
      <c r="B3098" t="s">
        <v>9</v>
      </c>
      <c r="C3098">
        <v>3097</v>
      </c>
      <c r="D3098" t="s">
        <v>12047</v>
      </c>
      <c r="E3098" t="s">
        <v>29</v>
      </c>
      <c r="F3098" t="s">
        <v>30</v>
      </c>
      <c r="G3098" t="s">
        <v>12048</v>
      </c>
      <c r="H3098" t="s">
        <v>12049</v>
      </c>
    </row>
    <row r="3099" spans="1:8" x14ac:dyDescent="0.25">
      <c r="A3099" t="s">
        <v>12050</v>
      </c>
      <c r="B3099" t="s">
        <v>9</v>
      </c>
      <c r="C3099">
        <v>3098</v>
      </c>
      <c r="D3099" t="s">
        <v>12051</v>
      </c>
      <c r="E3099" t="s">
        <v>29</v>
      </c>
      <c r="F3099" t="s">
        <v>30</v>
      </c>
      <c r="G3099" t="s">
        <v>12052</v>
      </c>
      <c r="H3099" t="s">
        <v>12053</v>
      </c>
    </row>
    <row r="3100" spans="1:8" x14ac:dyDescent="0.25">
      <c r="A3100" t="s">
        <v>12054</v>
      </c>
      <c r="B3100" t="s">
        <v>9</v>
      </c>
      <c r="C3100">
        <v>3099</v>
      </c>
      <c r="D3100" t="s">
        <v>12055</v>
      </c>
      <c r="E3100" t="s">
        <v>29</v>
      </c>
      <c r="F3100" t="s">
        <v>30</v>
      </c>
      <c r="G3100" t="s">
        <v>12056</v>
      </c>
      <c r="H3100" t="s">
        <v>12057</v>
      </c>
    </row>
    <row r="3101" spans="1:8" x14ac:dyDescent="0.25">
      <c r="A3101" t="s">
        <v>12058</v>
      </c>
      <c r="B3101" t="s">
        <v>9</v>
      </c>
      <c r="C3101">
        <v>3100</v>
      </c>
      <c r="D3101" t="s">
        <v>12059</v>
      </c>
      <c r="E3101" t="s">
        <v>29</v>
      </c>
      <c r="F3101" t="s">
        <v>30</v>
      </c>
      <c r="G3101" t="s">
        <v>12060</v>
      </c>
      <c r="H3101" t="s">
        <v>12061</v>
      </c>
    </row>
    <row r="3102" spans="1:8" x14ac:dyDescent="0.25">
      <c r="A3102" t="s">
        <v>12062</v>
      </c>
      <c r="B3102" t="s">
        <v>9</v>
      </c>
      <c r="C3102">
        <v>3101</v>
      </c>
      <c r="D3102" t="s">
        <v>12063</v>
      </c>
      <c r="E3102" t="s">
        <v>29</v>
      </c>
      <c r="F3102" t="s">
        <v>30</v>
      </c>
      <c r="G3102" t="s">
        <v>12064</v>
      </c>
      <c r="H3102" t="s">
        <v>12065</v>
      </c>
    </row>
    <row r="3103" spans="1:8" x14ac:dyDescent="0.25">
      <c r="A3103" t="s">
        <v>12066</v>
      </c>
      <c r="B3103" t="s">
        <v>9</v>
      </c>
      <c r="C3103">
        <v>3102</v>
      </c>
      <c r="D3103" t="s">
        <v>12067</v>
      </c>
      <c r="E3103" t="s">
        <v>29</v>
      </c>
      <c r="F3103" t="s">
        <v>30</v>
      </c>
      <c r="G3103" t="s">
        <v>12068</v>
      </c>
      <c r="H3103" t="s">
        <v>12069</v>
      </c>
    </row>
    <row r="3104" spans="1:8" x14ac:dyDescent="0.25">
      <c r="A3104" t="s">
        <v>12070</v>
      </c>
      <c r="B3104" t="s">
        <v>9</v>
      </c>
      <c r="C3104">
        <v>3103</v>
      </c>
      <c r="D3104" t="s">
        <v>12071</v>
      </c>
      <c r="E3104" t="s">
        <v>29</v>
      </c>
      <c r="F3104" t="s">
        <v>30</v>
      </c>
      <c r="G3104" t="s">
        <v>12072</v>
      </c>
      <c r="H3104" t="s">
        <v>12073</v>
      </c>
    </row>
    <row r="3105" spans="1:8" x14ac:dyDescent="0.25">
      <c r="A3105" t="s">
        <v>12074</v>
      </c>
      <c r="B3105" t="s">
        <v>9</v>
      </c>
      <c r="C3105">
        <v>3104</v>
      </c>
      <c r="D3105" t="s">
        <v>12075</v>
      </c>
      <c r="E3105" t="s">
        <v>11</v>
      </c>
      <c r="F3105" t="s">
        <v>12</v>
      </c>
      <c r="G3105" t="s">
        <v>12076</v>
      </c>
      <c r="H3105" t="s">
        <v>12077</v>
      </c>
    </row>
    <row r="3106" spans="1:8" x14ac:dyDescent="0.25">
      <c r="A3106" t="s">
        <v>12078</v>
      </c>
      <c r="B3106" t="s">
        <v>9</v>
      </c>
      <c r="C3106">
        <v>3105</v>
      </c>
      <c r="D3106" t="s">
        <v>12079</v>
      </c>
      <c r="E3106" t="s">
        <v>11</v>
      </c>
      <c r="F3106" t="s">
        <v>12</v>
      </c>
      <c r="G3106" t="s">
        <v>12080</v>
      </c>
      <c r="H3106" t="s">
        <v>12081</v>
      </c>
    </row>
    <row r="3107" spans="1:8" x14ac:dyDescent="0.25">
      <c r="A3107" t="s">
        <v>12082</v>
      </c>
      <c r="B3107" t="s">
        <v>9</v>
      </c>
      <c r="C3107">
        <v>3106</v>
      </c>
      <c r="D3107" t="s">
        <v>12083</v>
      </c>
      <c r="E3107" t="s">
        <v>29</v>
      </c>
      <c r="F3107" t="s">
        <v>30</v>
      </c>
      <c r="G3107" t="s">
        <v>12084</v>
      </c>
      <c r="H3107" t="s">
        <v>12085</v>
      </c>
    </row>
    <row r="3108" spans="1:8" x14ac:dyDescent="0.25">
      <c r="A3108" t="s">
        <v>12086</v>
      </c>
      <c r="B3108" t="s">
        <v>9</v>
      </c>
      <c r="C3108">
        <v>3107</v>
      </c>
      <c r="D3108" t="s">
        <v>12087</v>
      </c>
      <c r="E3108" t="s">
        <v>29</v>
      </c>
      <c r="F3108" t="s">
        <v>30</v>
      </c>
      <c r="G3108" t="s">
        <v>12088</v>
      </c>
      <c r="H3108" t="s">
        <v>12089</v>
      </c>
    </row>
    <row r="3109" spans="1:8" x14ac:dyDescent="0.25">
      <c r="A3109" t="s">
        <v>12090</v>
      </c>
      <c r="B3109" t="s">
        <v>9</v>
      </c>
      <c r="C3109">
        <v>3108</v>
      </c>
      <c r="D3109" t="s">
        <v>12091</v>
      </c>
      <c r="E3109" t="s">
        <v>29</v>
      </c>
      <c r="F3109" t="s">
        <v>30</v>
      </c>
      <c r="G3109" t="s">
        <v>12092</v>
      </c>
      <c r="H3109" t="s">
        <v>12093</v>
      </c>
    </row>
    <row r="3110" spans="1:8" x14ac:dyDescent="0.25">
      <c r="A3110" t="s">
        <v>12094</v>
      </c>
      <c r="B3110" t="s">
        <v>9</v>
      </c>
      <c r="C3110">
        <v>3109</v>
      </c>
      <c r="D3110" t="s">
        <v>12095</v>
      </c>
      <c r="E3110" t="s">
        <v>29</v>
      </c>
      <c r="F3110" t="s">
        <v>30</v>
      </c>
      <c r="G3110" t="s">
        <v>12096</v>
      </c>
      <c r="H3110" t="s">
        <v>12097</v>
      </c>
    </row>
    <row r="3111" spans="1:8" x14ac:dyDescent="0.25">
      <c r="A3111" t="s">
        <v>12098</v>
      </c>
      <c r="B3111" t="s">
        <v>9</v>
      </c>
      <c r="C3111">
        <v>3110</v>
      </c>
      <c r="D3111" t="s">
        <v>12099</v>
      </c>
      <c r="E3111" t="s">
        <v>29</v>
      </c>
      <c r="F3111" t="s">
        <v>30</v>
      </c>
      <c r="G3111" t="s">
        <v>12100</v>
      </c>
      <c r="H3111" t="s">
        <v>12101</v>
      </c>
    </row>
    <row r="3112" spans="1:8" x14ac:dyDescent="0.25">
      <c r="A3112" t="s">
        <v>12102</v>
      </c>
      <c r="B3112" t="s">
        <v>9</v>
      </c>
      <c r="C3112">
        <v>3111</v>
      </c>
      <c r="D3112" t="s">
        <v>12103</v>
      </c>
      <c r="E3112" t="s">
        <v>29</v>
      </c>
      <c r="F3112" t="s">
        <v>30</v>
      </c>
      <c r="G3112" t="s">
        <v>12104</v>
      </c>
      <c r="H3112" t="s">
        <v>12105</v>
      </c>
    </row>
    <row r="3113" spans="1:8" x14ac:dyDescent="0.25">
      <c r="A3113" t="s">
        <v>12106</v>
      </c>
      <c r="B3113" t="s">
        <v>9</v>
      </c>
      <c r="C3113">
        <v>3112</v>
      </c>
      <c r="D3113" t="s">
        <v>12107</v>
      </c>
      <c r="E3113" t="s">
        <v>29</v>
      </c>
      <c r="F3113" t="s">
        <v>30</v>
      </c>
      <c r="G3113" t="s">
        <v>12108</v>
      </c>
      <c r="H3113" t="s">
        <v>12109</v>
      </c>
    </row>
    <row r="3114" spans="1:8" x14ac:dyDescent="0.25">
      <c r="A3114" t="s">
        <v>12110</v>
      </c>
      <c r="B3114" t="s">
        <v>9</v>
      </c>
      <c r="C3114">
        <v>3113</v>
      </c>
      <c r="D3114" t="s">
        <v>12111</v>
      </c>
      <c r="E3114" t="s">
        <v>29</v>
      </c>
      <c r="F3114" t="s">
        <v>30</v>
      </c>
      <c r="G3114" t="s">
        <v>12112</v>
      </c>
      <c r="H3114" t="s">
        <v>12113</v>
      </c>
    </row>
    <row r="3115" spans="1:8" x14ac:dyDescent="0.25">
      <c r="A3115" t="s">
        <v>12114</v>
      </c>
      <c r="B3115" t="s">
        <v>9</v>
      </c>
      <c r="C3115">
        <v>3114</v>
      </c>
      <c r="D3115" t="s">
        <v>12115</v>
      </c>
      <c r="E3115" t="s">
        <v>29</v>
      </c>
      <c r="F3115" t="s">
        <v>30</v>
      </c>
      <c r="G3115" t="s">
        <v>12116</v>
      </c>
      <c r="H3115" t="s">
        <v>12117</v>
      </c>
    </row>
    <row r="3116" spans="1:8" x14ac:dyDescent="0.25">
      <c r="A3116" t="s">
        <v>12118</v>
      </c>
      <c r="B3116" t="s">
        <v>9</v>
      </c>
      <c r="C3116">
        <v>3115</v>
      </c>
      <c r="D3116" t="s">
        <v>12119</v>
      </c>
      <c r="E3116" t="s">
        <v>29</v>
      </c>
      <c r="F3116" t="s">
        <v>30</v>
      </c>
      <c r="G3116" t="s">
        <v>12120</v>
      </c>
      <c r="H3116" t="s">
        <v>12121</v>
      </c>
    </row>
    <row r="3117" spans="1:8" x14ac:dyDescent="0.25">
      <c r="A3117" t="s">
        <v>12122</v>
      </c>
      <c r="B3117" t="s">
        <v>9</v>
      </c>
      <c r="C3117">
        <v>3116</v>
      </c>
      <c r="D3117" t="s">
        <v>12123</v>
      </c>
      <c r="E3117" t="s">
        <v>29</v>
      </c>
      <c r="F3117" t="s">
        <v>30</v>
      </c>
      <c r="G3117" t="s">
        <v>12124</v>
      </c>
      <c r="H3117" t="s">
        <v>12125</v>
      </c>
    </row>
    <row r="3118" spans="1:8" x14ac:dyDescent="0.25">
      <c r="A3118" t="s">
        <v>12126</v>
      </c>
      <c r="B3118" t="s">
        <v>9</v>
      </c>
      <c r="C3118">
        <v>3117</v>
      </c>
      <c r="D3118" t="s">
        <v>12127</v>
      </c>
      <c r="E3118" t="s">
        <v>11</v>
      </c>
      <c r="F3118" t="s">
        <v>12</v>
      </c>
      <c r="G3118" t="s">
        <v>12128</v>
      </c>
      <c r="H3118" t="s">
        <v>12129</v>
      </c>
    </row>
    <row r="3119" spans="1:8" x14ac:dyDescent="0.25">
      <c r="A3119" t="s">
        <v>12130</v>
      </c>
      <c r="B3119" t="s">
        <v>16</v>
      </c>
      <c r="C3119">
        <v>3118</v>
      </c>
      <c r="D3119" t="s">
        <v>12127</v>
      </c>
      <c r="E3119" t="s">
        <v>11</v>
      </c>
      <c r="F3119" t="s">
        <v>12</v>
      </c>
      <c r="G3119" t="s">
        <v>12128</v>
      </c>
      <c r="H3119" t="s">
        <v>12131</v>
      </c>
    </row>
    <row r="3120" spans="1:8" x14ac:dyDescent="0.25">
      <c r="A3120" t="s">
        <v>12132</v>
      </c>
      <c r="B3120" t="s">
        <v>9</v>
      </c>
      <c r="C3120">
        <v>3119</v>
      </c>
      <c r="D3120" t="s">
        <v>12133</v>
      </c>
      <c r="E3120" t="s">
        <v>261</v>
      </c>
      <c r="F3120" t="s">
        <v>262</v>
      </c>
      <c r="G3120" t="s">
        <v>12134</v>
      </c>
      <c r="H3120" t="s">
        <v>12135</v>
      </c>
    </row>
    <row r="3121" spans="1:8" x14ac:dyDescent="0.25">
      <c r="A3121" t="s">
        <v>12136</v>
      </c>
      <c r="B3121" t="s">
        <v>9</v>
      </c>
      <c r="C3121">
        <v>3120</v>
      </c>
      <c r="D3121" t="s">
        <v>12137</v>
      </c>
      <c r="E3121" t="s">
        <v>59</v>
      </c>
      <c r="F3121" t="s">
        <v>60</v>
      </c>
      <c r="G3121" t="s">
        <v>12138</v>
      </c>
      <c r="H3121" t="s">
        <v>12139</v>
      </c>
    </row>
    <row r="3122" spans="1:8" x14ac:dyDescent="0.25">
      <c r="A3122" t="s">
        <v>12140</v>
      </c>
      <c r="B3122" t="s">
        <v>9</v>
      </c>
      <c r="C3122">
        <v>3121</v>
      </c>
      <c r="D3122" t="s">
        <v>12141</v>
      </c>
      <c r="E3122" t="s">
        <v>11</v>
      </c>
      <c r="F3122" t="s">
        <v>12</v>
      </c>
      <c r="G3122" t="s">
        <v>12142</v>
      </c>
      <c r="H3122" t="s">
        <v>12143</v>
      </c>
    </row>
    <row r="3123" spans="1:8" x14ac:dyDescent="0.25">
      <c r="A3123" t="s">
        <v>12144</v>
      </c>
      <c r="B3123" t="s">
        <v>9</v>
      </c>
      <c r="C3123">
        <v>3122</v>
      </c>
      <c r="D3123" t="s">
        <v>12145</v>
      </c>
      <c r="E3123" t="s">
        <v>29</v>
      </c>
      <c r="F3123" t="s">
        <v>30</v>
      </c>
      <c r="G3123" t="s">
        <v>12146</v>
      </c>
      <c r="H3123" t="s">
        <v>12147</v>
      </c>
    </row>
    <row r="3124" spans="1:8" x14ac:dyDescent="0.25">
      <c r="A3124" t="s">
        <v>12148</v>
      </c>
      <c r="B3124" t="s">
        <v>9</v>
      </c>
      <c r="C3124">
        <v>3123</v>
      </c>
      <c r="D3124" t="s">
        <v>12149</v>
      </c>
      <c r="E3124" t="s">
        <v>49</v>
      </c>
      <c r="F3124" t="s">
        <v>50</v>
      </c>
      <c r="G3124" t="s">
        <v>12150</v>
      </c>
      <c r="H3124" t="s">
        <v>12151</v>
      </c>
    </row>
    <row r="3125" spans="1:8" x14ac:dyDescent="0.25">
      <c r="A3125" t="s">
        <v>12152</v>
      </c>
      <c r="B3125" t="s">
        <v>9</v>
      </c>
      <c r="C3125">
        <v>3124</v>
      </c>
      <c r="D3125" t="s">
        <v>12149</v>
      </c>
      <c r="E3125" t="s">
        <v>29</v>
      </c>
      <c r="F3125" t="s">
        <v>30</v>
      </c>
      <c r="G3125" t="s">
        <v>12153</v>
      </c>
      <c r="H3125" t="s">
        <v>12154</v>
      </c>
    </row>
    <row r="3126" spans="1:8" x14ac:dyDescent="0.25">
      <c r="A3126" t="s">
        <v>12155</v>
      </c>
      <c r="B3126" t="s">
        <v>9</v>
      </c>
      <c r="C3126">
        <v>3125</v>
      </c>
      <c r="D3126" t="s">
        <v>12156</v>
      </c>
      <c r="E3126" t="s">
        <v>154</v>
      </c>
      <c r="F3126" t="s">
        <v>155</v>
      </c>
      <c r="G3126" t="s">
        <v>12157</v>
      </c>
      <c r="H3126" t="s">
        <v>12158</v>
      </c>
    </row>
    <row r="3127" spans="1:8" x14ac:dyDescent="0.25">
      <c r="A3127" t="s">
        <v>12159</v>
      </c>
      <c r="B3127" t="s">
        <v>9</v>
      </c>
      <c r="C3127">
        <v>3126</v>
      </c>
      <c r="D3127" t="s">
        <v>12160</v>
      </c>
      <c r="E3127" t="s">
        <v>11</v>
      </c>
      <c r="F3127" t="s">
        <v>12</v>
      </c>
      <c r="G3127" t="s">
        <v>12161</v>
      </c>
      <c r="H3127" t="s">
        <v>12162</v>
      </c>
    </row>
    <row r="3128" spans="1:8" x14ac:dyDescent="0.25">
      <c r="A3128" t="s">
        <v>12163</v>
      </c>
      <c r="B3128" t="s">
        <v>9</v>
      </c>
      <c r="C3128">
        <v>3127</v>
      </c>
      <c r="D3128" t="s">
        <v>12164</v>
      </c>
      <c r="E3128" t="s">
        <v>49</v>
      </c>
      <c r="F3128" t="s">
        <v>50</v>
      </c>
      <c r="G3128" t="s">
        <v>12165</v>
      </c>
      <c r="H3128" t="s">
        <v>12166</v>
      </c>
    </row>
    <row r="3129" spans="1:8" x14ac:dyDescent="0.25">
      <c r="A3129" t="s">
        <v>12167</v>
      </c>
      <c r="B3129" t="s">
        <v>9</v>
      </c>
      <c r="C3129">
        <v>3128</v>
      </c>
      <c r="D3129" t="s">
        <v>12168</v>
      </c>
      <c r="E3129" t="s">
        <v>588</v>
      </c>
      <c r="F3129" t="s">
        <v>589</v>
      </c>
      <c r="G3129" t="s">
        <v>12169</v>
      </c>
      <c r="H3129" t="s">
        <v>12170</v>
      </c>
    </row>
    <row r="3130" spans="1:8" x14ac:dyDescent="0.25">
      <c r="A3130" t="s">
        <v>12171</v>
      </c>
      <c r="B3130" t="s">
        <v>9</v>
      </c>
      <c r="C3130">
        <v>3129</v>
      </c>
      <c r="D3130" t="s">
        <v>12172</v>
      </c>
      <c r="E3130" t="s">
        <v>29</v>
      </c>
      <c r="F3130" t="s">
        <v>30</v>
      </c>
      <c r="G3130" t="s">
        <v>12173</v>
      </c>
      <c r="H3130" t="s">
        <v>12174</v>
      </c>
    </row>
    <row r="3131" spans="1:8" x14ac:dyDescent="0.25">
      <c r="A3131" t="s">
        <v>12175</v>
      </c>
      <c r="B3131" t="s">
        <v>9</v>
      </c>
      <c r="C3131">
        <v>3130</v>
      </c>
      <c r="D3131" t="s">
        <v>12176</v>
      </c>
      <c r="E3131" t="s">
        <v>29</v>
      </c>
      <c r="F3131" t="s">
        <v>30</v>
      </c>
      <c r="G3131" t="s">
        <v>12177</v>
      </c>
      <c r="H3131" t="s">
        <v>12178</v>
      </c>
    </row>
    <row r="3132" spans="1:8" x14ac:dyDescent="0.25">
      <c r="A3132" t="s">
        <v>12179</v>
      </c>
      <c r="B3132" t="s">
        <v>9</v>
      </c>
      <c r="C3132">
        <v>3131</v>
      </c>
      <c r="D3132" t="s">
        <v>12180</v>
      </c>
      <c r="E3132" t="s">
        <v>29</v>
      </c>
      <c r="F3132" t="s">
        <v>30</v>
      </c>
      <c r="G3132" t="s">
        <v>12181</v>
      </c>
      <c r="H3132" t="s">
        <v>12182</v>
      </c>
    </row>
    <row r="3133" spans="1:8" x14ac:dyDescent="0.25">
      <c r="A3133" t="s">
        <v>12183</v>
      </c>
      <c r="B3133" t="s">
        <v>9</v>
      </c>
      <c r="C3133">
        <v>3132</v>
      </c>
      <c r="D3133" t="s">
        <v>12184</v>
      </c>
      <c r="E3133" t="s">
        <v>29</v>
      </c>
      <c r="F3133" t="s">
        <v>30</v>
      </c>
      <c r="G3133" t="s">
        <v>12185</v>
      </c>
      <c r="H3133" t="s">
        <v>12186</v>
      </c>
    </row>
    <row r="3134" spans="1:8" x14ac:dyDescent="0.25">
      <c r="A3134" t="s">
        <v>12187</v>
      </c>
      <c r="B3134" t="s">
        <v>9</v>
      </c>
      <c r="C3134">
        <v>3133</v>
      </c>
      <c r="D3134" t="s">
        <v>12188</v>
      </c>
      <c r="E3134" t="s">
        <v>29</v>
      </c>
      <c r="F3134" t="s">
        <v>30</v>
      </c>
      <c r="G3134" t="s">
        <v>12189</v>
      </c>
      <c r="H3134" t="s">
        <v>12190</v>
      </c>
    </row>
    <row r="3135" spans="1:8" x14ac:dyDescent="0.25">
      <c r="A3135" t="s">
        <v>12191</v>
      </c>
      <c r="B3135" t="s">
        <v>9</v>
      </c>
      <c r="C3135">
        <v>3134</v>
      </c>
      <c r="D3135" t="s">
        <v>12192</v>
      </c>
      <c r="E3135" t="s">
        <v>29</v>
      </c>
      <c r="F3135" t="s">
        <v>30</v>
      </c>
      <c r="G3135" t="s">
        <v>12193</v>
      </c>
      <c r="H3135" t="s">
        <v>12194</v>
      </c>
    </row>
    <row r="3136" spans="1:8" x14ac:dyDescent="0.25">
      <c r="A3136" t="s">
        <v>12195</v>
      </c>
      <c r="B3136" t="s">
        <v>9</v>
      </c>
      <c r="C3136">
        <v>3135</v>
      </c>
      <c r="D3136" t="s">
        <v>12196</v>
      </c>
      <c r="E3136" t="s">
        <v>29</v>
      </c>
      <c r="F3136" t="s">
        <v>30</v>
      </c>
      <c r="G3136" t="s">
        <v>12197</v>
      </c>
      <c r="H3136" t="s">
        <v>12198</v>
      </c>
    </row>
    <row r="3137" spans="1:8" x14ac:dyDescent="0.25">
      <c r="A3137" t="s">
        <v>12199</v>
      </c>
      <c r="B3137" t="s">
        <v>9</v>
      </c>
      <c r="C3137">
        <v>3136</v>
      </c>
      <c r="D3137" t="s">
        <v>12200</v>
      </c>
      <c r="E3137" t="s">
        <v>29</v>
      </c>
      <c r="F3137" t="s">
        <v>30</v>
      </c>
      <c r="G3137" t="s">
        <v>12201</v>
      </c>
      <c r="H3137" t="s">
        <v>12202</v>
      </c>
    </row>
    <row r="3138" spans="1:8" x14ac:dyDescent="0.25">
      <c r="A3138" t="s">
        <v>12203</v>
      </c>
      <c r="B3138" t="s">
        <v>9</v>
      </c>
      <c r="C3138">
        <v>3137</v>
      </c>
      <c r="D3138" t="s">
        <v>12204</v>
      </c>
      <c r="E3138" t="s">
        <v>29</v>
      </c>
      <c r="F3138" t="s">
        <v>30</v>
      </c>
      <c r="G3138" t="s">
        <v>12205</v>
      </c>
      <c r="H3138" t="s">
        <v>12206</v>
      </c>
    </row>
    <row r="3139" spans="1:8" x14ac:dyDescent="0.25">
      <c r="A3139" t="s">
        <v>12207</v>
      </c>
      <c r="B3139" t="s">
        <v>9</v>
      </c>
      <c r="C3139">
        <v>3138</v>
      </c>
      <c r="D3139" t="s">
        <v>12208</v>
      </c>
      <c r="E3139" t="s">
        <v>11</v>
      </c>
      <c r="F3139" t="s">
        <v>12</v>
      </c>
      <c r="G3139" t="s">
        <v>12209</v>
      </c>
      <c r="H3139" t="s">
        <v>12210</v>
      </c>
    </row>
    <row r="3140" spans="1:8" x14ac:dyDescent="0.25">
      <c r="A3140" t="s">
        <v>12211</v>
      </c>
      <c r="B3140" t="s">
        <v>9</v>
      </c>
      <c r="C3140">
        <v>3139</v>
      </c>
      <c r="D3140" t="s">
        <v>12212</v>
      </c>
      <c r="E3140" t="s">
        <v>29</v>
      </c>
      <c r="F3140" t="s">
        <v>30</v>
      </c>
      <c r="G3140" t="s">
        <v>12213</v>
      </c>
      <c r="H3140" t="s">
        <v>12214</v>
      </c>
    </row>
    <row r="3141" spans="1:8" x14ac:dyDescent="0.25">
      <c r="A3141" t="s">
        <v>12215</v>
      </c>
      <c r="B3141" t="s">
        <v>9</v>
      </c>
      <c r="C3141">
        <v>3140</v>
      </c>
      <c r="D3141" t="s">
        <v>12216</v>
      </c>
      <c r="E3141" t="s">
        <v>29</v>
      </c>
      <c r="F3141" t="s">
        <v>30</v>
      </c>
      <c r="G3141" t="s">
        <v>12217</v>
      </c>
      <c r="H3141" t="s">
        <v>12218</v>
      </c>
    </row>
    <row r="3142" spans="1:8" x14ac:dyDescent="0.25">
      <c r="A3142" t="s">
        <v>12219</v>
      </c>
      <c r="B3142" t="s">
        <v>9</v>
      </c>
      <c r="C3142">
        <v>3141</v>
      </c>
      <c r="D3142" t="s">
        <v>12220</v>
      </c>
      <c r="E3142" t="s">
        <v>29</v>
      </c>
      <c r="F3142" t="s">
        <v>30</v>
      </c>
      <c r="G3142" t="s">
        <v>12221</v>
      </c>
      <c r="H3142" t="s">
        <v>12222</v>
      </c>
    </row>
    <row r="3143" spans="1:8" x14ac:dyDescent="0.25">
      <c r="A3143" t="s">
        <v>12223</v>
      </c>
      <c r="B3143" t="s">
        <v>9</v>
      </c>
      <c r="C3143">
        <v>3142</v>
      </c>
      <c r="D3143" t="s">
        <v>12224</v>
      </c>
      <c r="E3143" t="s">
        <v>29</v>
      </c>
      <c r="F3143" t="s">
        <v>30</v>
      </c>
      <c r="G3143" t="s">
        <v>12225</v>
      </c>
      <c r="H3143" t="s">
        <v>12226</v>
      </c>
    </row>
    <row r="3144" spans="1:8" x14ac:dyDescent="0.25">
      <c r="A3144" t="s">
        <v>12227</v>
      </c>
      <c r="B3144" t="s">
        <v>9</v>
      </c>
      <c r="C3144">
        <v>3143</v>
      </c>
      <c r="D3144" t="s">
        <v>12228</v>
      </c>
      <c r="E3144" t="s">
        <v>29</v>
      </c>
      <c r="F3144" t="s">
        <v>30</v>
      </c>
      <c r="G3144" t="s">
        <v>12229</v>
      </c>
      <c r="H3144" t="s">
        <v>12230</v>
      </c>
    </row>
    <row r="3145" spans="1:8" x14ac:dyDescent="0.25">
      <c r="A3145" t="s">
        <v>12231</v>
      </c>
      <c r="B3145" t="s">
        <v>9</v>
      </c>
      <c r="C3145">
        <v>3144</v>
      </c>
      <c r="D3145" t="s">
        <v>12232</v>
      </c>
      <c r="E3145" t="s">
        <v>29</v>
      </c>
      <c r="F3145" t="s">
        <v>30</v>
      </c>
      <c r="G3145" t="s">
        <v>12233</v>
      </c>
      <c r="H3145" t="s">
        <v>12234</v>
      </c>
    </row>
    <row r="3146" spans="1:8" x14ac:dyDescent="0.25">
      <c r="A3146" t="s">
        <v>12235</v>
      </c>
      <c r="B3146" t="s">
        <v>9</v>
      </c>
      <c r="C3146">
        <v>3145</v>
      </c>
      <c r="D3146" t="s">
        <v>12236</v>
      </c>
      <c r="E3146" t="s">
        <v>29</v>
      </c>
      <c r="F3146" t="s">
        <v>30</v>
      </c>
      <c r="G3146" t="s">
        <v>12237</v>
      </c>
      <c r="H3146" t="s">
        <v>12238</v>
      </c>
    </row>
    <row r="3147" spans="1:8" x14ac:dyDescent="0.25">
      <c r="A3147" t="s">
        <v>12239</v>
      </c>
      <c r="B3147" t="s">
        <v>9</v>
      </c>
      <c r="C3147">
        <v>3146</v>
      </c>
      <c r="D3147" t="s">
        <v>12240</v>
      </c>
      <c r="E3147" t="s">
        <v>29</v>
      </c>
      <c r="F3147" t="s">
        <v>30</v>
      </c>
      <c r="G3147" t="s">
        <v>12241</v>
      </c>
      <c r="H3147" t="s">
        <v>12242</v>
      </c>
    </row>
    <row r="3148" spans="1:8" x14ac:dyDescent="0.25">
      <c r="A3148" t="s">
        <v>12243</v>
      </c>
      <c r="B3148" t="s">
        <v>9</v>
      </c>
      <c r="C3148">
        <v>3147</v>
      </c>
      <c r="D3148" t="s">
        <v>12244</v>
      </c>
      <c r="E3148" t="s">
        <v>29</v>
      </c>
      <c r="F3148" t="s">
        <v>30</v>
      </c>
      <c r="G3148" t="s">
        <v>12245</v>
      </c>
      <c r="H3148" t="s">
        <v>12246</v>
      </c>
    </row>
    <row r="3149" spans="1:8" x14ac:dyDescent="0.25">
      <c r="A3149" t="s">
        <v>12247</v>
      </c>
      <c r="B3149" t="s">
        <v>9</v>
      </c>
      <c r="C3149">
        <v>3148</v>
      </c>
      <c r="D3149" t="s">
        <v>12248</v>
      </c>
      <c r="E3149" t="s">
        <v>261</v>
      </c>
      <c r="F3149" t="s">
        <v>262</v>
      </c>
      <c r="G3149" t="s">
        <v>12249</v>
      </c>
      <c r="H3149" t="s">
        <v>12250</v>
      </c>
    </row>
    <row r="3150" spans="1:8" x14ac:dyDescent="0.25">
      <c r="A3150" t="s">
        <v>12251</v>
      </c>
      <c r="B3150" t="s">
        <v>9</v>
      </c>
      <c r="C3150">
        <v>3149</v>
      </c>
      <c r="D3150" t="s">
        <v>12252</v>
      </c>
      <c r="E3150" t="s">
        <v>29</v>
      </c>
      <c r="F3150" t="s">
        <v>30</v>
      </c>
      <c r="G3150" t="s">
        <v>12253</v>
      </c>
      <c r="H3150" t="s">
        <v>12254</v>
      </c>
    </row>
    <row r="3151" spans="1:8" x14ac:dyDescent="0.25">
      <c r="A3151" t="s">
        <v>12255</v>
      </c>
      <c r="B3151" t="s">
        <v>9</v>
      </c>
      <c r="C3151">
        <v>3150</v>
      </c>
      <c r="D3151" t="s">
        <v>12256</v>
      </c>
      <c r="E3151" t="s">
        <v>29</v>
      </c>
      <c r="F3151" t="s">
        <v>30</v>
      </c>
      <c r="G3151" t="s">
        <v>12257</v>
      </c>
      <c r="H3151" t="s">
        <v>12258</v>
      </c>
    </row>
    <row r="3152" spans="1:8" x14ac:dyDescent="0.25">
      <c r="A3152" t="s">
        <v>12259</v>
      </c>
      <c r="B3152" t="s">
        <v>9</v>
      </c>
      <c r="C3152">
        <v>3151</v>
      </c>
      <c r="D3152" t="s">
        <v>12260</v>
      </c>
      <c r="E3152" t="s">
        <v>29</v>
      </c>
      <c r="F3152" t="s">
        <v>30</v>
      </c>
      <c r="G3152" t="s">
        <v>12261</v>
      </c>
      <c r="H3152" t="s">
        <v>12262</v>
      </c>
    </row>
    <row r="3153" spans="1:8" x14ac:dyDescent="0.25">
      <c r="A3153" t="s">
        <v>12263</v>
      </c>
      <c r="B3153" t="s">
        <v>9</v>
      </c>
      <c r="C3153">
        <v>3152</v>
      </c>
      <c r="D3153" t="s">
        <v>12264</v>
      </c>
      <c r="E3153" t="s">
        <v>29</v>
      </c>
      <c r="F3153" t="s">
        <v>30</v>
      </c>
      <c r="G3153" t="s">
        <v>12265</v>
      </c>
      <c r="H3153" t="s">
        <v>12266</v>
      </c>
    </row>
    <row r="3154" spans="1:8" x14ac:dyDescent="0.25">
      <c r="A3154" t="s">
        <v>12267</v>
      </c>
      <c r="B3154" t="s">
        <v>9</v>
      </c>
      <c r="C3154">
        <v>3153</v>
      </c>
      <c r="D3154" t="s">
        <v>12268</v>
      </c>
      <c r="E3154" t="s">
        <v>29</v>
      </c>
      <c r="F3154" t="s">
        <v>30</v>
      </c>
      <c r="G3154" t="s">
        <v>12269</v>
      </c>
      <c r="H3154" t="s">
        <v>12270</v>
      </c>
    </row>
    <row r="3155" spans="1:8" x14ac:dyDescent="0.25">
      <c r="A3155" t="s">
        <v>12271</v>
      </c>
      <c r="B3155" t="s">
        <v>9</v>
      </c>
      <c r="C3155">
        <v>3154</v>
      </c>
      <c r="D3155" t="s">
        <v>12272</v>
      </c>
      <c r="E3155" t="s">
        <v>11</v>
      </c>
      <c r="F3155" t="s">
        <v>12</v>
      </c>
      <c r="G3155" t="s">
        <v>12273</v>
      </c>
      <c r="H3155" t="s">
        <v>12274</v>
      </c>
    </row>
    <row r="3156" spans="1:8" x14ac:dyDescent="0.25">
      <c r="A3156" t="s">
        <v>12275</v>
      </c>
      <c r="B3156" t="s">
        <v>9</v>
      </c>
      <c r="C3156">
        <v>3155</v>
      </c>
      <c r="D3156" t="s">
        <v>12276</v>
      </c>
      <c r="E3156" t="s">
        <v>154</v>
      </c>
      <c r="F3156" t="s">
        <v>155</v>
      </c>
      <c r="G3156" t="s">
        <v>12277</v>
      </c>
      <c r="H3156" t="s">
        <v>12278</v>
      </c>
    </row>
    <row r="3157" spans="1:8" x14ac:dyDescent="0.25">
      <c r="A3157" t="s">
        <v>12279</v>
      </c>
      <c r="B3157" t="s">
        <v>9</v>
      </c>
      <c r="C3157">
        <v>3156</v>
      </c>
      <c r="D3157" t="s">
        <v>12280</v>
      </c>
      <c r="E3157" t="s">
        <v>29</v>
      </c>
      <c r="F3157" t="s">
        <v>30</v>
      </c>
      <c r="G3157" t="s">
        <v>12281</v>
      </c>
      <c r="H3157" t="s">
        <v>12282</v>
      </c>
    </row>
    <row r="3158" spans="1:8" x14ac:dyDescent="0.25">
      <c r="A3158" t="s">
        <v>12283</v>
      </c>
      <c r="B3158" t="s">
        <v>9</v>
      </c>
      <c r="C3158">
        <v>3157</v>
      </c>
      <c r="D3158" t="s">
        <v>12284</v>
      </c>
      <c r="E3158" t="s">
        <v>59</v>
      </c>
      <c r="F3158" t="s">
        <v>60</v>
      </c>
      <c r="G3158" t="s">
        <v>12285</v>
      </c>
      <c r="H3158" t="s">
        <v>12286</v>
      </c>
    </row>
    <row r="3159" spans="1:8" x14ac:dyDescent="0.25">
      <c r="A3159" t="s">
        <v>12287</v>
      </c>
      <c r="B3159" t="s">
        <v>9</v>
      </c>
      <c r="C3159">
        <v>3158</v>
      </c>
      <c r="D3159" t="s">
        <v>12288</v>
      </c>
      <c r="E3159" t="s">
        <v>154</v>
      </c>
      <c r="F3159" t="s">
        <v>155</v>
      </c>
      <c r="G3159" t="s">
        <v>12289</v>
      </c>
      <c r="H3159" t="s">
        <v>12290</v>
      </c>
    </row>
    <row r="3160" spans="1:8" x14ac:dyDescent="0.25">
      <c r="A3160" t="s">
        <v>12291</v>
      </c>
      <c r="B3160" t="s">
        <v>9</v>
      </c>
      <c r="C3160">
        <v>3159</v>
      </c>
      <c r="D3160" t="s">
        <v>12292</v>
      </c>
      <c r="E3160" t="s">
        <v>154</v>
      </c>
      <c r="F3160" t="s">
        <v>155</v>
      </c>
      <c r="G3160" t="s">
        <v>12293</v>
      </c>
      <c r="H3160" t="s">
        <v>12294</v>
      </c>
    </row>
    <row r="3161" spans="1:8" x14ac:dyDescent="0.25">
      <c r="A3161" t="s">
        <v>12295</v>
      </c>
      <c r="B3161" t="s">
        <v>9</v>
      </c>
      <c r="C3161">
        <v>3160</v>
      </c>
      <c r="D3161" t="s">
        <v>12296</v>
      </c>
      <c r="E3161" t="s">
        <v>29</v>
      </c>
      <c r="F3161" t="s">
        <v>30</v>
      </c>
      <c r="G3161" t="s">
        <v>12297</v>
      </c>
      <c r="H3161" t="s">
        <v>12298</v>
      </c>
    </row>
    <row r="3162" spans="1:8" x14ac:dyDescent="0.25">
      <c r="A3162" t="s">
        <v>12299</v>
      </c>
      <c r="B3162" t="s">
        <v>9</v>
      </c>
      <c r="C3162">
        <v>3161</v>
      </c>
      <c r="D3162" t="s">
        <v>12300</v>
      </c>
      <c r="E3162" t="s">
        <v>35</v>
      </c>
      <c r="F3162" t="s">
        <v>36</v>
      </c>
      <c r="G3162" t="s">
        <v>12301</v>
      </c>
      <c r="H3162" t="s">
        <v>12302</v>
      </c>
    </row>
    <row r="3163" spans="1:8" x14ac:dyDescent="0.25">
      <c r="A3163" t="s">
        <v>12303</v>
      </c>
      <c r="B3163" t="s">
        <v>9</v>
      </c>
      <c r="C3163">
        <v>3162</v>
      </c>
      <c r="D3163" t="s">
        <v>12304</v>
      </c>
      <c r="E3163" t="s">
        <v>261</v>
      </c>
      <c r="F3163" t="s">
        <v>262</v>
      </c>
      <c r="G3163" t="s">
        <v>12305</v>
      </c>
      <c r="H3163" t="s">
        <v>12306</v>
      </c>
    </row>
    <row r="3164" spans="1:8" x14ac:dyDescent="0.25">
      <c r="A3164" t="s">
        <v>12307</v>
      </c>
      <c r="B3164" t="s">
        <v>9</v>
      </c>
      <c r="C3164">
        <v>3163</v>
      </c>
      <c r="D3164" t="s">
        <v>12308</v>
      </c>
      <c r="E3164" t="s">
        <v>29</v>
      </c>
      <c r="F3164" t="s">
        <v>30</v>
      </c>
      <c r="G3164" t="s">
        <v>12309</v>
      </c>
      <c r="H3164" t="s">
        <v>12310</v>
      </c>
    </row>
    <row r="3165" spans="1:8" x14ac:dyDescent="0.25">
      <c r="A3165" t="s">
        <v>12311</v>
      </c>
      <c r="B3165" t="s">
        <v>9</v>
      </c>
      <c r="C3165">
        <v>3164</v>
      </c>
      <c r="D3165" t="s">
        <v>12312</v>
      </c>
      <c r="E3165" t="s">
        <v>29</v>
      </c>
      <c r="F3165" t="s">
        <v>30</v>
      </c>
      <c r="G3165" t="s">
        <v>12313</v>
      </c>
      <c r="H3165" t="s">
        <v>12314</v>
      </c>
    </row>
    <row r="3166" spans="1:8" x14ac:dyDescent="0.25">
      <c r="A3166" t="s">
        <v>12315</v>
      </c>
      <c r="B3166" t="s">
        <v>9</v>
      </c>
      <c r="C3166">
        <v>3165</v>
      </c>
      <c r="D3166" t="s">
        <v>12316</v>
      </c>
      <c r="E3166" t="s">
        <v>29</v>
      </c>
      <c r="F3166" t="s">
        <v>30</v>
      </c>
      <c r="G3166" t="s">
        <v>12317</v>
      </c>
      <c r="H3166" t="s">
        <v>12318</v>
      </c>
    </row>
    <row r="3167" spans="1:8" x14ac:dyDescent="0.25">
      <c r="A3167" t="s">
        <v>12319</v>
      </c>
      <c r="B3167" t="s">
        <v>9</v>
      </c>
      <c r="C3167">
        <v>3166</v>
      </c>
      <c r="D3167" t="s">
        <v>12320</v>
      </c>
      <c r="E3167" t="s">
        <v>29</v>
      </c>
      <c r="F3167" t="s">
        <v>30</v>
      </c>
      <c r="G3167" t="s">
        <v>12321</v>
      </c>
      <c r="H3167" t="s">
        <v>12322</v>
      </c>
    </row>
    <row r="3168" spans="1:8" x14ac:dyDescent="0.25">
      <c r="A3168" t="s">
        <v>12323</v>
      </c>
      <c r="B3168" t="s">
        <v>9</v>
      </c>
      <c r="C3168">
        <v>3167</v>
      </c>
      <c r="D3168" t="s">
        <v>12324</v>
      </c>
      <c r="E3168" t="s">
        <v>29</v>
      </c>
      <c r="F3168" t="s">
        <v>30</v>
      </c>
      <c r="G3168" t="s">
        <v>12325</v>
      </c>
      <c r="H3168" t="s">
        <v>12326</v>
      </c>
    </row>
    <row r="3169" spans="1:8" x14ac:dyDescent="0.25">
      <c r="A3169" t="s">
        <v>12327</v>
      </c>
      <c r="B3169" t="s">
        <v>9</v>
      </c>
      <c r="C3169">
        <v>3168</v>
      </c>
      <c r="D3169" t="s">
        <v>12328</v>
      </c>
      <c r="E3169" t="s">
        <v>29</v>
      </c>
      <c r="F3169" t="s">
        <v>30</v>
      </c>
      <c r="G3169" t="s">
        <v>12329</v>
      </c>
      <c r="H3169" t="s">
        <v>12330</v>
      </c>
    </row>
    <row r="3170" spans="1:8" x14ac:dyDescent="0.25">
      <c r="A3170" t="s">
        <v>12331</v>
      </c>
      <c r="B3170" t="s">
        <v>9</v>
      </c>
      <c r="C3170">
        <v>3169</v>
      </c>
      <c r="D3170" t="s">
        <v>12332</v>
      </c>
      <c r="E3170" t="s">
        <v>29</v>
      </c>
      <c r="F3170" t="s">
        <v>30</v>
      </c>
      <c r="G3170" t="s">
        <v>12333</v>
      </c>
      <c r="H3170" t="s">
        <v>12334</v>
      </c>
    </row>
    <row r="3171" spans="1:8" x14ac:dyDescent="0.25">
      <c r="A3171" t="s">
        <v>12335</v>
      </c>
      <c r="B3171" t="s">
        <v>9</v>
      </c>
      <c r="C3171">
        <v>3170</v>
      </c>
      <c r="D3171" t="s">
        <v>12336</v>
      </c>
      <c r="E3171" t="s">
        <v>29</v>
      </c>
      <c r="F3171" t="s">
        <v>30</v>
      </c>
      <c r="G3171" t="s">
        <v>12337</v>
      </c>
      <c r="H3171" t="s">
        <v>12338</v>
      </c>
    </row>
    <row r="3172" spans="1:8" x14ac:dyDescent="0.25">
      <c r="A3172" t="s">
        <v>12339</v>
      </c>
      <c r="B3172" t="s">
        <v>9</v>
      </c>
      <c r="C3172">
        <v>3171</v>
      </c>
      <c r="D3172" t="s">
        <v>12340</v>
      </c>
      <c r="E3172" t="s">
        <v>29</v>
      </c>
      <c r="F3172" t="s">
        <v>30</v>
      </c>
      <c r="G3172" t="s">
        <v>12341</v>
      </c>
      <c r="H3172" t="s">
        <v>12342</v>
      </c>
    </row>
    <row r="3173" spans="1:8" x14ac:dyDescent="0.25">
      <c r="A3173" t="s">
        <v>12343</v>
      </c>
      <c r="B3173" t="s">
        <v>9</v>
      </c>
      <c r="C3173">
        <v>3172</v>
      </c>
      <c r="D3173" t="s">
        <v>12344</v>
      </c>
      <c r="E3173" t="s">
        <v>29</v>
      </c>
      <c r="F3173" t="s">
        <v>30</v>
      </c>
      <c r="G3173" t="s">
        <v>12345</v>
      </c>
      <c r="H3173" t="s">
        <v>12346</v>
      </c>
    </row>
    <row r="3174" spans="1:8" x14ac:dyDescent="0.25">
      <c r="A3174" t="s">
        <v>12347</v>
      </c>
      <c r="B3174" t="s">
        <v>9</v>
      </c>
      <c r="C3174">
        <v>3173</v>
      </c>
      <c r="D3174" t="s">
        <v>12348</v>
      </c>
      <c r="E3174" t="s">
        <v>154</v>
      </c>
      <c r="F3174" t="s">
        <v>155</v>
      </c>
      <c r="G3174" t="s">
        <v>12349</v>
      </c>
      <c r="H3174" t="s">
        <v>12350</v>
      </c>
    </row>
    <row r="3175" spans="1:8" x14ac:dyDescent="0.25">
      <c r="A3175" t="s">
        <v>12351</v>
      </c>
      <c r="B3175" t="s">
        <v>9</v>
      </c>
      <c r="C3175">
        <v>3174</v>
      </c>
      <c r="D3175" t="s">
        <v>12352</v>
      </c>
      <c r="E3175" t="s">
        <v>29</v>
      </c>
      <c r="F3175" t="s">
        <v>30</v>
      </c>
      <c r="G3175" t="s">
        <v>12353</v>
      </c>
      <c r="H3175" t="s">
        <v>12354</v>
      </c>
    </row>
    <row r="3176" spans="1:8" x14ac:dyDescent="0.25">
      <c r="A3176" t="s">
        <v>12355</v>
      </c>
      <c r="B3176" t="s">
        <v>9</v>
      </c>
      <c r="C3176">
        <v>3175</v>
      </c>
      <c r="D3176" t="s">
        <v>12356</v>
      </c>
      <c r="E3176" t="s">
        <v>154</v>
      </c>
      <c r="F3176" t="s">
        <v>155</v>
      </c>
      <c r="G3176" t="s">
        <v>12357</v>
      </c>
      <c r="H3176" t="s">
        <v>12358</v>
      </c>
    </row>
    <row r="3177" spans="1:8" x14ac:dyDescent="0.25">
      <c r="A3177" t="s">
        <v>12359</v>
      </c>
      <c r="B3177" t="s">
        <v>9</v>
      </c>
      <c r="C3177">
        <v>3176</v>
      </c>
      <c r="D3177" t="s">
        <v>12360</v>
      </c>
      <c r="E3177" t="s">
        <v>35</v>
      </c>
      <c r="F3177" t="s">
        <v>36</v>
      </c>
      <c r="G3177" t="s">
        <v>12361</v>
      </c>
      <c r="H3177" t="s">
        <v>12362</v>
      </c>
    </row>
    <row r="3178" spans="1:8" x14ac:dyDescent="0.25">
      <c r="A3178" t="s">
        <v>12363</v>
      </c>
      <c r="B3178" t="s">
        <v>9</v>
      </c>
      <c r="C3178">
        <v>3177</v>
      </c>
      <c r="D3178" t="s">
        <v>12364</v>
      </c>
      <c r="E3178" t="s">
        <v>29</v>
      </c>
      <c r="F3178" t="s">
        <v>30</v>
      </c>
      <c r="G3178" t="s">
        <v>12365</v>
      </c>
      <c r="H3178" t="s">
        <v>12366</v>
      </c>
    </row>
    <row r="3179" spans="1:8" x14ac:dyDescent="0.25">
      <c r="A3179" t="s">
        <v>12367</v>
      </c>
      <c r="B3179" t="s">
        <v>9</v>
      </c>
      <c r="C3179">
        <v>3178</v>
      </c>
      <c r="D3179" t="s">
        <v>12368</v>
      </c>
      <c r="E3179" t="s">
        <v>154</v>
      </c>
      <c r="F3179" t="s">
        <v>155</v>
      </c>
      <c r="G3179" t="s">
        <v>12369</v>
      </c>
      <c r="H3179" t="s">
        <v>12370</v>
      </c>
    </row>
    <row r="3180" spans="1:8" x14ac:dyDescent="0.25">
      <c r="A3180" t="s">
        <v>12371</v>
      </c>
      <c r="B3180" t="s">
        <v>9</v>
      </c>
      <c r="C3180">
        <v>3179</v>
      </c>
      <c r="D3180" t="s">
        <v>12372</v>
      </c>
      <c r="E3180" t="s">
        <v>583</v>
      </c>
      <c r="F3180" t="s">
        <v>36</v>
      </c>
      <c r="G3180" t="s">
        <v>12373</v>
      </c>
      <c r="H3180" t="s">
        <v>12374</v>
      </c>
    </row>
    <row r="3181" spans="1:8" x14ac:dyDescent="0.25">
      <c r="A3181" t="s">
        <v>12375</v>
      </c>
      <c r="B3181" t="s">
        <v>9</v>
      </c>
      <c r="C3181">
        <v>3180</v>
      </c>
      <c r="D3181" t="s">
        <v>12376</v>
      </c>
      <c r="E3181" t="s">
        <v>11</v>
      </c>
      <c r="F3181" t="s">
        <v>12</v>
      </c>
      <c r="G3181" t="s">
        <v>12377</v>
      </c>
      <c r="H3181" t="s">
        <v>12378</v>
      </c>
    </row>
    <row r="3182" spans="1:8" x14ac:dyDescent="0.25">
      <c r="A3182" t="s">
        <v>12379</v>
      </c>
      <c r="B3182" t="s">
        <v>9</v>
      </c>
      <c r="C3182">
        <v>3181</v>
      </c>
      <c r="D3182" t="s">
        <v>12380</v>
      </c>
      <c r="E3182" t="s">
        <v>29</v>
      </c>
      <c r="F3182" t="s">
        <v>30</v>
      </c>
      <c r="G3182" t="s">
        <v>12381</v>
      </c>
      <c r="H3182" t="s">
        <v>12382</v>
      </c>
    </row>
    <row r="3183" spans="1:8" x14ac:dyDescent="0.25">
      <c r="A3183" t="s">
        <v>12383</v>
      </c>
      <c r="B3183" t="s">
        <v>9</v>
      </c>
      <c r="C3183">
        <v>3182</v>
      </c>
      <c r="D3183" t="s">
        <v>12384</v>
      </c>
      <c r="E3183" t="s">
        <v>154</v>
      </c>
      <c r="F3183" t="s">
        <v>155</v>
      </c>
      <c r="G3183" t="s">
        <v>12385</v>
      </c>
      <c r="H3183" t="s">
        <v>12386</v>
      </c>
    </row>
    <row r="3184" spans="1:8" x14ac:dyDescent="0.25">
      <c r="A3184" t="s">
        <v>12387</v>
      </c>
      <c r="B3184" t="s">
        <v>9</v>
      </c>
      <c r="C3184">
        <v>3183</v>
      </c>
      <c r="D3184" t="s">
        <v>12388</v>
      </c>
      <c r="E3184" t="s">
        <v>29</v>
      </c>
      <c r="F3184" t="s">
        <v>30</v>
      </c>
      <c r="G3184" t="s">
        <v>12389</v>
      </c>
      <c r="H3184" t="s">
        <v>12390</v>
      </c>
    </row>
    <row r="3185" spans="1:8" x14ac:dyDescent="0.25">
      <c r="A3185" t="s">
        <v>12391</v>
      </c>
      <c r="B3185" t="s">
        <v>9</v>
      </c>
      <c r="C3185">
        <v>3184</v>
      </c>
      <c r="D3185" t="s">
        <v>12392</v>
      </c>
      <c r="E3185" t="s">
        <v>154</v>
      </c>
      <c r="F3185" t="s">
        <v>155</v>
      </c>
      <c r="G3185" t="s">
        <v>12393</v>
      </c>
      <c r="H3185" t="s">
        <v>12394</v>
      </c>
    </row>
    <row r="3186" spans="1:8" x14ac:dyDescent="0.25">
      <c r="A3186" t="s">
        <v>12395</v>
      </c>
      <c r="B3186" t="s">
        <v>9</v>
      </c>
      <c r="C3186">
        <v>3185</v>
      </c>
      <c r="D3186" t="s">
        <v>12396</v>
      </c>
      <c r="E3186" t="s">
        <v>29</v>
      </c>
      <c r="F3186" t="s">
        <v>30</v>
      </c>
      <c r="G3186" t="s">
        <v>12397</v>
      </c>
      <c r="H3186" t="s">
        <v>12398</v>
      </c>
    </row>
    <row r="3187" spans="1:8" x14ac:dyDescent="0.25">
      <c r="A3187" t="s">
        <v>12399</v>
      </c>
      <c r="B3187" t="s">
        <v>9</v>
      </c>
      <c r="C3187">
        <v>3186</v>
      </c>
      <c r="D3187" t="s">
        <v>12400</v>
      </c>
      <c r="E3187" t="s">
        <v>583</v>
      </c>
      <c r="F3187" t="s">
        <v>36</v>
      </c>
      <c r="G3187" t="s">
        <v>12401</v>
      </c>
      <c r="H3187" t="s">
        <v>12402</v>
      </c>
    </row>
    <row r="3188" spans="1:8" x14ac:dyDescent="0.25">
      <c r="A3188" t="s">
        <v>12403</v>
      </c>
      <c r="B3188" t="s">
        <v>9</v>
      </c>
      <c r="C3188">
        <v>3187</v>
      </c>
      <c r="D3188" t="s">
        <v>12404</v>
      </c>
      <c r="E3188" t="s">
        <v>35</v>
      </c>
      <c r="F3188" t="s">
        <v>36</v>
      </c>
      <c r="G3188" t="s">
        <v>12405</v>
      </c>
      <c r="H3188" t="s">
        <v>12406</v>
      </c>
    </row>
    <row r="3189" spans="1:8" x14ac:dyDescent="0.25">
      <c r="A3189" t="s">
        <v>12407</v>
      </c>
      <c r="B3189" t="s">
        <v>9</v>
      </c>
      <c r="C3189">
        <v>3188</v>
      </c>
      <c r="D3189" t="s">
        <v>12408</v>
      </c>
      <c r="E3189" t="s">
        <v>11</v>
      </c>
      <c r="F3189" t="s">
        <v>12</v>
      </c>
      <c r="G3189" t="s">
        <v>12409</v>
      </c>
      <c r="H3189" t="s">
        <v>12410</v>
      </c>
    </row>
    <row r="3190" spans="1:8" x14ac:dyDescent="0.25">
      <c r="A3190" t="s">
        <v>12411</v>
      </c>
      <c r="B3190" t="s">
        <v>9</v>
      </c>
      <c r="C3190">
        <v>3189</v>
      </c>
      <c r="D3190" t="s">
        <v>12412</v>
      </c>
      <c r="E3190" t="s">
        <v>29</v>
      </c>
      <c r="F3190" t="s">
        <v>30</v>
      </c>
      <c r="G3190" t="s">
        <v>12413</v>
      </c>
      <c r="H3190" t="s">
        <v>12414</v>
      </c>
    </row>
    <row r="3191" spans="1:8" x14ac:dyDescent="0.25">
      <c r="A3191" t="s">
        <v>12415</v>
      </c>
      <c r="B3191" t="s">
        <v>9</v>
      </c>
      <c r="C3191">
        <v>3190</v>
      </c>
      <c r="D3191" t="s">
        <v>12416</v>
      </c>
      <c r="E3191" t="s">
        <v>35</v>
      </c>
      <c r="F3191" t="s">
        <v>36</v>
      </c>
      <c r="G3191" t="s">
        <v>12417</v>
      </c>
      <c r="H3191" t="s">
        <v>12418</v>
      </c>
    </row>
    <row r="3192" spans="1:8" x14ac:dyDescent="0.25">
      <c r="A3192" t="s">
        <v>12419</v>
      </c>
      <c r="B3192" t="s">
        <v>16</v>
      </c>
      <c r="C3192">
        <v>3191</v>
      </c>
      <c r="D3192" t="s">
        <v>12420</v>
      </c>
      <c r="E3192" t="s">
        <v>35</v>
      </c>
      <c r="F3192" t="s">
        <v>36</v>
      </c>
      <c r="G3192" t="s">
        <v>12421</v>
      </c>
      <c r="H3192" t="s">
        <v>12422</v>
      </c>
    </row>
    <row r="3193" spans="1:8" x14ac:dyDescent="0.25">
      <c r="A3193" t="s">
        <v>12423</v>
      </c>
      <c r="B3193" t="s">
        <v>9</v>
      </c>
      <c r="C3193">
        <v>3192</v>
      </c>
      <c r="D3193" t="s">
        <v>12424</v>
      </c>
      <c r="E3193" t="s">
        <v>59</v>
      </c>
      <c r="F3193" t="s">
        <v>60</v>
      </c>
      <c r="G3193" t="s">
        <v>12425</v>
      </c>
      <c r="H3193" t="s">
        <v>12426</v>
      </c>
    </row>
    <row r="3194" spans="1:8" x14ac:dyDescent="0.25">
      <c r="A3194" t="s">
        <v>12427</v>
      </c>
      <c r="B3194" t="s">
        <v>9</v>
      </c>
      <c r="C3194">
        <v>3193</v>
      </c>
      <c r="D3194" t="s">
        <v>12428</v>
      </c>
      <c r="E3194" t="s">
        <v>59</v>
      </c>
      <c r="F3194" t="s">
        <v>60</v>
      </c>
      <c r="G3194" t="s">
        <v>12429</v>
      </c>
      <c r="H3194" t="s">
        <v>12430</v>
      </c>
    </row>
    <row r="3195" spans="1:8" x14ac:dyDescent="0.25">
      <c r="A3195" t="s">
        <v>12431</v>
      </c>
      <c r="B3195" t="s">
        <v>9</v>
      </c>
      <c r="C3195">
        <v>3194</v>
      </c>
      <c r="D3195" t="s">
        <v>12432</v>
      </c>
      <c r="E3195" t="s">
        <v>59</v>
      </c>
      <c r="F3195" t="s">
        <v>60</v>
      </c>
      <c r="G3195" t="s">
        <v>12433</v>
      </c>
      <c r="H3195" t="s">
        <v>12434</v>
      </c>
    </row>
    <row r="3196" spans="1:8" x14ac:dyDescent="0.25">
      <c r="A3196" t="s">
        <v>12435</v>
      </c>
      <c r="B3196" t="s">
        <v>9</v>
      </c>
      <c r="C3196">
        <v>3195</v>
      </c>
      <c r="D3196" t="s">
        <v>12436</v>
      </c>
      <c r="E3196" t="s">
        <v>29</v>
      </c>
      <c r="F3196" t="s">
        <v>30</v>
      </c>
      <c r="G3196" t="s">
        <v>12437</v>
      </c>
      <c r="H3196" t="s">
        <v>12438</v>
      </c>
    </row>
    <row r="3197" spans="1:8" x14ac:dyDescent="0.25">
      <c r="A3197" t="s">
        <v>12439</v>
      </c>
      <c r="B3197" t="s">
        <v>9</v>
      </c>
      <c r="C3197">
        <v>3196</v>
      </c>
      <c r="D3197" t="s">
        <v>12440</v>
      </c>
      <c r="E3197" t="s">
        <v>11</v>
      </c>
      <c r="F3197" t="s">
        <v>12</v>
      </c>
      <c r="G3197" t="s">
        <v>12441</v>
      </c>
      <c r="H3197" t="s">
        <v>12442</v>
      </c>
    </row>
    <row r="3198" spans="1:8" x14ac:dyDescent="0.25">
      <c r="A3198" t="s">
        <v>12443</v>
      </c>
      <c r="B3198" t="s">
        <v>9</v>
      </c>
      <c r="C3198">
        <v>3197</v>
      </c>
      <c r="D3198" t="s">
        <v>12444</v>
      </c>
      <c r="E3198" t="s">
        <v>11</v>
      </c>
      <c r="F3198" t="s">
        <v>12</v>
      </c>
      <c r="G3198" t="s">
        <v>12445</v>
      </c>
      <c r="H3198" t="s">
        <v>12446</v>
      </c>
    </row>
    <row r="3199" spans="1:8" x14ac:dyDescent="0.25">
      <c r="A3199" t="s">
        <v>12447</v>
      </c>
      <c r="B3199" t="s">
        <v>9</v>
      </c>
      <c r="C3199">
        <v>3198</v>
      </c>
      <c r="D3199" t="s">
        <v>12448</v>
      </c>
      <c r="E3199" t="s">
        <v>35</v>
      </c>
      <c r="F3199" t="s">
        <v>36</v>
      </c>
      <c r="G3199" t="s">
        <v>12449</v>
      </c>
      <c r="H3199" t="s">
        <v>12450</v>
      </c>
    </row>
    <row r="3200" spans="1:8" x14ac:dyDescent="0.25">
      <c r="A3200" t="s">
        <v>12451</v>
      </c>
      <c r="B3200" t="s">
        <v>9</v>
      </c>
      <c r="C3200">
        <v>3199</v>
      </c>
      <c r="D3200" t="s">
        <v>12452</v>
      </c>
      <c r="E3200" t="s">
        <v>29</v>
      </c>
      <c r="F3200" t="s">
        <v>30</v>
      </c>
      <c r="G3200" t="s">
        <v>12453</v>
      </c>
      <c r="H3200" t="s">
        <v>12454</v>
      </c>
    </row>
    <row r="3201" spans="1:8" x14ac:dyDescent="0.25">
      <c r="A3201" t="s">
        <v>12455</v>
      </c>
      <c r="B3201" t="s">
        <v>9</v>
      </c>
      <c r="C3201">
        <v>3200</v>
      </c>
      <c r="D3201" t="s">
        <v>12456</v>
      </c>
      <c r="E3201" t="s">
        <v>154</v>
      </c>
      <c r="F3201" t="s">
        <v>155</v>
      </c>
      <c r="G3201" t="s">
        <v>12457</v>
      </c>
      <c r="H3201" t="s">
        <v>12458</v>
      </c>
    </row>
    <row r="3202" spans="1:8" x14ac:dyDescent="0.25">
      <c r="A3202" t="s">
        <v>12459</v>
      </c>
      <c r="B3202" t="s">
        <v>9</v>
      </c>
      <c r="C3202">
        <v>3201</v>
      </c>
      <c r="D3202" t="s">
        <v>12460</v>
      </c>
      <c r="E3202" t="s">
        <v>35</v>
      </c>
      <c r="F3202" t="s">
        <v>36</v>
      </c>
      <c r="G3202" t="s">
        <v>12461</v>
      </c>
      <c r="H3202" t="s">
        <v>12462</v>
      </c>
    </row>
    <row r="3203" spans="1:8" x14ac:dyDescent="0.25">
      <c r="A3203" t="s">
        <v>12463</v>
      </c>
      <c r="B3203" t="s">
        <v>16</v>
      </c>
      <c r="C3203">
        <v>3202</v>
      </c>
      <c r="D3203" t="s">
        <v>12464</v>
      </c>
      <c r="E3203" t="s">
        <v>35</v>
      </c>
      <c r="F3203" t="s">
        <v>36</v>
      </c>
      <c r="G3203" t="s">
        <v>12465</v>
      </c>
      <c r="H3203" t="s">
        <v>12466</v>
      </c>
    </row>
    <row r="3204" spans="1:8" x14ac:dyDescent="0.25">
      <c r="A3204" t="s">
        <v>12467</v>
      </c>
      <c r="B3204" t="s">
        <v>9</v>
      </c>
      <c r="C3204">
        <v>3203</v>
      </c>
      <c r="D3204" t="s">
        <v>12468</v>
      </c>
      <c r="E3204" t="s">
        <v>29</v>
      </c>
      <c r="F3204" t="s">
        <v>30</v>
      </c>
      <c r="G3204" t="s">
        <v>12469</v>
      </c>
      <c r="H3204" t="s">
        <v>12470</v>
      </c>
    </row>
    <row r="3205" spans="1:8" x14ac:dyDescent="0.25">
      <c r="A3205" t="s">
        <v>12471</v>
      </c>
      <c r="B3205" t="s">
        <v>9</v>
      </c>
      <c r="C3205">
        <v>3204</v>
      </c>
      <c r="D3205" t="s">
        <v>12472</v>
      </c>
      <c r="E3205" t="s">
        <v>29</v>
      </c>
      <c r="F3205" t="s">
        <v>30</v>
      </c>
      <c r="G3205" t="s">
        <v>12473</v>
      </c>
      <c r="H3205" t="s">
        <v>12474</v>
      </c>
    </row>
    <row r="3206" spans="1:8" x14ac:dyDescent="0.25">
      <c r="A3206" t="s">
        <v>12475</v>
      </c>
      <c r="B3206" t="s">
        <v>9</v>
      </c>
      <c r="C3206">
        <v>3205</v>
      </c>
      <c r="D3206" t="s">
        <v>12476</v>
      </c>
      <c r="E3206" t="s">
        <v>35</v>
      </c>
      <c r="F3206" t="s">
        <v>36</v>
      </c>
      <c r="G3206" t="s">
        <v>12477</v>
      </c>
      <c r="H3206" t="s">
        <v>12478</v>
      </c>
    </row>
    <row r="3207" spans="1:8" x14ac:dyDescent="0.25">
      <c r="A3207" t="s">
        <v>12479</v>
      </c>
      <c r="B3207" t="s">
        <v>9</v>
      </c>
      <c r="C3207">
        <v>3206</v>
      </c>
      <c r="D3207" t="s">
        <v>12480</v>
      </c>
      <c r="E3207" t="s">
        <v>11</v>
      </c>
      <c r="F3207" t="s">
        <v>12</v>
      </c>
      <c r="G3207" t="s">
        <v>12481</v>
      </c>
      <c r="H3207" t="s">
        <v>12482</v>
      </c>
    </row>
    <row r="3208" spans="1:8" x14ac:dyDescent="0.25">
      <c r="A3208" t="s">
        <v>12483</v>
      </c>
      <c r="B3208" t="s">
        <v>9</v>
      </c>
      <c r="C3208">
        <v>3207</v>
      </c>
      <c r="D3208" t="s">
        <v>12484</v>
      </c>
      <c r="E3208" t="s">
        <v>49</v>
      </c>
      <c r="F3208" t="s">
        <v>50</v>
      </c>
      <c r="G3208" t="s">
        <v>12485</v>
      </c>
      <c r="H3208" t="s">
        <v>12486</v>
      </c>
    </row>
    <row r="3209" spans="1:8" x14ac:dyDescent="0.25">
      <c r="A3209" t="s">
        <v>12487</v>
      </c>
      <c r="B3209" t="s">
        <v>9</v>
      </c>
      <c r="C3209">
        <v>3208</v>
      </c>
      <c r="D3209" t="s">
        <v>12488</v>
      </c>
      <c r="E3209" t="s">
        <v>49</v>
      </c>
      <c r="F3209" t="s">
        <v>50</v>
      </c>
      <c r="G3209" t="s">
        <v>12489</v>
      </c>
      <c r="H3209" t="s">
        <v>12490</v>
      </c>
    </row>
    <row r="3210" spans="1:8" x14ac:dyDescent="0.25">
      <c r="A3210" t="s">
        <v>12491</v>
      </c>
      <c r="B3210" t="s">
        <v>9</v>
      </c>
      <c r="C3210">
        <v>3209</v>
      </c>
      <c r="D3210" t="s">
        <v>12492</v>
      </c>
      <c r="E3210" t="s">
        <v>154</v>
      </c>
      <c r="F3210" t="s">
        <v>155</v>
      </c>
      <c r="G3210" t="s">
        <v>12493</v>
      </c>
      <c r="H3210" t="s">
        <v>12494</v>
      </c>
    </row>
    <row r="3211" spans="1:8" x14ac:dyDescent="0.25">
      <c r="A3211" t="s">
        <v>12495</v>
      </c>
      <c r="B3211" t="s">
        <v>9</v>
      </c>
      <c r="C3211">
        <v>3210</v>
      </c>
      <c r="D3211" t="s">
        <v>12496</v>
      </c>
      <c r="E3211" t="s">
        <v>29</v>
      </c>
      <c r="F3211" t="s">
        <v>30</v>
      </c>
      <c r="G3211" t="s">
        <v>12497</v>
      </c>
      <c r="H3211" t="s">
        <v>12498</v>
      </c>
    </row>
    <row r="3212" spans="1:8" x14ac:dyDescent="0.25">
      <c r="A3212" t="s">
        <v>12499</v>
      </c>
      <c r="B3212" t="s">
        <v>9</v>
      </c>
      <c r="C3212">
        <v>3211</v>
      </c>
      <c r="D3212" t="s">
        <v>12500</v>
      </c>
      <c r="E3212" t="s">
        <v>154</v>
      </c>
      <c r="F3212" t="s">
        <v>155</v>
      </c>
      <c r="G3212" t="s">
        <v>12501</v>
      </c>
      <c r="H3212" t="s">
        <v>12502</v>
      </c>
    </row>
    <row r="3213" spans="1:8" x14ac:dyDescent="0.25">
      <c r="A3213" t="s">
        <v>12503</v>
      </c>
      <c r="B3213" t="s">
        <v>9</v>
      </c>
      <c r="C3213">
        <v>3212</v>
      </c>
      <c r="D3213" t="s">
        <v>12504</v>
      </c>
      <c r="E3213" t="s">
        <v>583</v>
      </c>
      <c r="F3213" t="s">
        <v>36</v>
      </c>
      <c r="G3213" t="s">
        <v>12505</v>
      </c>
      <c r="H3213" t="s">
        <v>12506</v>
      </c>
    </row>
    <row r="3214" spans="1:8" x14ac:dyDescent="0.25">
      <c r="A3214" t="s">
        <v>12507</v>
      </c>
      <c r="B3214" t="s">
        <v>9</v>
      </c>
      <c r="C3214">
        <v>3213</v>
      </c>
      <c r="D3214" t="s">
        <v>12508</v>
      </c>
      <c r="E3214" t="s">
        <v>35</v>
      </c>
      <c r="F3214" t="s">
        <v>36</v>
      </c>
      <c r="G3214" t="s">
        <v>12509</v>
      </c>
      <c r="H3214" t="s">
        <v>12510</v>
      </c>
    </row>
    <row r="3215" spans="1:8" x14ac:dyDescent="0.25">
      <c r="A3215" t="s">
        <v>12511</v>
      </c>
      <c r="B3215" t="s">
        <v>9</v>
      </c>
      <c r="C3215">
        <v>3214</v>
      </c>
      <c r="D3215" t="s">
        <v>12512</v>
      </c>
      <c r="E3215" t="s">
        <v>11</v>
      </c>
      <c r="F3215" t="s">
        <v>12</v>
      </c>
      <c r="G3215" t="s">
        <v>12513</v>
      </c>
      <c r="H3215" t="s">
        <v>12514</v>
      </c>
    </row>
    <row r="3216" spans="1:8" x14ac:dyDescent="0.25">
      <c r="A3216" t="s">
        <v>12515</v>
      </c>
      <c r="B3216" t="s">
        <v>9</v>
      </c>
      <c r="C3216">
        <v>3215</v>
      </c>
      <c r="D3216" t="s">
        <v>12516</v>
      </c>
      <c r="E3216" t="s">
        <v>49</v>
      </c>
      <c r="F3216" t="s">
        <v>50</v>
      </c>
      <c r="G3216" t="s">
        <v>12517</v>
      </c>
      <c r="H3216" t="s">
        <v>12518</v>
      </c>
    </row>
    <row r="3217" spans="1:8" x14ac:dyDescent="0.25">
      <c r="A3217" t="s">
        <v>12519</v>
      </c>
      <c r="B3217" t="s">
        <v>9</v>
      </c>
      <c r="C3217">
        <v>3216</v>
      </c>
      <c r="D3217" t="s">
        <v>12520</v>
      </c>
      <c r="E3217" t="s">
        <v>583</v>
      </c>
      <c r="F3217" t="s">
        <v>36</v>
      </c>
      <c r="G3217" t="s">
        <v>12521</v>
      </c>
      <c r="H3217" t="s">
        <v>12522</v>
      </c>
    </row>
    <row r="3218" spans="1:8" x14ac:dyDescent="0.25">
      <c r="A3218" t="s">
        <v>12523</v>
      </c>
      <c r="B3218" t="s">
        <v>9</v>
      </c>
      <c r="C3218">
        <v>3217</v>
      </c>
      <c r="D3218" t="s">
        <v>12524</v>
      </c>
      <c r="E3218" t="s">
        <v>49</v>
      </c>
      <c r="F3218" t="s">
        <v>50</v>
      </c>
      <c r="G3218" t="s">
        <v>12525</v>
      </c>
      <c r="H3218" t="s">
        <v>12526</v>
      </c>
    </row>
    <row r="3219" spans="1:8" x14ac:dyDescent="0.25">
      <c r="A3219" t="s">
        <v>12527</v>
      </c>
      <c r="B3219" t="s">
        <v>9</v>
      </c>
      <c r="C3219">
        <v>3218</v>
      </c>
      <c r="D3219" t="s">
        <v>12528</v>
      </c>
      <c r="E3219" t="s">
        <v>11</v>
      </c>
      <c r="F3219" t="s">
        <v>12</v>
      </c>
      <c r="G3219" t="s">
        <v>12529</v>
      </c>
      <c r="H3219" t="s">
        <v>12530</v>
      </c>
    </row>
    <row r="3220" spans="1:8" x14ac:dyDescent="0.25">
      <c r="A3220" t="s">
        <v>12531</v>
      </c>
      <c r="B3220" t="s">
        <v>9</v>
      </c>
      <c r="C3220">
        <v>3219</v>
      </c>
      <c r="D3220" t="s">
        <v>12532</v>
      </c>
      <c r="E3220" t="s">
        <v>11</v>
      </c>
      <c r="F3220" t="s">
        <v>12</v>
      </c>
      <c r="G3220" t="s">
        <v>12533</v>
      </c>
      <c r="H3220" t="s">
        <v>12534</v>
      </c>
    </row>
    <row r="3221" spans="1:8" x14ac:dyDescent="0.25">
      <c r="A3221" t="s">
        <v>12535</v>
      </c>
      <c r="B3221" t="s">
        <v>9</v>
      </c>
      <c r="C3221">
        <v>3220</v>
      </c>
      <c r="D3221" t="s">
        <v>12536</v>
      </c>
      <c r="E3221" t="s">
        <v>11</v>
      </c>
      <c r="F3221" t="s">
        <v>12</v>
      </c>
      <c r="G3221" t="s">
        <v>12537</v>
      </c>
      <c r="H3221" t="s">
        <v>12538</v>
      </c>
    </row>
    <row r="3222" spans="1:8" x14ac:dyDescent="0.25">
      <c r="A3222" t="s">
        <v>12539</v>
      </c>
      <c r="B3222" t="s">
        <v>16</v>
      </c>
      <c r="C3222">
        <v>3221</v>
      </c>
      <c r="D3222" t="s">
        <v>12536</v>
      </c>
      <c r="E3222" t="s">
        <v>11</v>
      </c>
      <c r="F3222" t="s">
        <v>12</v>
      </c>
      <c r="G3222" t="s">
        <v>12537</v>
      </c>
      <c r="H3222" t="s">
        <v>12540</v>
      </c>
    </row>
    <row r="3223" spans="1:8" x14ac:dyDescent="0.25">
      <c r="A3223" t="s">
        <v>12541</v>
      </c>
      <c r="B3223" t="s">
        <v>9</v>
      </c>
      <c r="C3223">
        <v>3222</v>
      </c>
      <c r="D3223" t="s">
        <v>12542</v>
      </c>
      <c r="E3223" t="s">
        <v>11</v>
      </c>
      <c r="F3223" t="s">
        <v>12</v>
      </c>
      <c r="G3223" t="s">
        <v>12543</v>
      </c>
      <c r="H3223" t="s">
        <v>12544</v>
      </c>
    </row>
    <row r="3224" spans="1:8" x14ac:dyDescent="0.25">
      <c r="A3224" t="s">
        <v>12545</v>
      </c>
      <c r="B3224" t="s">
        <v>9</v>
      </c>
      <c r="C3224">
        <v>3223</v>
      </c>
      <c r="D3224" t="s">
        <v>12546</v>
      </c>
      <c r="E3224" t="s">
        <v>29</v>
      </c>
      <c r="F3224" t="s">
        <v>30</v>
      </c>
      <c r="G3224" t="s">
        <v>12547</v>
      </c>
      <c r="H3224" t="s">
        <v>12548</v>
      </c>
    </row>
    <row r="3225" spans="1:8" x14ac:dyDescent="0.25">
      <c r="A3225" t="s">
        <v>12549</v>
      </c>
      <c r="B3225" t="s">
        <v>9</v>
      </c>
      <c r="C3225">
        <v>3224</v>
      </c>
      <c r="D3225" t="s">
        <v>12550</v>
      </c>
      <c r="E3225" t="s">
        <v>29</v>
      </c>
      <c r="F3225" t="s">
        <v>30</v>
      </c>
      <c r="G3225" t="s">
        <v>12551</v>
      </c>
      <c r="H3225" t="s">
        <v>12552</v>
      </c>
    </row>
    <row r="3226" spans="1:8" x14ac:dyDescent="0.25">
      <c r="A3226" t="s">
        <v>12553</v>
      </c>
      <c r="B3226" t="s">
        <v>9</v>
      </c>
      <c r="C3226">
        <v>3225</v>
      </c>
      <c r="D3226" t="s">
        <v>12554</v>
      </c>
      <c r="E3226" t="s">
        <v>49</v>
      </c>
      <c r="F3226" t="s">
        <v>50</v>
      </c>
      <c r="G3226" t="s">
        <v>12555</v>
      </c>
      <c r="H3226" t="s">
        <v>12556</v>
      </c>
    </row>
    <row r="3227" spans="1:8" x14ac:dyDescent="0.25">
      <c r="A3227" t="s">
        <v>12557</v>
      </c>
      <c r="B3227" t="s">
        <v>9</v>
      </c>
      <c r="C3227">
        <v>3226</v>
      </c>
      <c r="D3227" t="s">
        <v>12554</v>
      </c>
      <c r="E3227" t="s">
        <v>29</v>
      </c>
      <c r="F3227" t="s">
        <v>30</v>
      </c>
      <c r="G3227" t="s">
        <v>12558</v>
      </c>
      <c r="H3227" t="s">
        <v>12559</v>
      </c>
    </row>
    <row r="3228" spans="1:8" x14ac:dyDescent="0.25">
      <c r="A3228" t="s">
        <v>12560</v>
      </c>
      <c r="B3228" t="s">
        <v>9</v>
      </c>
      <c r="C3228">
        <v>3227</v>
      </c>
      <c r="D3228" t="s">
        <v>12561</v>
      </c>
      <c r="E3228" t="s">
        <v>154</v>
      </c>
      <c r="F3228" t="s">
        <v>155</v>
      </c>
      <c r="G3228" t="s">
        <v>12562</v>
      </c>
      <c r="H3228" t="s">
        <v>12563</v>
      </c>
    </row>
    <row r="3229" spans="1:8" x14ac:dyDescent="0.25">
      <c r="A3229" t="s">
        <v>12564</v>
      </c>
      <c r="B3229" t="s">
        <v>9</v>
      </c>
      <c r="C3229">
        <v>3228</v>
      </c>
      <c r="D3229" t="s">
        <v>12561</v>
      </c>
      <c r="E3229" t="s">
        <v>154</v>
      </c>
      <c r="F3229" t="s">
        <v>155</v>
      </c>
      <c r="G3229" t="s">
        <v>12565</v>
      </c>
      <c r="H3229" t="s">
        <v>12566</v>
      </c>
    </row>
    <row r="3230" spans="1:8" x14ac:dyDescent="0.25">
      <c r="A3230" t="s">
        <v>12567</v>
      </c>
      <c r="B3230" t="s">
        <v>9</v>
      </c>
      <c r="C3230">
        <v>3229</v>
      </c>
      <c r="D3230" t="s">
        <v>12568</v>
      </c>
      <c r="E3230" t="s">
        <v>29</v>
      </c>
      <c r="F3230" t="s">
        <v>30</v>
      </c>
      <c r="G3230" t="s">
        <v>12569</v>
      </c>
      <c r="H3230" t="s">
        <v>12570</v>
      </c>
    </row>
    <row r="3231" spans="1:8" x14ac:dyDescent="0.25">
      <c r="A3231" t="s">
        <v>12571</v>
      </c>
      <c r="B3231" t="s">
        <v>9</v>
      </c>
      <c r="C3231">
        <v>3230</v>
      </c>
      <c r="D3231" t="s">
        <v>12572</v>
      </c>
      <c r="E3231" t="s">
        <v>29</v>
      </c>
      <c r="F3231" t="s">
        <v>30</v>
      </c>
      <c r="G3231" t="s">
        <v>12573</v>
      </c>
      <c r="H3231" t="s">
        <v>12574</v>
      </c>
    </row>
    <row r="3232" spans="1:8" x14ac:dyDescent="0.25">
      <c r="A3232" t="s">
        <v>12575</v>
      </c>
      <c r="B3232" t="s">
        <v>9</v>
      </c>
      <c r="C3232">
        <v>3231</v>
      </c>
      <c r="D3232" t="s">
        <v>12576</v>
      </c>
      <c r="E3232" t="s">
        <v>35</v>
      </c>
      <c r="F3232" t="s">
        <v>36</v>
      </c>
      <c r="G3232" t="s">
        <v>12577</v>
      </c>
      <c r="H3232" t="s">
        <v>12578</v>
      </c>
    </row>
    <row r="3233" spans="1:8" x14ac:dyDescent="0.25">
      <c r="A3233" t="s">
        <v>12579</v>
      </c>
      <c r="B3233" t="s">
        <v>9</v>
      </c>
      <c r="C3233">
        <v>3232</v>
      </c>
      <c r="D3233" t="s">
        <v>12580</v>
      </c>
      <c r="E3233" t="s">
        <v>29</v>
      </c>
      <c r="F3233" t="s">
        <v>30</v>
      </c>
      <c r="G3233" t="s">
        <v>12581</v>
      </c>
      <c r="H3233" t="s">
        <v>12582</v>
      </c>
    </row>
    <row r="3234" spans="1:8" x14ac:dyDescent="0.25">
      <c r="A3234" t="s">
        <v>12583</v>
      </c>
      <c r="B3234" t="s">
        <v>9</v>
      </c>
      <c r="C3234">
        <v>3233</v>
      </c>
      <c r="D3234" t="s">
        <v>12584</v>
      </c>
      <c r="E3234" t="s">
        <v>154</v>
      </c>
      <c r="F3234" t="s">
        <v>155</v>
      </c>
      <c r="G3234" t="s">
        <v>12585</v>
      </c>
      <c r="H3234" t="s">
        <v>12586</v>
      </c>
    </row>
    <row r="3235" spans="1:8" x14ac:dyDescent="0.25">
      <c r="A3235" t="s">
        <v>12587</v>
      </c>
      <c r="B3235" t="s">
        <v>9</v>
      </c>
      <c r="C3235">
        <v>3234</v>
      </c>
      <c r="D3235" t="s">
        <v>12588</v>
      </c>
      <c r="E3235" t="s">
        <v>29</v>
      </c>
      <c r="F3235" t="s">
        <v>30</v>
      </c>
      <c r="G3235" t="s">
        <v>12589</v>
      </c>
      <c r="H3235" t="s">
        <v>12590</v>
      </c>
    </row>
    <row r="3236" spans="1:8" x14ac:dyDescent="0.25">
      <c r="A3236" t="s">
        <v>12591</v>
      </c>
      <c r="B3236" t="s">
        <v>9</v>
      </c>
      <c r="C3236">
        <v>3235</v>
      </c>
      <c r="D3236" t="s">
        <v>12592</v>
      </c>
      <c r="E3236" t="s">
        <v>583</v>
      </c>
      <c r="F3236" t="s">
        <v>36</v>
      </c>
      <c r="G3236" t="s">
        <v>12593</v>
      </c>
      <c r="H3236" t="s">
        <v>12594</v>
      </c>
    </row>
    <row r="3237" spans="1:8" x14ac:dyDescent="0.25">
      <c r="A3237" t="s">
        <v>12595</v>
      </c>
      <c r="B3237" t="s">
        <v>9</v>
      </c>
      <c r="C3237">
        <v>3236</v>
      </c>
      <c r="D3237" t="s">
        <v>12596</v>
      </c>
      <c r="E3237" t="s">
        <v>29</v>
      </c>
      <c r="F3237" t="s">
        <v>30</v>
      </c>
      <c r="G3237" t="s">
        <v>12597</v>
      </c>
      <c r="H3237" t="s">
        <v>12598</v>
      </c>
    </row>
    <row r="3238" spans="1:8" x14ac:dyDescent="0.25">
      <c r="A3238" t="s">
        <v>12599</v>
      </c>
      <c r="B3238" t="s">
        <v>9</v>
      </c>
      <c r="C3238">
        <v>3237</v>
      </c>
      <c r="D3238" t="s">
        <v>12600</v>
      </c>
      <c r="E3238" t="s">
        <v>583</v>
      </c>
      <c r="F3238" t="s">
        <v>36</v>
      </c>
      <c r="G3238" t="s">
        <v>12601</v>
      </c>
      <c r="H3238" t="s">
        <v>12602</v>
      </c>
    </row>
    <row r="3239" spans="1:8" x14ac:dyDescent="0.25">
      <c r="A3239" t="s">
        <v>12603</v>
      </c>
      <c r="B3239" t="s">
        <v>9</v>
      </c>
      <c r="C3239">
        <v>3238</v>
      </c>
      <c r="D3239" t="s">
        <v>12604</v>
      </c>
      <c r="E3239" t="s">
        <v>35</v>
      </c>
      <c r="F3239" t="s">
        <v>36</v>
      </c>
      <c r="G3239" t="s">
        <v>12605</v>
      </c>
      <c r="H3239" t="s">
        <v>12606</v>
      </c>
    </row>
    <row r="3240" spans="1:8" x14ac:dyDescent="0.25">
      <c r="A3240" t="s">
        <v>12607</v>
      </c>
      <c r="B3240" t="s">
        <v>9</v>
      </c>
      <c r="C3240">
        <v>3239</v>
      </c>
      <c r="D3240" t="s">
        <v>12608</v>
      </c>
      <c r="E3240" t="s">
        <v>59</v>
      </c>
      <c r="F3240" t="s">
        <v>60</v>
      </c>
      <c r="G3240" t="s">
        <v>12609</v>
      </c>
      <c r="H3240" t="s">
        <v>12610</v>
      </c>
    </row>
    <row r="3241" spans="1:8" x14ac:dyDescent="0.25">
      <c r="A3241" t="s">
        <v>12611</v>
      </c>
      <c r="B3241" t="s">
        <v>9</v>
      </c>
      <c r="C3241">
        <v>3240</v>
      </c>
      <c r="D3241" t="s">
        <v>12612</v>
      </c>
      <c r="E3241" t="s">
        <v>35</v>
      </c>
      <c r="F3241" t="s">
        <v>36</v>
      </c>
      <c r="G3241" t="s">
        <v>12613</v>
      </c>
      <c r="H3241" t="s">
        <v>12614</v>
      </c>
    </row>
    <row r="3242" spans="1:8" x14ac:dyDescent="0.25">
      <c r="A3242" t="s">
        <v>12615</v>
      </c>
      <c r="B3242" t="s">
        <v>9</v>
      </c>
      <c r="C3242">
        <v>3241</v>
      </c>
      <c r="D3242" t="s">
        <v>12616</v>
      </c>
      <c r="E3242" t="s">
        <v>59</v>
      </c>
      <c r="F3242" t="s">
        <v>60</v>
      </c>
      <c r="G3242" t="s">
        <v>12617</v>
      </c>
      <c r="H3242" t="s">
        <v>12618</v>
      </c>
    </row>
    <row r="3243" spans="1:8" x14ac:dyDescent="0.25">
      <c r="A3243" t="s">
        <v>12619</v>
      </c>
      <c r="B3243" t="s">
        <v>9</v>
      </c>
      <c r="C3243">
        <v>3242</v>
      </c>
      <c r="D3243" t="s">
        <v>12620</v>
      </c>
      <c r="E3243" t="s">
        <v>49</v>
      </c>
      <c r="F3243" t="s">
        <v>50</v>
      </c>
      <c r="G3243" t="s">
        <v>12621</v>
      </c>
      <c r="H3243" t="s">
        <v>12622</v>
      </c>
    </row>
    <row r="3244" spans="1:8" x14ac:dyDescent="0.25">
      <c r="A3244" t="s">
        <v>12623</v>
      </c>
      <c r="B3244" t="s">
        <v>9</v>
      </c>
      <c r="C3244">
        <v>3243</v>
      </c>
      <c r="D3244" t="s">
        <v>12624</v>
      </c>
      <c r="E3244" t="s">
        <v>35</v>
      </c>
      <c r="F3244" t="s">
        <v>36</v>
      </c>
      <c r="G3244" t="s">
        <v>12625</v>
      </c>
      <c r="H3244" t="s">
        <v>12626</v>
      </c>
    </row>
    <row r="3245" spans="1:8" x14ac:dyDescent="0.25">
      <c r="A3245" t="s">
        <v>12627</v>
      </c>
      <c r="B3245" t="s">
        <v>9</v>
      </c>
      <c r="C3245">
        <v>3244</v>
      </c>
      <c r="D3245" t="s">
        <v>12628</v>
      </c>
      <c r="E3245" t="s">
        <v>11</v>
      </c>
      <c r="F3245" t="s">
        <v>12</v>
      </c>
      <c r="G3245" t="s">
        <v>12629</v>
      </c>
      <c r="H3245" t="s">
        <v>12630</v>
      </c>
    </row>
    <row r="3246" spans="1:8" x14ac:dyDescent="0.25">
      <c r="A3246" t="s">
        <v>12631</v>
      </c>
      <c r="B3246" t="s">
        <v>9</v>
      </c>
      <c r="C3246">
        <v>3245</v>
      </c>
      <c r="D3246" t="s">
        <v>12632</v>
      </c>
      <c r="E3246" t="s">
        <v>35</v>
      </c>
      <c r="F3246" t="s">
        <v>36</v>
      </c>
      <c r="G3246" t="s">
        <v>12633</v>
      </c>
      <c r="H3246" t="s">
        <v>12634</v>
      </c>
    </row>
    <row r="3247" spans="1:8" x14ac:dyDescent="0.25">
      <c r="A3247" t="s">
        <v>12635</v>
      </c>
      <c r="B3247" t="s">
        <v>9</v>
      </c>
      <c r="C3247">
        <v>3246</v>
      </c>
      <c r="D3247" t="s">
        <v>12636</v>
      </c>
      <c r="E3247" t="s">
        <v>11</v>
      </c>
      <c r="F3247" t="s">
        <v>12</v>
      </c>
      <c r="G3247" t="s">
        <v>12637</v>
      </c>
      <c r="H3247" t="s">
        <v>12638</v>
      </c>
    </row>
    <row r="3248" spans="1:8" x14ac:dyDescent="0.25">
      <c r="A3248" t="s">
        <v>12639</v>
      </c>
      <c r="B3248" t="s">
        <v>9</v>
      </c>
      <c r="C3248">
        <v>3247</v>
      </c>
      <c r="D3248" t="s">
        <v>12640</v>
      </c>
      <c r="E3248" t="s">
        <v>49</v>
      </c>
      <c r="F3248" t="s">
        <v>50</v>
      </c>
      <c r="G3248" t="s">
        <v>12641</v>
      </c>
      <c r="H3248" t="s">
        <v>12642</v>
      </c>
    </row>
    <row r="3249" spans="1:8" x14ac:dyDescent="0.25">
      <c r="A3249" t="s">
        <v>12643</v>
      </c>
      <c r="B3249" t="s">
        <v>9</v>
      </c>
      <c r="C3249">
        <v>3248</v>
      </c>
      <c r="D3249" t="s">
        <v>12644</v>
      </c>
      <c r="E3249" t="s">
        <v>49</v>
      </c>
      <c r="F3249" t="s">
        <v>50</v>
      </c>
      <c r="G3249" t="s">
        <v>12645</v>
      </c>
      <c r="H3249" t="s">
        <v>12646</v>
      </c>
    </row>
    <row r="3250" spans="1:8" x14ac:dyDescent="0.25">
      <c r="A3250" t="s">
        <v>12647</v>
      </c>
      <c r="B3250" t="s">
        <v>9</v>
      </c>
      <c r="C3250">
        <v>3249</v>
      </c>
      <c r="D3250" t="s">
        <v>12648</v>
      </c>
      <c r="E3250" t="s">
        <v>154</v>
      </c>
      <c r="F3250" t="s">
        <v>155</v>
      </c>
      <c r="G3250" t="s">
        <v>12649</v>
      </c>
      <c r="H3250" t="s">
        <v>12650</v>
      </c>
    </row>
    <row r="3251" spans="1:8" x14ac:dyDescent="0.25">
      <c r="A3251" t="s">
        <v>12651</v>
      </c>
      <c r="B3251" t="s">
        <v>9</v>
      </c>
      <c r="C3251">
        <v>3250</v>
      </c>
      <c r="D3251" t="s">
        <v>12652</v>
      </c>
      <c r="E3251" t="s">
        <v>11</v>
      </c>
      <c r="F3251" t="s">
        <v>12</v>
      </c>
      <c r="G3251" t="s">
        <v>12653</v>
      </c>
      <c r="H3251" t="s">
        <v>12654</v>
      </c>
    </row>
    <row r="3252" spans="1:8" x14ac:dyDescent="0.25">
      <c r="A3252" t="s">
        <v>12655</v>
      </c>
      <c r="B3252" t="s">
        <v>9</v>
      </c>
      <c r="C3252">
        <v>3251</v>
      </c>
      <c r="D3252" t="s">
        <v>12656</v>
      </c>
      <c r="E3252" t="s">
        <v>583</v>
      </c>
      <c r="F3252" t="s">
        <v>36</v>
      </c>
      <c r="G3252" t="s">
        <v>12657</v>
      </c>
      <c r="H3252" t="s">
        <v>12658</v>
      </c>
    </row>
    <row r="3253" spans="1:8" x14ac:dyDescent="0.25">
      <c r="A3253" t="s">
        <v>12659</v>
      </c>
      <c r="B3253" t="s">
        <v>9</v>
      </c>
      <c r="C3253">
        <v>3252</v>
      </c>
      <c r="D3253" t="s">
        <v>12660</v>
      </c>
      <c r="E3253" t="s">
        <v>29</v>
      </c>
      <c r="F3253" t="s">
        <v>30</v>
      </c>
      <c r="G3253" t="s">
        <v>12661</v>
      </c>
      <c r="H3253" t="s">
        <v>12662</v>
      </c>
    </row>
    <row r="3254" spans="1:8" x14ac:dyDescent="0.25">
      <c r="A3254" t="s">
        <v>12663</v>
      </c>
      <c r="B3254" t="s">
        <v>9</v>
      </c>
      <c r="C3254">
        <v>3253</v>
      </c>
      <c r="D3254" t="s">
        <v>12664</v>
      </c>
      <c r="E3254" t="s">
        <v>29</v>
      </c>
      <c r="F3254" t="s">
        <v>30</v>
      </c>
      <c r="G3254" t="s">
        <v>12665</v>
      </c>
      <c r="H3254" t="s">
        <v>12666</v>
      </c>
    </row>
    <row r="3255" spans="1:8" x14ac:dyDescent="0.25">
      <c r="A3255" t="s">
        <v>12667</v>
      </c>
      <c r="B3255" t="s">
        <v>9</v>
      </c>
      <c r="C3255">
        <v>3254</v>
      </c>
      <c r="D3255" t="s">
        <v>12668</v>
      </c>
      <c r="E3255" t="s">
        <v>35</v>
      </c>
      <c r="F3255" t="s">
        <v>36</v>
      </c>
      <c r="G3255" t="s">
        <v>12669</v>
      </c>
      <c r="H3255" t="s">
        <v>12670</v>
      </c>
    </row>
    <row r="3256" spans="1:8" x14ac:dyDescent="0.25">
      <c r="A3256" t="s">
        <v>12671</v>
      </c>
      <c r="B3256" t="s">
        <v>16</v>
      </c>
      <c r="C3256">
        <v>3255</v>
      </c>
      <c r="D3256" t="s">
        <v>12672</v>
      </c>
      <c r="E3256" t="s">
        <v>35</v>
      </c>
      <c r="F3256" t="s">
        <v>36</v>
      </c>
      <c r="G3256" t="s">
        <v>12673</v>
      </c>
      <c r="H3256" t="s">
        <v>12674</v>
      </c>
    </row>
    <row r="3257" spans="1:8" x14ac:dyDescent="0.25">
      <c r="A3257" t="s">
        <v>12675</v>
      </c>
      <c r="B3257" t="s">
        <v>9</v>
      </c>
      <c r="C3257">
        <v>3256</v>
      </c>
      <c r="D3257" t="s">
        <v>12676</v>
      </c>
      <c r="E3257" t="s">
        <v>35</v>
      </c>
      <c r="F3257" t="s">
        <v>36</v>
      </c>
      <c r="G3257" t="s">
        <v>12677</v>
      </c>
      <c r="H3257" t="s">
        <v>12678</v>
      </c>
    </row>
    <row r="3258" spans="1:8" x14ac:dyDescent="0.25">
      <c r="A3258" t="s">
        <v>12679</v>
      </c>
      <c r="B3258" t="s">
        <v>9</v>
      </c>
      <c r="C3258">
        <v>3257</v>
      </c>
      <c r="D3258" t="s">
        <v>12680</v>
      </c>
      <c r="E3258" t="s">
        <v>11</v>
      </c>
      <c r="F3258" t="s">
        <v>12</v>
      </c>
      <c r="G3258" t="s">
        <v>12681</v>
      </c>
      <c r="H3258" t="s">
        <v>12682</v>
      </c>
    </row>
    <row r="3259" spans="1:8" x14ac:dyDescent="0.25">
      <c r="A3259" t="s">
        <v>12683</v>
      </c>
      <c r="B3259" t="s">
        <v>9</v>
      </c>
      <c r="C3259">
        <v>3258</v>
      </c>
      <c r="D3259" t="s">
        <v>12684</v>
      </c>
      <c r="E3259" t="s">
        <v>59</v>
      </c>
      <c r="F3259" t="s">
        <v>60</v>
      </c>
      <c r="G3259" t="s">
        <v>12685</v>
      </c>
      <c r="H3259" t="s">
        <v>12686</v>
      </c>
    </row>
    <row r="3260" spans="1:8" x14ac:dyDescent="0.25">
      <c r="A3260" t="s">
        <v>12687</v>
      </c>
      <c r="B3260" t="s">
        <v>9</v>
      </c>
      <c r="C3260">
        <v>3259</v>
      </c>
      <c r="D3260" t="s">
        <v>12688</v>
      </c>
      <c r="E3260" t="s">
        <v>35</v>
      </c>
      <c r="F3260" t="s">
        <v>36</v>
      </c>
      <c r="G3260" t="s">
        <v>12689</v>
      </c>
      <c r="H3260" t="s">
        <v>12690</v>
      </c>
    </row>
    <row r="3261" spans="1:8" x14ac:dyDescent="0.25">
      <c r="A3261" t="s">
        <v>12691</v>
      </c>
      <c r="B3261" t="s">
        <v>9</v>
      </c>
      <c r="C3261">
        <v>3260</v>
      </c>
      <c r="D3261" t="s">
        <v>12692</v>
      </c>
      <c r="E3261" t="s">
        <v>29</v>
      </c>
      <c r="F3261" t="s">
        <v>30</v>
      </c>
      <c r="G3261" t="s">
        <v>12693</v>
      </c>
      <c r="H3261" t="s">
        <v>12694</v>
      </c>
    </row>
    <row r="3262" spans="1:8" x14ac:dyDescent="0.25">
      <c r="A3262" t="s">
        <v>12695</v>
      </c>
      <c r="B3262" t="s">
        <v>9</v>
      </c>
      <c r="C3262">
        <v>3261</v>
      </c>
      <c r="D3262" t="s">
        <v>12696</v>
      </c>
      <c r="E3262" t="s">
        <v>583</v>
      </c>
      <c r="F3262" t="s">
        <v>36</v>
      </c>
      <c r="G3262" t="s">
        <v>12697</v>
      </c>
      <c r="H3262" t="s">
        <v>12698</v>
      </c>
    </row>
    <row r="3263" spans="1:8" x14ac:dyDescent="0.25">
      <c r="A3263" t="s">
        <v>12699</v>
      </c>
      <c r="B3263" t="s">
        <v>9</v>
      </c>
      <c r="C3263">
        <v>3262</v>
      </c>
      <c r="D3263" t="s">
        <v>12700</v>
      </c>
      <c r="E3263" t="s">
        <v>29</v>
      </c>
      <c r="F3263" t="s">
        <v>30</v>
      </c>
      <c r="G3263" t="s">
        <v>12701</v>
      </c>
      <c r="H3263" t="s">
        <v>12702</v>
      </c>
    </row>
    <row r="3264" spans="1:8" x14ac:dyDescent="0.25">
      <c r="A3264" t="s">
        <v>12703</v>
      </c>
      <c r="B3264" t="s">
        <v>9</v>
      </c>
      <c r="C3264">
        <v>3263</v>
      </c>
      <c r="D3264" t="s">
        <v>12704</v>
      </c>
      <c r="E3264" t="s">
        <v>29</v>
      </c>
      <c r="F3264" t="s">
        <v>30</v>
      </c>
      <c r="G3264" t="s">
        <v>12705</v>
      </c>
      <c r="H3264" t="s">
        <v>12706</v>
      </c>
    </row>
    <row r="3265" spans="1:8" x14ac:dyDescent="0.25">
      <c r="A3265" t="s">
        <v>12707</v>
      </c>
      <c r="B3265" t="s">
        <v>9</v>
      </c>
      <c r="C3265">
        <v>3264</v>
      </c>
      <c r="D3265" t="s">
        <v>12708</v>
      </c>
      <c r="E3265" t="s">
        <v>11</v>
      </c>
      <c r="F3265" t="s">
        <v>12</v>
      </c>
      <c r="G3265" t="s">
        <v>12709</v>
      </c>
      <c r="H3265" t="s">
        <v>12710</v>
      </c>
    </row>
    <row r="3266" spans="1:8" x14ac:dyDescent="0.25">
      <c r="A3266" t="s">
        <v>12711</v>
      </c>
      <c r="B3266" t="s">
        <v>9</v>
      </c>
      <c r="C3266">
        <v>3265</v>
      </c>
      <c r="D3266" t="s">
        <v>12712</v>
      </c>
      <c r="E3266" t="s">
        <v>29</v>
      </c>
      <c r="F3266" t="s">
        <v>30</v>
      </c>
      <c r="G3266" t="s">
        <v>12713</v>
      </c>
      <c r="H3266" t="s">
        <v>12714</v>
      </c>
    </row>
    <row r="3267" spans="1:8" x14ac:dyDescent="0.25">
      <c r="A3267" t="s">
        <v>12715</v>
      </c>
      <c r="B3267" t="s">
        <v>9</v>
      </c>
      <c r="C3267">
        <v>3266</v>
      </c>
      <c r="D3267" t="s">
        <v>12716</v>
      </c>
      <c r="E3267" t="s">
        <v>29</v>
      </c>
      <c r="F3267" t="s">
        <v>30</v>
      </c>
      <c r="G3267" t="s">
        <v>12717</v>
      </c>
      <c r="H3267" t="s">
        <v>12718</v>
      </c>
    </row>
    <row r="3268" spans="1:8" x14ac:dyDescent="0.25">
      <c r="A3268" t="s">
        <v>12719</v>
      </c>
      <c r="B3268" t="s">
        <v>9</v>
      </c>
      <c r="C3268">
        <v>3267</v>
      </c>
      <c r="D3268" t="s">
        <v>12720</v>
      </c>
      <c r="E3268" t="s">
        <v>583</v>
      </c>
      <c r="F3268" t="s">
        <v>36</v>
      </c>
      <c r="G3268" t="s">
        <v>12721</v>
      </c>
      <c r="H3268" t="s">
        <v>12722</v>
      </c>
    </row>
    <row r="3269" spans="1:8" x14ac:dyDescent="0.25">
      <c r="A3269" t="s">
        <v>12723</v>
      </c>
      <c r="B3269" t="s">
        <v>9</v>
      </c>
      <c r="C3269">
        <v>3268</v>
      </c>
      <c r="D3269" t="s">
        <v>12724</v>
      </c>
      <c r="E3269" t="s">
        <v>29</v>
      </c>
      <c r="F3269" t="s">
        <v>30</v>
      </c>
      <c r="G3269" t="s">
        <v>12725</v>
      </c>
      <c r="H3269" t="s">
        <v>12726</v>
      </c>
    </row>
    <row r="3270" spans="1:8" x14ac:dyDescent="0.25">
      <c r="A3270" t="s">
        <v>12727</v>
      </c>
      <c r="B3270" t="s">
        <v>9</v>
      </c>
      <c r="C3270">
        <v>3269</v>
      </c>
      <c r="D3270" t="s">
        <v>12728</v>
      </c>
      <c r="E3270" t="s">
        <v>29</v>
      </c>
      <c r="F3270" t="s">
        <v>30</v>
      </c>
      <c r="G3270" t="s">
        <v>12729</v>
      </c>
      <c r="H3270" t="s">
        <v>12730</v>
      </c>
    </row>
    <row r="3271" spans="1:8" x14ac:dyDescent="0.25">
      <c r="A3271" t="s">
        <v>12731</v>
      </c>
      <c r="B3271" t="s">
        <v>9</v>
      </c>
      <c r="C3271">
        <v>3270</v>
      </c>
      <c r="D3271" t="s">
        <v>12732</v>
      </c>
      <c r="E3271" t="s">
        <v>59</v>
      </c>
      <c r="F3271" t="s">
        <v>60</v>
      </c>
      <c r="G3271" t="s">
        <v>12733</v>
      </c>
      <c r="H3271" t="s">
        <v>12734</v>
      </c>
    </row>
    <row r="3272" spans="1:8" x14ac:dyDescent="0.25">
      <c r="A3272" t="s">
        <v>12735</v>
      </c>
      <c r="B3272" t="s">
        <v>9</v>
      </c>
      <c r="C3272">
        <v>3271</v>
      </c>
      <c r="D3272" t="s">
        <v>12736</v>
      </c>
      <c r="E3272" t="s">
        <v>583</v>
      </c>
      <c r="F3272" t="s">
        <v>36</v>
      </c>
      <c r="G3272" t="s">
        <v>12737</v>
      </c>
      <c r="H3272" t="s">
        <v>12738</v>
      </c>
    </row>
    <row r="3273" spans="1:8" x14ac:dyDescent="0.25">
      <c r="A3273" t="s">
        <v>12739</v>
      </c>
      <c r="B3273" t="s">
        <v>16</v>
      </c>
      <c r="C3273">
        <v>3272</v>
      </c>
      <c r="D3273" t="s">
        <v>12740</v>
      </c>
      <c r="E3273" t="s">
        <v>35</v>
      </c>
      <c r="F3273" t="s">
        <v>36</v>
      </c>
      <c r="G3273" t="s">
        <v>12741</v>
      </c>
      <c r="H3273" t="s">
        <v>12742</v>
      </c>
    </row>
    <row r="3274" spans="1:8" x14ac:dyDescent="0.25">
      <c r="A3274" t="s">
        <v>12743</v>
      </c>
      <c r="B3274" t="s">
        <v>9</v>
      </c>
      <c r="C3274">
        <v>3273</v>
      </c>
      <c r="D3274" t="s">
        <v>12744</v>
      </c>
      <c r="E3274" t="s">
        <v>29</v>
      </c>
      <c r="F3274" t="s">
        <v>30</v>
      </c>
      <c r="G3274" t="s">
        <v>12745</v>
      </c>
      <c r="H3274" t="s">
        <v>12746</v>
      </c>
    </row>
    <row r="3275" spans="1:8" x14ac:dyDescent="0.25">
      <c r="A3275" t="s">
        <v>12747</v>
      </c>
      <c r="B3275" t="s">
        <v>9</v>
      </c>
      <c r="C3275">
        <v>3274</v>
      </c>
      <c r="D3275" t="s">
        <v>12748</v>
      </c>
      <c r="E3275" t="s">
        <v>29</v>
      </c>
      <c r="F3275" t="s">
        <v>30</v>
      </c>
      <c r="G3275" t="s">
        <v>12749</v>
      </c>
      <c r="H3275" t="s">
        <v>12750</v>
      </c>
    </row>
    <row r="3276" spans="1:8" x14ac:dyDescent="0.25">
      <c r="A3276" t="s">
        <v>12751</v>
      </c>
      <c r="B3276" t="s">
        <v>9</v>
      </c>
      <c r="C3276">
        <v>3275</v>
      </c>
      <c r="D3276" t="s">
        <v>12752</v>
      </c>
      <c r="E3276" t="s">
        <v>29</v>
      </c>
      <c r="F3276" t="s">
        <v>30</v>
      </c>
      <c r="G3276" t="s">
        <v>12753</v>
      </c>
      <c r="H3276" t="s">
        <v>12754</v>
      </c>
    </row>
    <row r="3277" spans="1:8" x14ac:dyDescent="0.25">
      <c r="A3277" t="s">
        <v>12755</v>
      </c>
      <c r="B3277" t="s">
        <v>9</v>
      </c>
      <c r="C3277">
        <v>3276</v>
      </c>
      <c r="D3277" t="s">
        <v>12756</v>
      </c>
      <c r="E3277" t="s">
        <v>35</v>
      </c>
      <c r="F3277" t="s">
        <v>36</v>
      </c>
      <c r="G3277" t="s">
        <v>12757</v>
      </c>
      <c r="H3277" t="s">
        <v>12758</v>
      </c>
    </row>
    <row r="3278" spans="1:8" x14ac:dyDescent="0.25">
      <c r="A3278" t="s">
        <v>12759</v>
      </c>
      <c r="B3278" t="s">
        <v>9</v>
      </c>
      <c r="C3278">
        <v>3277</v>
      </c>
      <c r="D3278" t="s">
        <v>12760</v>
      </c>
      <c r="E3278" t="s">
        <v>11</v>
      </c>
      <c r="F3278" t="s">
        <v>12</v>
      </c>
      <c r="G3278" t="s">
        <v>12761</v>
      </c>
      <c r="H3278" t="s">
        <v>12762</v>
      </c>
    </row>
    <row r="3279" spans="1:8" x14ac:dyDescent="0.25">
      <c r="A3279" t="s">
        <v>12763</v>
      </c>
      <c r="B3279" t="s">
        <v>9</v>
      </c>
      <c r="C3279">
        <v>3278</v>
      </c>
      <c r="D3279" t="s">
        <v>12760</v>
      </c>
      <c r="E3279" t="s">
        <v>29</v>
      </c>
      <c r="F3279" t="s">
        <v>30</v>
      </c>
      <c r="G3279" t="s">
        <v>12764</v>
      </c>
      <c r="H3279" t="s">
        <v>12765</v>
      </c>
    </row>
    <row r="3280" spans="1:8" x14ac:dyDescent="0.25">
      <c r="A3280" t="s">
        <v>12766</v>
      </c>
      <c r="B3280" t="s">
        <v>9</v>
      </c>
      <c r="C3280">
        <v>3279</v>
      </c>
      <c r="D3280" t="s">
        <v>12767</v>
      </c>
      <c r="E3280" t="s">
        <v>29</v>
      </c>
      <c r="F3280" t="s">
        <v>30</v>
      </c>
      <c r="G3280" t="s">
        <v>12768</v>
      </c>
      <c r="H3280" t="s">
        <v>12769</v>
      </c>
    </row>
    <row r="3281" spans="1:8" x14ac:dyDescent="0.25">
      <c r="A3281" t="s">
        <v>12770</v>
      </c>
      <c r="B3281" t="s">
        <v>9</v>
      </c>
      <c r="C3281">
        <v>3280</v>
      </c>
      <c r="D3281" t="s">
        <v>12771</v>
      </c>
      <c r="E3281" t="s">
        <v>49</v>
      </c>
      <c r="F3281" t="s">
        <v>50</v>
      </c>
      <c r="G3281" t="s">
        <v>12772</v>
      </c>
      <c r="H3281" t="s">
        <v>12773</v>
      </c>
    </row>
    <row r="3282" spans="1:8" x14ac:dyDescent="0.25">
      <c r="A3282" t="s">
        <v>12774</v>
      </c>
      <c r="B3282" t="s">
        <v>9</v>
      </c>
      <c r="C3282">
        <v>3281</v>
      </c>
      <c r="D3282" t="s">
        <v>12775</v>
      </c>
      <c r="E3282" t="s">
        <v>29</v>
      </c>
      <c r="F3282" t="s">
        <v>30</v>
      </c>
      <c r="G3282" t="s">
        <v>12776</v>
      </c>
      <c r="H3282" t="s">
        <v>12777</v>
      </c>
    </row>
    <row r="3283" spans="1:8" x14ac:dyDescent="0.25">
      <c r="A3283" t="s">
        <v>12778</v>
      </c>
      <c r="B3283" t="s">
        <v>9</v>
      </c>
      <c r="C3283">
        <v>3282</v>
      </c>
      <c r="D3283" t="s">
        <v>12779</v>
      </c>
      <c r="E3283" t="s">
        <v>1630</v>
      </c>
      <c r="F3283" t="s">
        <v>1631</v>
      </c>
      <c r="G3283" t="s">
        <v>12780</v>
      </c>
      <c r="H3283" t="s">
        <v>12781</v>
      </c>
    </row>
    <row r="3284" spans="1:8" x14ac:dyDescent="0.25">
      <c r="A3284" t="s">
        <v>12782</v>
      </c>
      <c r="B3284" t="s">
        <v>9</v>
      </c>
      <c r="C3284">
        <v>3283</v>
      </c>
      <c r="D3284" t="s">
        <v>12783</v>
      </c>
      <c r="E3284" t="s">
        <v>49</v>
      </c>
      <c r="F3284" t="s">
        <v>50</v>
      </c>
      <c r="G3284" t="s">
        <v>12784</v>
      </c>
      <c r="H3284" t="s">
        <v>12785</v>
      </c>
    </row>
    <row r="3285" spans="1:8" x14ac:dyDescent="0.25">
      <c r="A3285" t="s">
        <v>12786</v>
      </c>
      <c r="B3285" t="s">
        <v>9</v>
      </c>
      <c r="C3285">
        <v>3284</v>
      </c>
      <c r="D3285" t="s">
        <v>12787</v>
      </c>
      <c r="E3285" t="s">
        <v>49</v>
      </c>
      <c r="F3285" t="s">
        <v>50</v>
      </c>
      <c r="G3285" t="s">
        <v>12788</v>
      </c>
      <c r="H3285" t="s">
        <v>12789</v>
      </c>
    </row>
    <row r="3286" spans="1:8" x14ac:dyDescent="0.25">
      <c r="A3286" t="s">
        <v>12790</v>
      </c>
      <c r="B3286" t="s">
        <v>9</v>
      </c>
      <c r="C3286">
        <v>3285</v>
      </c>
      <c r="D3286" t="s">
        <v>12791</v>
      </c>
      <c r="E3286" t="s">
        <v>29</v>
      </c>
      <c r="F3286" t="s">
        <v>30</v>
      </c>
      <c r="G3286" t="s">
        <v>12792</v>
      </c>
      <c r="H3286" t="s">
        <v>12793</v>
      </c>
    </row>
    <row r="3287" spans="1:8" x14ac:dyDescent="0.25">
      <c r="A3287" t="s">
        <v>12794</v>
      </c>
      <c r="B3287" t="s">
        <v>9</v>
      </c>
      <c r="C3287">
        <v>3286</v>
      </c>
      <c r="D3287" t="s">
        <v>12795</v>
      </c>
      <c r="E3287" t="s">
        <v>583</v>
      </c>
      <c r="F3287" t="s">
        <v>36</v>
      </c>
      <c r="G3287" t="s">
        <v>12796</v>
      </c>
      <c r="H3287" t="s">
        <v>12797</v>
      </c>
    </row>
    <row r="3288" spans="1:8" x14ac:dyDescent="0.25">
      <c r="A3288" t="s">
        <v>12798</v>
      </c>
      <c r="B3288" t="s">
        <v>9</v>
      </c>
      <c r="C3288">
        <v>3287</v>
      </c>
      <c r="D3288" t="s">
        <v>12799</v>
      </c>
      <c r="E3288" t="s">
        <v>154</v>
      </c>
      <c r="F3288" t="s">
        <v>155</v>
      </c>
      <c r="G3288" t="s">
        <v>12800</v>
      </c>
      <c r="H3288" t="s">
        <v>12801</v>
      </c>
    </row>
    <row r="3289" spans="1:8" x14ac:dyDescent="0.25">
      <c r="A3289" t="s">
        <v>12802</v>
      </c>
      <c r="B3289" t="s">
        <v>9</v>
      </c>
      <c r="C3289">
        <v>3288</v>
      </c>
      <c r="D3289" t="s">
        <v>12803</v>
      </c>
      <c r="E3289" t="s">
        <v>11</v>
      </c>
      <c r="F3289" t="s">
        <v>12</v>
      </c>
      <c r="G3289" t="s">
        <v>12804</v>
      </c>
      <c r="H3289" t="s">
        <v>12805</v>
      </c>
    </row>
    <row r="3290" spans="1:8" x14ac:dyDescent="0.25">
      <c r="A3290" t="s">
        <v>12806</v>
      </c>
      <c r="B3290" t="s">
        <v>9</v>
      </c>
      <c r="C3290">
        <v>3289</v>
      </c>
      <c r="D3290" t="s">
        <v>12807</v>
      </c>
      <c r="E3290" t="s">
        <v>35</v>
      </c>
      <c r="F3290" t="s">
        <v>36</v>
      </c>
      <c r="G3290" t="s">
        <v>12808</v>
      </c>
      <c r="H3290" t="s">
        <v>12809</v>
      </c>
    </row>
    <row r="3291" spans="1:8" x14ac:dyDescent="0.25">
      <c r="A3291" t="s">
        <v>12810</v>
      </c>
      <c r="B3291" t="s">
        <v>9</v>
      </c>
      <c r="C3291">
        <v>3290</v>
      </c>
      <c r="D3291" t="s">
        <v>12811</v>
      </c>
      <c r="E3291" t="s">
        <v>29</v>
      </c>
      <c r="F3291" t="s">
        <v>30</v>
      </c>
      <c r="G3291" t="s">
        <v>12812</v>
      </c>
      <c r="H3291" t="s">
        <v>12813</v>
      </c>
    </row>
    <row r="3292" spans="1:8" x14ac:dyDescent="0.25">
      <c r="A3292" t="s">
        <v>12814</v>
      </c>
      <c r="B3292" t="s">
        <v>9</v>
      </c>
      <c r="C3292">
        <v>3291</v>
      </c>
      <c r="D3292" t="s">
        <v>12815</v>
      </c>
      <c r="E3292" t="s">
        <v>29</v>
      </c>
      <c r="F3292" t="s">
        <v>30</v>
      </c>
      <c r="G3292" t="s">
        <v>12816</v>
      </c>
      <c r="H3292" t="s">
        <v>12817</v>
      </c>
    </row>
    <row r="3293" spans="1:8" x14ac:dyDescent="0.25">
      <c r="A3293" t="s">
        <v>12818</v>
      </c>
      <c r="B3293" t="s">
        <v>9</v>
      </c>
      <c r="C3293">
        <v>3292</v>
      </c>
      <c r="D3293" t="s">
        <v>12819</v>
      </c>
      <c r="E3293" t="s">
        <v>29</v>
      </c>
      <c r="F3293" t="s">
        <v>30</v>
      </c>
      <c r="G3293" t="s">
        <v>12820</v>
      </c>
      <c r="H3293" t="s">
        <v>12821</v>
      </c>
    </row>
    <row r="3294" spans="1:8" x14ac:dyDescent="0.25">
      <c r="A3294" t="s">
        <v>12822</v>
      </c>
      <c r="B3294" t="s">
        <v>9</v>
      </c>
      <c r="C3294">
        <v>3293</v>
      </c>
      <c r="D3294" t="s">
        <v>12823</v>
      </c>
      <c r="E3294" t="s">
        <v>11</v>
      </c>
      <c r="F3294" t="s">
        <v>12</v>
      </c>
      <c r="G3294" t="s">
        <v>12824</v>
      </c>
      <c r="H3294" t="s">
        <v>12825</v>
      </c>
    </row>
    <row r="3295" spans="1:8" x14ac:dyDescent="0.25">
      <c r="A3295" t="s">
        <v>12826</v>
      </c>
      <c r="B3295" t="s">
        <v>9</v>
      </c>
      <c r="C3295">
        <v>3294</v>
      </c>
      <c r="D3295" t="s">
        <v>12827</v>
      </c>
      <c r="E3295" t="s">
        <v>29</v>
      </c>
      <c r="F3295" t="s">
        <v>30</v>
      </c>
      <c r="G3295" t="s">
        <v>12828</v>
      </c>
      <c r="H3295" t="s">
        <v>12829</v>
      </c>
    </row>
    <row r="3296" spans="1:8" x14ac:dyDescent="0.25">
      <c r="A3296" t="s">
        <v>12830</v>
      </c>
      <c r="B3296" t="s">
        <v>9</v>
      </c>
      <c r="C3296">
        <v>3295</v>
      </c>
      <c r="D3296" t="s">
        <v>12831</v>
      </c>
      <c r="E3296" t="s">
        <v>49</v>
      </c>
      <c r="F3296" t="s">
        <v>50</v>
      </c>
      <c r="G3296" t="s">
        <v>12832</v>
      </c>
      <c r="H3296" t="s">
        <v>12833</v>
      </c>
    </row>
    <row r="3297" spans="1:8" x14ac:dyDescent="0.25">
      <c r="A3297" t="s">
        <v>12834</v>
      </c>
      <c r="B3297" t="s">
        <v>9</v>
      </c>
      <c r="C3297">
        <v>3296</v>
      </c>
      <c r="D3297" t="s">
        <v>12835</v>
      </c>
      <c r="E3297" t="s">
        <v>29</v>
      </c>
      <c r="F3297" t="s">
        <v>30</v>
      </c>
      <c r="G3297" t="s">
        <v>12836</v>
      </c>
      <c r="H3297" t="s">
        <v>12837</v>
      </c>
    </row>
    <row r="3298" spans="1:8" x14ac:dyDescent="0.25">
      <c r="A3298" t="s">
        <v>12838</v>
      </c>
      <c r="B3298" t="s">
        <v>9</v>
      </c>
      <c r="C3298">
        <v>3297</v>
      </c>
      <c r="D3298" t="s">
        <v>12839</v>
      </c>
      <c r="E3298" t="s">
        <v>59</v>
      </c>
      <c r="F3298" t="s">
        <v>60</v>
      </c>
      <c r="G3298" t="s">
        <v>12840</v>
      </c>
      <c r="H3298" t="s">
        <v>12841</v>
      </c>
    </row>
    <row r="3299" spans="1:8" x14ac:dyDescent="0.25">
      <c r="A3299" t="s">
        <v>12842</v>
      </c>
      <c r="B3299" t="s">
        <v>9</v>
      </c>
      <c r="C3299">
        <v>3298</v>
      </c>
      <c r="D3299" t="s">
        <v>12843</v>
      </c>
      <c r="E3299" t="s">
        <v>29</v>
      </c>
      <c r="F3299" t="s">
        <v>30</v>
      </c>
      <c r="G3299" t="s">
        <v>12844</v>
      </c>
      <c r="H3299" t="s">
        <v>12845</v>
      </c>
    </row>
    <row r="3300" spans="1:8" x14ac:dyDescent="0.25">
      <c r="A3300" t="s">
        <v>12846</v>
      </c>
      <c r="B3300" t="s">
        <v>9</v>
      </c>
      <c r="C3300">
        <v>3299</v>
      </c>
      <c r="D3300" t="s">
        <v>12847</v>
      </c>
      <c r="E3300" t="s">
        <v>29</v>
      </c>
      <c r="F3300" t="s">
        <v>30</v>
      </c>
      <c r="G3300" t="s">
        <v>12848</v>
      </c>
      <c r="H3300" t="s">
        <v>12849</v>
      </c>
    </row>
    <row r="3301" spans="1:8" x14ac:dyDescent="0.25">
      <c r="A3301" t="s">
        <v>12850</v>
      </c>
      <c r="B3301" t="s">
        <v>9</v>
      </c>
      <c r="C3301">
        <v>3300</v>
      </c>
      <c r="D3301" t="s">
        <v>12851</v>
      </c>
      <c r="E3301" t="s">
        <v>29</v>
      </c>
      <c r="F3301" t="s">
        <v>30</v>
      </c>
      <c r="G3301" t="s">
        <v>12852</v>
      </c>
      <c r="H3301" t="s">
        <v>12853</v>
      </c>
    </row>
    <row r="3302" spans="1:8" x14ac:dyDescent="0.25">
      <c r="A3302" t="s">
        <v>12854</v>
      </c>
      <c r="B3302" t="s">
        <v>9</v>
      </c>
      <c r="C3302">
        <v>3301</v>
      </c>
      <c r="D3302" t="s">
        <v>12855</v>
      </c>
      <c r="E3302" t="s">
        <v>29</v>
      </c>
      <c r="F3302" t="s">
        <v>30</v>
      </c>
      <c r="G3302" t="s">
        <v>12856</v>
      </c>
      <c r="H3302" t="s">
        <v>12857</v>
      </c>
    </row>
    <row r="3303" spans="1:8" x14ac:dyDescent="0.25">
      <c r="A3303" t="s">
        <v>12858</v>
      </c>
      <c r="B3303" t="s">
        <v>9</v>
      </c>
      <c r="C3303">
        <v>3302</v>
      </c>
      <c r="D3303" t="s">
        <v>12859</v>
      </c>
      <c r="E3303" t="s">
        <v>583</v>
      </c>
      <c r="F3303" t="s">
        <v>36</v>
      </c>
      <c r="G3303" t="s">
        <v>12860</v>
      </c>
      <c r="H3303" t="s">
        <v>12861</v>
      </c>
    </row>
    <row r="3304" spans="1:8" x14ac:dyDescent="0.25">
      <c r="A3304" t="s">
        <v>12862</v>
      </c>
      <c r="B3304" t="s">
        <v>9</v>
      </c>
      <c r="C3304">
        <v>3303</v>
      </c>
      <c r="D3304" t="s">
        <v>12863</v>
      </c>
      <c r="E3304" t="s">
        <v>154</v>
      </c>
      <c r="F3304" t="s">
        <v>155</v>
      </c>
      <c r="G3304" t="s">
        <v>12864</v>
      </c>
      <c r="H3304" t="s">
        <v>12865</v>
      </c>
    </row>
    <row r="3305" spans="1:8" x14ac:dyDescent="0.25">
      <c r="A3305" t="s">
        <v>12866</v>
      </c>
      <c r="B3305" t="s">
        <v>9</v>
      </c>
      <c r="C3305">
        <v>3304</v>
      </c>
      <c r="D3305" t="s">
        <v>12867</v>
      </c>
      <c r="E3305" t="s">
        <v>154</v>
      </c>
      <c r="F3305" t="s">
        <v>155</v>
      </c>
      <c r="G3305" t="s">
        <v>12868</v>
      </c>
      <c r="H3305" t="s">
        <v>12869</v>
      </c>
    </row>
    <row r="3306" spans="1:8" x14ac:dyDescent="0.25">
      <c r="A3306" t="s">
        <v>12870</v>
      </c>
      <c r="B3306" t="s">
        <v>9</v>
      </c>
      <c r="C3306">
        <v>3305</v>
      </c>
      <c r="D3306" t="s">
        <v>12871</v>
      </c>
      <c r="E3306" t="s">
        <v>59</v>
      </c>
      <c r="F3306" t="s">
        <v>60</v>
      </c>
      <c r="G3306" t="s">
        <v>12872</v>
      </c>
      <c r="H3306" t="s">
        <v>12873</v>
      </c>
    </row>
    <row r="3307" spans="1:8" x14ac:dyDescent="0.25">
      <c r="A3307" t="s">
        <v>12874</v>
      </c>
      <c r="B3307" t="s">
        <v>9</v>
      </c>
      <c r="C3307">
        <v>3306</v>
      </c>
      <c r="D3307" t="s">
        <v>12875</v>
      </c>
      <c r="E3307" t="s">
        <v>583</v>
      </c>
      <c r="F3307" t="s">
        <v>36</v>
      </c>
      <c r="G3307" t="s">
        <v>12876</v>
      </c>
      <c r="H3307" t="s">
        <v>12877</v>
      </c>
    </row>
    <row r="3308" spans="1:8" x14ac:dyDescent="0.25">
      <c r="A3308" t="s">
        <v>12878</v>
      </c>
      <c r="B3308" t="s">
        <v>9</v>
      </c>
      <c r="C3308">
        <v>3307</v>
      </c>
      <c r="D3308" t="s">
        <v>12879</v>
      </c>
      <c r="E3308" t="s">
        <v>154</v>
      </c>
      <c r="F3308" t="s">
        <v>155</v>
      </c>
      <c r="G3308" t="s">
        <v>12880</v>
      </c>
      <c r="H3308" t="s">
        <v>12881</v>
      </c>
    </row>
    <row r="3309" spans="1:8" x14ac:dyDescent="0.25">
      <c r="A3309" t="s">
        <v>12882</v>
      </c>
      <c r="B3309" t="s">
        <v>9</v>
      </c>
      <c r="C3309">
        <v>3308</v>
      </c>
      <c r="D3309" t="s">
        <v>12883</v>
      </c>
      <c r="E3309" t="s">
        <v>11</v>
      </c>
      <c r="F3309" t="s">
        <v>12</v>
      </c>
      <c r="G3309" t="s">
        <v>12884</v>
      </c>
      <c r="H3309" t="s">
        <v>12885</v>
      </c>
    </row>
    <row r="3310" spans="1:8" x14ac:dyDescent="0.25">
      <c r="A3310" t="s">
        <v>12886</v>
      </c>
      <c r="B3310" t="s">
        <v>9</v>
      </c>
      <c r="C3310">
        <v>3309</v>
      </c>
      <c r="D3310" t="s">
        <v>12887</v>
      </c>
      <c r="E3310" t="s">
        <v>59</v>
      </c>
      <c r="F3310" t="s">
        <v>60</v>
      </c>
      <c r="G3310" t="s">
        <v>12888</v>
      </c>
      <c r="H3310" t="s">
        <v>12889</v>
      </c>
    </row>
    <row r="3311" spans="1:8" x14ac:dyDescent="0.25">
      <c r="A3311" t="s">
        <v>12890</v>
      </c>
      <c r="B3311" t="s">
        <v>9</v>
      </c>
      <c r="C3311">
        <v>3310</v>
      </c>
      <c r="D3311" t="s">
        <v>12891</v>
      </c>
      <c r="E3311" t="s">
        <v>29</v>
      </c>
      <c r="F3311" t="s">
        <v>30</v>
      </c>
      <c r="G3311" t="s">
        <v>12892</v>
      </c>
      <c r="H3311" t="s">
        <v>12893</v>
      </c>
    </row>
    <row r="3312" spans="1:8" x14ac:dyDescent="0.25">
      <c r="A3312" t="s">
        <v>12894</v>
      </c>
      <c r="B3312" t="s">
        <v>9</v>
      </c>
      <c r="C3312">
        <v>3311</v>
      </c>
      <c r="D3312" t="s">
        <v>12895</v>
      </c>
      <c r="E3312" t="s">
        <v>154</v>
      </c>
      <c r="F3312" t="s">
        <v>155</v>
      </c>
      <c r="G3312" t="s">
        <v>12896</v>
      </c>
      <c r="H3312" t="s">
        <v>12897</v>
      </c>
    </row>
    <row r="3313" spans="1:8" x14ac:dyDescent="0.25">
      <c r="A3313" t="s">
        <v>12898</v>
      </c>
      <c r="B3313" t="s">
        <v>9</v>
      </c>
      <c r="C3313">
        <v>3312</v>
      </c>
      <c r="D3313" t="s">
        <v>12899</v>
      </c>
      <c r="E3313" t="s">
        <v>29</v>
      </c>
      <c r="F3313" t="s">
        <v>30</v>
      </c>
      <c r="G3313" t="s">
        <v>12900</v>
      </c>
      <c r="H3313" t="s">
        <v>12901</v>
      </c>
    </row>
    <row r="3314" spans="1:8" x14ac:dyDescent="0.25">
      <c r="A3314" t="s">
        <v>12902</v>
      </c>
      <c r="B3314" t="s">
        <v>9</v>
      </c>
      <c r="C3314">
        <v>3313</v>
      </c>
      <c r="D3314" t="s">
        <v>12903</v>
      </c>
      <c r="E3314" t="s">
        <v>583</v>
      </c>
      <c r="F3314" t="s">
        <v>36</v>
      </c>
      <c r="G3314" t="s">
        <v>12904</v>
      </c>
      <c r="H3314" t="s">
        <v>12905</v>
      </c>
    </row>
    <row r="3315" spans="1:8" x14ac:dyDescent="0.25">
      <c r="A3315" t="s">
        <v>12906</v>
      </c>
      <c r="B3315" t="s">
        <v>9</v>
      </c>
      <c r="C3315">
        <v>3314</v>
      </c>
      <c r="D3315" t="s">
        <v>12907</v>
      </c>
      <c r="E3315" t="s">
        <v>49</v>
      </c>
      <c r="F3315" t="s">
        <v>50</v>
      </c>
      <c r="G3315" t="s">
        <v>12908</v>
      </c>
      <c r="H3315" t="s">
        <v>12909</v>
      </c>
    </row>
    <row r="3316" spans="1:8" x14ac:dyDescent="0.25">
      <c r="A3316" t="s">
        <v>12910</v>
      </c>
      <c r="B3316" t="s">
        <v>9</v>
      </c>
      <c r="C3316">
        <v>3315</v>
      </c>
      <c r="D3316" t="s">
        <v>12911</v>
      </c>
      <c r="E3316" t="s">
        <v>29</v>
      </c>
      <c r="F3316" t="s">
        <v>30</v>
      </c>
      <c r="G3316" t="s">
        <v>12912</v>
      </c>
      <c r="H3316" t="s">
        <v>12913</v>
      </c>
    </row>
    <row r="3317" spans="1:8" x14ac:dyDescent="0.25">
      <c r="A3317" t="s">
        <v>12914</v>
      </c>
      <c r="B3317" t="s">
        <v>9</v>
      </c>
      <c r="C3317">
        <v>3316</v>
      </c>
      <c r="D3317" t="s">
        <v>12915</v>
      </c>
      <c r="E3317" t="s">
        <v>59</v>
      </c>
      <c r="F3317" t="s">
        <v>60</v>
      </c>
      <c r="G3317" t="s">
        <v>12916</v>
      </c>
      <c r="H3317" t="s">
        <v>12917</v>
      </c>
    </row>
    <row r="3318" spans="1:8" x14ac:dyDescent="0.25">
      <c r="A3318" t="s">
        <v>12918</v>
      </c>
      <c r="B3318" t="s">
        <v>9</v>
      </c>
      <c r="C3318">
        <v>3317</v>
      </c>
      <c r="D3318" t="s">
        <v>12919</v>
      </c>
      <c r="E3318" t="s">
        <v>59</v>
      </c>
      <c r="F3318" t="s">
        <v>60</v>
      </c>
      <c r="G3318" t="s">
        <v>12920</v>
      </c>
      <c r="H3318" t="s">
        <v>12921</v>
      </c>
    </row>
    <row r="3319" spans="1:8" x14ac:dyDescent="0.25">
      <c r="A3319" t="s">
        <v>12922</v>
      </c>
      <c r="B3319" t="s">
        <v>9</v>
      </c>
      <c r="C3319">
        <v>3318</v>
      </c>
      <c r="D3319" t="s">
        <v>12923</v>
      </c>
      <c r="E3319" t="s">
        <v>35</v>
      </c>
      <c r="F3319" t="s">
        <v>36</v>
      </c>
      <c r="G3319" t="s">
        <v>12924</v>
      </c>
      <c r="H3319" t="s">
        <v>12925</v>
      </c>
    </row>
    <row r="3320" spans="1:8" x14ac:dyDescent="0.25">
      <c r="A3320" t="s">
        <v>12926</v>
      </c>
      <c r="B3320" t="s">
        <v>16</v>
      </c>
      <c r="C3320">
        <v>3319</v>
      </c>
      <c r="D3320" t="s">
        <v>12927</v>
      </c>
      <c r="E3320" t="s">
        <v>35</v>
      </c>
      <c r="F3320" t="s">
        <v>36</v>
      </c>
      <c r="G3320" t="s">
        <v>12928</v>
      </c>
      <c r="H3320" t="s">
        <v>12929</v>
      </c>
    </row>
    <row r="3321" spans="1:8" x14ac:dyDescent="0.25">
      <c r="A3321" t="s">
        <v>12930</v>
      </c>
      <c r="B3321" t="s">
        <v>9</v>
      </c>
      <c r="C3321">
        <v>3320</v>
      </c>
      <c r="D3321" t="s">
        <v>12931</v>
      </c>
      <c r="E3321" t="s">
        <v>35</v>
      </c>
      <c r="F3321" t="s">
        <v>36</v>
      </c>
      <c r="G3321" t="s">
        <v>12932</v>
      </c>
      <c r="H3321" t="s">
        <v>12933</v>
      </c>
    </row>
    <row r="3322" spans="1:8" x14ac:dyDescent="0.25">
      <c r="A3322" t="s">
        <v>12934</v>
      </c>
      <c r="B3322" t="s">
        <v>16</v>
      </c>
      <c r="C3322">
        <v>3321</v>
      </c>
      <c r="D3322" t="s">
        <v>12935</v>
      </c>
      <c r="E3322" t="s">
        <v>35</v>
      </c>
      <c r="F3322" t="s">
        <v>36</v>
      </c>
      <c r="G3322" t="s">
        <v>12936</v>
      </c>
      <c r="H3322" t="s">
        <v>12937</v>
      </c>
    </row>
    <row r="3323" spans="1:8" x14ac:dyDescent="0.25">
      <c r="A3323" t="s">
        <v>12938</v>
      </c>
      <c r="B3323" t="s">
        <v>9</v>
      </c>
      <c r="C3323">
        <v>3322</v>
      </c>
      <c r="D3323" t="s">
        <v>12939</v>
      </c>
      <c r="E3323" t="s">
        <v>35</v>
      </c>
      <c r="F3323" t="s">
        <v>36</v>
      </c>
      <c r="G3323" t="s">
        <v>12940</v>
      </c>
      <c r="H3323" t="s">
        <v>12941</v>
      </c>
    </row>
    <row r="3324" spans="1:8" x14ac:dyDescent="0.25">
      <c r="A3324" t="s">
        <v>12942</v>
      </c>
      <c r="B3324" t="s">
        <v>9</v>
      </c>
      <c r="C3324">
        <v>3323</v>
      </c>
      <c r="D3324" t="s">
        <v>12943</v>
      </c>
      <c r="E3324" t="s">
        <v>11</v>
      </c>
      <c r="F3324" t="s">
        <v>12</v>
      </c>
      <c r="G3324" t="s">
        <v>12944</v>
      </c>
      <c r="H3324" t="s">
        <v>12945</v>
      </c>
    </row>
    <row r="3325" spans="1:8" x14ac:dyDescent="0.25">
      <c r="A3325" t="s">
        <v>12946</v>
      </c>
      <c r="B3325" t="s">
        <v>9</v>
      </c>
      <c r="C3325">
        <v>3324</v>
      </c>
      <c r="D3325" t="s">
        <v>12943</v>
      </c>
      <c r="E3325" t="s">
        <v>29</v>
      </c>
      <c r="F3325" t="s">
        <v>30</v>
      </c>
      <c r="G3325" t="s">
        <v>12947</v>
      </c>
      <c r="H3325" t="s">
        <v>12948</v>
      </c>
    </row>
    <row r="3326" spans="1:8" x14ac:dyDescent="0.25">
      <c r="A3326" t="s">
        <v>12949</v>
      </c>
      <c r="B3326" t="s">
        <v>9</v>
      </c>
      <c r="C3326">
        <v>3325</v>
      </c>
      <c r="D3326" t="s">
        <v>12950</v>
      </c>
      <c r="E3326" t="s">
        <v>154</v>
      </c>
      <c r="F3326" t="s">
        <v>155</v>
      </c>
      <c r="G3326" t="s">
        <v>12951</v>
      </c>
      <c r="H3326" t="s">
        <v>12952</v>
      </c>
    </row>
    <row r="3327" spans="1:8" x14ac:dyDescent="0.25">
      <c r="A3327" t="s">
        <v>12953</v>
      </c>
      <c r="B3327" t="s">
        <v>9</v>
      </c>
      <c r="C3327">
        <v>3326</v>
      </c>
      <c r="D3327" t="s">
        <v>12954</v>
      </c>
      <c r="E3327" t="s">
        <v>11</v>
      </c>
      <c r="F3327" t="s">
        <v>12</v>
      </c>
      <c r="G3327" t="s">
        <v>12955</v>
      </c>
      <c r="H3327" t="s">
        <v>12956</v>
      </c>
    </row>
    <row r="3328" spans="1:8" x14ac:dyDescent="0.25">
      <c r="A3328" t="s">
        <v>12957</v>
      </c>
      <c r="B3328" t="s">
        <v>9</v>
      </c>
      <c r="C3328">
        <v>3327</v>
      </c>
      <c r="D3328" t="s">
        <v>12958</v>
      </c>
      <c r="E3328" t="s">
        <v>29</v>
      </c>
      <c r="F3328" t="s">
        <v>30</v>
      </c>
      <c r="G3328" t="s">
        <v>12959</v>
      </c>
      <c r="H3328" t="s">
        <v>12960</v>
      </c>
    </row>
    <row r="3329" spans="1:8" x14ac:dyDescent="0.25">
      <c r="A3329" t="s">
        <v>12961</v>
      </c>
      <c r="B3329" t="s">
        <v>9</v>
      </c>
      <c r="C3329">
        <v>3328</v>
      </c>
      <c r="D3329" t="s">
        <v>12962</v>
      </c>
      <c r="E3329" t="s">
        <v>29</v>
      </c>
      <c r="F3329" t="s">
        <v>30</v>
      </c>
      <c r="G3329" t="s">
        <v>12963</v>
      </c>
      <c r="H3329" t="s">
        <v>12964</v>
      </c>
    </row>
    <row r="3330" spans="1:8" x14ac:dyDescent="0.25">
      <c r="A3330" t="s">
        <v>12965</v>
      </c>
      <c r="B3330" t="s">
        <v>9</v>
      </c>
      <c r="C3330">
        <v>3329</v>
      </c>
      <c r="D3330" t="s">
        <v>12966</v>
      </c>
      <c r="E3330" t="s">
        <v>154</v>
      </c>
      <c r="F3330" t="s">
        <v>155</v>
      </c>
      <c r="G3330" t="s">
        <v>12967</v>
      </c>
      <c r="H3330" t="s">
        <v>12968</v>
      </c>
    </row>
    <row r="3331" spans="1:8" x14ac:dyDescent="0.25">
      <c r="A3331" t="s">
        <v>12969</v>
      </c>
      <c r="B3331" t="s">
        <v>16</v>
      </c>
      <c r="C3331">
        <v>3330</v>
      </c>
      <c r="D3331" t="s">
        <v>12970</v>
      </c>
      <c r="E3331" t="s">
        <v>154</v>
      </c>
      <c r="F3331" t="s">
        <v>155</v>
      </c>
      <c r="G3331" t="s">
        <v>12971</v>
      </c>
      <c r="H3331" t="s">
        <v>12972</v>
      </c>
    </row>
    <row r="3332" spans="1:8" x14ac:dyDescent="0.25">
      <c r="A3332" t="s">
        <v>12973</v>
      </c>
      <c r="B3332" t="s">
        <v>9</v>
      </c>
      <c r="C3332">
        <v>3331</v>
      </c>
      <c r="D3332" t="s">
        <v>12974</v>
      </c>
      <c r="E3332" t="s">
        <v>583</v>
      </c>
      <c r="F3332" t="s">
        <v>36</v>
      </c>
      <c r="G3332" t="s">
        <v>12975</v>
      </c>
      <c r="H3332" t="s">
        <v>12976</v>
      </c>
    </row>
    <row r="3333" spans="1:8" x14ac:dyDescent="0.25">
      <c r="A3333" t="s">
        <v>12977</v>
      </c>
      <c r="B3333" t="s">
        <v>9</v>
      </c>
      <c r="C3333">
        <v>3332</v>
      </c>
      <c r="D3333" t="s">
        <v>12978</v>
      </c>
      <c r="E3333" t="s">
        <v>35</v>
      </c>
      <c r="F3333" t="s">
        <v>36</v>
      </c>
      <c r="G3333" t="s">
        <v>12979</v>
      </c>
      <c r="H3333" t="s">
        <v>12980</v>
      </c>
    </row>
    <row r="3334" spans="1:8" x14ac:dyDescent="0.25">
      <c r="A3334" t="s">
        <v>12981</v>
      </c>
      <c r="B3334" t="s">
        <v>9</v>
      </c>
      <c r="C3334">
        <v>3333</v>
      </c>
      <c r="D3334" t="s">
        <v>12982</v>
      </c>
      <c r="E3334" t="s">
        <v>49</v>
      </c>
      <c r="F3334" t="s">
        <v>50</v>
      </c>
      <c r="G3334" t="s">
        <v>12983</v>
      </c>
      <c r="H3334" t="s">
        <v>12984</v>
      </c>
    </row>
    <row r="3335" spans="1:8" x14ac:dyDescent="0.25">
      <c r="A3335" t="s">
        <v>12985</v>
      </c>
      <c r="B3335" t="s">
        <v>9</v>
      </c>
      <c r="C3335">
        <v>3334</v>
      </c>
      <c r="D3335" t="s">
        <v>12986</v>
      </c>
      <c r="E3335" t="s">
        <v>35</v>
      </c>
      <c r="F3335" t="s">
        <v>36</v>
      </c>
      <c r="G3335" t="s">
        <v>12987</v>
      </c>
      <c r="H3335" t="s">
        <v>12988</v>
      </c>
    </row>
    <row r="3336" spans="1:8" x14ac:dyDescent="0.25">
      <c r="A3336" t="s">
        <v>12989</v>
      </c>
      <c r="B3336" t="s">
        <v>9</v>
      </c>
      <c r="C3336">
        <v>3335</v>
      </c>
      <c r="D3336" t="s">
        <v>12986</v>
      </c>
      <c r="E3336" t="s">
        <v>35</v>
      </c>
      <c r="F3336" t="s">
        <v>36</v>
      </c>
      <c r="G3336" t="s">
        <v>12987</v>
      </c>
      <c r="H3336" t="s">
        <v>12990</v>
      </c>
    </row>
    <row r="3337" spans="1:8" x14ac:dyDescent="0.25">
      <c r="A3337" t="s">
        <v>12991</v>
      </c>
      <c r="B3337" t="s">
        <v>9</v>
      </c>
      <c r="C3337">
        <v>3336</v>
      </c>
      <c r="D3337" t="s">
        <v>12992</v>
      </c>
      <c r="E3337" t="s">
        <v>11</v>
      </c>
      <c r="F3337" t="s">
        <v>12</v>
      </c>
      <c r="G3337" t="s">
        <v>12993</v>
      </c>
      <c r="H3337" t="s">
        <v>12994</v>
      </c>
    </row>
    <row r="3338" spans="1:8" x14ac:dyDescent="0.25">
      <c r="A3338" t="s">
        <v>12995</v>
      </c>
      <c r="B3338" t="s">
        <v>9</v>
      </c>
      <c r="C3338">
        <v>3337</v>
      </c>
      <c r="D3338" t="s">
        <v>12992</v>
      </c>
      <c r="E3338" t="s">
        <v>29</v>
      </c>
      <c r="F3338" t="s">
        <v>30</v>
      </c>
      <c r="G3338" t="s">
        <v>12996</v>
      </c>
      <c r="H3338" t="s">
        <v>12997</v>
      </c>
    </row>
    <row r="3339" spans="1:8" x14ac:dyDescent="0.25">
      <c r="A3339" t="s">
        <v>12998</v>
      </c>
      <c r="B3339" t="s">
        <v>9</v>
      </c>
      <c r="C3339">
        <v>3338</v>
      </c>
      <c r="D3339" t="s">
        <v>12999</v>
      </c>
      <c r="E3339" t="s">
        <v>11</v>
      </c>
      <c r="F3339" t="s">
        <v>12</v>
      </c>
      <c r="G3339" t="s">
        <v>13000</v>
      </c>
      <c r="H3339" t="s">
        <v>13001</v>
      </c>
    </row>
    <row r="3340" spans="1:8" x14ac:dyDescent="0.25">
      <c r="A3340" t="s">
        <v>13002</v>
      </c>
      <c r="B3340" t="s">
        <v>9</v>
      </c>
      <c r="C3340">
        <v>3339</v>
      </c>
      <c r="D3340" t="s">
        <v>13003</v>
      </c>
      <c r="E3340" t="s">
        <v>29</v>
      </c>
      <c r="F3340" t="s">
        <v>30</v>
      </c>
      <c r="G3340" t="s">
        <v>13004</v>
      </c>
      <c r="H3340" t="s">
        <v>13005</v>
      </c>
    </row>
    <row r="3341" spans="1:8" x14ac:dyDescent="0.25">
      <c r="A3341" t="s">
        <v>13006</v>
      </c>
      <c r="B3341" t="s">
        <v>9</v>
      </c>
      <c r="C3341">
        <v>3340</v>
      </c>
      <c r="D3341" t="s">
        <v>13003</v>
      </c>
      <c r="E3341" t="s">
        <v>154</v>
      </c>
      <c r="F3341" t="s">
        <v>155</v>
      </c>
      <c r="G3341" t="s">
        <v>13004</v>
      </c>
      <c r="H3341" t="s">
        <v>13007</v>
      </c>
    </row>
    <row r="3342" spans="1:8" x14ac:dyDescent="0.25">
      <c r="A3342" t="s">
        <v>13008</v>
      </c>
      <c r="B3342" t="s">
        <v>9</v>
      </c>
      <c r="C3342">
        <v>3341</v>
      </c>
      <c r="D3342" t="s">
        <v>13009</v>
      </c>
      <c r="E3342" t="s">
        <v>35</v>
      </c>
      <c r="F3342" t="s">
        <v>36</v>
      </c>
      <c r="G3342" t="s">
        <v>13010</v>
      </c>
      <c r="H3342" t="s">
        <v>13011</v>
      </c>
    </row>
    <row r="3343" spans="1:8" x14ac:dyDescent="0.25">
      <c r="A3343" t="s">
        <v>13012</v>
      </c>
      <c r="B3343" t="s">
        <v>9</v>
      </c>
      <c r="C3343">
        <v>3342</v>
      </c>
      <c r="D3343" t="s">
        <v>13013</v>
      </c>
      <c r="E3343" t="s">
        <v>11</v>
      </c>
      <c r="F3343" t="s">
        <v>12</v>
      </c>
      <c r="G3343" t="s">
        <v>13014</v>
      </c>
      <c r="H3343" t="s">
        <v>13015</v>
      </c>
    </row>
    <row r="3344" spans="1:8" x14ac:dyDescent="0.25">
      <c r="A3344" t="s">
        <v>13016</v>
      </c>
      <c r="B3344" t="s">
        <v>9</v>
      </c>
      <c r="C3344">
        <v>3343</v>
      </c>
      <c r="D3344" t="s">
        <v>13017</v>
      </c>
      <c r="E3344" t="s">
        <v>59</v>
      </c>
      <c r="F3344" t="s">
        <v>60</v>
      </c>
      <c r="G3344" t="s">
        <v>13018</v>
      </c>
      <c r="H3344" t="s">
        <v>13019</v>
      </c>
    </row>
    <row r="3345" spans="1:8" x14ac:dyDescent="0.25">
      <c r="A3345" t="s">
        <v>13020</v>
      </c>
      <c r="B3345" t="s">
        <v>9</v>
      </c>
      <c r="C3345">
        <v>3344</v>
      </c>
      <c r="D3345" t="s">
        <v>13021</v>
      </c>
      <c r="E3345" t="s">
        <v>583</v>
      </c>
      <c r="F3345" t="s">
        <v>36</v>
      </c>
      <c r="G3345" t="s">
        <v>13022</v>
      </c>
      <c r="H3345" t="s">
        <v>13023</v>
      </c>
    </row>
    <row r="3346" spans="1:8" x14ac:dyDescent="0.25">
      <c r="A3346" t="s">
        <v>13024</v>
      </c>
      <c r="B3346" t="s">
        <v>16</v>
      </c>
      <c r="C3346">
        <v>3345</v>
      </c>
      <c r="D3346" t="s">
        <v>13025</v>
      </c>
      <c r="E3346" t="s">
        <v>35</v>
      </c>
      <c r="F3346" t="s">
        <v>36</v>
      </c>
      <c r="G3346" t="s">
        <v>13026</v>
      </c>
      <c r="H3346" t="s">
        <v>13027</v>
      </c>
    </row>
    <row r="3347" spans="1:8" x14ac:dyDescent="0.25">
      <c r="A3347" t="s">
        <v>13028</v>
      </c>
      <c r="B3347" t="s">
        <v>16</v>
      </c>
      <c r="C3347">
        <v>3346</v>
      </c>
      <c r="D3347" t="s">
        <v>13029</v>
      </c>
      <c r="E3347" t="s">
        <v>49</v>
      </c>
      <c r="F3347" t="s">
        <v>50</v>
      </c>
      <c r="G3347" t="s">
        <v>13030</v>
      </c>
      <c r="H3347" t="s">
        <v>13031</v>
      </c>
    </row>
    <row r="3348" spans="1:8" x14ac:dyDescent="0.25">
      <c r="A3348" t="s">
        <v>13032</v>
      </c>
      <c r="B3348" t="s">
        <v>9</v>
      </c>
      <c r="C3348">
        <v>3347</v>
      </c>
      <c r="D3348" t="s">
        <v>13033</v>
      </c>
      <c r="E3348" t="s">
        <v>59</v>
      </c>
      <c r="F3348" t="s">
        <v>60</v>
      </c>
      <c r="G3348" t="s">
        <v>13034</v>
      </c>
      <c r="H3348" t="s">
        <v>13035</v>
      </c>
    </row>
    <row r="3349" spans="1:8" x14ac:dyDescent="0.25">
      <c r="A3349" t="s">
        <v>13036</v>
      </c>
      <c r="B3349" t="s">
        <v>9</v>
      </c>
      <c r="C3349">
        <v>3348</v>
      </c>
      <c r="D3349" t="s">
        <v>13037</v>
      </c>
      <c r="E3349" t="s">
        <v>29</v>
      </c>
      <c r="F3349" t="s">
        <v>30</v>
      </c>
      <c r="G3349" t="s">
        <v>13038</v>
      </c>
      <c r="H3349" t="s">
        <v>13039</v>
      </c>
    </row>
    <row r="3350" spans="1:8" x14ac:dyDescent="0.25">
      <c r="A3350" t="s">
        <v>13040</v>
      </c>
      <c r="B3350" t="s">
        <v>9</v>
      </c>
      <c r="C3350">
        <v>3349</v>
      </c>
      <c r="D3350" t="s">
        <v>13041</v>
      </c>
      <c r="E3350" t="s">
        <v>49</v>
      </c>
      <c r="F3350" t="s">
        <v>50</v>
      </c>
      <c r="G3350" t="s">
        <v>13042</v>
      </c>
      <c r="H3350" t="s">
        <v>13043</v>
      </c>
    </row>
    <row r="3351" spans="1:8" x14ac:dyDescent="0.25">
      <c r="A3351" t="s">
        <v>13044</v>
      </c>
      <c r="B3351" t="s">
        <v>9</v>
      </c>
      <c r="C3351">
        <v>3350</v>
      </c>
      <c r="D3351" t="s">
        <v>13045</v>
      </c>
      <c r="E3351" t="s">
        <v>11</v>
      </c>
      <c r="F3351" t="s">
        <v>12</v>
      </c>
      <c r="G3351" t="s">
        <v>13046</v>
      </c>
      <c r="H3351" t="s">
        <v>13047</v>
      </c>
    </row>
    <row r="3352" spans="1:8" x14ac:dyDescent="0.25">
      <c r="A3352" t="s">
        <v>13048</v>
      </c>
      <c r="B3352" t="s">
        <v>9</v>
      </c>
      <c r="C3352">
        <v>3351</v>
      </c>
      <c r="D3352" t="s">
        <v>13049</v>
      </c>
      <c r="E3352" t="s">
        <v>11</v>
      </c>
      <c r="F3352" t="s">
        <v>12</v>
      </c>
      <c r="G3352" t="s">
        <v>13050</v>
      </c>
      <c r="H3352" t="s">
        <v>13051</v>
      </c>
    </row>
    <row r="3353" spans="1:8" x14ac:dyDescent="0.25">
      <c r="A3353" t="s">
        <v>13052</v>
      </c>
      <c r="B3353" t="s">
        <v>9</v>
      </c>
      <c r="C3353">
        <v>3352</v>
      </c>
      <c r="D3353" t="s">
        <v>13053</v>
      </c>
      <c r="E3353" t="s">
        <v>11</v>
      </c>
      <c r="F3353" t="s">
        <v>12</v>
      </c>
      <c r="G3353" t="s">
        <v>13054</v>
      </c>
      <c r="H3353" t="s">
        <v>13055</v>
      </c>
    </row>
    <row r="3354" spans="1:8" x14ac:dyDescent="0.25">
      <c r="A3354" t="s">
        <v>13056</v>
      </c>
      <c r="B3354" t="s">
        <v>9</v>
      </c>
      <c r="C3354">
        <v>3353</v>
      </c>
      <c r="D3354" t="s">
        <v>13057</v>
      </c>
      <c r="E3354" t="s">
        <v>11</v>
      </c>
      <c r="F3354" t="s">
        <v>12</v>
      </c>
      <c r="G3354" t="s">
        <v>13058</v>
      </c>
      <c r="H3354" t="s">
        <v>13059</v>
      </c>
    </row>
    <row r="3355" spans="1:8" x14ac:dyDescent="0.25">
      <c r="A3355" t="s">
        <v>13060</v>
      </c>
      <c r="B3355" t="s">
        <v>9</v>
      </c>
      <c r="C3355">
        <v>3354</v>
      </c>
      <c r="D3355" t="s">
        <v>13061</v>
      </c>
      <c r="E3355" t="s">
        <v>29</v>
      </c>
      <c r="F3355" t="s">
        <v>30</v>
      </c>
      <c r="G3355" t="s">
        <v>13062</v>
      </c>
      <c r="H3355" t="s">
        <v>13063</v>
      </c>
    </row>
    <row r="3356" spans="1:8" x14ac:dyDescent="0.25">
      <c r="A3356" t="s">
        <v>13064</v>
      </c>
      <c r="B3356" t="s">
        <v>9</v>
      </c>
      <c r="C3356">
        <v>3355</v>
      </c>
      <c r="D3356" t="s">
        <v>13065</v>
      </c>
      <c r="E3356" t="s">
        <v>29</v>
      </c>
      <c r="F3356" t="s">
        <v>30</v>
      </c>
      <c r="G3356" t="s">
        <v>13066</v>
      </c>
      <c r="H3356" t="s">
        <v>13067</v>
      </c>
    </row>
    <row r="3357" spans="1:8" x14ac:dyDescent="0.25">
      <c r="A3357" t="s">
        <v>13068</v>
      </c>
      <c r="B3357" t="s">
        <v>9</v>
      </c>
      <c r="C3357">
        <v>3356</v>
      </c>
      <c r="D3357" t="s">
        <v>13069</v>
      </c>
      <c r="E3357" t="s">
        <v>29</v>
      </c>
      <c r="F3357" t="s">
        <v>30</v>
      </c>
      <c r="G3357" t="s">
        <v>13070</v>
      </c>
      <c r="H3357" t="s">
        <v>13071</v>
      </c>
    </row>
    <row r="3358" spans="1:8" x14ac:dyDescent="0.25">
      <c r="A3358" t="s">
        <v>13072</v>
      </c>
      <c r="B3358" t="s">
        <v>9</v>
      </c>
      <c r="C3358">
        <v>3357</v>
      </c>
      <c r="D3358" t="s">
        <v>13073</v>
      </c>
      <c r="E3358" t="s">
        <v>154</v>
      </c>
      <c r="F3358" t="s">
        <v>155</v>
      </c>
      <c r="G3358" t="s">
        <v>13074</v>
      </c>
      <c r="H3358" t="s">
        <v>13075</v>
      </c>
    </row>
    <row r="3359" spans="1:8" x14ac:dyDescent="0.25">
      <c r="A3359" t="s">
        <v>13076</v>
      </c>
      <c r="B3359" t="s">
        <v>16</v>
      </c>
      <c r="C3359">
        <v>3358</v>
      </c>
      <c r="D3359" t="s">
        <v>13073</v>
      </c>
      <c r="E3359" t="s">
        <v>154</v>
      </c>
      <c r="F3359" t="s">
        <v>155</v>
      </c>
      <c r="G3359" t="s">
        <v>13074</v>
      </c>
      <c r="H3359" t="s">
        <v>13077</v>
      </c>
    </row>
    <row r="3360" spans="1:8" x14ac:dyDescent="0.25">
      <c r="A3360" t="s">
        <v>13078</v>
      </c>
      <c r="B3360" t="s">
        <v>9</v>
      </c>
      <c r="C3360">
        <v>3359</v>
      </c>
      <c r="D3360" t="s">
        <v>13079</v>
      </c>
      <c r="E3360" t="s">
        <v>29</v>
      </c>
      <c r="F3360" t="s">
        <v>30</v>
      </c>
      <c r="G3360" t="s">
        <v>13080</v>
      </c>
      <c r="H3360" t="s">
        <v>13081</v>
      </c>
    </row>
    <row r="3361" spans="1:8" x14ac:dyDescent="0.25">
      <c r="A3361" t="s">
        <v>13082</v>
      </c>
      <c r="B3361" t="s">
        <v>9</v>
      </c>
      <c r="C3361">
        <v>3360</v>
      </c>
      <c r="D3361" t="s">
        <v>13083</v>
      </c>
      <c r="E3361" t="s">
        <v>29</v>
      </c>
      <c r="F3361" t="s">
        <v>30</v>
      </c>
      <c r="G3361" t="s">
        <v>13084</v>
      </c>
      <c r="H3361" t="s">
        <v>13085</v>
      </c>
    </row>
    <row r="3362" spans="1:8" x14ac:dyDescent="0.25">
      <c r="A3362" t="s">
        <v>13086</v>
      </c>
      <c r="B3362" t="s">
        <v>9</v>
      </c>
      <c r="C3362">
        <v>3361</v>
      </c>
      <c r="D3362" t="s">
        <v>13087</v>
      </c>
      <c r="E3362" t="s">
        <v>59</v>
      </c>
      <c r="F3362" t="s">
        <v>60</v>
      </c>
      <c r="G3362" t="s">
        <v>13088</v>
      </c>
      <c r="H3362" t="s">
        <v>13089</v>
      </c>
    </row>
    <row r="3363" spans="1:8" x14ac:dyDescent="0.25">
      <c r="A3363" t="s">
        <v>13090</v>
      </c>
      <c r="B3363" t="s">
        <v>9</v>
      </c>
      <c r="C3363">
        <v>3362</v>
      </c>
      <c r="D3363" t="s">
        <v>13091</v>
      </c>
      <c r="E3363" t="s">
        <v>59</v>
      </c>
      <c r="F3363" t="s">
        <v>60</v>
      </c>
      <c r="G3363" t="s">
        <v>13092</v>
      </c>
      <c r="H3363" t="s">
        <v>13093</v>
      </c>
    </row>
    <row r="3364" spans="1:8" x14ac:dyDescent="0.25">
      <c r="A3364" t="s">
        <v>13094</v>
      </c>
      <c r="B3364" t="s">
        <v>9</v>
      </c>
      <c r="C3364">
        <v>3363</v>
      </c>
      <c r="D3364" t="s">
        <v>13095</v>
      </c>
      <c r="E3364" t="s">
        <v>583</v>
      </c>
      <c r="F3364" t="s">
        <v>36</v>
      </c>
      <c r="G3364" t="s">
        <v>13096</v>
      </c>
      <c r="H3364" t="s">
        <v>13097</v>
      </c>
    </row>
    <row r="3365" spans="1:8" x14ac:dyDescent="0.25">
      <c r="A3365" t="s">
        <v>13098</v>
      </c>
      <c r="B3365" t="s">
        <v>9</v>
      </c>
      <c r="C3365">
        <v>3364</v>
      </c>
      <c r="D3365" t="s">
        <v>13099</v>
      </c>
      <c r="E3365" t="s">
        <v>583</v>
      </c>
      <c r="F3365" t="s">
        <v>36</v>
      </c>
      <c r="G3365" t="s">
        <v>13100</v>
      </c>
      <c r="H3365" t="s">
        <v>13101</v>
      </c>
    </row>
    <row r="3366" spans="1:8" x14ac:dyDescent="0.25">
      <c r="A3366" t="s">
        <v>13102</v>
      </c>
      <c r="B3366" t="s">
        <v>9</v>
      </c>
      <c r="C3366">
        <v>3365</v>
      </c>
      <c r="D3366" t="s">
        <v>13103</v>
      </c>
      <c r="E3366" t="s">
        <v>583</v>
      </c>
      <c r="F3366" t="s">
        <v>36</v>
      </c>
      <c r="G3366" t="s">
        <v>13104</v>
      </c>
      <c r="H3366" t="s">
        <v>13105</v>
      </c>
    </row>
    <row r="3367" spans="1:8" x14ac:dyDescent="0.25">
      <c r="A3367" t="s">
        <v>13106</v>
      </c>
      <c r="B3367" t="s">
        <v>9</v>
      </c>
      <c r="C3367">
        <v>3366</v>
      </c>
      <c r="D3367" t="s">
        <v>13107</v>
      </c>
      <c r="E3367" t="s">
        <v>11</v>
      </c>
      <c r="F3367" t="s">
        <v>12</v>
      </c>
      <c r="G3367" t="s">
        <v>13108</v>
      </c>
      <c r="H3367" t="s">
        <v>13109</v>
      </c>
    </row>
    <row r="3368" spans="1:8" x14ac:dyDescent="0.25">
      <c r="A3368" t="s">
        <v>13110</v>
      </c>
      <c r="B3368" t="s">
        <v>16</v>
      </c>
      <c r="C3368">
        <v>3367</v>
      </c>
      <c r="D3368" t="s">
        <v>13107</v>
      </c>
      <c r="E3368" t="s">
        <v>11</v>
      </c>
      <c r="F3368" t="s">
        <v>12</v>
      </c>
      <c r="G3368" t="s">
        <v>13108</v>
      </c>
      <c r="H3368" t="s">
        <v>13111</v>
      </c>
    </row>
    <row r="3369" spans="1:8" x14ac:dyDescent="0.25">
      <c r="A3369" t="s">
        <v>13112</v>
      </c>
      <c r="B3369" t="s">
        <v>9</v>
      </c>
      <c r="C3369">
        <v>3368</v>
      </c>
      <c r="D3369" t="s">
        <v>13113</v>
      </c>
      <c r="E3369" t="s">
        <v>154</v>
      </c>
      <c r="F3369" t="s">
        <v>155</v>
      </c>
      <c r="G3369" t="s">
        <v>13114</v>
      </c>
      <c r="H3369" t="s">
        <v>13115</v>
      </c>
    </row>
    <row r="3370" spans="1:8" x14ac:dyDescent="0.25">
      <c r="A3370" t="s">
        <v>13116</v>
      </c>
      <c r="B3370" t="s">
        <v>9</v>
      </c>
      <c r="C3370">
        <v>3369</v>
      </c>
      <c r="D3370" t="s">
        <v>13053</v>
      </c>
      <c r="E3370" t="s">
        <v>583</v>
      </c>
      <c r="F3370" t="s">
        <v>36</v>
      </c>
      <c r="G3370" t="s">
        <v>13117</v>
      </c>
      <c r="H3370" t="s">
        <v>13118</v>
      </c>
    </row>
    <row r="3371" spans="1:8" x14ac:dyDescent="0.25">
      <c r="A3371" t="s">
        <v>13119</v>
      </c>
      <c r="B3371" t="s">
        <v>9</v>
      </c>
      <c r="C3371">
        <v>3370</v>
      </c>
      <c r="D3371" t="s">
        <v>13120</v>
      </c>
      <c r="E3371" t="s">
        <v>29</v>
      </c>
      <c r="F3371" t="s">
        <v>30</v>
      </c>
      <c r="G3371" t="s">
        <v>13121</v>
      </c>
      <c r="H3371" t="s">
        <v>13122</v>
      </c>
    </row>
    <row r="3372" spans="1:8" x14ac:dyDescent="0.25">
      <c r="A3372" t="s">
        <v>13123</v>
      </c>
      <c r="B3372" t="s">
        <v>9</v>
      </c>
      <c r="C3372">
        <v>3371</v>
      </c>
      <c r="D3372" t="s">
        <v>13124</v>
      </c>
      <c r="E3372" t="s">
        <v>59</v>
      </c>
      <c r="F3372" t="s">
        <v>60</v>
      </c>
      <c r="G3372" t="s">
        <v>13125</v>
      </c>
      <c r="H3372" t="s">
        <v>13126</v>
      </c>
    </row>
    <row r="3373" spans="1:8" x14ac:dyDescent="0.25">
      <c r="A3373" t="s">
        <v>13127</v>
      </c>
      <c r="B3373" t="s">
        <v>9</v>
      </c>
      <c r="C3373">
        <v>3372</v>
      </c>
      <c r="D3373" t="s">
        <v>13128</v>
      </c>
      <c r="E3373" t="s">
        <v>35</v>
      </c>
      <c r="F3373" t="s">
        <v>36</v>
      </c>
      <c r="G3373" t="s">
        <v>13129</v>
      </c>
      <c r="H3373" t="s">
        <v>13130</v>
      </c>
    </row>
    <row r="3374" spans="1:8" x14ac:dyDescent="0.25">
      <c r="A3374" t="s">
        <v>13131</v>
      </c>
      <c r="B3374" t="s">
        <v>9</v>
      </c>
      <c r="C3374">
        <v>3373</v>
      </c>
      <c r="D3374" t="s">
        <v>13128</v>
      </c>
      <c r="E3374" t="s">
        <v>154</v>
      </c>
      <c r="F3374" t="s">
        <v>155</v>
      </c>
      <c r="G3374" t="s">
        <v>13129</v>
      </c>
      <c r="H3374" t="s">
        <v>13132</v>
      </c>
    </row>
    <row r="3375" spans="1:8" x14ac:dyDescent="0.25">
      <c r="A3375" t="s">
        <v>13133</v>
      </c>
      <c r="B3375" t="s">
        <v>9</v>
      </c>
      <c r="C3375">
        <v>3374</v>
      </c>
      <c r="D3375" t="s">
        <v>13134</v>
      </c>
      <c r="E3375" t="s">
        <v>49</v>
      </c>
      <c r="F3375" t="s">
        <v>50</v>
      </c>
      <c r="G3375" t="s">
        <v>13135</v>
      </c>
      <c r="H3375" t="s">
        <v>13136</v>
      </c>
    </row>
    <row r="3376" spans="1:8" x14ac:dyDescent="0.25">
      <c r="A3376" t="s">
        <v>13137</v>
      </c>
      <c r="B3376" t="s">
        <v>9</v>
      </c>
      <c r="C3376">
        <v>3375</v>
      </c>
      <c r="D3376" t="s">
        <v>13138</v>
      </c>
      <c r="E3376" t="s">
        <v>59</v>
      </c>
      <c r="F3376" t="s">
        <v>60</v>
      </c>
      <c r="G3376" t="s">
        <v>13139</v>
      </c>
      <c r="H3376" t="s">
        <v>13140</v>
      </c>
    </row>
    <row r="3377" spans="1:8" x14ac:dyDescent="0.25">
      <c r="A3377" t="s">
        <v>13141</v>
      </c>
      <c r="B3377" t="s">
        <v>9</v>
      </c>
      <c r="C3377">
        <v>3376</v>
      </c>
      <c r="D3377" t="s">
        <v>13142</v>
      </c>
      <c r="E3377" t="s">
        <v>29</v>
      </c>
      <c r="F3377" t="s">
        <v>30</v>
      </c>
      <c r="G3377" t="s">
        <v>13143</v>
      </c>
      <c r="H3377" t="s">
        <v>13144</v>
      </c>
    </row>
    <row r="3378" spans="1:8" x14ac:dyDescent="0.25">
      <c r="A3378" t="s">
        <v>13145</v>
      </c>
      <c r="B3378" t="s">
        <v>9</v>
      </c>
      <c r="C3378">
        <v>3377</v>
      </c>
      <c r="D3378" t="s">
        <v>13146</v>
      </c>
      <c r="E3378" t="s">
        <v>11</v>
      </c>
      <c r="F3378" t="s">
        <v>12</v>
      </c>
      <c r="G3378" t="s">
        <v>13147</v>
      </c>
      <c r="H3378" t="s">
        <v>13148</v>
      </c>
    </row>
    <row r="3379" spans="1:8" x14ac:dyDescent="0.25">
      <c r="A3379" t="s">
        <v>13149</v>
      </c>
      <c r="B3379" t="s">
        <v>9</v>
      </c>
      <c r="C3379">
        <v>3378</v>
      </c>
      <c r="D3379" t="s">
        <v>13150</v>
      </c>
      <c r="E3379" t="s">
        <v>29</v>
      </c>
      <c r="F3379" t="s">
        <v>30</v>
      </c>
      <c r="G3379" t="s">
        <v>13151</v>
      </c>
      <c r="H3379" t="s">
        <v>13152</v>
      </c>
    </row>
    <row r="3380" spans="1:8" x14ac:dyDescent="0.25">
      <c r="A3380" t="s">
        <v>13153</v>
      </c>
      <c r="B3380" t="s">
        <v>9</v>
      </c>
      <c r="C3380">
        <v>3379</v>
      </c>
      <c r="D3380" t="s">
        <v>13154</v>
      </c>
      <c r="E3380" t="s">
        <v>29</v>
      </c>
      <c r="F3380" t="s">
        <v>30</v>
      </c>
      <c r="G3380" t="s">
        <v>13155</v>
      </c>
      <c r="H3380" t="s">
        <v>13156</v>
      </c>
    </row>
    <row r="3381" spans="1:8" x14ac:dyDescent="0.25">
      <c r="A3381" t="s">
        <v>13157</v>
      </c>
      <c r="B3381" t="s">
        <v>9</v>
      </c>
      <c r="C3381">
        <v>3380</v>
      </c>
      <c r="D3381" t="s">
        <v>13158</v>
      </c>
      <c r="E3381" t="s">
        <v>29</v>
      </c>
      <c r="F3381" t="s">
        <v>30</v>
      </c>
      <c r="G3381" t="s">
        <v>13159</v>
      </c>
      <c r="H3381" t="s">
        <v>13160</v>
      </c>
    </row>
    <row r="3382" spans="1:8" x14ac:dyDescent="0.25">
      <c r="A3382" t="s">
        <v>13161</v>
      </c>
      <c r="B3382" t="s">
        <v>9</v>
      </c>
      <c r="C3382">
        <v>3381</v>
      </c>
      <c r="D3382" t="s">
        <v>13162</v>
      </c>
      <c r="E3382" t="s">
        <v>35</v>
      </c>
      <c r="F3382" t="s">
        <v>36</v>
      </c>
      <c r="G3382" t="s">
        <v>13163</v>
      </c>
      <c r="H3382" t="s">
        <v>13164</v>
      </c>
    </row>
    <row r="3383" spans="1:8" x14ac:dyDescent="0.25">
      <c r="A3383" t="s">
        <v>13165</v>
      </c>
      <c r="B3383" t="s">
        <v>9</v>
      </c>
      <c r="C3383">
        <v>3382</v>
      </c>
      <c r="D3383" t="s">
        <v>13166</v>
      </c>
      <c r="E3383" t="s">
        <v>29</v>
      </c>
      <c r="F3383" t="s">
        <v>30</v>
      </c>
      <c r="G3383" t="s">
        <v>13167</v>
      </c>
      <c r="H3383" t="s">
        <v>13168</v>
      </c>
    </row>
    <row r="3384" spans="1:8" x14ac:dyDescent="0.25">
      <c r="A3384" t="s">
        <v>13169</v>
      </c>
      <c r="B3384" t="s">
        <v>9</v>
      </c>
      <c r="C3384">
        <v>3383</v>
      </c>
      <c r="D3384" t="s">
        <v>13170</v>
      </c>
      <c r="E3384" t="s">
        <v>59</v>
      </c>
      <c r="F3384" t="s">
        <v>60</v>
      </c>
      <c r="G3384" t="s">
        <v>13171</v>
      </c>
      <c r="H3384" t="s">
        <v>13172</v>
      </c>
    </row>
    <row r="3385" spans="1:8" x14ac:dyDescent="0.25">
      <c r="A3385" t="s">
        <v>13173</v>
      </c>
      <c r="B3385" t="s">
        <v>9</v>
      </c>
      <c r="C3385">
        <v>3384</v>
      </c>
      <c r="D3385" t="s">
        <v>13174</v>
      </c>
      <c r="E3385" t="s">
        <v>35</v>
      </c>
      <c r="F3385" t="s">
        <v>36</v>
      </c>
      <c r="G3385" t="s">
        <v>13175</v>
      </c>
      <c r="H3385" t="s">
        <v>13176</v>
      </c>
    </row>
    <row r="3386" spans="1:8" x14ac:dyDescent="0.25">
      <c r="A3386" t="s">
        <v>13177</v>
      </c>
      <c r="B3386" t="s">
        <v>9</v>
      </c>
      <c r="C3386">
        <v>3385</v>
      </c>
      <c r="D3386" t="s">
        <v>13178</v>
      </c>
      <c r="E3386" t="s">
        <v>59</v>
      </c>
      <c r="F3386" t="s">
        <v>60</v>
      </c>
      <c r="G3386" t="s">
        <v>13179</v>
      </c>
      <c r="H3386" t="s">
        <v>13180</v>
      </c>
    </row>
    <row r="3387" spans="1:8" x14ac:dyDescent="0.25">
      <c r="A3387" t="s">
        <v>13181</v>
      </c>
      <c r="B3387" t="s">
        <v>9</v>
      </c>
      <c r="C3387">
        <v>3386</v>
      </c>
      <c r="D3387" t="s">
        <v>13182</v>
      </c>
      <c r="E3387" t="s">
        <v>29</v>
      </c>
      <c r="F3387" t="s">
        <v>30</v>
      </c>
      <c r="G3387" t="s">
        <v>13183</v>
      </c>
      <c r="H3387" t="s">
        <v>13184</v>
      </c>
    </row>
    <row r="3388" spans="1:8" x14ac:dyDescent="0.25">
      <c r="A3388" t="s">
        <v>13185</v>
      </c>
      <c r="B3388" t="s">
        <v>9</v>
      </c>
      <c r="C3388">
        <v>3387</v>
      </c>
      <c r="D3388" t="s">
        <v>13186</v>
      </c>
      <c r="E3388" t="s">
        <v>11</v>
      </c>
      <c r="F3388" t="s">
        <v>12</v>
      </c>
      <c r="G3388" t="s">
        <v>13187</v>
      </c>
      <c r="H3388" t="s">
        <v>13188</v>
      </c>
    </row>
    <row r="3389" spans="1:8" x14ac:dyDescent="0.25">
      <c r="A3389" t="s">
        <v>13189</v>
      </c>
      <c r="B3389" t="s">
        <v>9</v>
      </c>
      <c r="C3389">
        <v>3388</v>
      </c>
      <c r="D3389" t="s">
        <v>13190</v>
      </c>
      <c r="E3389" t="s">
        <v>29</v>
      </c>
      <c r="F3389" t="s">
        <v>30</v>
      </c>
      <c r="G3389" t="s">
        <v>13191</v>
      </c>
      <c r="H3389" t="s">
        <v>13192</v>
      </c>
    </row>
    <row r="3390" spans="1:8" x14ac:dyDescent="0.25">
      <c r="A3390" t="s">
        <v>13193</v>
      </c>
      <c r="B3390" t="s">
        <v>9</v>
      </c>
      <c r="C3390">
        <v>3389</v>
      </c>
      <c r="D3390" t="s">
        <v>13194</v>
      </c>
      <c r="E3390" t="s">
        <v>59</v>
      </c>
      <c r="F3390" t="s">
        <v>60</v>
      </c>
      <c r="G3390" t="s">
        <v>13195</v>
      </c>
      <c r="H3390" t="s">
        <v>13196</v>
      </c>
    </row>
    <row r="3391" spans="1:8" x14ac:dyDescent="0.25">
      <c r="A3391" t="s">
        <v>13197</v>
      </c>
      <c r="B3391" t="s">
        <v>16</v>
      </c>
      <c r="C3391">
        <v>3390</v>
      </c>
      <c r="D3391" t="s">
        <v>13198</v>
      </c>
      <c r="E3391" t="s">
        <v>59</v>
      </c>
      <c r="F3391" t="s">
        <v>60</v>
      </c>
      <c r="G3391" t="s">
        <v>13199</v>
      </c>
      <c r="H3391" t="s">
        <v>13200</v>
      </c>
    </row>
    <row r="3392" spans="1:8" x14ac:dyDescent="0.25">
      <c r="A3392" t="s">
        <v>13201</v>
      </c>
      <c r="B3392" t="s">
        <v>9</v>
      </c>
      <c r="C3392">
        <v>3391</v>
      </c>
      <c r="D3392" t="s">
        <v>13202</v>
      </c>
      <c r="E3392" t="s">
        <v>11</v>
      </c>
      <c r="F3392" t="s">
        <v>12</v>
      </c>
      <c r="G3392" t="s">
        <v>13203</v>
      </c>
      <c r="H3392" t="s">
        <v>13204</v>
      </c>
    </row>
    <row r="3393" spans="1:8" x14ac:dyDescent="0.25">
      <c r="A3393" t="s">
        <v>13205</v>
      </c>
      <c r="B3393" t="s">
        <v>9</v>
      </c>
      <c r="C3393">
        <v>3392</v>
      </c>
      <c r="D3393" t="s">
        <v>13202</v>
      </c>
      <c r="E3393" t="s">
        <v>29</v>
      </c>
      <c r="F3393" t="s">
        <v>30</v>
      </c>
      <c r="G3393" t="s">
        <v>13206</v>
      </c>
      <c r="H3393" t="s">
        <v>13207</v>
      </c>
    </row>
    <row r="3394" spans="1:8" x14ac:dyDescent="0.25">
      <c r="A3394" t="s">
        <v>13208</v>
      </c>
      <c r="B3394" t="s">
        <v>16</v>
      </c>
      <c r="C3394">
        <v>3393</v>
      </c>
      <c r="D3394" t="s">
        <v>13209</v>
      </c>
      <c r="E3394" t="s">
        <v>11</v>
      </c>
      <c r="F3394" t="s">
        <v>12</v>
      </c>
      <c r="G3394" t="s">
        <v>13210</v>
      </c>
      <c r="H3394" t="s">
        <v>13211</v>
      </c>
    </row>
    <row r="3395" spans="1:8" x14ac:dyDescent="0.25">
      <c r="A3395" t="s">
        <v>13212</v>
      </c>
      <c r="B3395" t="s">
        <v>9</v>
      </c>
      <c r="C3395">
        <v>3394</v>
      </c>
      <c r="D3395" t="s">
        <v>13213</v>
      </c>
      <c r="E3395" t="s">
        <v>11</v>
      </c>
      <c r="F3395" t="s">
        <v>12</v>
      </c>
      <c r="G3395" t="s">
        <v>13214</v>
      </c>
      <c r="H3395" t="s">
        <v>13215</v>
      </c>
    </row>
    <row r="3396" spans="1:8" x14ac:dyDescent="0.25">
      <c r="A3396" t="s">
        <v>13216</v>
      </c>
      <c r="B3396" t="s">
        <v>9</v>
      </c>
      <c r="C3396">
        <v>3395</v>
      </c>
      <c r="D3396" t="s">
        <v>13217</v>
      </c>
      <c r="E3396" t="s">
        <v>29</v>
      </c>
      <c r="F3396" t="s">
        <v>30</v>
      </c>
      <c r="G3396" t="s">
        <v>13218</v>
      </c>
      <c r="H3396" t="s">
        <v>13219</v>
      </c>
    </row>
    <row r="3397" spans="1:8" x14ac:dyDescent="0.25">
      <c r="A3397" t="s">
        <v>13220</v>
      </c>
      <c r="B3397" t="s">
        <v>9</v>
      </c>
      <c r="C3397">
        <v>3396</v>
      </c>
      <c r="D3397" t="s">
        <v>13221</v>
      </c>
      <c r="E3397" t="s">
        <v>29</v>
      </c>
      <c r="F3397" t="s">
        <v>30</v>
      </c>
      <c r="G3397" t="s">
        <v>13222</v>
      </c>
      <c r="H3397" t="s">
        <v>13223</v>
      </c>
    </row>
    <row r="3398" spans="1:8" x14ac:dyDescent="0.25">
      <c r="A3398" t="s">
        <v>13224</v>
      </c>
      <c r="B3398" t="s">
        <v>9</v>
      </c>
      <c r="C3398">
        <v>3397</v>
      </c>
      <c r="D3398" t="s">
        <v>13225</v>
      </c>
      <c r="E3398" t="s">
        <v>154</v>
      </c>
      <c r="F3398" t="s">
        <v>155</v>
      </c>
      <c r="G3398" t="s">
        <v>13226</v>
      </c>
      <c r="H3398" t="s">
        <v>13227</v>
      </c>
    </row>
    <row r="3399" spans="1:8" x14ac:dyDescent="0.25">
      <c r="A3399" t="s">
        <v>13228</v>
      </c>
      <c r="B3399" t="s">
        <v>9</v>
      </c>
      <c r="C3399">
        <v>3398</v>
      </c>
      <c r="D3399" t="s">
        <v>13229</v>
      </c>
      <c r="E3399" t="s">
        <v>29</v>
      </c>
      <c r="F3399" t="s">
        <v>30</v>
      </c>
      <c r="G3399" t="s">
        <v>13230</v>
      </c>
      <c r="H3399" t="s">
        <v>13231</v>
      </c>
    </row>
    <row r="3400" spans="1:8" x14ac:dyDescent="0.25">
      <c r="A3400" t="s">
        <v>13232</v>
      </c>
      <c r="B3400" t="s">
        <v>9</v>
      </c>
      <c r="C3400">
        <v>3399</v>
      </c>
      <c r="D3400" t="s">
        <v>13233</v>
      </c>
      <c r="E3400" t="s">
        <v>583</v>
      </c>
      <c r="F3400" t="s">
        <v>36</v>
      </c>
      <c r="G3400" t="s">
        <v>13234</v>
      </c>
      <c r="H3400" t="s">
        <v>13235</v>
      </c>
    </row>
    <row r="3401" spans="1:8" x14ac:dyDescent="0.25">
      <c r="A3401" t="s">
        <v>13236</v>
      </c>
      <c r="B3401" t="s">
        <v>9</v>
      </c>
      <c r="C3401">
        <v>3400</v>
      </c>
      <c r="D3401" t="s">
        <v>13237</v>
      </c>
      <c r="E3401" t="s">
        <v>29</v>
      </c>
      <c r="F3401" t="s">
        <v>30</v>
      </c>
      <c r="G3401" t="s">
        <v>13238</v>
      </c>
      <c r="H3401" t="s">
        <v>13239</v>
      </c>
    </row>
    <row r="3402" spans="1:8" x14ac:dyDescent="0.25">
      <c r="A3402" t="s">
        <v>13240</v>
      </c>
      <c r="B3402" t="s">
        <v>9</v>
      </c>
      <c r="C3402">
        <v>3401</v>
      </c>
      <c r="D3402" t="s">
        <v>13241</v>
      </c>
      <c r="E3402" t="s">
        <v>11</v>
      </c>
      <c r="F3402" t="s">
        <v>12</v>
      </c>
      <c r="G3402" t="s">
        <v>13242</v>
      </c>
      <c r="H3402" t="s">
        <v>13243</v>
      </c>
    </row>
    <row r="3403" spans="1:8" x14ac:dyDescent="0.25">
      <c r="A3403" t="s">
        <v>13244</v>
      </c>
      <c r="B3403" t="s">
        <v>9</v>
      </c>
      <c r="C3403">
        <v>3402</v>
      </c>
      <c r="D3403" t="s">
        <v>13241</v>
      </c>
      <c r="E3403" t="s">
        <v>29</v>
      </c>
      <c r="F3403" t="s">
        <v>30</v>
      </c>
      <c r="G3403" t="s">
        <v>13245</v>
      </c>
      <c r="H3403" t="s">
        <v>13246</v>
      </c>
    </row>
    <row r="3404" spans="1:8" x14ac:dyDescent="0.25">
      <c r="A3404" t="s">
        <v>13247</v>
      </c>
      <c r="B3404" t="s">
        <v>9</v>
      </c>
      <c r="C3404">
        <v>3403</v>
      </c>
      <c r="D3404" t="s">
        <v>13248</v>
      </c>
      <c r="E3404" t="s">
        <v>29</v>
      </c>
      <c r="F3404" t="s">
        <v>30</v>
      </c>
      <c r="G3404" t="s">
        <v>13249</v>
      </c>
      <c r="H3404" t="s">
        <v>13250</v>
      </c>
    </row>
    <row r="3405" spans="1:8" x14ac:dyDescent="0.25">
      <c r="A3405" t="s">
        <v>13251</v>
      </c>
      <c r="B3405" t="s">
        <v>9</v>
      </c>
      <c r="C3405">
        <v>3404</v>
      </c>
      <c r="D3405" t="s">
        <v>13252</v>
      </c>
      <c r="E3405" t="s">
        <v>29</v>
      </c>
      <c r="F3405" t="s">
        <v>30</v>
      </c>
      <c r="G3405" t="s">
        <v>13253</v>
      </c>
      <c r="H3405" t="s">
        <v>13254</v>
      </c>
    </row>
    <row r="3406" spans="1:8" x14ac:dyDescent="0.25">
      <c r="A3406" t="s">
        <v>13255</v>
      </c>
      <c r="B3406" t="s">
        <v>9</v>
      </c>
      <c r="C3406">
        <v>3405</v>
      </c>
      <c r="D3406" t="s">
        <v>13256</v>
      </c>
      <c r="E3406" t="s">
        <v>59</v>
      </c>
      <c r="F3406" t="s">
        <v>60</v>
      </c>
      <c r="G3406" t="s">
        <v>13257</v>
      </c>
      <c r="H3406" t="s">
        <v>13258</v>
      </c>
    </row>
    <row r="3407" spans="1:8" x14ac:dyDescent="0.25">
      <c r="A3407" t="s">
        <v>13259</v>
      </c>
      <c r="B3407" t="s">
        <v>9</v>
      </c>
      <c r="C3407">
        <v>3406</v>
      </c>
      <c r="D3407" t="s">
        <v>13260</v>
      </c>
      <c r="E3407" t="s">
        <v>29</v>
      </c>
      <c r="F3407" t="s">
        <v>30</v>
      </c>
      <c r="G3407" t="s">
        <v>13261</v>
      </c>
      <c r="H3407" t="s">
        <v>13262</v>
      </c>
    </row>
    <row r="3408" spans="1:8" x14ac:dyDescent="0.25">
      <c r="A3408" t="s">
        <v>13263</v>
      </c>
      <c r="B3408" t="s">
        <v>9</v>
      </c>
      <c r="C3408">
        <v>3407</v>
      </c>
      <c r="D3408" t="s">
        <v>13264</v>
      </c>
      <c r="E3408" t="s">
        <v>49</v>
      </c>
      <c r="F3408" t="s">
        <v>50</v>
      </c>
      <c r="G3408" t="s">
        <v>13265</v>
      </c>
      <c r="H3408" t="s">
        <v>13266</v>
      </c>
    </row>
    <row r="3409" spans="1:8" x14ac:dyDescent="0.25">
      <c r="A3409" t="s">
        <v>13267</v>
      </c>
      <c r="B3409" t="s">
        <v>9</v>
      </c>
      <c r="C3409">
        <v>3408</v>
      </c>
      <c r="D3409" t="s">
        <v>13268</v>
      </c>
      <c r="E3409" t="s">
        <v>29</v>
      </c>
      <c r="F3409" t="s">
        <v>30</v>
      </c>
      <c r="G3409" t="s">
        <v>13269</v>
      </c>
      <c r="H3409" t="s">
        <v>13270</v>
      </c>
    </row>
    <row r="3410" spans="1:8" x14ac:dyDescent="0.25">
      <c r="A3410" t="s">
        <v>13271</v>
      </c>
      <c r="B3410" t="s">
        <v>9</v>
      </c>
      <c r="C3410">
        <v>3409</v>
      </c>
      <c r="D3410" t="s">
        <v>13272</v>
      </c>
      <c r="E3410" t="s">
        <v>49</v>
      </c>
      <c r="F3410" t="s">
        <v>50</v>
      </c>
      <c r="G3410" t="s">
        <v>13273</v>
      </c>
      <c r="H3410" t="s">
        <v>13274</v>
      </c>
    </row>
    <row r="3411" spans="1:8" x14ac:dyDescent="0.25">
      <c r="A3411" t="s">
        <v>13275</v>
      </c>
      <c r="B3411" t="s">
        <v>16</v>
      </c>
      <c r="C3411">
        <v>3410</v>
      </c>
      <c r="D3411" t="s">
        <v>13276</v>
      </c>
      <c r="E3411" t="s">
        <v>49</v>
      </c>
      <c r="F3411" t="s">
        <v>50</v>
      </c>
      <c r="G3411" t="s">
        <v>13277</v>
      </c>
      <c r="H3411" t="s">
        <v>13278</v>
      </c>
    </row>
    <row r="3412" spans="1:8" x14ac:dyDescent="0.25">
      <c r="A3412" t="s">
        <v>13279</v>
      </c>
      <c r="B3412" t="s">
        <v>9</v>
      </c>
      <c r="C3412">
        <v>3411</v>
      </c>
      <c r="D3412" t="s">
        <v>13280</v>
      </c>
      <c r="E3412" t="s">
        <v>49</v>
      </c>
      <c r="F3412" t="s">
        <v>50</v>
      </c>
      <c r="G3412" t="s">
        <v>13281</v>
      </c>
      <c r="H3412" t="s">
        <v>13282</v>
      </c>
    </row>
    <row r="3413" spans="1:8" x14ac:dyDescent="0.25">
      <c r="A3413" t="s">
        <v>13283</v>
      </c>
      <c r="B3413" t="s">
        <v>9</v>
      </c>
      <c r="C3413">
        <v>3412</v>
      </c>
      <c r="D3413" t="s">
        <v>13284</v>
      </c>
      <c r="E3413" t="s">
        <v>59</v>
      </c>
      <c r="F3413" t="s">
        <v>60</v>
      </c>
      <c r="G3413" t="s">
        <v>13285</v>
      </c>
      <c r="H3413" t="s">
        <v>13286</v>
      </c>
    </row>
    <row r="3414" spans="1:8" x14ac:dyDescent="0.25">
      <c r="A3414" t="s">
        <v>13287</v>
      </c>
      <c r="B3414" t="s">
        <v>9</v>
      </c>
      <c r="C3414">
        <v>3413</v>
      </c>
      <c r="D3414" t="s">
        <v>13288</v>
      </c>
      <c r="E3414" t="s">
        <v>29</v>
      </c>
      <c r="F3414" t="s">
        <v>30</v>
      </c>
      <c r="G3414" t="s">
        <v>13289</v>
      </c>
      <c r="H3414" t="s">
        <v>13290</v>
      </c>
    </row>
    <row r="3415" spans="1:8" x14ac:dyDescent="0.25">
      <c r="A3415" t="s">
        <v>13291</v>
      </c>
      <c r="B3415" t="s">
        <v>9</v>
      </c>
      <c r="C3415">
        <v>3414</v>
      </c>
      <c r="D3415" t="s">
        <v>13292</v>
      </c>
      <c r="E3415" t="s">
        <v>29</v>
      </c>
      <c r="F3415" t="s">
        <v>30</v>
      </c>
      <c r="G3415" t="s">
        <v>13293</v>
      </c>
      <c r="H3415" t="s">
        <v>13294</v>
      </c>
    </row>
    <row r="3416" spans="1:8" x14ac:dyDescent="0.25">
      <c r="A3416" t="s">
        <v>13295</v>
      </c>
      <c r="B3416" t="s">
        <v>9</v>
      </c>
      <c r="C3416">
        <v>3415</v>
      </c>
      <c r="D3416" t="s">
        <v>13296</v>
      </c>
      <c r="E3416" t="s">
        <v>35</v>
      </c>
      <c r="F3416" t="s">
        <v>36</v>
      </c>
      <c r="G3416" t="s">
        <v>13297</v>
      </c>
      <c r="H3416" t="s">
        <v>13298</v>
      </c>
    </row>
    <row r="3417" spans="1:8" x14ac:dyDescent="0.25">
      <c r="A3417" t="s">
        <v>13299</v>
      </c>
      <c r="B3417" t="s">
        <v>9</v>
      </c>
      <c r="C3417">
        <v>3416</v>
      </c>
      <c r="D3417" t="s">
        <v>13300</v>
      </c>
      <c r="E3417" t="s">
        <v>59</v>
      </c>
      <c r="F3417" t="s">
        <v>60</v>
      </c>
      <c r="G3417" t="s">
        <v>13301</v>
      </c>
      <c r="H3417" t="s">
        <v>13302</v>
      </c>
    </row>
    <row r="3418" spans="1:8" x14ac:dyDescent="0.25">
      <c r="A3418" t="s">
        <v>13303</v>
      </c>
      <c r="B3418" t="s">
        <v>9</v>
      </c>
      <c r="C3418">
        <v>3417</v>
      </c>
      <c r="D3418" t="s">
        <v>13304</v>
      </c>
      <c r="E3418" t="s">
        <v>583</v>
      </c>
      <c r="F3418" t="s">
        <v>36</v>
      </c>
      <c r="G3418" t="s">
        <v>13305</v>
      </c>
      <c r="H3418" t="s">
        <v>13306</v>
      </c>
    </row>
    <row r="3419" spans="1:8" x14ac:dyDescent="0.25">
      <c r="A3419" t="s">
        <v>13307</v>
      </c>
      <c r="B3419" t="s">
        <v>9</v>
      </c>
      <c r="C3419">
        <v>3418</v>
      </c>
      <c r="D3419" t="s">
        <v>13308</v>
      </c>
      <c r="E3419" t="s">
        <v>11</v>
      </c>
      <c r="F3419" t="s">
        <v>12</v>
      </c>
      <c r="G3419" t="s">
        <v>13309</v>
      </c>
      <c r="H3419" t="s">
        <v>13310</v>
      </c>
    </row>
    <row r="3420" spans="1:8" x14ac:dyDescent="0.25">
      <c r="A3420" t="s">
        <v>13311</v>
      </c>
      <c r="B3420" t="s">
        <v>9</v>
      </c>
      <c r="C3420">
        <v>3419</v>
      </c>
      <c r="D3420" t="s">
        <v>13312</v>
      </c>
      <c r="E3420" t="s">
        <v>11</v>
      </c>
      <c r="F3420" t="s">
        <v>12</v>
      </c>
      <c r="G3420" t="s">
        <v>13313</v>
      </c>
      <c r="H3420" t="s">
        <v>13314</v>
      </c>
    </row>
    <row r="3421" spans="1:8" x14ac:dyDescent="0.25">
      <c r="A3421" t="s">
        <v>13315</v>
      </c>
      <c r="B3421" t="s">
        <v>9</v>
      </c>
      <c r="C3421">
        <v>3420</v>
      </c>
      <c r="D3421" t="s">
        <v>13316</v>
      </c>
      <c r="E3421" t="s">
        <v>11</v>
      </c>
      <c r="F3421" t="s">
        <v>12</v>
      </c>
      <c r="G3421" t="s">
        <v>13317</v>
      </c>
      <c r="H3421" t="s">
        <v>13318</v>
      </c>
    </row>
    <row r="3422" spans="1:8" x14ac:dyDescent="0.25">
      <c r="A3422" t="s">
        <v>13319</v>
      </c>
      <c r="B3422" t="s">
        <v>9</v>
      </c>
      <c r="C3422">
        <v>3421</v>
      </c>
      <c r="D3422" t="s">
        <v>13320</v>
      </c>
      <c r="E3422" t="s">
        <v>29</v>
      </c>
      <c r="F3422" t="s">
        <v>30</v>
      </c>
      <c r="G3422" t="s">
        <v>13321</v>
      </c>
      <c r="H3422" t="s">
        <v>13322</v>
      </c>
    </row>
    <row r="3423" spans="1:8" x14ac:dyDescent="0.25">
      <c r="A3423" t="s">
        <v>13323</v>
      </c>
      <c r="B3423" t="s">
        <v>9</v>
      </c>
      <c r="C3423">
        <v>3422</v>
      </c>
      <c r="D3423" t="s">
        <v>13324</v>
      </c>
      <c r="E3423" t="s">
        <v>154</v>
      </c>
      <c r="F3423" t="s">
        <v>155</v>
      </c>
      <c r="G3423" t="s">
        <v>13325</v>
      </c>
      <c r="H3423" t="s">
        <v>13326</v>
      </c>
    </row>
    <row r="3424" spans="1:8" x14ac:dyDescent="0.25">
      <c r="A3424" t="s">
        <v>13327</v>
      </c>
      <c r="B3424" t="s">
        <v>9</v>
      </c>
      <c r="C3424">
        <v>3423</v>
      </c>
      <c r="D3424" t="s">
        <v>13328</v>
      </c>
      <c r="E3424" t="s">
        <v>35</v>
      </c>
      <c r="F3424" t="s">
        <v>36</v>
      </c>
      <c r="G3424" t="s">
        <v>13329</v>
      </c>
      <c r="H3424" t="s">
        <v>13330</v>
      </c>
    </row>
    <row r="3425" spans="1:8" x14ac:dyDescent="0.25">
      <c r="A3425" t="s">
        <v>13331</v>
      </c>
      <c r="B3425" t="s">
        <v>9</v>
      </c>
      <c r="C3425">
        <v>3424</v>
      </c>
      <c r="D3425" t="s">
        <v>13332</v>
      </c>
      <c r="E3425" t="s">
        <v>49</v>
      </c>
      <c r="F3425" t="s">
        <v>50</v>
      </c>
      <c r="G3425" t="s">
        <v>13333</v>
      </c>
      <c r="H3425" t="s">
        <v>13334</v>
      </c>
    </row>
    <row r="3426" spans="1:8" x14ac:dyDescent="0.25">
      <c r="A3426" t="s">
        <v>13335</v>
      </c>
      <c r="B3426" t="s">
        <v>9</v>
      </c>
      <c r="C3426">
        <v>3425</v>
      </c>
      <c r="D3426" t="s">
        <v>13336</v>
      </c>
      <c r="E3426" t="s">
        <v>49</v>
      </c>
      <c r="F3426" t="s">
        <v>50</v>
      </c>
      <c r="G3426" t="s">
        <v>13337</v>
      </c>
      <c r="H3426" t="s">
        <v>13338</v>
      </c>
    </row>
    <row r="3427" spans="1:8" x14ac:dyDescent="0.25">
      <c r="A3427" t="s">
        <v>13339</v>
      </c>
      <c r="B3427" t="s">
        <v>9</v>
      </c>
      <c r="C3427">
        <v>3426</v>
      </c>
      <c r="D3427" t="s">
        <v>13340</v>
      </c>
      <c r="E3427" t="s">
        <v>1071</v>
      </c>
      <c r="F3427" t="s">
        <v>1071</v>
      </c>
      <c r="G3427" t="s">
        <v>13341</v>
      </c>
      <c r="H3427" t="s">
        <v>13342</v>
      </c>
    </row>
    <row r="3428" spans="1:8" x14ac:dyDescent="0.25">
      <c r="A3428" t="s">
        <v>13343</v>
      </c>
      <c r="B3428" t="s">
        <v>9</v>
      </c>
      <c r="C3428">
        <v>3427</v>
      </c>
      <c r="D3428" t="s">
        <v>13344</v>
      </c>
      <c r="E3428" t="s">
        <v>35</v>
      </c>
      <c r="F3428" t="s">
        <v>36</v>
      </c>
      <c r="G3428" t="s">
        <v>13345</v>
      </c>
      <c r="H3428" t="s">
        <v>13346</v>
      </c>
    </row>
    <row r="3429" spans="1:8" x14ac:dyDescent="0.25">
      <c r="A3429" t="s">
        <v>13347</v>
      </c>
      <c r="B3429" t="s">
        <v>9</v>
      </c>
      <c r="C3429">
        <v>3428</v>
      </c>
      <c r="D3429" t="s">
        <v>13348</v>
      </c>
      <c r="E3429" t="s">
        <v>29</v>
      </c>
      <c r="F3429" t="s">
        <v>30</v>
      </c>
      <c r="G3429" t="s">
        <v>13349</v>
      </c>
      <c r="H3429" t="s">
        <v>13350</v>
      </c>
    </row>
    <row r="3430" spans="1:8" x14ac:dyDescent="0.25">
      <c r="A3430" t="s">
        <v>13351</v>
      </c>
      <c r="B3430" t="s">
        <v>9</v>
      </c>
      <c r="C3430">
        <v>3429</v>
      </c>
      <c r="D3430" t="s">
        <v>13352</v>
      </c>
      <c r="E3430" t="s">
        <v>29</v>
      </c>
      <c r="F3430" t="s">
        <v>30</v>
      </c>
      <c r="G3430" t="s">
        <v>13353</v>
      </c>
      <c r="H3430" t="s">
        <v>13354</v>
      </c>
    </row>
    <row r="3431" spans="1:8" x14ac:dyDescent="0.25">
      <c r="A3431" t="s">
        <v>13355</v>
      </c>
      <c r="B3431" t="s">
        <v>9</v>
      </c>
      <c r="C3431">
        <v>3430</v>
      </c>
      <c r="D3431" t="s">
        <v>13356</v>
      </c>
      <c r="E3431" t="s">
        <v>29</v>
      </c>
      <c r="F3431" t="s">
        <v>30</v>
      </c>
      <c r="G3431" t="s">
        <v>13357</v>
      </c>
      <c r="H3431" t="s">
        <v>13358</v>
      </c>
    </row>
    <row r="3432" spans="1:8" x14ac:dyDescent="0.25">
      <c r="A3432" t="s">
        <v>13359</v>
      </c>
      <c r="B3432" t="s">
        <v>9</v>
      </c>
      <c r="C3432">
        <v>3431</v>
      </c>
      <c r="D3432" t="s">
        <v>13360</v>
      </c>
      <c r="E3432" t="s">
        <v>29</v>
      </c>
      <c r="F3432" t="s">
        <v>30</v>
      </c>
      <c r="G3432" t="s">
        <v>13361</v>
      </c>
      <c r="H3432" t="s">
        <v>13362</v>
      </c>
    </row>
    <row r="3433" spans="1:8" x14ac:dyDescent="0.25">
      <c r="A3433" t="s">
        <v>13363</v>
      </c>
      <c r="B3433" t="s">
        <v>9</v>
      </c>
      <c r="C3433">
        <v>3432</v>
      </c>
      <c r="D3433" t="s">
        <v>13364</v>
      </c>
      <c r="E3433" t="s">
        <v>154</v>
      </c>
      <c r="F3433" t="s">
        <v>155</v>
      </c>
      <c r="G3433" t="s">
        <v>13365</v>
      </c>
      <c r="H3433" t="s">
        <v>13366</v>
      </c>
    </row>
    <row r="3434" spans="1:8" x14ac:dyDescent="0.25">
      <c r="A3434" t="s">
        <v>13367</v>
      </c>
      <c r="B3434" t="s">
        <v>9</v>
      </c>
      <c r="C3434">
        <v>3433</v>
      </c>
      <c r="D3434" t="s">
        <v>13368</v>
      </c>
      <c r="E3434" t="s">
        <v>29</v>
      </c>
      <c r="F3434" t="s">
        <v>30</v>
      </c>
      <c r="G3434" t="s">
        <v>13369</v>
      </c>
      <c r="H3434" t="s">
        <v>13370</v>
      </c>
    </row>
    <row r="3435" spans="1:8" x14ac:dyDescent="0.25">
      <c r="A3435" t="s">
        <v>13371</v>
      </c>
      <c r="B3435" t="s">
        <v>9</v>
      </c>
      <c r="C3435">
        <v>3434</v>
      </c>
      <c r="D3435" t="s">
        <v>13372</v>
      </c>
      <c r="E3435" t="s">
        <v>29</v>
      </c>
      <c r="F3435" t="s">
        <v>30</v>
      </c>
      <c r="G3435" t="s">
        <v>13373</v>
      </c>
      <c r="H3435" t="s">
        <v>13374</v>
      </c>
    </row>
    <row r="3436" spans="1:8" x14ac:dyDescent="0.25">
      <c r="A3436" t="s">
        <v>13375</v>
      </c>
      <c r="B3436" t="s">
        <v>9</v>
      </c>
      <c r="C3436">
        <v>3435</v>
      </c>
      <c r="D3436" t="s">
        <v>13376</v>
      </c>
      <c r="E3436" t="s">
        <v>29</v>
      </c>
      <c r="F3436" t="s">
        <v>30</v>
      </c>
      <c r="G3436" t="s">
        <v>13377</v>
      </c>
      <c r="H3436" t="s">
        <v>13378</v>
      </c>
    </row>
    <row r="3437" spans="1:8" x14ac:dyDescent="0.25">
      <c r="A3437" t="s">
        <v>13379</v>
      </c>
      <c r="B3437" t="s">
        <v>9</v>
      </c>
      <c r="C3437">
        <v>3436</v>
      </c>
      <c r="D3437" t="s">
        <v>13380</v>
      </c>
      <c r="E3437" t="s">
        <v>29</v>
      </c>
      <c r="F3437" t="s">
        <v>30</v>
      </c>
      <c r="G3437" t="s">
        <v>13381</v>
      </c>
      <c r="H3437" t="s">
        <v>13382</v>
      </c>
    </row>
    <row r="3438" spans="1:8" x14ac:dyDescent="0.25">
      <c r="A3438" t="s">
        <v>13383</v>
      </c>
      <c r="B3438" t="s">
        <v>9</v>
      </c>
      <c r="C3438">
        <v>3437</v>
      </c>
      <c r="D3438" t="s">
        <v>13384</v>
      </c>
      <c r="E3438" t="s">
        <v>29</v>
      </c>
      <c r="F3438" t="s">
        <v>30</v>
      </c>
      <c r="G3438" t="s">
        <v>13385</v>
      </c>
      <c r="H3438" t="s">
        <v>13386</v>
      </c>
    </row>
    <row r="3439" spans="1:8" x14ac:dyDescent="0.25">
      <c r="A3439" t="s">
        <v>13387</v>
      </c>
      <c r="B3439" t="s">
        <v>9</v>
      </c>
      <c r="C3439">
        <v>3438</v>
      </c>
      <c r="D3439" t="s">
        <v>13388</v>
      </c>
      <c r="E3439" t="s">
        <v>29</v>
      </c>
      <c r="F3439" t="s">
        <v>30</v>
      </c>
      <c r="G3439" t="s">
        <v>13389</v>
      </c>
      <c r="H3439" t="s">
        <v>13390</v>
      </c>
    </row>
    <row r="3440" spans="1:8" x14ac:dyDescent="0.25">
      <c r="A3440" t="s">
        <v>13391</v>
      </c>
      <c r="B3440" t="s">
        <v>9</v>
      </c>
      <c r="C3440">
        <v>3439</v>
      </c>
      <c r="D3440" t="s">
        <v>13392</v>
      </c>
      <c r="E3440" t="s">
        <v>29</v>
      </c>
      <c r="F3440" t="s">
        <v>30</v>
      </c>
      <c r="G3440" t="s">
        <v>13393</v>
      </c>
      <c r="H3440" t="s">
        <v>13394</v>
      </c>
    </row>
    <row r="3441" spans="1:8" x14ac:dyDescent="0.25">
      <c r="A3441" t="s">
        <v>13395</v>
      </c>
      <c r="B3441" t="s">
        <v>9</v>
      </c>
      <c r="C3441">
        <v>3440</v>
      </c>
      <c r="D3441" t="s">
        <v>13396</v>
      </c>
      <c r="E3441" t="s">
        <v>29</v>
      </c>
      <c r="F3441" t="s">
        <v>30</v>
      </c>
      <c r="G3441" t="s">
        <v>13397</v>
      </c>
      <c r="H3441" t="s">
        <v>13398</v>
      </c>
    </row>
    <row r="3442" spans="1:8" x14ac:dyDescent="0.25">
      <c r="A3442" t="s">
        <v>13399</v>
      </c>
      <c r="B3442" t="s">
        <v>9</v>
      </c>
      <c r="C3442">
        <v>3441</v>
      </c>
      <c r="D3442" t="s">
        <v>13396</v>
      </c>
      <c r="E3442" t="s">
        <v>154</v>
      </c>
      <c r="F3442" t="s">
        <v>155</v>
      </c>
      <c r="G3442" t="s">
        <v>13397</v>
      </c>
      <c r="H3442" t="s">
        <v>13400</v>
      </c>
    </row>
    <row r="3443" spans="1:8" x14ac:dyDescent="0.25">
      <c r="A3443" t="s">
        <v>13401</v>
      </c>
      <c r="B3443" t="s">
        <v>9</v>
      </c>
      <c r="C3443">
        <v>3442</v>
      </c>
      <c r="D3443" t="s">
        <v>13402</v>
      </c>
      <c r="E3443" t="s">
        <v>59</v>
      </c>
      <c r="F3443" t="s">
        <v>60</v>
      </c>
      <c r="G3443" t="s">
        <v>13403</v>
      </c>
      <c r="H3443" t="s">
        <v>13404</v>
      </c>
    </row>
    <row r="3444" spans="1:8" x14ac:dyDescent="0.25">
      <c r="A3444" t="s">
        <v>13405</v>
      </c>
      <c r="B3444" t="s">
        <v>16</v>
      </c>
      <c r="C3444">
        <v>3443</v>
      </c>
      <c r="D3444" t="s">
        <v>13402</v>
      </c>
      <c r="E3444" t="s">
        <v>29</v>
      </c>
      <c r="F3444" t="s">
        <v>30</v>
      </c>
      <c r="G3444" t="s">
        <v>13403</v>
      </c>
      <c r="H3444" t="s">
        <v>13406</v>
      </c>
    </row>
    <row r="3445" spans="1:8" x14ac:dyDescent="0.25">
      <c r="A3445" t="s">
        <v>13407</v>
      </c>
      <c r="B3445" t="s">
        <v>9</v>
      </c>
      <c r="C3445">
        <v>3444</v>
      </c>
      <c r="D3445" t="s">
        <v>13408</v>
      </c>
      <c r="E3445" t="s">
        <v>49</v>
      </c>
      <c r="F3445" t="s">
        <v>50</v>
      </c>
      <c r="G3445" t="s">
        <v>13409</v>
      </c>
      <c r="H3445" t="s">
        <v>13410</v>
      </c>
    </row>
    <row r="3446" spans="1:8" x14ac:dyDescent="0.25">
      <c r="A3446" t="s">
        <v>13411</v>
      </c>
      <c r="B3446" t="s">
        <v>9</v>
      </c>
      <c r="C3446">
        <v>3445</v>
      </c>
      <c r="D3446" t="s">
        <v>13412</v>
      </c>
      <c r="E3446" t="s">
        <v>11</v>
      </c>
      <c r="F3446" t="s">
        <v>12</v>
      </c>
      <c r="G3446" t="s">
        <v>13413</v>
      </c>
      <c r="H3446" t="s">
        <v>13414</v>
      </c>
    </row>
    <row r="3447" spans="1:8" x14ac:dyDescent="0.25">
      <c r="A3447" t="s">
        <v>13415</v>
      </c>
      <c r="B3447" t="s">
        <v>9</v>
      </c>
      <c r="C3447">
        <v>3446</v>
      </c>
      <c r="D3447" t="s">
        <v>13416</v>
      </c>
      <c r="E3447" t="s">
        <v>29</v>
      </c>
      <c r="F3447" t="s">
        <v>30</v>
      </c>
      <c r="G3447" t="s">
        <v>13417</v>
      </c>
      <c r="H3447" t="s">
        <v>13418</v>
      </c>
    </row>
    <row r="3448" spans="1:8" x14ac:dyDescent="0.25">
      <c r="A3448" t="s">
        <v>13419</v>
      </c>
      <c r="B3448" t="s">
        <v>9</v>
      </c>
      <c r="C3448">
        <v>3447</v>
      </c>
      <c r="D3448" t="s">
        <v>13420</v>
      </c>
      <c r="E3448" t="s">
        <v>583</v>
      </c>
      <c r="F3448" t="s">
        <v>36</v>
      </c>
      <c r="G3448" t="s">
        <v>13421</v>
      </c>
      <c r="H3448" t="s">
        <v>13422</v>
      </c>
    </row>
    <row r="3449" spans="1:8" x14ac:dyDescent="0.25">
      <c r="A3449" t="s">
        <v>13423</v>
      </c>
      <c r="B3449" t="s">
        <v>9</v>
      </c>
      <c r="C3449">
        <v>3448</v>
      </c>
      <c r="D3449" t="s">
        <v>13424</v>
      </c>
      <c r="E3449" t="s">
        <v>29</v>
      </c>
      <c r="F3449" t="s">
        <v>30</v>
      </c>
      <c r="G3449" t="s">
        <v>13425</v>
      </c>
      <c r="H3449" t="s">
        <v>13426</v>
      </c>
    </row>
    <row r="3450" spans="1:8" x14ac:dyDescent="0.25">
      <c r="A3450" t="s">
        <v>13427</v>
      </c>
      <c r="B3450" t="s">
        <v>9</v>
      </c>
      <c r="C3450">
        <v>3449</v>
      </c>
      <c r="D3450" t="s">
        <v>13428</v>
      </c>
      <c r="E3450" t="s">
        <v>29</v>
      </c>
      <c r="F3450" t="s">
        <v>30</v>
      </c>
      <c r="G3450" t="s">
        <v>13429</v>
      </c>
      <c r="H3450" t="s">
        <v>13430</v>
      </c>
    </row>
    <row r="3451" spans="1:8" x14ac:dyDescent="0.25">
      <c r="A3451" t="s">
        <v>13431</v>
      </c>
      <c r="B3451" t="s">
        <v>9</v>
      </c>
      <c r="C3451">
        <v>3450</v>
      </c>
      <c r="D3451" t="s">
        <v>13432</v>
      </c>
      <c r="E3451" t="s">
        <v>29</v>
      </c>
      <c r="F3451" t="s">
        <v>30</v>
      </c>
      <c r="G3451" t="s">
        <v>13433</v>
      </c>
      <c r="H3451" t="s">
        <v>13434</v>
      </c>
    </row>
    <row r="3452" spans="1:8" x14ac:dyDescent="0.25">
      <c r="A3452" t="s">
        <v>13435</v>
      </c>
      <c r="B3452" t="s">
        <v>9</v>
      </c>
      <c r="C3452">
        <v>3451</v>
      </c>
      <c r="D3452" t="s">
        <v>13436</v>
      </c>
      <c r="E3452" t="s">
        <v>49</v>
      </c>
      <c r="F3452" t="s">
        <v>50</v>
      </c>
      <c r="G3452" t="s">
        <v>13437</v>
      </c>
      <c r="H3452" t="s">
        <v>13438</v>
      </c>
    </row>
    <row r="3453" spans="1:8" x14ac:dyDescent="0.25">
      <c r="A3453" t="s">
        <v>13439</v>
      </c>
      <c r="B3453" t="s">
        <v>9</v>
      </c>
      <c r="C3453">
        <v>3452</v>
      </c>
      <c r="D3453" t="s">
        <v>13440</v>
      </c>
      <c r="E3453" t="s">
        <v>11</v>
      </c>
      <c r="F3453" t="s">
        <v>12</v>
      </c>
      <c r="G3453" t="s">
        <v>13441</v>
      </c>
      <c r="H3453" t="s">
        <v>13442</v>
      </c>
    </row>
    <row r="3454" spans="1:8" x14ac:dyDescent="0.25">
      <c r="A3454" t="s">
        <v>13443</v>
      </c>
      <c r="B3454" t="s">
        <v>9</v>
      </c>
      <c r="C3454">
        <v>3453</v>
      </c>
      <c r="D3454" t="s">
        <v>13444</v>
      </c>
      <c r="E3454" t="s">
        <v>154</v>
      </c>
      <c r="F3454" t="s">
        <v>155</v>
      </c>
      <c r="G3454" t="s">
        <v>13445</v>
      </c>
      <c r="H3454" t="s">
        <v>13446</v>
      </c>
    </row>
    <row r="3455" spans="1:8" x14ac:dyDescent="0.25">
      <c r="A3455" t="s">
        <v>13447</v>
      </c>
      <c r="B3455" t="s">
        <v>9</v>
      </c>
      <c r="C3455">
        <v>3454</v>
      </c>
      <c r="D3455" t="s">
        <v>13448</v>
      </c>
      <c r="E3455" t="s">
        <v>29</v>
      </c>
      <c r="F3455" t="s">
        <v>30</v>
      </c>
      <c r="G3455" t="s">
        <v>13449</v>
      </c>
      <c r="H3455" t="s">
        <v>13450</v>
      </c>
    </row>
    <row r="3456" spans="1:8" x14ac:dyDescent="0.25">
      <c r="A3456" t="s">
        <v>13451</v>
      </c>
      <c r="B3456" t="s">
        <v>9</v>
      </c>
      <c r="C3456">
        <v>3455</v>
      </c>
      <c r="D3456" t="s">
        <v>13452</v>
      </c>
      <c r="E3456" t="s">
        <v>583</v>
      </c>
      <c r="F3456" t="s">
        <v>36</v>
      </c>
      <c r="G3456" t="s">
        <v>13453</v>
      </c>
      <c r="H3456" t="s">
        <v>13454</v>
      </c>
    </row>
    <row r="3457" spans="1:8" x14ac:dyDescent="0.25">
      <c r="A3457" t="s">
        <v>13455</v>
      </c>
      <c r="B3457" t="s">
        <v>9</v>
      </c>
      <c r="C3457">
        <v>3456</v>
      </c>
      <c r="D3457" t="s">
        <v>13456</v>
      </c>
      <c r="E3457" t="s">
        <v>583</v>
      </c>
      <c r="F3457" t="s">
        <v>36</v>
      </c>
      <c r="G3457" t="s">
        <v>13457</v>
      </c>
      <c r="H3457" t="s">
        <v>13458</v>
      </c>
    </row>
    <row r="3458" spans="1:8" x14ac:dyDescent="0.25">
      <c r="A3458" t="s">
        <v>13459</v>
      </c>
      <c r="B3458" t="s">
        <v>9</v>
      </c>
      <c r="C3458">
        <v>3457</v>
      </c>
      <c r="D3458" t="s">
        <v>13460</v>
      </c>
      <c r="E3458" t="s">
        <v>29</v>
      </c>
      <c r="F3458" t="s">
        <v>30</v>
      </c>
      <c r="G3458" t="s">
        <v>13461</v>
      </c>
      <c r="H3458" t="s">
        <v>13462</v>
      </c>
    </row>
    <row r="3459" spans="1:8" x14ac:dyDescent="0.25">
      <c r="A3459" t="s">
        <v>13463</v>
      </c>
      <c r="B3459" t="s">
        <v>9</v>
      </c>
      <c r="C3459">
        <v>3458</v>
      </c>
      <c r="D3459" t="s">
        <v>13464</v>
      </c>
      <c r="E3459" t="s">
        <v>29</v>
      </c>
      <c r="F3459" t="s">
        <v>30</v>
      </c>
      <c r="G3459" t="s">
        <v>13465</v>
      </c>
      <c r="H3459" t="s">
        <v>13466</v>
      </c>
    </row>
    <row r="3460" spans="1:8" x14ac:dyDescent="0.25">
      <c r="A3460" t="s">
        <v>13467</v>
      </c>
      <c r="B3460" t="s">
        <v>9</v>
      </c>
      <c r="C3460">
        <v>3459</v>
      </c>
      <c r="D3460" t="s">
        <v>13468</v>
      </c>
      <c r="E3460" t="s">
        <v>154</v>
      </c>
      <c r="F3460" t="s">
        <v>155</v>
      </c>
      <c r="G3460" t="s">
        <v>13469</v>
      </c>
      <c r="H3460" t="s">
        <v>13470</v>
      </c>
    </row>
    <row r="3461" spans="1:8" x14ac:dyDescent="0.25">
      <c r="A3461" t="s">
        <v>13471</v>
      </c>
      <c r="B3461" t="s">
        <v>9</v>
      </c>
      <c r="C3461">
        <v>3460</v>
      </c>
      <c r="D3461" t="s">
        <v>13472</v>
      </c>
      <c r="E3461" t="s">
        <v>29</v>
      </c>
      <c r="F3461" t="s">
        <v>30</v>
      </c>
      <c r="G3461" t="s">
        <v>13473</v>
      </c>
      <c r="H3461" t="s">
        <v>13474</v>
      </c>
    </row>
    <row r="3462" spans="1:8" x14ac:dyDescent="0.25">
      <c r="A3462" t="s">
        <v>13475</v>
      </c>
      <c r="B3462" t="s">
        <v>9</v>
      </c>
      <c r="C3462">
        <v>3461</v>
      </c>
      <c r="D3462" t="s">
        <v>13476</v>
      </c>
      <c r="E3462" t="s">
        <v>29</v>
      </c>
      <c r="F3462" t="s">
        <v>30</v>
      </c>
      <c r="G3462" t="s">
        <v>13477</v>
      </c>
      <c r="H3462" t="s">
        <v>13478</v>
      </c>
    </row>
    <row r="3463" spans="1:8" x14ac:dyDescent="0.25">
      <c r="A3463" t="s">
        <v>13479</v>
      </c>
      <c r="B3463" t="s">
        <v>9</v>
      </c>
      <c r="C3463">
        <v>3462</v>
      </c>
      <c r="D3463" t="s">
        <v>13480</v>
      </c>
      <c r="E3463" t="s">
        <v>35</v>
      </c>
      <c r="F3463" t="s">
        <v>36</v>
      </c>
      <c r="G3463" t="s">
        <v>13481</v>
      </c>
      <c r="H3463" t="s">
        <v>13482</v>
      </c>
    </row>
    <row r="3464" spans="1:8" x14ac:dyDescent="0.25">
      <c r="A3464" t="s">
        <v>13483</v>
      </c>
      <c r="B3464" t="s">
        <v>9</v>
      </c>
      <c r="C3464">
        <v>3463</v>
      </c>
      <c r="D3464" t="s">
        <v>13480</v>
      </c>
      <c r="E3464" t="s">
        <v>154</v>
      </c>
      <c r="F3464" t="s">
        <v>155</v>
      </c>
      <c r="G3464" t="s">
        <v>13481</v>
      </c>
      <c r="H3464" t="s">
        <v>13484</v>
      </c>
    </row>
    <row r="3465" spans="1:8" x14ac:dyDescent="0.25">
      <c r="A3465" t="s">
        <v>13485</v>
      </c>
      <c r="B3465" t="s">
        <v>9</v>
      </c>
      <c r="C3465">
        <v>3464</v>
      </c>
      <c r="D3465" t="s">
        <v>13480</v>
      </c>
      <c r="E3465" t="s">
        <v>29</v>
      </c>
      <c r="F3465" t="s">
        <v>30</v>
      </c>
      <c r="G3465" t="s">
        <v>13486</v>
      </c>
      <c r="H3465" t="s">
        <v>13487</v>
      </c>
    </row>
    <row r="3466" spans="1:8" x14ac:dyDescent="0.25">
      <c r="A3466" t="s">
        <v>13488</v>
      </c>
      <c r="B3466" t="s">
        <v>9</v>
      </c>
      <c r="C3466">
        <v>3465</v>
      </c>
      <c r="D3466" t="s">
        <v>13489</v>
      </c>
      <c r="E3466" t="s">
        <v>154</v>
      </c>
      <c r="F3466" t="s">
        <v>155</v>
      </c>
      <c r="G3466" t="s">
        <v>13490</v>
      </c>
      <c r="H3466" t="s">
        <v>13491</v>
      </c>
    </row>
    <row r="3467" spans="1:8" x14ac:dyDescent="0.25">
      <c r="A3467" t="s">
        <v>13492</v>
      </c>
      <c r="B3467" t="s">
        <v>9</v>
      </c>
      <c r="C3467">
        <v>3466</v>
      </c>
      <c r="D3467" t="s">
        <v>13493</v>
      </c>
      <c r="E3467" t="s">
        <v>29</v>
      </c>
      <c r="F3467" t="s">
        <v>30</v>
      </c>
      <c r="G3467" t="s">
        <v>13494</v>
      </c>
      <c r="H3467" t="s">
        <v>13495</v>
      </c>
    </row>
    <row r="3468" spans="1:8" x14ac:dyDescent="0.25">
      <c r="A3468" t="s">
        <v>13496</v>
      </c>
      <c r="B3468" t="s">
        <v>9</v>
      </c>
      <c r="C3468">
        <v>3467</v>
      </c>
      <c r="D3468" t="s">
        <v>13497</v>
      </c>
      <c r="E3468" t="s">
        <v>35</v>
      </c>
      <c r="F3468" t="s">
        <v>36</v>
      </c>
      <c r="G3468" t="s">
        <v>13498</v>
      </c>
      <c r="H3468" t="s">
        <v>13499</v>
      </c>
    </row>
    <row r="3469" spans="1:8" x14ac:dyDescent="0.25">
      <c r="A3469" t="s">
        <v>13500</v>
      </c>
      <c r="B3469" t="s">
        <v>9</v>
      </c>
      <c r="C3469">
        <v>3468</v>
      </c>
      <c r="D3469" t="s">
        <v>13501</v>
      </c>
      <c r="E3469" t="s">
        <v>11</v>
      </c>
      <c r="F3469" t="s">
        <v>12</v>
      </c>
      <c r="G3469" t="s">
        <v>13502</v>
      </c>
      <c r="H3469" t="s">
        <v>13503</v>
      </c>
    </row>
    <row r="3470" spans="1:8" x14ac:dyDescent="0.25">
      <c r="A3470" t="s">
        <v>13504</v>
      </c>
      <c r="B3470" t="s">
        <v>9</v>
      </c>
      <c r="C3470">
        <v>3469</v>
      </c>
      <c r="D3470" t="s">
        <v>13505</v>
      </c>
      <c r="E3470" t="s">
        <v>29</v>
      </c>
      <c r="F3470" t="s">
        <v>30</v>
      </c>
      <c r="G3470" t="s">
        <v>13506</v>
      </c>
      <c r="H3470" t="s">
        <v>13507</v>
      </c>
    </row>
    <row r="3471" spans="1:8" x14ac:dyDescent="0.25">
      <c r="A3471" t="s">
        <v>13508</v>
      </c>
      <c r="B3471" t="s">
        <v>9</v>
      </c>
      <c r="C3471">
        <v>3470</v>
      </c>
      <c r="D3471" t="s">
        <v>13509</v>
      </c>
      <c r="E3471" t="s">
        <v>29</v>
      </c>
      <c r="F3471" t="s">
        <v>30</v>
      </c>
      <c r="G3471" t="s">
        <v>13510</v>
      </c>
      <c r="H3471" t="s">
        <v>13511</v>
      </c>
    </row>
    <row r="3472" spans="1:8" x14ac:dyDescent="0.25">
      <c r="A3472" t="s">
        <v>13512</v>
      </c>
      <c r="B3472" t="s">
        <v>9</v>
      </c>
      <c r="C3472">
        <v>3471</v>
      </c>
      <c r="D3472" t="s">
        <v>13513</v>
      </c>
      <c r="E3472" t="s">
        <v>11</v>
      </c>
      <c r="F3472" t="s">
        <v>12</v>
      </c>
      <c r="G3472" t="s">
        <v>13514</v>
      </c>
      <c r="H3472" t="s">
        <v>13515</v>
      </c>
    </row>
    <row r="3473" spans="1:8" x14ac:dyDescent="0.25">
      <c r="A3473" t="s">
        <v>13516</v>
      </c>
      <c r="B3473" t="s">
        <v>9</v>
      </c>
      <c r="C3473">
        <v>3472</v>
      </c>
      <c r="D3473" t="s">
        <v>13517</v>
      </c>
      <c r="E3473" t="s">
        <v>29</v>
      </c>
      <c r="F3473" t="s">
        <v>30</v>
      </c>
      <c r="G3473" t="s">
        <v>13518</v>
      </c>
      <c r="H3473" t="s">
        <v>13519</v>
      </c>
    </row>
    <row r="3474" spans="1:8" x14ac:dyDescent="0.25">
      <c r="A3474" t="s">
        <v>13520</v>
      </c>
      <c r="B3474" t="s">
        <v>9</v>
      </c>
      <c r="C3474">
        <v>3473</v>
      </c>
      <c r="D3474" t="s">
        <v>13521</v>
      </c>
      <c r="E3474" t="s">
        <v>29</v>
      </c>
      <c r="F3474" t="s">
        <v>30</v>
      </c>
      <c r="G3474" t="s">
        <v>13522</v>
      </c>
      <c r="H3474" t="s">
        <v>13523</v>
      </c>
    </row>
    <row r="3475" spans="1:8" x14ac:dyDescent="0.25">
      <c r="A3475" t="s">
        <v>13524</v>
      </c>
      <c r="B3475" t="s">
        <v>9</v>
      </c>
      <c r="C3475">
        <v>3474</v>
      </c>
      <c r="D3475" t="s">
        <v>13525</v>
      </c>
      <c r="E3475" t="s">
        <v>35</v>
      </c>
      <c r="F3475" t="s">
        <v>36</v>
      </c>
      <c r="G3475" t="s">
        <v>13526</v>
      </c>
      <c r="H3475" t="s">
        <v>13527</v>
      </c>
    </row>
    <row r="3476" spans="1:8" x14ac:dyDescent="0.25">
      <c r="A3476" t="s">
        <v>13528</v>
      </c>
      <c r="B3476" t="s">
        <v>9</v>
      </c>
      <c r="C3476">
        <v>3475</v>
      </c>
      <c r="D3476" t="s">
        <v>13529</v>
      </c>
      <c r="E3476" t="s">
        <v>29</v>
      </c>
      <c r="F3476" t="s">
        <v>30</v>
      </c>
      <c r="G3476" t="s">
        <v>13530</v>
      </c>
      <c r="H3476" t="s">
        <v>13531</v>
      </c>
    </row>
    <row r="3477" spans="1:8" x14ac:dyDescent="0.25">
      <c r="A3477" t="s">
        <v>13532</v>
      </c>
      <c r="B3477" t="s">
        <v>9</v>
      </c>
      <c r="C3477">
        <v>3476</v>
      </c>
      <c r="D3477" t="s">
        <v>13533</v>
      </c>
      <c r="E3477" t="s">
        <v>11</v>
      </c>
      <c r="F3477" t="s">
        <v>12</v>
      </c>
      <c r="G3477" t="s">
        <v>13534</v>
      </c>
      <c r="H3477" t="s">
        <v>13535</v>
      </c>
    </row>
    <row r="3478" spans="1:8" x14ac:dyDescent="0.25">
      <c r="A3478" t="s">
        <v>13536</v>
      </c>
      <c r="B3478" t="s">
        <v>9</v>
      </c>
      <c r="C3478">
        <v>3477</v>
      </c>
      <c r="D3478" t="s">
        <v>13537</v>
      </c>
      <c r="E3478" t="s">
        <v>154</v>
      </c>
      <c r="F3478" t="s">
        <v>155</v>
      </c>
      <c r="G3478" t="s">
        <v>13538</v>
      </c>
      <c r="H3478" t="s">
        <v>13539</v>
      </c>
    </row>
    <row r="3479" spans="1:8" x14ac:dyDescent="0.25">
      <c r="A3479" t="s">
        <v>13540</v>
      </c>
      <c r="B3479" t="s">
        <v>9</v>
      </c>
      <c r="C3479">
        <v>3478</v>
      </c>
      <c r="D3479" t="s">
        <v>13541</v>
      </c>
      <c r="E3479" t="s">
        <v>29</v>
      </c>
      <c r="F3479" t="s">
        <v>30</v>
      </c>
      <c r="G3479" t="s">
        <v>13542</v>
      </c>
      <c r="H3479" t="s">
        <v>13543</v>
      </c>
    </row>
    <row r="3480" spans="1:8" x14ac:dyDescent="0.25">
      <c r="A3480" t="s">
        <v>13544</v>
      </c>
      <c r="B3480" t="s">
        <v>16</v>
      </c>
      <c r="C3480">
        <v>3479</v>
      </c>
      <c r="D3480" t="s">
        <v>13541</v>
      </c>
      <c r="E3480" t="s">
        <v>29</v>
      </c>
      <c r="F3480" t="s">
        <v>30</v>
      </c>
      <c r="G3480" t="s">
        <v>13542</v>
      </c>
      <c r="H3480" t="s">
        <v>13545</v>
      </c>
    </row>
    <row r="3481" spans="1:8" x14ac:dyDescent="0.25">
      <c r="A3481" t="s">
        <v>13546</v>
      </c>
      <c r="B3481" t="s">
        <v>9</v>
      </c>
      <c r="C3481">
        <v>3480</v>
      </c>
      <c r="D3481" t="s">
        <v>13547</v>
      </c>
      <c r="E3481" t="s">
        <v>29</v>
      </c>
      <c r="F3481" t="s">
        <v>30</v>
      </c>
      <c r="G3481" t="s">
        <v>13548</v>
      </c>
      <c r="H3481" t="s">
        <v>13549</v>
      </c>
    </row>
    <row r="3482" spans="1:8" x14ac:dyDescent="0.25">
      <c r="A3482" t="s">
        <v>13550</v>
      </c>
      <c r="B3482" t="s">
        <v>9</v>
      </c>
      <c r="C3482">
        <v>3481</v>
      </c>
      <c r="D3482" t="s">
        <v>13551</v>
      </c>
      <c r="E3482" t="s">
        <v>154</v>
      </c>
      <c r="F3482" t="s">
        <v>155</v>
      </c>
      <c r="G3482" t="s">
        <v>13552</v>
      </c>
      <c r="H3482" t="s">
        <v>13553</v>
      </c>
    </row>
    <row r="3483" spans="1:8" x14ac:dyDescent="0.25">
      <c r="A3483" t="s">
        <v>13554</v>
      </c>
      <c r="B3483" t="s">
        <v>9</v>
      </c>
      <c r="C3483">
        <v>3482</v>
      </c>
      <c r="D3483" t="s">
        <v>13555</v>
      </c>
      <c r="E3483" t="s">
        <v>154</v>
      </c>
      <c r="F3483" t="s">
        <v>155</v>
      </c>
      <c r="G3483" t="s">
        <v>13556</v>
      </c>
      <c r="H3483" t="s">
        <v>13557</v>
      </c>
    </row>
    <row r="3484" spans="1:8" x14ac:dyDescent="0.25">
      <c r="A3484" t="s">
        <v>13558</v>
      </c>
      <c r="B3484" t="s">
        <v>9</v>
      </c>
      <c r="C3484">
        <v>3483</v>
      </c>
      <c r="D3484" t="s">
        <v>13559</v>
      </c>
      <c r="E3484" t="s">
        <v>49</v>
      </c>
      <c r="F3484" t="s">
        <v>50</v>
      </c>
      <c r="G3484" t="s">
        <v>13560</v>
      </c>
      <c r="H3484" t="s">
        <v>13561</v>
      </c>
    </row>
    <row r="3485" spans="1:8" x14ac:dyDescent="0.25">
      <c r="A3485" t="s">
        <v>13562</v>
      </c>
      <c r="B3485" t="s">
        <v>9</v>
      </c>
      <c r="C3485">
        <v>3484</v>
      </c>
      <c r="D3485" t="s">
        <v>13563</v>
      </c>
      <c r="E3485" t="s">
        <v>29</v>
      </c>
      <c r="F3485" t="s">
        <v>30</v>
      </c>
      <c r="G3485" t="s">
        <v>13564</v>
      </c>
      <c r="H3485" t="s">
        <v>13565</v>
      </c>
    </row>
    <row r="3486" spans="1:8" x14ac:dyDescent="0.25">
      <c r="A3486" t="s">
        <v>13566</v>
      </c>
      <c r="B3486" t="s">
        <v>9</v>
      </c>
      <c r="C3486">
        <v>3485</v>
      </c>
      <c r="D3486" t="s">
        <v>13567</v>
      </c>
      <c r="E3486" t="s">
        <v>29</v>
      </c>
      <c r="F3486" t="s">
        <v>30</v>
      </c>
      <c r="G3486" t="s">
        <v>13568</v>
      </c>
      <c r="H3486" t="s">
        <v>13569</v>
      </c>
    </row>
    <row r="3487" spans="1:8" x14ac:dyDescent="0.25">
      <c r="A3487" t="s">
        <v>13570</v>
      </c>
      <c r="B3487" t="s">
        <v>9</v>
      </c>
      <c r="C3487">
        <v>3486</v>
      </c>
      <c r="D3487" t="s">
        <v>13571</v>
      </c>
      <c r="E3487" t="s">
        <v>154</v>
      </c>
      <c r="F3487" t="s">
        <v>155</v>
      </c>
      <c r="G3487" t="s">
        <v>13572</v>
      </c>
      <c r="H3487" t="s">
        <v>13573</v>
      </c>
    </row>
    <row r="3488" spans="1:8" x14ac:dyDescent="0.25">
      <c r="A3488" t="s">
        <v>13574</v>
      </c>
      <c r="B3488" t="s">
        <v>16</v>
      </c>
      <c r="C3488">
        <v>3487</v>
      </c>
      <c r="D3488" t="s">
        <v>13575</v>
      </c>
      <c r="E3488" t="s">
        <v>2041</v>
      </c>
      <c r="F3488" t="s">
        <v>2041</v>
      </c>
      <c r="G3488" t="s">
        <v>13576</v>
      </c>
      <c r="H3488" t="s">
        <v>13577</v>
      </c>
    </row>
    <row r="3489" spans="1:8" x14ac:dyDescent="0.25">
      <c r="A3489" t="s">
        <v>13578</v>
      </c>
      <c r="B3489" t="s">
        <v>16</v>
      </c>
      <c r="C3489">
        <v>3488</v>
      </c>
      <c r="D3489" t="s">
        <v>13579</v>
      </c>
      <c r="E3489" t="s">
        <v>35</v>
      </c>
      <c r="F3489" t="s">
        <v>36</v>
      </c>
      <c r="G3489" t="s">
        <v>13580</v>
      </c>
      <c r="H3489" t="s">
        <v>13581</v>
      </c>
    </row>
    <row r="3490" spans="1:8" x14ac:dyDescent="0.25">
      <c r="A3490" t="s">
        <v>13582</v>
      </c>
      <c r="B3490" t="s">
        <v>9</v>
      </c>
      <c r="C3490">
        <v>3489</v>
      </c>
      <c r="D3490" t="s">
        <v>13583</v>
      </c>
      <c r="E3490" t="s">
        <v>49</v>
      </c>
      <c r="F3490" t="s">
        <v>50</v>
      </c>
      <c r="G3490" t="s">
        <v>13584</v>
      </c>
      <c r="H3490" t="s">
        <v>13585</v>
      </c>
    </row>
    <row r="3491" spans="1:8" x14ac:dyDescent="0.25">
      <c r="A3491" t="s">
        <v>13586</v>
      </c>
      <c r="B3491" t="s">
        <v>9</v>
      </c>
      <c r="C3491">
        <v>3490</v>
      </c>
      <c r="D3491" t="s">
        <v>13587</v>
      </c>
      <c r="E3491" t="s">
        <v>11</v>
      </c>
      <c r="F3491" t="s">
        <v>12</v>
      </c>
      <c r="G3491" t="s">
        <v>13588</v>
      </c>
      <c r="H3491" t="s">
        <v>13589</v>
      </c>
    </row>
    <row r="3492" spans="1:8" x14ac:dyDescent="0.25">
      <c r="A3492" t="s">
        <v>13590</v>
      </c>
      <c r="B3492" t="s">
        <v>9</v>
      </c>
      <c r="C3492">
        <v>3491</v>
      </c>
      <c r="D3492" t="s">
        <v>13591</v>
      </c>
      <c r="E3492" t="s">
        <v>35</v>
      </c>
      <c r="F3492" t="s">
        <v>36</v>
      </c>
      <c r="G3492" t="s">
        <v>13592</v>
      </c>
      <c r="H3492" t="s">
        <v>13593</v>
      </c>
    </row>
    <row r="3493" spans="1:8" x14ac:dyDescent="0.25">
      <c r="A3493" t="s">
        <v>13594</v>
      </c>
      <c r="B3493" t="s">
        <v>9</v>
      </c>
      <c r="C3493">
        <v>3492</v>
      </c>
      <c r="D3493" t="s">
        <v>13595</v>
      </c>
      <c r="E3493" t="s">
        <v>59</v>
      </c>
      <c r="F3493" t="s">
        <v>60</v>
      </c>
      <c r="G3493" t="s">
        <v>13596</v>
      </c>
      <c r="H3493" t="s">
        <v>13597</v>
      </c>
    </row>
    <row r="3494" spans="1:8" x14ac:dyDescent="0.25">
      <c r="A3494" t="s">
        <v>13598</v>
      </c>
      <c r="B3494" t="s">
        <v>16</v>
      </c>
      <c r="C3494">
        <v>3493</v>
      </c>
      <c r="D3494" t="s">
        <v>13595</v>
      </c>
      <c r="E3494" t="s">
        <v>154</v>
      </c>
      <c r="F3494" t="s">
        <v>155</v>
      </c>
      <c r="G3494" t="s">
        <v>13599</v>
      </c>
      <c r="H3494" t="s">
        <v>13600</v>
      </c>
    </row>
    <row r="3495" spans="1:8" x14ac:dyDescent="0.25">
      <c r="A3495" t="s">
        <v>13601</v>
      </c>
      <c r="B3495" t="s">
        <v>9</v>
      </c>
      <c r="C3495">
        <v>3494</v>
      </c>
      <c r="D3495" t="s">
        <v>13602</v>
      </c>
      <c r="E3495" t="s">
        <v>59</v>
      </c>
      <c r="F3495" t="s">
        <v>60</v>
      </c>
      <c r="G3495" t="s">
        <v>13603</v>
      </c>
      <c r="H3495" t="s">
        <v>13604</v>
      </c>
    </row>
    <row r="3496" spans="1:8" x14ac:dyDescent="0.25">
      <c r="A3496" t="s">
        <v>13605</v>
      </c>
      <c r="B3496" t="s">
        <v>9</v>
      </c>
      <c r="C3496">
        <v>3495</v>
      </c>
      <c r="D3496" t="s">
        <v>13606</v>
      </c>
      <c r="E3496" t="s">
        <v>29</v>
      </c>
      <c r="F3496" t="s">
        <v>30</v>
      </c>
      <c r="G3496" t="s">
        <v>13607</v>
      </c>
      <c r="H3496" t="s">
        <v>13608</v>
      </c>
    </row>
    <row r="3497" spans="1:8" x14ac:dyDescent="0.25">
      <c r="A3497" t="s">
        <v>13609</v>
      </c>
      <c r="B3497" t="s">
        <v>9</v>
      </c>
      <c r="C3497">
        <v>3496</v>
      </c>
      <c r="D3497" t="s">
        <v>13610</v>
      </c>
      <c r="E3497" t="s">
        <v>29</v>
      </c>
      <c r="F3497" t="s">
        <v>30</v>
      </c>
      <c r="G3497" t="s">
        <v>13611</v>
      </c>
      <c r="H3497" t="s">
        <v>13612</v>
      </c>
    </row>
    <row r="3498" spans="1:8" x14ac:dyDescent="0.25">
      <c r="A3498" t="s">
        <v>13613</v>
      </c>
      <c r="B3498" t="s">
        <v>9</v>
      </c>
      <c r="C3498">
        <v>3497</v>
      </c>
      <c r="D3498" t="s">
        <v>13614</v>
      </c>
      <c r="E3498" t="s">
        <v>59</v>
      </c>
      <c r="F3498" t="s">
        <v>60</v>
      </c>
      <c r="G3498" t="s">
        <v>13615</v>
      </c>
      <c r="H3498" t="s">
        <v>13616</v>
      </c>
    </row>
    <row r="3499" spans="1:8" x14ac:dyDescent="0.25">
      <c r="A3499" t="s">
        <v>13617</v>
      </c>
      <c r="B3499" t="s">
        <v>9</v>
      </c>
      <c r="C3499">
        <v>3498</v>
      </c>
      <c r="D3499" t="s">
        <v>13618</v>
      </c>
      <c r="E3499" t="s">
        <v>35</v>
      </c>
      <c r="F3499" t="s">
        <v>36</v>
      </c>
      <c r="G3499" t="s">
        <v>13619</v>
      </c>
      <c r="H3499" t="s">
        <v>13620</v>
      </c>
    </row>
    <row r="3500" spans="1:8" x14ac:dyDescent="0.25">
      <c r="A3500" t="s">
        <v>13621</v>
      </c>
      <c r="B3500" t="s">
        <v>9</v>
      </c>
      <c r="C3500">
        <v>3499</v>
      </c>
      <c r="D3500" t="s">
        <v>13622</v>
      </c>
      <c r="E3500" t="s">
        <v>11</v>
      </c>
      <c r="F3500" t="s">
        <v>12</v>
      </c>
      <c r="G3500" t="s">
        <v>13623</v>
      </c>
      <c r="H3500" t="s">
        <v>13624</v>
      </c>
    </row>
    <row r="3501" spans="1:8" x14ac:dyDescent="0.25">
      <c r="A3501" t="s">
        <v>13625</v>
      </c>
      <c r="B3501" t="s">
        <v>9</v>
      </c>
      <c r="C3501">
        <v>3500</v>
      </c>
      <c r="D3501" t="s">
        <v>13622</v>
      </c>
      <c r="E3501" t="s">
        <v>29</v>
      </c>
      <c r="F3501" t="s">
        <v>30</v>
      </c>
      <c r="G3501" t="s">
        <v>13626</v>
      </c>
      <c r="H3501" t="s">
        <v>13627</v>
      </c>
    </row>
    <row r="3502" spans="1:8" x14ac:dyDescent="0.25">
      <c r="A3502" t="s">
        <v>13628</v>
      </c>
      <c r="B3502" t="s">
        <v>9</v>
      </c>
      <c r="C3502">
        <v>3501</v>
      </c>
      <c r="D3502" t="s">
        <v>13629</v>
      </c>
      <c r="E3502" t="s">
        <v>29</v>
      </c>
      <c r="F3502" t="s">
        <v>30</v>
      </c>
      <c r="G3502" t="s">
        <v>13630</v>
      </c>
      <c r="H3502" t="s">
        <v>13631</v>
      </c>
    </row>
    <row r="3503" spans="1:8" x14ac:dyDescent="0.25">
      <c r="A3503" t="s">
        <v>13632</v>
      </c>
      <c r="B3503" t="s">
        <v>9</v>
      </c>
      <c r="C3503">
        <v>3502</v>
      </c>
      <c r="D3503" t="s">
        <v>13633</v>
      </c>
      <c r="E3503" t="s">
        <v>49</v>
      </c>
      <c r="F3503" t="s">
        <v>50</v>
      </c>
      <c r="G3503" t="s">
        <v>13634</v>
      </c>
      <c r="H3503" t="s">
        <v>13635</v>
      </c>
    </row>
    <row r="3504" spans="1:8" x14ac:dyDescent="0.25">
      <c r="A3504" t="s">
        <v>13636</v>
      </c>
      <c r="B3504" t="s">
        <v>9</v>
      </c>
      <c r="C3504">
        <v>3503</v>
      </c>
      <c r="D3504" t="s">
        <v>13637</v>
      </c>
      <c r="E3504" t="s">
        <v>29</v>
      </c>
      <c r="F3504" t="s">
        <v>30</v>
      </c>
      <c r="G3504" t="s">
        <v>13638</v>
      </c>
      <c r="H3504" t="s">
        <v>13639</v>
      </c>
    </row>
    <row r="3505" spans="1:8" x14ac:dyDescent="0.25">
      <c r="A3505" t="s">
        <v>13640</v>
      </c>
      <c r="B3505" t="s">
        <v>9</v>
      </c>
      <c r="C3505">
        <v>3504</v>
      </c>
      <c r="D3505" t="s">
        <v>13641</v>
      </c>
      <c r="E3505" t="s">
        <v>11</v>
      </c>
      <c r="F3505" t="s">
        <v>12</v>
      </c>
      <c r="G3505" t="s">
        <v>13642</v>
      </c>
      <c r="H3505" t="s">
        <v>13643</v>
      </c>
    </row>
    <row r="3506" spans="1:8" x14ac:dyDescent="0.25">
      <c r="A3506" t="s">
        <v>13644</v>
      </c>
      <c r="B3506" t="s">
        <v>9</v>
      </c>
      <c r="C3506">
        <v>3505</v>
      </c>
      <c r="D3506" t="s">
        <v>13645</v>
      </c>
      <c r="E3506" t="s">
        <v>154</v>
      </c>
      <c r="F3506" t="s">
        <v>155</v>
      </c>
      <c r="G3506" t="s">
        <v>13646</v>
      </c>
      <c r="H3506" t="s">
        <v>13647</v>
      </c>
    </row>
    <row r="3507" spans="1:8" x14ac:dyDescent="0.25">
      <c r="A3507" t="s">
        <v>13648</v>
      </c>
      <c r="B3507" t="s">
        <v>9</v>
      </c>
      <c r="C3507">
        <v>3506</v>
      </c>
      <c r="D3507" t="s">
        <v>13649</v>
      </c>
      <c r="E3507" t="s">
        <v>29</v>
      </c>
      <c r="F3507" t="s">
        <v>30</v>
      </c>
      <c r="G3507" t="s">
        <v>13650</v>
      </c>
      <c r="H3507" t="s">
        <v>13651</v>
      </c>
    </row>
    <row r="3508" spans="1:8" x14ac:dyDescent="0.25">
      <c r="A3508" t="s">
        <v>13652</v>
      </c>
      <c r="B3508" t="s">
        <v>9</v>
      </c>
      <c r="C3508">
        <v>3507</v>
      </c>
      <c r="D3508" t="s">
        <v>13653</v>
      </c>
      <c r="E3508" t="s">
        <v>29</v>
      </c>
      <c r="F3508" t="s">
        <v>30</v>
      </c>
      <c r="G3508" t="s">
        <v>13654</v>
      </c>
      <c r="H3508" t="s">
        <v>13655</v>
      </c>
    </row>
    <row r="3509" spans="1:8" x14ac:dyDescent="0.25">
      <c r="A3509" t="s">
        <v>13656</v>
      </c>
      <c r="B3509" t="s">
        <v>9</v>
      </c>
      <c r="C3509">
        <v>3508</v>
      </c>
      <c r="D3509" t="s">
        <v>13657</v>
      </c>
      <c r="E3509" t="s">
        <v>49</v>
      </c>
      <c r="F3509" t="s">
        <v>50</v>
      </c>
      <c r="G3509" t="s">
        <v>13658</v>
      </c>
      <c r="H3509" t="s">
        <v>13659</v>
      </c>
    </row>
    <row r="3510" spans="1:8" x14ac:dyDescent="0.25">
      <c r="A3510" t="s">
        <v>13660</v>
      </c>
      <c r="B3510" t="s">
        <v>9</v>
      </c>
      <c r="C3510">
        <v>3509</v>
      </c>
      <c r="D3510" t="s">
        <v>13661</v>
      </c>
      <c r="E3510" t="s">
        <v>29</v>
      </c>
      <c r="F3510" t="s">
        <v>30</v>
      </c>
      <c r="G3510" t="s">
        <v>13662</v>
      </c>
      <c r="H3510" t="s">
        <v>13663</v>
      </c>
    </row>
    <row r="3511" spans="1:8" x14ac:dyDescent="0.25">
      <c r="A3511" t="s">
        <v>13664</v>
      </c>
      <c r="B3511" t="s">
        <v>9</v>
      </c>
      <c r="C3511">
        <v>3510</v>
      </c>
      <c r="D3511" t="s">
        <v>13665</v>
      </c>
      <c r="E3511" t="s">
        <v>583</v>
      </c>
      <c r="F3511" t="s">
        <v>36</v>
      </c>
      <c r="G3511" t="s">
        <v>13666</v>
      </c>
      <c r="H3511" t="s">
        <v>13667</v>
      </c>
    </row>
    <row r="3512" spans="1:8" x14ac:dyDescent="0.25">
      <c r="A3512" t="s">
        <v>13668</v>
      </c>
      <c r="B3512" t="s">
        <v>9</v>
      </c>
      <c r="C3512">
        <v>3511</v>
      </c>
      <c r="D3512" t="s">
        <v>13669</v>
      </c>
      <c r="E3512" t="s">
        <v>11</v>
      </c>
      <c r="F3512" t="s">
        <v>12</v>
      </c>
      <c r="G3512" t="s">
        <v>13670</v>
      </c>
      <c r="H3512" t="s">
        <v>13671</v>
      </c>
    </row>
    <row r="3513" spans="1:8" x14ac:dyDescent="0.25">
      <c r="A3513" t="s">
        <v>13672</v>
      </c>
      <c r="B3513" t="s">
        <v>9</v>
      </c>
      <c r="C3513">
        <v>3512</v>
      </c>
      <c r="D3513" t="s">
        <v>13673</v>
      </c>
      <c r="E3513" t="s">
        <v>583</v>
      </c>
      <c r="F3513" t="s">
        <v>36</v>
      </c>
      <c r="G3513" t="s">
        <v>13674</v>
      </c>
      <c r="H3513" t="s">
        <v>13675</v>
      </c>
    </row>
    <row r="3514" spans="1:8" x14ac:dyDescent="0.25">
      <c r="A3514" t="s">
        <v>13676</v>
      </c>
      <c r="B3514" t="s">
        <v>9</v>
      </c>
      <c r="C3514">
        <v>3513</v>
      </c>
      <c r="D3514" t="s">
        <v>13677</v>
      </c>
      <c r="E3514" t="s">
        <v>35</v>
      </c>
      <c r="F3514" t="s">
        <v>36</v>
      </c>
      <c r="G3514" t="s">
        <v>13678</v>
      </c>
      <c r="H3514" t="s">
        <v>13679</v>
      </c>
    </row>
    <row r="3515" spans="1:8" x14ac:dyDescent="0.25">
      <c r="A3515" t="s">
        <v>13680</v>
      </c>
      <c r="B3515" t="s">
        <v>9</v>
      </c>
      <c r="C3515">
        <v>3514</v>
      </c>
      <c r="D3515" t="s">
        <v>13681</v>
      </c>
      <c r="E3515" t="s">
        <v>11</v>
      </c>
      <c r="F3515" t="s">
        <v>12</v>
      </c>
      <c r="G3515" t="s">
        <v>13682</v>
      </c>
      <c r="H3515" t="s">
        <v>13683</v>
      </c>
    </row>
    <row r="3516" spans="1:8" x14ac:dyDescent="0.25">
      <c r="A3516" t="s">
        <v>13684</v>
      </c>
      <c r="B3516" t="s">
        <v>9</v>
      </c>
      <c r="C3516">
        <v>3515</v>
      </c>
      <c r="D3516" t="s">
        <v>13685</v>
      </c>
      <c r="E3516" t="s">
        <v>154</v>
      </c>
      <c r="F3516" t="s">
        <v>155</v>
      </c>
      <c r="G3516" t="s">
        <v>13686</v>
      </c>
      <c r="H3516" t="s">
        <v>13687</v>
      </c>
    </row>
    <row r="3517" spans="1:8" x14ac:dyDescent="0.25">
      <c r="A3517" t="s">
        <v>13688</v>
      </c>
      <c r="B3517" t="s">
        <v>9</v>
      </c>
      <c r="C3517">
        <v>3516</v>
      </c>
      <c r="D3517" t="s">
        <v>13685</v>
      </c>
      <c r="E3517" t="s">
        <v>49</v>
      </c>
      <c r="F3517" t="s">
        <v>50</v>
      </c>
      <c r="G3517" t="s">
        <v>13686</v>
      </c>
      <c r="H3517" t="s">
        <v>13689</v>
      </c>
    </row>
    <row r="3518" spans="1:8" x14ac:dyDescent="0.25">
      <c r="A3518" t="s">
        <v>13690</v>
      </c>
      <c r="B3518" t="s">
        <v>9</v>
      </c>
      <c r="C3518">
        <v>3517</v>
      </c>
      <c r="D3518" t="s">
        <v>13691</v>
      </c>
      <c r="E3518" t="s">
        <v>49</v>
      </c>
      <c r="F3518" t="s">
        <v>50</v>
      </c>
      <c r="G3518" t="s">
        <v>13692</v>
      </c>
      <c r="H3518" t="s">
        <v>13693</v>
      </c>
    </row>
    <row r="3519" spans="1:8" x14ac:dyDescent="0.25">
      <c r="A3519" t="s">
        <v>13694</v>
      </c>
      <c r="B3519" t="s">
        <v>9</v>
      </c>
      <c r="C3519">
        <v>3518</v>
      </c>
      <c r="D3519" t="s">
        <v>13695</v>
      </c>
      <c r="E3519" t="s">
        <v>35</v>
      </c>
      <c r="F3519" t="s">
        <v>36</v>
      </c>
      <c r="G3519" t="s">
        <v>13696</v>
      </c>
      <c r="H3519" t="s">
        <v>13697</v>
      </c>
    </row>
    <row r="3520" spans="1:8" x14ac:dyDescent="0.25">
      <c r="A3520" t="s">
        <v>13698</v>
      </c>
      <c r="B3520" t="s">
        <v>9</v>
      </c>
      <c r="C3520">
        <v>3519</v>
      </c>
      <c r="D3520" t="s">
        <v>13699</v>
      </c>
      <c r="E3520" t="s">
        <v>11</v>
      </c>
      <c r="F3520" t="s">
        <v>12</v>
      </c>
      <c r="G3520" t="s">
        <v>13700</v>
      </c>
      <c r="H3520" t="s">
        <v>13701</v>
      </c>
    </row>
    <row r="3521" spans="1:8" x14ac:dyDescent="0.25">
      <c r="A3521" t="s">
        <v>13702</v>
      </c>
      <c r="B3521" t="s">
        <v>9</v>
      </c>
      <c r="C3521">
        <v>3520</v>
      </c>
      <c r="D3521" t="s">
        <v>13703</v>
      </c>
      <c r="E3521" t="s">
        <v>49</v>
      </c>
      <c r="F3521" t="s">
        <v>50</v>
      </c>
      <c r="G3521" t="s">
        <v>13704</v>
      </c>
      <c r="H3521" t="s">
        <v>13705</v>
      </c>
    </row>
    <row r="3522" spans="1:8" x14ac:dyDescent="0.25">
      <c r="A3522" t="s">
        <v>13706</v>
      </c>
      <c r="B3522" t="s">
        <v>9</v>
      </c>
      <c r="C3522">
        <v>3521</v>
      </c>
      <c r="D3522" t="s">
        <v>13707</v>
      </c>
      <c r="E3522" t="s">
        <v>59</v>
      </c>
      <c r="F3522" t="s">
        <v>60</v>
      </c>
      <c r="G3522" t="s">
        <v>13708</v>
      </c>
      <c r="H3522" t="s">
        <v>13709</v>
      </c>
    </row>
    <row r="3523" spans="1:8" x14ac:dyDescent="0.25">
      <c r="A3523" t="s">
        <v>13710</v>
      </c>
      <c r="B3523" t="s">
        <v>9</v>
      </c>
      <c r="C3523">
        <v>3522</v>
      </c>
      <c r="D3523" t="s">
        <v>13711</v>
      </c>
      <c r="E3523" t="s">
        <v>59</v>
      </c>
      <c r="F3523" t="s">
        <v>60</v>
      </c>
      <c r="G3523" t="s">
        <v>13712</v>
      </c>
      <c r="H3523" t="s">
        <v>13713</v>
      </c>
    </row>
    <row r="3524" spans="1:8" x14ac:dyDescent="0.25">
      <c r="A3524" t="s">
        <v>13714</v>
      </c>
      <c r="B3524" t="s">
        <v>9</v>
      </c>
      <c r="C3524">
        <v>3523</v>
      </c>
      <c r="D3524" t="s">
        <v>13715</v>
      </c>
      <c r="E3524" t="s">
        <v>11</v>
      </c>
      <c r="F3524" t="s">
        <v>12</v>
      </c>
      <c r="G3524" t="s">
        <v>13716</v>
      </c>
      <c r="H3524" t="s">
        <v>13717</v>
      </c>
    </row>
    <row r="3525" spans="1:8" x14ac:dyDescent="0.25">
      <c r="A3525" t="s">
        <v>13718</v>
      </c>
      <c r="B3525" t="s">
        <v>9</v>
      </c>
      <c r="C3525">
        <v>3524</v>
      </c>
      <c r="D3525" t="s">
        <v>13719</v>
      </c>
      <c r="E3525" t="s">
        <v>154</v>
      </c>
      <c r="F3525" t="s">
        <v>155</v>
      </c>
      <c r="G3525" t="s">
        <v>13720</v>
      </c>
      <c r="H3525" t="s">
        <v>13721</v>
      </c>
    </row>
    <row r="3526" spans="1:8" x14ac:dyDescent="0.25">
      <c r="A3526" t="s">
        <v>13722</v>
      </c>
      <c r="B3526" t="s">
        <v>9</v>
      </c>
      <c r="C3526">
        <v>3525</v>
      </c>
      <c r="D3526" t="s">
        <v>13723</v>
      </c>
      <c r="E3526" t="s">
        <v>11</v>
      </c>
      <c r="F3526" t="s">
        <v>12</v>
      </c>
      <c r="G3526" t="s">
        <v>13724</v>
      </c>
      <c r="H3526" t="s">
        <v>13725</v>
      </c>
    </row>
    <row r="3527" spans="1:8" x14ac:dyDescent="0.25">
      <c r="A3527" t="s">
        <v>13726</v>
      </c>
      <c r="B3527" t="s">
        <v>9</v>
      </c>
      <c r="C3527">
        <v>3526</v>
      </c>
      <c r="D3527" t="s">
        <v>13727</v>
      </c>
      <c r="E3527" t="s">
        <v>35</v>
      </c>
      <c r="F3527" t="s">
        <v>36</v>
      </c>
      <c r="G3527" t="s">
        <v>13728</v>
      </c>
      <c r="H3527" t="s">
        <v>13729</v>
      </c>
    </row>
    <row r="3528" spans="1:8" x14ac:dyDescent="0.25">
      <c r="A3528" t="s">
        <v>13730</v>
      </c>
      <c r="B3528" t="s">
        <v>9</v>
      </c>
      <c r="C3528">
        <v>3527</v>
      </c>
      <c r="D3528" t="s">
        <v>13731</v>
      </c>
      <c r="E3528" t="s">
        <v>583</v>
      </c>
      <c r="F3528" t="s">
        <v>36</v>
      </c>
      <c r="G3528" t="s">
        <v>13732</v>
      </c>
      <c r="H3528" t="s">
        <v>13733</v>
      </c>
    </row>
    <row r="3529" spans="1:8" x14ac:dyDescent="0.25">
      <c r="A3529" t="s">
        <v>13734</v>
      </c>
      <c r="B3529" t="s">
        <v>9</v>
      </c>
      <c r="C3529">
        <v>3528</v>
      </c>
      <c r="D3529" t="s">
        <v>13735</v>
      </c>
      <c r="E3529" t="s">
        <v>261</v>
      </c>
      <c r="F3529" t="s">
        <v>262</v>
      </c>
      <c r="G3529" t="s">
        <v>13736</v>
      </c>
      <c r="H3529" t="s">
        <v>13737</v>
      </c>
    </row>
    <row r="3530" spans="1:8" x14ac:dyDescent="0.25">
      <c r="A3530" t="s">
        <v>13738</v>
      </c>
      <c r="B3530" t="s">
        <v>9</v>
      </c>
      <c r="C3530">
        <v>3529</v>
      </c>
      <c r="D3530" t="s">
        <v>13735</v>
      </c>
      <c r="E3530" t="s">
        <v>59</v>
      </c>
      <c r="F3530" t="s">
        <v>60</v>
      </c>
      <c r="G3530" t="s">
        <v>13739</v>
      </c>
      <c r="H3530" t="s">
        <v>13740</v>
      </c>
    </row>
    <row r="3531" spans="1:8" x14ac:dyDescent="0.25">
      <c r="A3531" t="s">
        <v>13741</v>
      </c>
      <c r="B3531" t="s">
        <v>9</v>
      </c>
      <c r="C3531">
        <v>3530</v>
      </c>
      <c r="D3531" t="s">
        <v>13742</v>
      </c>
      <c r="E3531" t="s">
        <v>49</v>
      </c>
      <c r="F3531" t="s">
        <v>50</v>
      </c>
      <c r="G3531" t="s">
        <v>13743</v>
      </c>
      <c r="H3531" t="s">
        <v>13744</v>
      </c>
    </row>
    <row r="3532" spans="1:8" x14ac:dyDescent="0.25">
      <c r="A3532" t="s">
        <v>13745</v>
      </c>
      <c r="B3532" t="s">
        <v>9</v>
      </c>
      <c r="C3532">
        <v>3531</v>
      </c>
      <c r="D3532" t="s">
        <v>13746</v>
      </c>
      <c r="E3532" t="s">
        <v>49</v>
      </c>
      <c r="F3532" t="s">
        <v>50</v>
      </c>
      <c r="G3532" t="s">
        <v>13747</v>
      </c>
      <c r="H3532" t="s">
        <v>13748</v>
      </c>
    </row>
    <row r="3533" spans="1:8" x14ac:dyDescent="0.25">
      <c r="A3533" t="s">
        <v>13749</v>
      </c>
      <c r="B3533" t="s">
        <v>9</v>
      </c>
      <c r="C3533">
        <v>3532</v>
      </c>
      <c r="D3533" t="s">
        <v>13750</v>
      </c>
      <c r="E3533" t="s">
        <v>11</v>
      </c>
      <c r="F3533" t="s">
        <v>12</v>
      </c>
      <c r="G3533" t="s">
        <v>13751</v>
      </c>
      <c r="H3533" t="s">
        <v>13752</v>
      </c>
    </row>
    <row r="3534" spans="1:8" x14ac:dyDescent="0.25">
      <c r="A3534" t="s">
        <v>13753</v>
      </c>
      <c r="B3534" t="s">
        <v>9</v>
      </c>
      <c r="C3534">
        <v>3533</v>
      </c>
      <c r="D3534" t="s">
        <v>13754</v>
      </c>
      <c r="E3534" t="s">
        <v>583</v>
      </c>
      <c r="F3534" t="s">
        <v>36</v>
      </c>
      <c r="G3534" t="s">
        <v>13755</v>
      </c>
      <c r="H3534" t="s">
        <v>13756</v>
      </c>
    </row>
    <row r="3535" spans="1:8" x14ac:dyDescent="0.25">
      <c r="A3535" t="s">
        <v>13757</v>
      </c>
      <c r="B3535" t="s">
        <v>9</v>
      </c>
      <c r="C3535">
        <v>3534</v>
      </c>
      <c r="D3535" t="s">
        <v>13758</v>
      </c>
      <c r="E3535" t="s">
        <v>11</v>
      </c>
      <c r="F3535" t="s">
        <v>12</v>
      </c>
      <c r="G3535" t="s">
        <v>13759</v>
      </c>
      <c r="H3535" t="s">
        <v>13760</v>
      </c>
    </row>
    <row r="3536" spans="1:8" x14ac:dyDescent="0.25">
      <c r="A3536" t="s">
        <v>13761</v>
      </c>
      <c r="B3536" t="s">
        <v>9</v>
      </c>
      <c r="C3536">
        <v>3535</v>
      </c>
      <c r="D3536" t="s">
        <v>13762</v>
      </c>
      <c r="E3536" t="s">
        <v>49</v>
      </c>
      <c r="F3536" t="s">
        <v>50</v>
      </c>
      <c r="G3536" t="s">
        <v>13763</v>
      </c>
      <c r="H3536" t="s">
        <v>13764</v>
      </c>
    </row>
    <row r="3537" spans="1:8" x14ac:dyDescent="0.25">
      <c r="A3537" t="s">
        <v>13765</v>
      </c>
      <c r="B3537" t="s">
        <v>9</v>
      </c>
      <c r="C3537">
        <v>3536</v>
      </c>
      <c r="D3537" t="s">
        <v>13766</v>
      </c>
      <c r="E3537" t="s">
        <v>11</v>
      </c>
      <c r="F3537" t="s">
        <v>12</v>
      </c>
      <c r="G3537" t="s">
        <v>13767</v>
      </c>
      <c r="H3537" t="s">
        <v>13768</v>
      </c>
    </row>
    <row r="3538" spans="1:8" x14ac:dyDescent="0.25">
      <c r="A3538" t="s">
        <v>13769</v>
      </c>
      <c r="B3538" t="s">
        <v>9</v>
      </c>
      <c r="C3538">
        <v>3537</v>
      </c>
      <c r="D3538" t="s">
        <v>13770</v>
      </c>
      <c r="E3538" t="s">
        <v>49</v>
      </c>
      <c r="F3538" t="s">
        <v>50</v>
      </c>
      <c r="G3538" t="s">
        <v>13771</v>
      </c>
      <c r="H3538" t="s">
        <v>13772</v>
      </c>
    </row>
    <row r="3539" spans="1:8" x14ac:dyDescent="0.25">
      <c r="A3539" t="s">
        <v>13773</v>
      </c>
      <c r="B3539" t="s">
        <v>16</v>
      </c>
      <c r="C3539">
        <v>3538</v>
      </c>
      <c r="D3539" t="s">
        <v>13774</v>
      </c>
      <c r="E3539" t="s">
        <v>154</v>
      </c>
      <c r="F3539" t="s">
        <v>155</v>
      </c>
      <c r="G3539" t="s">
        <v>13775</v>
      </c>
      <c r="H3539" t="s">
        <v>13776</v>
      </c>
    </row>
    <row r="3540" spans="1:8" x14ac:dyDescent="0.25">
      <c r="A3540" t="s">
        <v>13777</v>
      </c>
      <c r="B3540" t="s">
        <v>9</v>
      </c>
      <c r="C3540">
        <v>3539</v>
      </c>
      <c r="D3540" t="s">
        <v>13778</v>
      </c>
      <c r="E3540" t="s">
        <v>11</v>
      </c>
      <c r="F3540" t="s">
        <v>12</v>
      </c>
      <c r="G3540" t="s">
        <v>13779</v>
      </c>
      <c r="H3540" t="s">
        <v>13780</v>
      </c>
    </row>
    <row r="3541" spans="1:8" x14ac:dyDescent="0.25">
      <c r="A3541" t="s">
        <v>13781</v>
      </c>
      <c r="B3541" t="s">
        <v>9</v>
      </c>
      <c r="C3541">
        <v>3540</v>
      </c>
      <c r="D3541" t="s">
        <v>13782</v>
      </c>
      <c r="E3541" t="s">
        <v>29</v>
      </c>
      <c r="F3541" t="s">
        <v>30</v>
      </c>
      <c r="G3541" t="s">
        <v>13783</v>
      </c>
      <c r="H3541" t="s">
        <v>13784</v>
      </c>
    </row>
    <row r="3542" spans="1:8" x14ac:dyDescent="0.25">
      <c r="A3542" t="s">
        <v>13785</v>
      </c>
      <c r="B3542" t="s">
        <v>9</v>
      </c>
      <c r="C3542">
        <v>3541</v>
      </c>
      <c r="D3542" t="s">
        <v>13786</v>
      </c>
      <c r="E3542" t="s">
        <v>261</v>
      </c>
      <c r="F3542" t="s">
        <v>262</v>
      </c>
      <c r="G3542" t="s">
        <v>13787</v>
      </c>
      <c r="H3542" t="s">
        <v>13788</v>
      </c>
    </row>
    <row r="3543" spans="1:8" x14ac:dyDescent="0.25">
      <c r="A3543" t="s">
        <v>13789</v>
      </c>
      <c r="B3543" t="s">
        <v>16</v>
      </c>
      <c r="C3543">
        <v>3542</v>
      </c>
      <c r="D3543" t="s">
        <v>13790</v>
      </c>
      <c r="E3543" t="s">
        <v>55923</v>
      </c>
      <c r="F3543" t="s">
        <v>1687</v>
      </c>
      <c r="G3543" t="s">
        <v>13791</v>
      </c>
      <c r="H3543" t="s">
        <v>13792</v>
      </c>
    </row>
    <row r="3544" spans="1:8" x14ac:dyDescent="0.25">
      <c r="A3544" t="s">
        <v>13793</v>
      </c>
      <c r="B3544" t="s">
        <v>9</v>
      </c>
      <c r="C3544">
        <v>3543</v>
      </c>
      <c r="D3544" t="s">
        <v>13794</v>
      </c>
      <c r="E3544" t="s">
        <v>583</v>
      </c>
      <c r="F3544" t="s">
        <v>36</v>
      </c>
      <c r="G3544" t="s">
        <v>13795</v>
      </c>
      <c r="H3544" t="s">
        <v>13796</v>
      </c>
    </row>
    <row r="3545" spans="1:8" x14ac:dyDescent="0.25">
      <c r="A3545" t="s">
        <v>13797</v>
      </c>
      <c r="B3545" t="s">
        <v>9</v>
      </c>
      <c r="C3545">
        <v>3544</v>
      </c>
      <c r="D3545" t="s">
        <v>13798</v>
      </c>
      <c r="E3545" t="s">
        <v>154</v>
      </c>
      <c r="F3545" t="s">
        <v>155</v>
      </c>
      <c r="G3545" t="s">
        <v>13799</v>
      </c>
      <c r="H3545" t="s">
        <v>13800</v>
      </c>
    </row>
    <row r="3546" spans="1:8" x14ac:dyDescent="0.25">
      <c r="A3546" t="s">
        <v>13801</v>
      </c>
      <c r="B3546" t="s">
        <v>9</v>
      </c>
      <c r="C3546">
        <v>3545</v>
      </c>
      <c r="D3546" t="s">
        <v>13802</v>
      </c>
      <c r="E3546" t="s">
        <v>49</v>
      </c>
      <c r="F3546" t="s">
        <v>50</v>
      </c>
      <c r="G3546" t="s">
        <v>13803</v>
      </c>
      <c r="H3546" t="s">
        <v>13804</v>
      </c>
    </row>
    <row r="3547" spans="1:8" x14ac:dyDescent="0.25">
      <c r="A3547" t="s">
        <v>13805</v>
      </c>
      <c r="B3547" t="s">
        <v>16</v>
      </c>
      <c r="C3547">
        <v>3546</v>
      </c>
      <c r="D3547" t="s">
        <v>13806</v>
      </c>
      <c r="E3547" t="s">
        <v>35</v>
      </c>
      <c r="F3547" t="s">
        <v>36</v>
      </c>
      <c r="G3547" t="s">
        <v>13807</v>
      </c>
      <c r="H3547" t="s">
        <v>13808</v>
      </c>
    </row>
    <row r="3548" spans="1:8" x14ac:dyDescent="0.25">
      <c r="A3548" t="s">
        <v>13809</v>
      </c>
      <c r="B3548" t="s">
        <v>9</v>
      </c>
      <c r="C3548">
        <v>3547</v>
      </c>
      <c r="D3548" t="s">
        <v>13810</v>
      </c>
      <c r="E3548" t="s">
        <v>35</v>
      </c>
      <c r="F3548" t="s">
        <v>36</v>
      </c>
      <c r="G3548" t="s">
        <v>13811</v>
      </c>
      <c r="H3548" t="s">
        <v>13812</v>
      </c>
    </row>
    <row r="3549" spans="1:8" x14ac:dyDescent="0.25">
      <c r="A3549" t="s">
        <v>13813</v>
      </c>
      <c r="B3549" t="s">
        <v>9</v>
      </c>
      <c r="C3549">
        <v>3548</v>
      </c>
      <c r="D3549" t="s">
        <v>13814</v>
      </c>
      <c r="E3549" t="s">
        <v>11</v>
      </c>
      <c r="F3549" t="s">
        <v>12</v>
      </c>
      <c r="G3549" t="s">
        <v>13815</v>
      </c>
      <c r="H3549" t="s">
        <v>13816</v>
      </c>
    </row>
    <row r="3550" spans="1:8" x14ac:dyDescent="0.25">
      <c r="A3550" t="s">
        <v>13817</v>
      </c>
      <c r="B3550" t="s">
        <v>16</v>
      </c>
      <c r="C3550">
        <v>3549</v>
      </c>
      <c r="D3550" t="s">
        <v>13818</v>
      </c>
      <c r="E3550" t="s">
        <v>11</v>
      </c>
      <c r="F3550" t="s">
        <v>12</v>
      </c>
      <c r="G3550" t="s">
        <v>13819</v>
      </c>
      <c r="H3550" t="s">
        <v>13820</v>
      </c>
    </row>
    <row r="3551" spans="1:8" x14ac:dyDescent="0.25">
      <c r="A3551" t="s">
        <v>13821</v>
      </c>
      <c r="B3551" t="s">
        <v>9</v>
      </c>
      <c r="C3551">
        <v>3550</v>
      </c>
      <c r="D3551" t="s">
        <v>13822</v>
      </c>
      <c r="E3551" t="s">
        <v>49</v>
      </c>
      <c r="F3551" t="s">
        <v>50</v>
      </c>
      <c r="G3551" t="s">
        <v>13823</v>
      </c>
      <c r="H3551" t="s">
        <v>13824</v>
      </c>
    </row>
    <row r="3552" spans="1:8" x14ac:dyDescent="0.25">
      <c r="A3552" t="s">
        <v>13825</v>
      </c>
      <c r="B3552" t="s">
        <v>16</v>
      </c>
      <c r="C3552">
        <v>3551</v>
      </c>
      <c r="D3552" t="s">
        <v>13826</v>
      </c>
      <c r="E3552" t="s">
        <v>49</v>
      </c>
      <c r="F3552" t="s">
        <v>50</v>
      </c>
      <c r="G3552" t="s">
        <v>13827</v>
      </c>
      <c r="H3552" t="s">
        <v>13828</v>
      </c>
    </row>
    <row r="3553" spans="1:8" x14ac:dyDescent="0.25">
      <c r="A3553" t="s">
        <v>13829</v>
      </c>
      <c r="B3553" t="s">
        <v>9</v>
      </c>
      <c r="C3553">
        <v>3552</v>
      </c>
      <c r="D3553" t="s">
        <v>13830</v>
      </c>
      <c r="E3553" t="s">
        <v>59</v>
      </c>
      <c r="F3553" t="s">
        <v>60</v>
      </c>
      <c r="G3553" t="s">
        <v>13831</v>
      </c>
      <c r="H3553" t="s">
        <v>13832</v>
      </c>
    </row>
    <row r="3554" spans="1:8" x14ac:dyDescent="0.25">
      <c r="A3554" t="s">
        <v>13833</v>
      </c>
      <c r="B3554" t="s">
        <v>9</v>
      </c>
      <c r="C3554">
        <v>3553</v>
      </c>
      <c r="D3554" t="s">
        <v>13834</v>
      </c>
      <c r="E3554" t="s">
        <v>11</v>
      </c>
      <c r="F3554" t="s">
        <v>12</v>
      </c>
      <c r="G3554" t="s">
        <v>13835</v>
      </c>
      <c r="H3554" t="s">
        <v>13836</v>
      </c>
    </row>
    <row r="3555" spans="1:8" x14ac:dyDescent="0.25">
      <c r="A3555" t="s">
        <v>13837</v>
      </c>
      <c r="B3555" t="s">
        <v>9</v>
      </c>
      <c r="C3555">
        <v>3554</v>
      </c>
      <c r="D3555" t="s">
        <v>13838</v>
      </c>
      <c r="E3555" t="s">
        <v>583</v>
      </c>
      <c r="F3555" t="s">
        <v>36</v>
      </c>
      <c r="G3555" t="s">
        <v>13839</v>
      </c>
      <c r="H3555" t="s">
        <v>13840</v>
      </c>
    </row>
    <row r="3556" spans="1:8" x14ac:dyDescent="0.25">
      <c r="A3556" t="s">
        <v>13841</v>
      </c>
      <c r="B3556" t="s">
        <v>9</v>
      </c>
      <c r="C3556">
        <v>3555</v>
      </c>
      <c r="D3556" t="s">
        <v>13842</v>
      </c>
      <c r="E3556" t="s">
        <v>49</v>
      </c>
      <c r="F3556" t="s">
        <v>50</v>
      </c>
      <c r="G3556" t="s">
        <v>13843</v>
      </c>
      <c r="H3556" t="s">
        <v>13844</v>
      </c>
    </row>
    <row r="3557" spans="1:8" x14ac:dyDescent="0.25">
      <c r="A3557" t="s">
        <v>13845</v>
      </c>
      <c r="B3557" t="s">
        <v>9</v>
      </c>
      <c r="C3557">
        <v>3556</v>
      </c>
      <c r="D3557" t="s">
        <v>13846</v>
      </c>
      <c r="E3557" t="s">
        <v>11</v>
      </c>
      <c r="F3557" t="s">
        <v>12</v>
      </c>
      <c r="G3557" t="s">
        <v>13847</v>
      </c>
      <c r="H3557" t="s">
        <v>13848</v>
      </c>
    </row>
    <row r="3558" spans="1:8" x14ac:dyDescent="0.25">
      <c r="A3558" t="s">
        <v>13849</v>
      </c>
      <c r="B3558" t="s">
        <v>9</v>
      </c>
      <c r="C3558">
        <v>3557</v>
      </c>
      <c r="D3558" t="s">
        <v>13850</v>
      </c>
      <c r="E3558" t="s">
        <v>35</v>
      </c>
      <c r="F3558" t="s">
        <v>36</v>
      </c>
      <c r="G3558" t="s">
        <v>13851</v>
      </c>
      <c r="H3558" t="s">
        <v>13852</v>
      </c>
    </row>
    <row r="3559" spans="1:8" x14ac:dyDescent="0.25">
      <c r="A3559" t="s">
        <v>13853</v>
      </c>
      <c r="B3559" t="s">
        <v>9</v>
      </c>
      <c r="C3559">
        <v>3558</v>
      </c>
      <c r="D3559" t="s">
        <v>13854</v>
      </c>
      <c r="E3559" t="s">
        <v>11</v>
      </c>
      <c r="F3559" t="s">
        <v>12</v>
      </c>
      <c r="G3559" t="s">
        <v>13855</v>
      </c>
      <c r="H3559" t="s">
        <v>13856</v>
      </c>
    </row>
    <row r="3560" spans="1:8" x14ac:dyDescent="0.25">
      <c r="A3560" t="s">
        <v>13857</v>
      </c>
      <c r="B3560" t="s">
        <v>9</v>
      </c>
      <c r="C3560">
        <v>3559</v>
      </c>
      <c r="D3560" t="s">
        <v>13858</v>
      </c>
      <c r="E3560" t="s">
        <v>35</v>
      </c>
      <c r="F3560" t="s">
        <v>36</v>
      </c>
      <c r="G3560" t="s">
        <v>13859</v>
      </c>
      <c r="H3560" t="s">
        <v>13860</v>
      </c>
    </row>
    <row r="3561" spans="1:8" x14ac:dyDescent="0.25">
      <c r="A3561" t="s">
        <v>13861</v>
      </c>
      <c r="B3561" t="s">
        <v>9</v>
      </c>
      <c r="C3561">
        <v>3560</v>
      </c>
      <c r="D3561" t="s">
        <v>13858</v>
      </c>
      <c r="E3561" t="s">
        <v>59</v>
      </c>
      <c r="F3561" t="s">
        <v>60</v>
      </c>
      <c r="G3561" t="s">
        <v>13862</v>
      </c>
      <c r="H3561" t="s">
        <v>13863</v>
      </c>
    </row>
    <row r="3562" spans="1:8" x14ac:dyDescent="0.25">
      <c r="A3562" t="s">
        <v>13864</v>
      </c>
      <c r="B3562" t="s">
        <v>9</v>
      </c>
      <c r="C3562">
        <v>3561</v>
      </c>
      <c r="D3562" t="s">
        <v>13865</v>
      </c>
      <c r="E3562" t="s">
        <v>11</v>
      </c>
      <c r="F3562" t="s">
        <v>12</v>
      </c>
      <c r="G3562" t="s">
        <v>13866</v>
      </c>
      <c r="H3562" t="s">
        <v>13867</v>
      </c>
    </row>
    <row r="3563" spans="1:8" x14ac:dyDescent="0.25">
      <c r="A3563" t="s">
        <v>13868</v>
      </c>
      <c r="B3563" t="s">
        <v>9</v>
      </c>
      <c r="C3563">
        <v>3562</v>
      </c>
      <c r="D3563" t="s">
        <v>13869</v>
      </c>
      <c r="E3563" t="s">
        <v>29</v>
      </c>
      <c r="F3563" t="s">
        <v>30</v>
      </c>
      <c r="G3563" t="s">
        <v>13870</v>
      </c>
      <c r="H3563" t="s">
        <v>13871</v>
      </c>
    </row>
    <row r="3564" spans="1:8" x14ac:dyDescent="0.25">
      <c r="A3564" t="s">
        <v>13872</v>
      </c>
      <c r="B3564" t="s">
        <v>9</v>
      </c>
      <c r="C3564">
        <v>3563</v>
      </c>
      <c r="D3564" t="s">
        <v>13873</v>
      </c>
      <c r="E3564" t="s">
        <v>5282</v>
      </c>
      <c r="F3564" t="s">
        <v>5282</v>
      </c>
      <c r="G3564" t="s">
        <v>13874</v>
      </c>
      <c r="H3564" t="s">
        <v>13875</v>
      </c>
    </row>
    <row r="3565" spans="1:8" x14ac:dyDescent="0.25">
      <c r="A3565" t="s">
        <v>13876</v>
      </c>
      <c r="B3565" t="s">
        <v>9</v>
      </c>
      <c r="C3565">
        <v>3564</v>
      </c>
      <c r="D3565" t="s">
        <v>13877</v>
      </c>
      <c r="E3565" t="s">
        <v>11</v>
      </c>
      <c r="F3565" t="s">
        <v>12</v>
      </c>
      <c r="G3565" t="s">
        <v>13878</v>
      </c>
      <c r="H3565" t="s">
        <v>13879</v>
      </c>
    </row>
    <row r="3566" spans="1:8" x14ac:dyDescent="0.25">
      <c r="A3566" t="s">
        <v>13880</v>
      </c>
      <c r="B3566" t="s">
        <v>9</v>
      </c>
      <c r="C3566">
        <v>3565</v>
      </c>
      <c r="D3566" t="s">
        <v>13881</v>
      </c>
      <c r="E3566" t="s">
        <v>59</v>
      </c>
      <c r="F3566" t="s">
        <v>60</v>
      </c>
      <c r="G3566" t="s">
        <v>13882</v>
      </c>
      <c r="H3566" t="s">
        <v>13883</v>
      </c>
    </row>
    <row r="3567" spans="1:8" x14ac:dyDescent="0.25">
      <c r="A3567" t="s">
        <v>13884</v>
      </c>
      <c r="B3567" t="s">
        <v>9</v>
      </c>
      <c r="C3567">
        <v>3566</v>
      </c>
      <c r="D3567" t="s">
        <v>13885</v>
      </c>
      <c r="E3567" t="s">
        <v>29</v>
      </c>
      <c r="F3567" t="s">
        <v>30</v>
      </c>
      <c r="G3567" t="s">
        <v>13886</v>
      </c>
      <c r="H3567" t="s">
        <v>13887</v>
      </c>
    </row>
    <row r="3568" spans="1:8" x14ac:dyDescent="0.25">
      <c r="A3568" t="s">
        <v>13888</v>
      </c>
      <c r="B3568" t="s">
        <v>16</v>
      </c>
      <c r="C3568">
        <v>3567</v>
      </c>
      <c r="D3568" t="s">
        <v>13889</v>
      </c>
      <c r="E3568" t="s">
        <v>29</v>
      </c>
      <c r="F3568" t="s">
        <v>30</v>
      </c>
      <c r="G3568" t="s">
        <v>13890</v>
      </c>
      <c r="H3568" t="s">
        <v>13891</v>
      </c>
    </row>
    <row r="3569" spans="1:8" x14ac:dyDescent="0.25">
      <c r="A3569" t="s">
        <v>13892</v>
      </c>
      <c r="B3569" t="s">
        <v>9</v>
      </c>
      <c r="C3569">
        <v>3568</v>
      </c>
      <c r="D3569" t="s">
        <v>13893</v>
      </c>
      <c r="E3569" t="s">
        <v>59</v>
      </c>
      <c r="F3569" t="s">
        <v>60</v>
      </c>
      <c r="G3569" t="s">
        <v>13894</v>
      </c>
      <c r="H3569" t="s">
        <v>13895</v>
      </c>
    </row>
    <row r="3570" spans="1:8" x14ac:dyDescent="0.25">
      <c r="A3570" t="s">
        <v>13896</v>
      </c>
      <c r="B3570" t="s">
        <v>9</v>
      </c>
      <c r="C3570">
        <v>3569</v>
      </c>
      <c r="D3570" t="s">
        <v>13897</v>
      </c>
      <c r="E3570" t="s">
        <v>154</v>
      </c>
      <c r="F3570" t="s">
        <v>155</v>
      </c>
      <c r="G3570" t="s">
        <v>13898</v>
      </c>
      <c r="H3570" t="s">
        <v>13899</v>
      </c>
    </row>
    <row r="3571" spans="1:8" x14ac:dyDescent="0.25">
      <c r="A3571" t="s">
        <v>13900</v>
      </c>
      <c r="B3571" t="s">
        <v>9</v>
      </c>
      <c r="C3571">
        <v>3570</v>
      </c>
      <c r="D3571" t="s">
        <v>13897</v>
      </c>
      <c r="E3571" t="s">
        <v>29</v>
      </c>
      <c r="F3571" t="s">
        <v>30</v>
      </c>
      <c r="G3571" t="s">
        <v>13898</v>
      </c>
      <c r="H3571" t="s">
        <v>13901</v>
      </c>
    </row>
    <row r="3572" spans="1:8" x14ac:dyDescent="0.25">
      <c r="A3572" t="s">
        <v>13902</v>
      </c>
      <c r="B3572" t="s">
        <v>9</v>
      </c>
      <c r="C3572">
        <v>3571</v>
      </c>
      <c r="D3572" t="s">
        <v>13903</v>
      </c>
      <c r="E3572" t="s">
        <v>154</v>
      </c>
      <c r="F3572" t="s">
        <v>155</v>
      </c>
      <c r="G3572" t="s">
        <v>13904</v>
      </c>
      <c r="H3572" t="s">
        <v>13905</v>
      </c>
    </row>
    <row r="3573" spans="1:8" x14ac:dyDescent="0.25">
      <c r="A3573" t="s">
        <v>13906</v>
      </c>
      <c r="B3573" t="s">
        <v>9</v>
      </c>
      <c r="C3573">
        <v>3572</v>
      </c>
      <c r="D3573" t="s">
        <v>13907</v>
      </c>
      <c r="E3573" t="s">
        <v>59</v>
      </c>
      <c r="F3573" t="s">
        <v>60</v>
      </c>
      <c r="G3573" t="s">
        <v>13908</v>
      </c>
      <c r="H3573" t="s">
        <v>13909</v>
      </c>
    </row>
    <row r="3574" spans="1:8" x14ac:dyDescent="0.25">
      <c r="A3574" t="s">
        <v>13910</v>
      </c>
      <c r="B3574" t="s">
        <v>9</v>
      </c>
      <c r="C3574">
        <v>3573</v>
      </c>
      <c r="D3574" t="s">
        <v>13911</v>
      </c>
      <c r="E3574" t="s">
        <v>29</v>
      </c>
      <c r="F3574" t="s">
        <v>30</v>
      </c>
      <c r="G3574" t="s">
        <v>13912</v>
      </c>
      <c r="H3574" t="s">
        <v>13913</v>
      </c>
    </row>
    <row r="3575" spans="1:8" x14ac:dyDescent="0.25">
      <c r="A3575" t="s">
        <v>13914</v>
      </c>
      <c r="B3575" t="s">
        <v>9</v>
      </c>
      <c r="C3575">
        <v>3574</v>
      </c>
      <c r="D3575" t="s">
        <v>13915</v>
      </c>
      <c r="E3575" t="s">
        <v>49</v>
      </c>
      <c r="F3575" t="s">
        <v>50</v>
      </c>
      <c r="G3575" t="s">
        <v>13916</v>
      </c>
      <c r="H3575" t="s">
        <v>13917</v>
      </c>
    </row>
    <row r="3576" spans="1:8" x14ac:dyDescent="0.25">
      <c r="A3576" t="s">
        <v>13918</v>
      </c>
      <c r="B3576" t="s">
        <v>9</v>
      </c>
      <c r="C3576">
        <v>3575</v>
      </c>
      <c r="D3576" t="s">
        <v>13919</v>
      </c>
      <c r="E3576" t="s">
        <v>59</v>
      </c>
      <c r="F3576" t="s">
        <v>60</v>
      </c>
      <c r="G3576" t="s">
        <v>13920</v>
      </c>
      <c r="H3576" t="s">
        <v>13921</v>
      </c>
    </row>
    <row r="3577" spans="1:8" x14ac:dyDescent="0.25">
      <c r="A3577" t="s">
        <v>13922</v>
      </c>
      <c r="B3577" t="s">
        <v>9</v>
      </c>
      <c r="C3577">
        <v>3576</v>
      </c>
      <c r="D3577" t="s">
        <v>13923</v>
      </c>
      <c r="E3577" t="s">
        <v>35</v>
      </c>
      <c r="F3577" t="s">
        <v>36</v>
      </c>
      <c r="G3577" t="s">
        <v>13924</v>
      </c>
      <c r="H3577" t="s">
        <v>13925</v>
      </c>
    </row>
    <row r="3578" spans="1:8" x14ac:dyDescent="0.25">
      <c r="A3578" t="s">
        <v>13926</v>
      </c>
      <c r="B3578" t="s">
        <v>9</v>
      </c>
      <c r="C3578">
        <v>3577</v>
      </c>
      <c r="D3578" t="s">
        <v>13927</v>
      </c>
      <c r="E3578" t="s">
        <v>11</v>
      </c>
      <c r="F3578" t="s">
        <v>12</v>
      </c>
      <c r="G3578" t="s">
        <v>13928</v>
      </c>
      <c r="H3578" t="s">
        <v>13929</v>
      </c>
    </row>
    <row r="3579" spans="1:8" x14ac:dyDescent="0.25">
      <c r="A3579" t="s">
        <v>13930</v>
      </c>
      <c r="B3579" t="s">
        <v>9</v>
      </c>
      <c r="C3579">
        <v>3578</v>
      </c>
      <c r="D3579" t="s">
        <v>13931</v>
      </c>
      <c r="E3579" t="s">
        <v>59</v>
      </c>
      <c r="F3579" t="s">
        <v>60</v>
      </c>
      <c r="G3579" t="s">
        <v>13932</v>
      </c>
      <c r="H3579" t="s">
        <v>13933</v>
      </c>
    </row>
    <row r="3580" spans="1:8" x14ac:dyDescent="0.25">
      <c r="A3580" t="s">
        <v>13934</v>
      </c>
      <c r="B3580" t="s">
        <v>9</v>
      </c>
      <c r="C3580">
        <v>3579</v>
      </c>
      <c r="D3580" t="s">
        <v>13935</v>
      </c>
      <c r="E3580" t="s">
        <v>29</v>
      </c>
      <c r="F3580" t="s">
        <v>30</v>
      </c>
      <c r="G3580" t="s">
        <v>13936</v>
      </c>
      <c r="H3580" t="s">
        <v>13937</v>
      </c>
    </row>
    <row r="3581" spans="1:8" x14ac:dyDescent="0.25">
      <c r="A3581" t="s">
        <v>13938</v>
      </c>
      <c r="B3581" t="s">
        <v>9</v>
      </c>
      <c r="C3581">
        <v>3580</v>
      </c>
      <c r="D3581" t="s">
        <v>13939</v>
      </c>
      <c r="E3581" t="s">
        <v>59</v>
      </c>
      <c r="F3581" t="s">
        <v>60</v>
      </c>
      <c r="G3581" t="s">
        <v>13940</v>
      </c>
      <c r="H3581" t="s">
        <v>13941</v>
      </c>
    </row>
    <row r="3582" spans="1:8" x14ac:dyDescent="0.25">
      <c r="A3582" t="s">
        <v>13942</v>
      </c>
      <c r="B3582" t="s">
        <v>9</v>
      </c>
      <c r="C3582">
        <v>3581</v>
      </c>
      <c r="D3582" t="s">
        <v>13943</v>
      </c>
      <c r="E3582" t="s">
        <v>11</v>
      </c>
      <c r="F3582" t="s">
        <v>12</v>
      </c>
      <c r="G3582" t="s">
        <v>13944</v>
      </c>
      <c r="H3582" t="s">
        <v>13945</v>
      </c>
    </row>
    <row r="3583" spans="1:8" x14ac:dyDescent="0.25">
      <c r="A3583" t="s">
        <v>13946</v>
      </c>
      <c r="B3583" t="s">
        <v>9</v>
      </c>
      <c r="C3583">
        <v>3582</v>
      </c>
      <c r="D3583" t="s">
        <v>13947</v>
      </c>
      <c r="E3583" t="s">
        <v>35</v>
      </c>
      <c r="F3583" t="s">
        <v>36</v>
      </c>
      <c r="G3583" t="s">
        <v>13948</v>
      </c>
      <c r="H3583" t="s">
        <v>13949</v>
      </c>
    </row>
    <row r="3584" spans="1:8" x14ac:dyDescent="0.25">
      <c r="A3584" t="s">
        <v>13950</v>
      </c>
      <c r="B3584" t="s">
        <v>9</v>
      </c>
      <c r="C3584">
        <v>3583</v>
      </c>
      <c r="D3584" t="s">
        <v>13951</v>
      </c>
      <c r="E3584" t="s">
        <v>583</v>
      </c>
      <c r="F3584" t="s">
        <v>36</v>
      </c>
      <c r="G3584" t="s">
        <v>13952</v>
      </c>
      <c r="H3584" t="s">
        <v>13953</v>
      </c>
    </row>
    <row r="3585" spans="1:8" x14ac:dyDescent="0.25">
      <c r="A3585" t="s">
        <v>13954</v>
      </c>
      <c r="B3585" t="s">
        <v>9</v>
      </c>
      <c r="C3585">
        <v>3584</v>
      </c>
      <c r="D3585" t="s">
        <v>13955</v>
      </c>
      <c r="E3585" t="s">
        <v>35</v>
      </c>
      <c r="F3585" t="s">
        <v>36</v>
      </c>
      <c r="G3585" t="s">
        <v>13956</v>
      </c>
      <c r="H3585" t="s">
        <v>13957</v>
      </c>
    </row>
    <row r="3586" spans="1:8" x14ac:dyDescent="0.25">
      <c r="A3586" t="s">
        <v>13958</v>
      </c>
      <c r="B3586" t="s">
        <v>9</v>
      </c>
      <c r="C3586">
        <v>3585</v>
      </c>
      <c r="D3586" t="s">
        <v>13959</v>
      </c>
      <c r="E3586" t="s">
        <v>11</v>
      </c>
      <c r="F3586" t="s">
        <v>12</v>
      </c>
      <c r="G3586" t="s">
        <v>13960</v>
      </c>
      <c r="H3586" t="s">
        <v>13961</v>
      </c>
    </row>
    <row r="3587" spans="1:8" x14ac:dyDescent="0.25">
      <c r="A3587" t="s">
        <v>13962</v>
      </c>
      <c r="B3587" t="s">
        <v>9</v>
      </c>
      <c r="C3587">
        <v>3586</v>
      </c>
      <c r="D3587" t="s">
        <v>13963</v>
      </c>
      <c r="E3587" t="s">
        <v>154</v>
      </c>
      <c r="F3587" t="s">
        <v>155</v>
      </c>
      <c r="G3587" t="s">
        <v>13964</v>
      </c>
      <c r="H3587" t="s">
        <v>13965</v>
      </c>
    </row>
    <row r="3588" spans="1:8" x14ac:dyDescent="0.25">
      <c r="A3588" t="s">
        <v>13966</v>
      </c>
      <c r="B3588" t="s">
        <v>9</v>
      </c>
      <c r="C3588">
        <v>3587</v>
      </c>
      <c r="D3588" t="s">
        <v>13967</v>
      </c>
      <c r="E3588" t="s">
        <v>11</v>
      </c>
      <c r="F3588" t="s">
        <v>12</v>
      </c>
      <c r="G3588" t="s">
        <v>13968</v>
      </c>
      <c r="H3588" t="s">
        <v>13969</v>
      </c>
    </row>
    <row r="3589" spans="1:8" x14ac:dyDescent="0.25">
      <c r="A3589" t="s">
        <v>13970</v>
      </c>
      <c r="B3589" t="s">
        <v>9</v>
      </c>
      <c r="C3589">
        <v>3588</v>
      </c>
      <c r="D3589" t="s">
        <v>13967</v>
      </c>
      <c r="E3589" t="s">
        <v>717</v>
      </c>
      <c r="F3589" t="s">
        <v>718</v>
      </c>
      <c r="G3589" t="s">
        <v>13968</v>
      </c>
      <c r="H3589" t="s">
        <v>13971</v>
      </c>
    </row>
    <row r="3590" spans="1:8" x14ac:dyDescent="0.25">
      <c r="A3590" t="s">
        <v>13972</v>
      </c>
      <c r="B3590" t="s">
        <v>9</v>
      </c>
      <c r="C3590">
        <v>3589</v>
      </c>
      <c r="D3590" t="s">
        <v>13973</v>
      </c>
      <c r="E3590" t="s">
        <v>11</v>
      </c>
      <c r="F3590" t="s">
        <v>12</v>
      </c>
      <c r="G3590" t="s">
        <v>13974</v>
      </c>
      <c r="H3590" t="s">
        <v>13975</v>
      </c>
    </row>
    <row r="3591" spans="1:8" x14ac:dyDescent="0.25">
      <c r="A3591" t="s">
        <v>13976</v>
      </c>
      <c r="B3591" t="s">
        <v>9</v>
      </c>
      <c r="C3591">
        <v>3590</v>
      </c>
      <c r="D3591" t="s">
        <v>13977</v>
      </c>
      <c r="E3591" t="s">
        <v>11</v>
      </c>
      <c r="F3591" t="s">
        <v>12</v>
      </c>
      <c r="G3591" t="s">
        <v>13978</v>
      </c>
      <c r="H3591" t="s">
        <v>13979</v>
      </c>
    </row>
    <row r="3592" spans="1:8" x14ac:dyDescent="0.25">
      <c r="A3592" t="s">
        <v>13980</v>
      </c>
      <c r="B3592" t="s">
        <v>9</v>
      </c>
      <c r="C3592">
        <v>3591</v>
      </c>
      <c r="D3592" t="s">
        <v>13981</v>
      </c>
      <c r="E3592" t="s">
        <v>11</v>
      </c>
      <c r="F3592" t="s">
        <v>12</v>
      </c>
      <c r="G3592" t="s">
        <v>13982</v>
      </c>
      <c r="H3592" t="s">
        <v>13983</v>
      </c>
    </row>
    <row r="3593" spans="1:8" x14ac:dyDescent="0.25">
      <c r="A3593" t="s">
        <v>13984</v>
      </c>
      <c r="B3593" t="s">
        <v>9</v>
      </c>
      <c r="C3593">
        <v>3592</v>
      </c>
      <c r="D3593" t="s">
        <v>13981</v>
      </c>
      <c r="E3593" t="s">
        <v>59</v>
      </c>
      <c r="F3593" t="s">
        <v>60</v>
      </c>
      <c r="G3593" t="s">
        <v>13985</v>
      </c>
      <c r="H3593" t="s">
        <v>13986</v>
      </c>
    </row>
    <row r="3594" spans="1:8" x14ac:dyDescent="0.25">
      <c r="A3594" t="s">
        <v>13987</v>
      </c>
      <c r="B3594" t="s">
        <v>9</v>
      </c>
      <c r="C3594">
        <v>3593</v>
      </c>
      <c r="D3594" t="s">
        <v>13988</v>
      </c>
      <c r="E3594" t="s">
        <v>11</v>
      </c>
      <c r="F3594" t="s">
        <v>12</v>
      </c>
      <c r="G3594" t="s">
        <v>13989</v>
      </c>
      <c r="H3594" t="s">
        <v>13990</v>
      </c>
    </row>
    <row r="3595" spans="1:8" x14ac:dyDescent="0.25">
      <c r="A3595" t="s">
        <v>13991</v>
      </c>
      <c r="B3595" t="s">
        <v>9</v>
      </c>
      <c r="C3595">
        <v>3594</v>
      </c>
      <c r="D3595" t="s">
        <v>13992</v>
      </c>
      <c r="E3595" t="s">
        <v>588</v>
      </c>
      <c r="F3595" t="s">
        <v>589</v>
      </c>
      <c r="G3595" t="s">
        <v>13993</v>
      </c>
      <c r="H3595" t="s">
        <v>13994</v>
      </c>
    </row>
    <row r="3596" spans="1:8" x14ac:dyDescent="0.25">
      <c r="A3596" t="s">
        <v>13995</v>
      </c>
      <c r="B3596" t="s">
        <v>9</v>
      </c>
      <c r="C3596">
        <v>3595</v>
      </c>
      <c r="D3596" t="s">
        <v>13996</v>
      </c>
      <c r="E3596" t="s">
        <v>11</v>
      </c>
      <c r="F3596" t="s">
        <v>12</v>
      </c>
      <c r="G3596" t="s">
        <v>13997</v>
      </c>
      <c r="H3596" t="s">
        <v>13998</v>
      </c>
    </row>
    <row r="3597" spans="1:8" x14ac:dyDescent="0.25">
      <c r="A3597" t="s">
        <v>13999</v>
      </c>
      <c r="B3597" t="s">
        <v>9</v>
      </c>
      <c r="C3597">
        <v>3596</v>
      </c>
      <c r="D3597" t="s">
        <v>14000</v>
      </c>
      <c r="E3597" t="s">
        <v>11</v>
      </c>
      <c r="F3597" t="s">
        <v>12</v>
      </c>
      <c r="G3597" t="s">
        <v>14001</v>
      </c>
      <c r="H3597" t="s">
        <v>14002</v>
      </c>
    </row>
    <row r="3598" spans="1:8" x14ac:dyDescent="0.25">
      <c r="A3598" t="s">
        <v>14003</v>
      </c>
      <c r="B3598" t="s">
        <v>9</v>
      </c>
      <c r="C3598">
        <v>3597</v>
      </c>
      <c r="D3598" t="s">
        <v>14004</v>
      </c>
      <c r="E3598" t="s">
        <v>49</v>
      </c>
      <c r="F3598" t="s">
        <v>50</v>
      </c>
      <c r="G3598" t="s">
        <v>14005</v>
      </c>
      <c r="H3598" t="s">
        <v>14006</v>
      </c>
    </row>
    <row r="3599" spans="1:8" x14ac:dyDescent="0.25">
      <c r="A3599" t="s">
        <v>14007</v>
      </c>
      <c r="B3599" t="s">
        <v>9</v>
      </c>
      <c r="C3599">
        <v>3598</v>
      </c>
      <c r="D3599" t="s">
        <v>14008</v>
      </c>
      <c r="E3599" t="s">
        <v>49</v>
      </c>
      <c r="F3599" t="s">
        <v>50</v>
      </c>
      <c r="G3599" t="s">
        <v>14009</v>
      </c>
      <c r="H3599" t="s">
        <v>14010</v>
      </c>
    </row>
    <row r="3600" spans="1:8" x14ac:dyDescent="0.25">
      <c r="A3600" t="s">
        <v>14011</v>
      </c>
      <c r="B3600" t="s">
        <v>9</v>
      </c>
      <c r="C3600">
        <v>3599</v>
      </c>
      <c r="D3600" t="s">
        <v>14012</v>
      </c>
      <c r="E3600" t="s">
        <v>11</v>
      </c>
      <c r="F3600" t="s">
        <v>12</v>
      </c>
      <c r="G3600" t="s">
        <v>14013</v>
      </c>
      <c r="H3600" t="s">
        <v>14014</v>
      </c>
    </row>
    <row r="3601" spans="1:8" x14ac:dyDescent="0.25">
      <c r="A3601" t="s">
        <v>14015</v>
      </c>
      <c r="B3601" t="s">
        <v>9</v>
      </c>
      <c r="C3601">
        <v>3600</v>
      </c>
      <c r="D3601" t="s">
        <v>14016</v>
      </c>
      <c r="E3601" t="s">
        <v>11</v>
      </c>
      <c r="F3601" t="s">
        <v>12</v>
      </c>
      <c r="G3601" t="s">
        <v>14017</v>
      </c>
      <c r="H3601" t="s">
        <v>14018</v>
      </c>
    </row>
    <row r="3602" spans="1:8" x14ac:dyDescent="0.25">
      <c r="A3602" t="s">
        <v>14019</v>
      </c>
      <c r="B3602" t="s">
        <v>9</v>
      </c>
      <c r="C3602">
        <v>3601</v>
      </c>
      <c r="D3602" t="s">
        <v>14020</v>
      </c>
      <c r="E3602" t="s">
        <v>11</v>
      </c>
      <c r="F3602" t="s">
        <v>12</v>
      </c>
      <c r="G3602" t="s">
        <v>14021</v>
      </c>
      <c r="H3602" t="s">
        <v>14022</v>
      </c>
    </row>
    <row r="3603" spans="1:8" x14ac:dyDescent="0.25">
      <c r="A3603" t="s">
        <v>14023</v>
      </c>
      <c r="B3603" t="s">
        <v>9</v>
      </c>
      <c r="C3603">
        <v>3602</v>
      </c>
      <c r="D3603" t="s">
        <v>14024</v>
      </c>
      <c r="E3603" t="s">
        <v>261</v>
      </c>
      <c r="F3603" t="s">
        <v>262</v>
      </c>
      <c r="G3603" t="s">
        <v>14025</v>
      </c>
      <c r="H3603" t="s">
        <v>14026</v>
      </c>
    </row>
    <row r="3604" spans="1:8" x14ac:dyDescent="0.25">
      <c r="A3604" t="s">
        <v>14027</v>
      </c>
      <c r="B3604" t="s">
        <v>9</v>
      </c>
      <c r="C3604">
        <v>3603</v>
      </c>
      <c r="D3604" t="s">
        <v>14028</v>
      </c>
      <c r="E3604" t="s">
        <v>49</v>
      </c>
      <c r="F3604" t="s">
        <v>50</v>
      </c>
      <c r="G3604" t="s">
        <v>14029</v>
      </c>
      <c r="H3604" t="s">
        <v>14030</v>
      </c>
    </row>
    <row r="3605" spans="1:8" x14ac:dyDescent="0.25">
      <c r="A3605" t="s">
        <v>14031</v>
      </c>
      <c r="B3605" t="s">
        <v>16</v>
      </c>
      <c r="C3605">
        <v>3604</v>
      </c>
      <c r="D3605" t="s">
        <v>14032</v>
      </c>
      <c r="E3605" t="s">
        <v>49</v>
      </c>
      <c r="F3605" t="s">
        <v>50</v>
      </c>
      <c r="G3605" t="s">
        <v>14033</v>
      </c>
      <c r="H3605" t="s">
        <v>14034</v>
      </c>
    </row>
    <row r="3606" spans="1:8" x14ac:dyDescent="0.25">
      <c r="A3606" t="s">
        <v>14035</v>
      </c>
      <c r="B3606" t="s">
        <v>9</v>
      </c>
      <c r="C3606">
        <v>3605</v>
      </c>
      <c r="D3606" t="s">
        <v>14036</v>
      </c>
      <c r="E3606" t="s">
        <v>11</v>
      </c>
      <c r="F3606" t="s">
        <v>12</v>
      </c>
      <c r="G3606" t="s">
        <v>14037</v>
      </c>
      <c r="H3606" t="s">
        <v>14038</v>
      </c>
    </row>
    <row r="3607" spans="1:8" x14ac:dyDescent="0.25">
      <c r="A3607" t="s">
        <v>14039</v>
      </c>
      <c r="B3607" t="s">
        <v>16</v>
      </c>
      <c r="C3607">
        <v>3606</v>
      </c>
      <c r="D3607" t="s">
        <v>14040</v>
      </c>
      <c r="E3607" t="s">
        <v>11</v>
      </c>
      <c r="F3607" t="s">
        <v>12</v>
      </c>
      <c r="G3607" t="s">
        <v>14041</v>
      </c>
      <c r="H3607" t="s">
        <v>14042</v>
      </c>
    </row>
    <row r="3608" spans="1:8" x14ac:dyDescent="0.25">
      <c r="A3608" t="s">
        <v>14043</v>
      </c>
      <c r="B3608" t="s">
        <v>9</v>
      </c>
      <c r="C3608">
        <v>3607</v>
      </c>
      <c r="D3608" t="s">
        <v>14044</v>
      </c>
      <c r="E3608" t="s">
        <v>35</v>
      </c>
      <c r="F3608" t="s">
        <v>36</v>
      </c>
      <c r="G3608" t="s">
        <v>14045</v>
      </c>
      <c r="H3608" t="s">
        <v>14046</v>
      </c>
    </row>
    <row r="3609" spans="1:8" x14ac:dyDescent="0.25">
      <c r="A3609" t="s">
        <v>14047</v>
      </c>
      <c r="B3609" t="s">
        <v>9</v>
      </c>
      <c r="C3609">
        <v>3608</v>
      </c>
      <c r="D3609" t="s">
        <v>14048</v>
      </c>
      <c r="E3609" t="s">
        <v>11</v>
      </c>
      <c r="F3609" t="s">
        <v>12</v>
      </c>
      <c r="G3609" t="s">
        <v>14049</v>
      </c>
      <c r="H3609" t="s">
        <v>14050</v>
      </c>
    </row>
    <row r="3610" spans="1:8" x14ac:dyDescent="0.25">
      <c r="A3610" t="s">
        <v>14051</v>
      </c>
      <c r="B3610" t="s">
        <v>9</v>
      </c>
      <c r="C3610">
        <v>3609</v>
      </c>
      <c r="D3610" t="s">
        <v>14052</v>
      </c>
      <c r="E3610" t="s">
        <v>29</v>
      </c>
      <c r="F3610" t="s">
        <v>30</v>
      </c>
      <c r="G3610" t="s">
        <v>14053</v>
      </c>
      <c r="H3610" t="s">
        <v>14054</v>
      </c>
    </row>
    <row r="3611" spans="1:8" x14ac:dyDescent="0.25">
      <c r="A3611" t="s">
        <v>14055</v>
      </c>
      <c r="B3611" t="s">
        <v>9</v>
      </c>
      <c r="C3611">
        <v>3610</v>
      </c>
      <c r="D3611" t="s">
        <v>14056</v>
      </c>
      <c r="E3611" t="s">
        <v>11</v>
      </c>
      <c r="F3611" t="s">
        <v>12</v>
      </c>
      <c r="G3611" t="s">
        <v>14057</v>
      </c>
      <c r="H3611" t="s">
        <v>14058</v>
      </c>
    </row>
    <row r="3612" spans="1:8" x14ac:dyDescent="0.25">
      <c r="A3612" t="s">
        <v>14059</v>
      </c>
      <c r="B3612" t="s">
        <v>9</v>
      </c>
      <c r="C3612">
        <v>3611</v>
      </c>
      <c r="D3612" t="s">
        <v>14060</v>
      </c>
      <c r="E3612" t="s">
        <v>11</v>
      </c>
      <c r="F3612" t="s">
        <v>12</v>
      </c>
      <c r="G3612" t="s">
        <v>14061</v>
      </c>
      <c r="H3612" t="s">
        <v>14062</v>
      </c>
    </row>
    <row r="3613" spans="1:8" x14ac:dyDescent="0.25">
      <c r="A3613" t="s">
        <v>14063</v>
      </c>
      <c r="B3613" t="s">
        <v>9</v>
      </c>
      <c r="C3613">
        <v>3612</v>
      </c>
      <c r="D3613" t="s">
        <v>14064</v>
      </c>
      <c r="E3613" t="s">
        <v>29</v>
      </c>
      <c r="F3613" t="s">
        <v>30</v>
      </c>
      <c r="G3613" t="s">
        <v>14065</v>
      </c>
      <c r="H3613" t="s">
        <v>14066</v>
      </c>
    </row>
    <row r="3614" spans="1:8" x14ac:dyDescent="0.25">
      <c r="A3614" t="s">
        <v>14067</v>
      </c>
      <c r="B3614" t="s">
        <v>9</v>
      </c>
      <c r="C3614">
        <v>3613</v>
      </c>
      <c r="D3614" t="s">
        <v>14068</v>
      </c>
      <c r="E3614" t="s">
        <v>59</v>
      </c>
      <c r="F3614" t="s">
        <v>60</v>
      </c>
      <c r="G3614" t="s">
        <v>14069</v>
      </c>
      <c r="H3614" t="s">
        <v>14070</v>
      </c>
    </row>
    <row r="3615" spans="1:8" x14ac:dyDescent="0.25">
      <c r="A3615" t="s">
        <v>14071</v>
      </c>
      <c r="B3615" t="s">
        <v>9</v>
      </c>
      <c r="C3615">
        <v>3614</v>
      </c>
      <c r="D3615" t="s">
        <v>14072</v>
      </c>
      <c r="E3615" t="s">
        <v>154</v>
      </c>
      <c r="F3615" t="s">
        <v>155</v>
      </c>
      <c r="G3615" t="s">
        <v>14073</v>
      </c>
      <c r="H3615" t="s">
        <v>14074</v>
      </c>
    </row>
    <row r="3616" spans="1:8" x14ac:dyDescent="0.25">
      <c r="A3616" t="s">
        <v>14075</v>
      </c>
      <c r="B3616" t="s">
        <v>9</v>
      </c>
      <c r="C3616">
        <v>3615</v>
      </c>
      <c r="D3616" t="s">
        <v>14076</v>
      </c>
      <c r="E3616" t="s">
        <v>35</v>
      </c>
      <c r="F3616" t="s">
        <v>36</v>
      </c>
      <c r="G3616" t="s">
        <v>14077</v>
      </c>
      <c r="H3616" t="s">
        <v>14078</v>
      </c>
    </row>
    <row r="3617" spans="1:8" x14ac:dyDescent="0.25">
      <c r="A3617" t="s">
        <v>14079</v>
      </c>
      <c r="B3617" t="s">
        <v>9</v>
      </c>
      <c r="C3617">
        <v>3616</v>
      </c>
      <c r="D3617" t="s">
        <v>14080</v>
      </c>
      <c r="E3617" t="s">
        <v>154</v>
      </c>
      <c r="F3617" t="s">
        <v>155</v>
      </c>
      <c r="G3617" t="s">
        <v>14081</v>
      </c>
      <c r="H3617" t="s">
        <v>14082</v>
      </c>
    </row>
    <row r="3618" spans="1:8" x14ac:dyDescent="0.25">
      <c r="A3618" t="s">
        <v>14083</v>
      </c>
      <c r="B3618" t="s">
        <v>9</v>
      </c>
      <c r="C3618">
        <v>3617</v>
      </c>
      <c r="D3618" t="s">
        <v>14076</v>
      </c>
      <c r="E3618" t="s">
        <v>49</v>
      </c>
      <c r="F3618" t="s">
        <v>50</v>
      </c>
      <c r="G3618" t="s">
        <v>14077</v>
      </c>
      <c r="H3618" t="s">
        <v>14084</v>
      </c>
    </row>
    <row r="3619" spans="1:8" x14ac:dyDescent="0.25">
      <c r="A3619" t="s">
        <v>14085</v>
      </c>
      <c r="B3619" t="s">
        <v>9</v>
      </c>
      <c r="C3619">
        <v>3618</v>
      </c>
      <c r="D3619" t="s">
        <v>14086</v>
      </c>
      <c r="E3619" t="s">
        <v>49</v>
      </c>
      <c r="F3619" t="s">
        <v>50</v>
      </c>
      <c r="G3619" t="s">
        <v>14087</v>
      </c>
      <c r="H3619" t="s">
        <v>14088</v>
      </c>
    </row>
    <row r="3620" spans="1:8" x14ac:dyDescent="0.25">
      <c r="A3620" t="s">
        <v>14089</v>
      </c>
      <c r="B3620" t="s">
        <v>9</v>
      </c>
      <c r="C3620">
        <v>3619</v>
      </c>
      <c r="D3620" t="s">
        <v>14090</v>
      </c>
      <c r="E3620" t="s">
        <v>11</v>
      </c>
      <c r="F3620" t="s">
        <v>12</v>
      </c>
      <c r="G3620" t="s">
        <v>14091</v>
      </c>
      <c r="H3620" t="s">
        <v>14092</v>
      </c>
    </row>
    <row r="3621" spans="1:8" x14ac:dyDescent="0.25">
      <c r="A3621" t="s">
        <v>14093</v>
      </c>
      <c r="B3621" t="s">
        <v>9</v>
      </c>
      <c r="C3621">
        <v>3620</v>
      </c>
      <c r="D3621" t="s">
        <v>14090</v>
      </c>
      <c r="E3621" t="s">
        <v>29</v>
      </c>
      <c r="F3621" t="s">
        <v>30</v>
      </c>
      <c r="G3621" t="s">
        <v>14094</v>
      </c>
      <c r="H3621" t="s">
        <v>14095</v>
      </c>
    </row>
    <row r="3622" spans="1:8" x14ac:dyDescent="0.25">
      <c r="A3622" t="s">
        <v>14096</v>
      </c>
      <c r="B3622" t="s">
        <v>9</v>
      </c>
      <c r="C3622">
        <v>3621</v>
      </c>
      <c r="D3622" t="s">
        <v>14097</v>
      </c>
      <c r="E3622" t="s">
        <v>29</v>
      </c>
      <c r="F3622" t="s">
        <v>30</v>
      </c>
      <c r="G3622" t="s">
        <v>14098</v>
      </c>
      <c r="H3622" t="s">
        <v>14099</v>
      </c>
    </row>
    <row r="3623" spans="1:8" x14ac:dyDescent="0.25">
      <c r="A3623" t="s">
        <v>14100</v>
      </c>
      <c r="B3623" t="s">
        <v>9</v>
      </c>
      <c r="C3623">
        <v>3622</v>
      </c>
      <c r="D3623" t="s">
        <v>14101</v>
      </c>
      <c r="E3623" t="s">
        <v>29</v>
      </c>
      <c r="F3623" t="s">
        <v>30</v>
      </c>
      <c r="G3623" t="s">
        <v>14102</v>
      </c>
      <c r="H3623" t="s">
        <v>14103</v>
      </c>
    </row>
    <row r="3624" spans="1:8" x14ac:dyDescent="0.25">
      <c r="A3624" t="s">
        <v>14104</v>
      </c>
      <c r="B3624" t="s">
        <v>9</v>
      </c>
      <c r="C3624">
        <v>3623</v>
      </c>
      <c r="D3624" t="s">
        <v>14105</v>
      </c>
      <c r="E3624" t="s">
        <v>49</v>
      </c>
      <c r="F3624" t="s">
        <v>50</v>
      </c>
      <c r="G3624" t="s">
        <v>14106</v>
      </c>
      <c r="H3624" t="s">
        <v>14107</v>
      </c>
    </row>
    <row r="3625" spans="1:8" x14ac:dyDescent="0.25">
      <c r="A3625" t="s">
        <v>14108</v>
      </c>
      <c r="B3625" t="s">
        <v>9</v>
      </c>
      <c r="C3625">
        <v>3624</v>
      </c>
      <c r="D3625" t="s">
        <v>14109</v>
      </c>
      <c r="E3625" t="s">
        <v>11</v>
      </c>
      <c r="F3625" t="s">
        <v>12</v>
      </c>
      <c r="G3625" t="s">
        <v>14110</v>
      </c>
      <c r="H3625" t="s">
        <v>14111</v>
      </c>
    </row>
    <row r="3626" spans="1:8" x14ac:dyDescent="0.25">
      <c r="A3626" t="s">
        <v>14112</v>
      </c>
      <c r="B3626" t="s">
        <v>9</v>
      </c>
      <c r="C3626">
        <v>3625</v>
      </c>
      <c r="D3626" t="s">
        <v>14109</v>
      </c>
      <c r="E3626" t="s">
        <v>59</v>
      </c>
      <c r="F3626" t="s">
        <v>60</v>
      </c>
      <c r="G3626" t="s">
        <v>14113</v>
      </c>
      <c r="H3626" t="s">
        <v>14114</v>
      </c>
    </row>
    <row r="3627" spans="1:8" x14ac:dyDescent="0.25">
      <c r="A3627" t="s">
        <v>14115</v>
      </c>
      <c r="B3627" t="s">
        <v>9</v>
      </c>
      <c r="C3627">
        <v>3626</v>
      </c>
      <c r="D3627" t="s">
        <v>14116</v>
      </c>
      <c r="E3627" t="s">
        <v>29</v>
      </c>
      <c r="F3627" t="s">
        <v>30</v>
      </c>
      <c r="G3627" t="s">
        <v>14117</v>
      </c>
      <c r="H3627" t="s">
        <v>14118</v>
      </c>
    </row>
    <row r="3628" spans="1:8" x14ac:dyDescent="0.25">
      <c r="A3628" t="s">
        <v>14119</v>
      </c>
      <c r="B3628" t="s">
        <v>9</v>
      </c>
      <c r="C3628">
        <v>3627</v>
      </c>
      <c r="D3628" t="s">
        <v>14120</v>
      </c>
      <c r="E3628" t="s">
        <v>11</v>
      </c>
      <c r="F3628" t="s">
        <v>12</v>
      </c>
      <c r="G3628" t="s">
        <v>14121</v>
      </c>
      <c r="H3628" t="s">
        <v>14122</v>
      </c>
    </row>
    <row r="3629" spans="1:8" x14ac:dyDescent="0.25">
      <c r="A3629" t="s">
        <v>14123</v>
      </c>
      <c r="B3629" t="s">
        <v>9</v>
      </c>
      <c r="C3629">
        <v>3628</v>
      </c>
      <c r="D3629" t="s">
        <v>14124</v>
      </c>
      <c r="E3629" t="s">
        <v>11</v>
      </c>
      <c r="F3629" t="s">
        <v>12</v>
      </c>
      <c r="G3629" t="s">
        <v>14125</v>
      </c>
      <c r="H3629" t="s">
        <v>14126</v>
      </c>
    </row>
    <row r="3630" spans="1:8" x14ac:dyDescent="0.25">
      <c r="A3630" t="s">
        <v>14127</v>
      </c>
      <c r="B3630" t="s">
        <v>9</v>
      </c>
      <c r="C3630">
        <v>3629</v>
      </c>
      <c r="D3630" t="s">
        <v>14128</v>
      </c>
      <c r="E3630" t="s">
        <v>49</v>
      </c>
      <c r="F3630" t="s">
        <v>50</v>
      </c>
      <c r="G3630" t="s">
        <v>14129</v>
      </c>
      <c r="H3630" t="s">
        <v>14130</v>
      </c>
    </row>
    <row r="3631" spans="1:8" x14ac:dyDescent="0.25">
      <c r="A3631" t="s">
        <v>14131</v>
      </c>
      <c r="B3631" t="s">
        <v>9</v>
      </c>
      <c r="C3631">
        <v>3630</v>
      </c>
      <c r="D3631" t="s">
        <v>14132</v>
      </c>
      <c r="E3631" t="s">
        <v>29</v>
      </c>
      <c r="F3631" t="s">
        <v>30</v>
      </c>
      <c r="G3631" t="s">
        <v>14133</v>
      </c>
      <c r="H3631" t="s">
        <v>14134</v>
      </c>
    </row>
    <row r="3632" spans="1:8" x14ac:dyDescent="0.25">
      <c r="A3632" t="s">
        <v>14135</v>
      </c>
      <c r="B3632" t="s">
        <v>9</v>
      </c>
      <c r="C3632">
        <v>3631</v>
      </c>
      <c r="D3632" t="s">
        <v>14136</v>
      </c>
      <c r="E3632" t="s">
        <v>11</v>
      </c>
      <c r="F3632" t="s">
        <v>12</v>
      </c>
      <c r="G3632" t="s">
        <v>14137</v>
      </c>
      <c r="H3632" t="s">
        <v>14138</v>
      </c>
    </row>
    <row r="3633" spans="1:8" x14ac:dyDescent="0.25">
      <c r="A3633" t="s">
        <v>14139</v>
      </c>
      <c r="B3633" t="s">
        <v>9</v>
      </c>
      <c r="C3633">
        <v>3632</v>
      </c>
      <c r="D3633" t="s">
        <v>14140</v>
      </c>
      <c r="E3633" t="s">
        <v>154</v>
      </c>
      <c r="F3633" t="s">
        <v>155</v>
      </c>
      <c r="G3633" t="s">
        <v>14141</v>
      </c>
      <c r="H3633" t="s">
        <v>14142</v>
      </c>
    </row>
    <row r="3634" spans="1:8" x14ac:dyDescent="0.25">
      <c r="A3634" t="s">
        <v>14143</v>
      </c>
      <c r="B3634" t="s">
        <v>9</v>
      </c>
      <c r="C3634">
        <v>3633</v>
      </c>
      <c r="D3634" t="s">
        <v>14144</v>
      </c>
      <c r="E3634" t="s">
        <v>29</v>
      </c>
      <c r="F3634" t="s">
        <v>30</v>
      </c>
      <c r="G3634" t="s">
        <v>14145</v>
      </c>
      <c r="H3634" t="s">
        <v>14146</v>
      </c>
    </row>
    <row r="3635" spans="1:8" x14ac:dyDescent="0.25">
      <c r="A3635" t="s">
        <v>14147</v>
      </c>
      <c r="B3635" t="s">
        <v>9</v>
      </c>
      <c r="C3635">
        <v>3634</v>
      </c>
      <c r="D3635" t="s">
        <v>14148</v>
      </c>
      <c r="E3635" t="s">
        <v>35</v>
      </c>
      <c r="F3635" t="s">
        <v>36</v>
      </c>
      <c r="G3635" t="s">
        <v>14149</v>
      </c>
      <c r="H3635" t="s">
        <v>14150</v>
      </c>
    </row>
    <row r="3636" spans="1:8" x14ac:dyDescent="0.25">
      <c r="A3636" t="s">
        <v>14151</v>
      </c>
      <c r="B3636" t="s">
        <v>16</v>
      </c>
      <c r="C3636">
        <v>3635</v>
      </c>
      <c r="D3636" t="s">
        <v>14152</v>
      </c>
      <c r="E3636" t="s">
        <v>35</v>
      </c>
      <c r="F3636" t="s">
        <v>36</v>
      </c>
      <c r="G3636" t="s">
        <v>14153</v>
      </c>
      <c r="H3636" t="s">
        <v>14154</v>
      </c>
    </row>
    <row r="3637" spans="1:8" x14ac:dyDescent="0.25">
      <c r="A3637" t="s">
        <v>14155</v>
      </c>
      <c r="B3637" t="s">
        <v>9</v>
      </c>
      <c r="C3637">
        <v>3636</v>
      </c>
      <c r="D3637" t="s">
        <v>14156</v>
      </c>
      <c r="E3637" t="s">
        <v>29</v>
      </c>
      <c r="F3637" t="s">
        <v>30</v>
      </c>
      <c r="G3637" t="s">
        <v>14157</v>
      </c>
      <c r="H3637" t="s">
        <v>14158</v>
      </c>
    </row>
    <row r="3638" spans="1:8" x14ac:dyDescent="0.25">
      <c r="A3638" t="s">
        <v>14159</v>
      </c>
      <c r="B3638" t="s">
        <v>9</v>
      </c>
      <c r="C3638">
        <v>3637</v>
      </c>
      <c r="D3638" t="s">
        <v>14160</v>
      </c>
      <c r="E3638" t="s">
        <v>35</v>
      </c>
      <c r="F3638" t="s">
        <v>36</v>
      </c>
      <c r="G3638" t="s">
        <v>14161</v>
      </c>
      <c r="H3638" t="s">
        <v>14162</v>
      </c>
    </row>
    <row r="3639" spans="1:8" x14ac:dyDescent="0.25">
      <c r="A3639" t="s">
        <v>14163</v>
      </c>
      <c r="B3639" t="s">
        <v>9</v>
      </c>
      <c r="C3639">
        <v>3638</v>
      </c>
      <c r="D3639" t="s">
        <v>14164</v>
      </c>
      <c r="E3639" t="s">
        <v>59</v>
      </c>
      <c r="F3639" t="s">
        <v>60</v>
      </c>
      <c r="G3639" t="s">
        <v>14165</v>
      </c>
      <c r="H3639" t="s">
        <v>14166</v>
      </c>
    </row>
    <row r="3640" spans="1:8" x14ac:dyDescent="0.25">
      <c r="A3640" t="s">
        <v>14167</v>
      </c>
      <c r="B3640" t="s">
        <v>9</v>
      </c>
      <c r="C3640">
        <v>3639</v>
      </c>
      <c r="D3640" t="s">
        <v>14168</v>
      </c>
      <c r="E3640" t="s">
        <v>49</v>
      </c>
      <c r="F3640" t="s">
        <v>50</v>
      </c>
      <c r="G3640" t="s">
        <v>14169</v>
      </c>
      <c r="H3640" t="s">
        <v>14170</v>
      </c>
    </row>
    <row r="3641" spans="1:8" x14ac:dyDescent="0.25">
      <c r="A3641" t="s">
        <v>14171</v>
      </c>
      <c r="B3641" t="s">
        <v>9</v>
      </c>
      <c r="C3641">
        <v>3640</v>
      </c>
      <c r="D3641" t="s">
        <v>14172</v>
      </c>
      <c r="E3641" t="s">
        <v>49</v>
      </c>
      <c r="F3641" t="s">
        <v>50</v>
      </c>
      <c r="G3641" t="s">
        <v>14173</v>
      </c>
      <c r="H3641" t="s">
        <v>14174</v>
      </c>
    </row>
    <row r="3642" spans="1:8" x14ac:dyDescent="0.25">
      <c r="A3642" t="s">
        <v>14175</v>
      </c>
      <c r="B3642" t="s">
        <v>9</v>
      </c>
      <c r="C3642">
        <v>3641</v>
      </c>
      <c r="D3642" t="s">
        <v>14176</v>
      </c>
      <c r="E3642" t="s">
        <v>59</v>
      </c>
      <c r="F3642" t="s">
        <v>60</v>
      </c>
      <c r="G3642" t="s">
        <v>14177</v>
      </c>
      <c r="H3642" t="s">
        <v>14178</v>
      </c>
    </row>
    <row r="3643" spans="1:8" x14ac:dyDescent="0.25">
      <c r="A3643" t="s">
        <v>14179</v>
      </c>
      <c r="B3643" t="s">
        <v>9</v>
      </c>
      <c r="C3643">
        <v>3642</v>
      </c>
      <c r="D3643" t="s">
        <v>14180</v>
      </c>
      <c r="E3643" t="s">
        <v>583</v>
      </c>
      <c r="F3643" t="s">
        <v>36</v>
      </c>
      <c r="G3643" t="s">
        <v>14181</v>
      </c>
      <c r="H3643" t="s">
        <v>14182</v>
      </c>
    </row>
    <row r="3644" spans="1:8" x14ac:dyDescent="0.25">
      <c r="A3644" t="s">
        <v>14183</v>
      </c>
      <c r="B3644" t="s">
        <v>9</v>
      </c>
      <c r="C3644">
        <v>3643</v>
      </c>
      <c r="D3644" t="s">
        <v>14184</v>
      </c>
      <c r="E3644" t="s">
        <v>59</v>
      </c>
      <c r="F3644" t="s">
        <v>60</v>
      </c>
      <c r="G3644" t="s">
        <v>14185</v>
      </c>
      <c r="H3644" t="s">
        <v>14186</v>
      </c>
    </row>
    <row r="3645" spans="1:8" x14ac:dyDescent="0.25">
      <c r="A3645" t="s">
        <v>14187</v>
      </c>
      <c r="B3645" t="s">
        <v>9</v>
      </c>
      <c r="C3645">
        <v>3644</v>
      </c>
      <c r="D3645" t="s">
        <v>14188</v>
      </c>
      <c r="E3645" t="s">
        <v>261</v>
      </c>
      <c r="F3645" t="s">
        <v>262</v>
      </c>
      <c r="G3645" t="s">
        <v>14189</v>
      </c>
      <c r="H3645" t="s">
        <v>14190</v>
      </c>
    </row>
    <row r="3646" spans="1:8" x14ac:dyDescent="0.25">
      <c r="A3646" t="s">
        <v>14191</v>
      </c>
      <c r="B3646" t="s">
        <v>9</v>
      </c>
      <c r="C3646">
        <v>3645</v>
      </c>
      <c r="D3646" t="s">
        <v>14192</v>
      </c>
      <c r="E3646" t="s">
        <v>588</v>
      </c>
      <c r="F3646" t="s">
        <v>589</v>
      </c>
      <c r="G3646" t="s">
        <v>14193</v>
      </c>
      <c r="H3646" t="s">
        <v>14194</v>
      </c>
    </row>
    <row r="3647" spans="1:8" x14ac:dyDescent="0.25">
      <c r="A3647" t="s">
        <v>14195</v>
      </c>
      <c r="B3647" t="s">
        <v>9</v>
      </c>
      <c r="C3647">
        <v>3646</v>
      </c>
      <c r="D3647" t="s">
        <v>14196</v>
      </c>
      <c r="E3647" t="s">
        <v>11</v>
      </c>
      <c r="F3647" t="s">
        <v>12</v>
      </c>
      <c r="G3647" t="s">
        <v>14197</v>
      </c>
      <c r="H3647" t="s">
        <v>14198</v>
      </c>
    </row>
    <row r="3648" spans="1:8" x14ac:dyDescent="0.25">
      <c r="A3648" t="s">
        <v>14199</v>
      </c>
      <c r="B3648" t="s">
        <v>9</v>
      </c>
      <c r="C3648">
        <v>3647</v>
      </c>
      <c r="D3648" t="s">
        <v>14200</v>
      </c>
      <c r="E3648" t="s">
        <v>583</v>
      </c>
      <c r="F3648" t="s">
        <v>36</v>
      </c>
      <c r="G3648" t="s">
        <v>14201</v>
      </c>
      <c r="H3648" t="s">
        <v>14202</v>
      </c>
    </row>
    <row r="3649" spans="1:8" x14ac:dyDescent="0.25">
      <c r="A3649" t="s">
        <v>14203</v>
      </c>
      <c r="B3649" t="s">
        <v>9</v>
      </c>
      <c r="C3649">
        <v>3648</v>
      </c>
      <c r="D3649" t="s">
        <v>14204</v>
      </c>
      <c r="E3649" t="s">
        <v>583</v>
      </c>
      <c r="F3649" t="s">
        <v>36</v>
      </c>
      <c r="G3649" t="s">
        <v>14205</v>
      </c>
      <c r="H3649" t="s">
        <v>14206</v>
      </c>
    </row>
    <row r="3650" spans="1:8" x14ac:dyDescent="0.25">
      <c r="A3650" t="s">
        <v>14207</v>
      </c>
      <c r="B3650" t="s">
        <v>9</v>
      </c>
      <c r="C3650">
        <v>3649</v>
      </c>
      <c r="D3650" t="s">
        <v>14208</v>
      </c>
      <c r="E3650" t="s">
        <v>11</v>
      </c>
      <c r="F3650" t="s">
        <v>12</v>
      </c>
      <c r="G3650" t="s">
        <v>14209</v>
      </c>
      <c r="H3650" t="s">
        <v>14210</v>
      </c>
    </row>
    <row r="3651" spans="1:8" x14ac:dyDescent="0.25">
      <c r="A3651" t="s">
        <v>14211</v>
      </c>
      <c r="B3651" t="s">
        <v>9</v>
      </c>
      <c r="C3651">
        <v>3650</v>
      </c>
      <c r="D3651" t="s">
        <v>14212</v>
      </c>
      <c r="E3651" t="s">
        <v>11</v>
      </c>
      <c r="F3651" t="s">
        <v>12</v>
      </c>
      <c r="G3651" t="s">
        <v>14213</v>
      </c>
      <c r="H3651" t="s">
        <v>14214</v>
      </c>
    </row>
    <row r="3652" spans="1:8" x14ac:dyDescent="0.25">
      <c r="A3652" t="s">
        <v>14215</v>
      </c>
      <c r="B3652" t="s">
        <v>9</v>
      </c>
      <c r="C3652">
        <v>3651</v>
      </c>
      <c r="D3652" t="s">
        <v>14216</v>
      </c>
      <c r="E3652" t="s">
        <v>154</v>
      </c>
      <c r="F3652" t="s">
        <v>155</v>
      </c>
      <c r="G3652" t="s">
        <v>14217</v>
      </c>
      <c r="H3652" t="s">
        <v>14218</v>
      </c>
    </row>
    <row r="3653" spans="1:8" x14ac:dyDescent="0.25">
      <c r="A3653" t="s">
        <v>14219</v>
      </c>
      <c r="B3653" t="s">
        <v>16</v>
      </c>
      <c r="C3653">
        <v>3652</v>
      </c>
      <c r="D3653" t="s">
        <v>14216</v>
      </c>
      <c r="E3653" t="s">
        <v>261</v>
      </c>
      <c r="F3653" t="s">
        <v>262</v>
      </c>
      <c r="G3653" t="s">
        <v>14217</v>
      </c>
      <c r="H3653" t="s">
        <v>14220</v>
      </c>
    </row>
    <row r="3654" spans="1:8" x14ac:dyDescent="0.25">
      <c r="A3654" t="s">
        <v>14221</v>
      </c>
      <c r="B3654" t="s">
        <v>9</v>
      </c>
      <c r="C3654">
        <v>3653</v>
      </c>
      <c r="D3654" t="s">
        <v>14216</v>
      </c>
      <c r="E3654" t="s">
        <v>11</v>
      </c>
      <c r="F3654" t="s">
        <v>12</v>
      </c>
      <c r="G3654" t="s">
        <v>14217</v>
      </c>
      <c r="H3654" t="s">
        <v>14222</v>
      </c>
    </row>
    <row r="3655" spans="1:8" x14ac:dyDescent="0.25">
      <c r="A3655" t="s">
        <v>14223</v>
      </c>
      <c r="B3655" t="s">
        <v>9</v>
      </c>
      <c r="C3655">
        <v>3654</v>
      </c>
      <c r="D3655" t="s">
        <v>14216</v>
      </c>
      <c r="E3655" t="s">
        <v>11</v>
      </c>
      <c r="F3655" t="s">
        <v>12</v>
      </c>
      <c r="G3655" t="s">
        <v>14217</v>
      </c>
      <c r="H3655" t="s">
        <v>14224</v>
      </c>
    </row>
    <row r="3656" spans="1:8" x14ac:dyDescent="0.25">
      <c r="A3656" t="s">
        <v>14225</v>
      </c>
      <c r="B3656" t="s">
        <v>9</v>
      </c>
      <c r="C3656">
        <v>3655</v>
      </c>
      <c r="D3656" t="s">
        <v>14226</v>
      </c>
      <c r="E3656" t="s">
        <v>583</v>
      </c>
      <c r="F3656" t="s">
        <v>36</v>
      </c>
      <c r="G3656" t="s">
        <v>14227</v>
      </c>
      <c r="H3656" t="s">
        <v>14228</v>
      </c>
    </row>
    <row r="3657" spans="1:8" x14ac:dyDescent="0.25">
      <c r="A3657" t="s">
        <v>14229</v>
      </c>
      <c r="B3657" t="s">
        <v>9</v>
      </c>
      <c r="C3657">
        <v>3656</v>
      </c>
      <c r="D3657" t="s">
        <v>14230</v>
      </c>
      <c r="E3657" t="s">
        <v>59</v>
      </c>
      <c r="F3657" t="s">
        <v>60</v>
      </c>
      <c r="G3657" t="s">
        <v>14231</v>
      </c>
      <c r="H3657" t="s">
        <v>14232</v>
      </c>
    </row>
    <row r="3658" spans="1:8" x14ac:dyDescent="0.25">
      <c r="A3658" t="s">
        <v>14233</v>
      </c>
      <c r="B3658" t="s">
        <v>9</v>
      </c>
      <c r="C3658">
        <v>3657</v>
      </c>
      <c r="D3658" t="s">
        <v>14234</v>
      </c>
      <c r="E3658" t="s">
        <v>49</v>
      </c>
      <c r="F3658" t="s">
        <v>50</v>
      </c>
      <c r="G3658" t="s">
        <v>14235</v>
      </c>
      <c r="H3658" t="s">
        <v>14236</v>
      </c>
    </row>
    <row r="3659" spans="1:8" x14ac:dyDescent="0.25">
      <c r="A3659" t="s">
        <v>14237</v>
      </c>
      <c r="B3659" t="s">
        <v>9</v>
      </c>
      <c r="C3659">
        <v>3658</v>
      </c>
      <c r="D3659" t="s">
        <v>14238</v>
      </c>
      <c r="E3659" t="s">
        <v>11</v>
      </c>
      <c r="F3659" t="s">
        <v>12</v>
      </c>
      <c r="G3659" t="s">
        <v>14239</v>
      </c>
      <c r="H3659" t="s">
        <v>14240</v>
      </c>
    </row>
    <row r="3660" spans="1:8" x14ac:dyDescent="0.25">
      <c r="A3660" t="s">
        <v>14241</v>
      </c>
      <c r="B3660" t="s">
        <v>9</v>
      </c>
      <c r="C3660">
        <v>3659</v>
      </c>
      <c r="D3660" t="s">
        <v>14242</v>
      </c>
      <c r="E3660" t="s">
        <v>29</v>
      </c>
      <c r="F3660" t="s">
        <v>30</v>
      </c>
      <c r="G3660" t="s">
        <v>14243</v>
      </c>
      <c r="H3660" t="s">
        <v>14244</v>
      </c>
    </row>
    <row r="3661" spans="1:8" x14ac:dyDescent="0.25">
      <c r="A3661" t="s">
        <v>14245</v>
      </c>
      <c r="B3661" t="s">
        <v>16</v>
      </c>
      <c r="C3661">
        <v>3660</v>
      </c>
      <c r="D3661" t="s">
        <v>14246</v>
      </c>
      <c r="E3661" t="s">
        <v>261</v>
      </c>
      <c r="F3661" t="s">
        <v>262</v>
      </c>
      <c r="G3661" t="s">
        <v>14247</v>
      </c>
      <c r="H3661" t="s">
        <v>14248</v>
      </c>
    </row>
    <row r="3662" spans="1:8" x14ac:dyDescent="0.25">
      <c r="A3662" t="s">
        <v>14249</v>
      </c>
      <c r="B3662" t="s">
        <v>9</v>
      </c>
      <c r="C3662">
        <v>3661</v>
      </c>
      <c r="D3662" t="s">
        <v>14250</v>
      </c>
      <c r="E3662" t="s">
        <v>49</v>
      </c>
      <c r="F3662" t="s">
        <v>50</v>
      </c>
      <c r="G3662" t="s">
        <v>14251</v>
      </c>
      <c r="H3662" t="s">
        <v>14252</v>
      </c>
    </row>
    <row r="3663" spans="1:8" x14ac:dyDescent="0.25">
      <c r="A3663" t="s">
        <v>14253</v>
      </c>
      <c r="B3663" t="s">
        <v>9</v>
      </c>
      <c r="C3663">
        <v>3662</v>
      </c>
      <c r="D3663" t="s">
        <v>14254</v>
      </c>
      <c r="E3663" t="s">
        <v>29</v>
      </c>
      <c r="F3663" t="s">
        <v>30</v>
      </c>
      <c r="G3663" t="s">
        <v>14255</v>
      </c>
      <c r="H3663" t="s">
        <v>14256</v>
      </c>
    </row>
    <row r="3664" spans="1:8" x14ac:dyDescent="0.25">
      <c r="A3664" t="s">
        <v>14257</v>
      </c>
      <c r="B3664" t="s">
        <v>9</v>
      </c>
      <c r="C3664">
        <v>3663</v>
      </c>
      <c r="D3664" t="s">
        <v>14258</v>
      </c>
      <c r="E3664" t="s">
        <v>29</v>
      </c>
      <c r="F3664" t="s">
        <v>30</v>
      </c>
      <c r="G3664" t="s">
        <v>14259</v>
      </c>
      <c r="H3664" t="s">
        <v>14260</v>
      </c>
    </row>
    <row r="3665" spans="1:8" x14ac:dyDescent="0.25">
      <c r="A3665" t="s">
        <v>14261</v>
      </c>
      <c r="B3665" t="s">
        <v>9</v>
      </c>
      <c r="C3665">
        <v>3664</v>
      </c>
      <c r="D3665" t="s">
        <v>14262</v>
      </c>
      <c r="E3665" t="s">
        <v>583</v>
      </c>
      <c r="F3665" t="s">
        <v>36</v>
      </c>
      <c r="G3665" t="s">
        <v>14263</v>
      </c>
      <c r="H3665" t="s">
        <v>14264</v>
      </c>
    </row>
    <row r="3666" spans="1:8" x14ac:dyDescent="0.25">
      <c r="A3666" t="s">
        <v>14265</v>
      </c>
      <c r="B3666" t="s">
        <v>9</v>
      </c>
      <c r="C3666">
        <v>3665</v>
      </c>
      <c r="D3666" t="s">
        <v>14266</v>
      </c>
      <c r="E3666" t="s">
        <v>35</v>
      </c>
      <c r="F3666" t="s">
        <v>36</v>
      </c>
      <c r="G3666" t="s">
        <v>14267</v>
      </c>
      <c r="H3666" t="s">
        <v>14268</v>
      </c>
    </row>
    <row r="3667" spans="1:8" x14ac:dyDescent="0.25">
      <c r="A3667" t="s">
        <v>14269</v>
      </c>
      <c r="B3667" t="s">
        <v>9</v>
      </c>
      <c r="C3667">
        <v>3666</v>
      </c>
      <c r="D3667" t="s">
        <v>14270</v>
      </c>
      <c r="E3667" t="s">
        <v>49</v>
      </c>
      <c r="F3667" t="s">
        <v>50</v>
      </c>
      <c r="G3667" t="s">
        <v>14271</v>
      </c>
      <c r="H3667" t="s">
        <v>14272</v>
      </c>
    </row>
    <row r="3668" spans="1:8" x14ac:dyDescent="0.25">
      <c r="A3668" t="s">
        <v>14273</v>
      </c>
      <c r="B3668" t="s">
        <v>9</v>
      </c>
      <c r="C3668">
        <v>3667</v>
      </c>
      <c r="D3668" t="s">
        <v>14274</v>
      </c>
      <c r="E3668" t="s">
        <v>11</v>
      </c>
      <c r="F3668" t="s">
        <v>12</v>
      </c>
      <c r="G3668" t="s">
        <v>14275</v>
      </c>
      <c r="H3668" t="s">
        <v>14276</v>
      </c>
    </row>
    <row r="3669" spans="1:8" x14ac:dyDescent="0.25">
      <c r="A3669" t="s">
        <v>14277</v>
      </c>
      <c r="B3669" t="s">
        <v>9</v>
      </c>
      <c r="C3669">
        <v>3668</v>
      </c>
      <c r="D3669" t="s">
        <v>14278</v>
      </c>
      <c r="E3669" t="s">
        <v>29</v>
      </c>
      <c r="F3669" t="s">
        <v>30</v>
      </c>
      <c r="G3669" t="s">
        <v>14279</v>
      </c>
      <c r="H3669" t="s">
        <v>14280</v>
      </c>
    </row>
    <row r="3670" spans="1:8" x14ac:dyDescent="0.25">
      <c r="A3670" t="s">
        <v>14281</v>
      </c>
      <c r="B3670" t="s">
        <v>9</v>
      </c>
      <c r="C3670">
        <v>3669</v>
      </c>
      <c r="D3670" t="s">
        <v>14282</v>
      </c>
      <c r="E3670" t="s">
        <v>154</v>
      </c>
      <c r="F3670" t="s">
        <v>155</v>
      </c>
      <c r="G3670" t="s">
        <v>14283</v>
      </c>
      <c r="H3670" t="s">
        <v>14284</v>
      </c>
    </row>
    <row r="3671" spans="1:8" x14ac:dyDescent="0.25">
      <c r="A3671" t="s">
        <v>14285</v>
      </c>
      <c r="B3671" t="s">
        <v>9</v>
      </c>
      <c r="C3671">
        <v>3670</v>
      </c>
      <c r="D3671" t="s">
        <v>14286</v>
      </c>
      <c r="E3671" t="s">
        <v>583</v>
      </c>
      <c r="F3671" t="s">
        <v>36</v>
      </c>
      <c r="G3671" t="s">
        <v>14287</v>
      </c>
      <c r="H3671" t="s">
        <v>14288</v>
      </c>
    </row>
    <row r="3672" spans="1:8" x14ac:dyDescent="0.25">
      <c r="A3672" t="s">
        <v>14289</v>
      </c>
      <c r="B3672" t="s">
        <v>9</v>
      </c>
      <c r="C3672">
        <v>3671</v>
      </c>
      <c r="D3672" t="s">
        <v>14290</v>
      </c>
      <c r="E3672" t="s">
        <v>49</v>
      </c>
      <c r="F3672" t="s">
        <v>50</v>
      </c>
      <c r="G3672" t="s">
        <v>14291</v>
      </c>
      <c r="H3672" t="s">
        <v>14292</v>
      </c>
    </row>
    <row r="3673" spans="1:8" x14ac:dyDescent="0.25">
      <c r="A3673" t="s">
        <v>14293</v>
      </c>
      <c r="B3673" t="s">
        <v>9</v>
      </c>
      <c r="C3673">
        <v>3672</v>
      </c>
      <c r="D3673" t="s">
        <v>14294</v>
      </c>
      <c r="E3673" t="s">
        <v>59</v>
      </c>
      <c r="F3673" t="s">
        <v>60</v>
      </c>
      <c r="G3673" t="s">
        <v>14295</v>
      </c>
      <c r="H3673" t="s">
        <v>14296</v>
      </c>
    </row>
    <row r="3674" spans="1:8" x14ac:dyDescent="0.25">
      <c r="A3674" t="s">
        <v>14297</v>
      </c>
      <c r="B3674" t="s">
        <v>16</v>
      </c>
      <c r="C3674">
        <v>3673</v>
      </c>
      <c r="D3674" t="s">
        <v>14298</v>
      </c>
      <c r="E3674" t="s">
        <v>35</v>
      </c>
      <c r="F3674" t="s">
        <v>36</v>
      </c>
      <c r="G3674" t="s">
        <v>14299</v>
      </c>
      <c r="H3674" t="s">
        <v>14300</v>
      </c>
    </row>
    <row r="3675" spans="1:8" x14ac:dyDescent="0.25">
      <c r="A3675" t="s">
        <v>14301</v>
      </c>
      <c r="B3675" t="s">
        <v>9</v>
      </c>
      <c r="C3675">
        <v>3674</v>
      </c>
      <c r="D3675" t="s">
        <v>14302</v>
      </c>
      <c r="E3675" t="s">
        <v>11</v>
      </c>
      <c r="F3675" t="s">
        <v>12</v>
      </c>
      <c r="G3675" t="s">
        <v>14303</v>
      </c>
      <c r="H3675" t="s">
        <v>14304</v>
      </c>
    </row>
    <row r="3676" spans="1:8" x14ac:dyDescent="0.25">
      <c r="A3676" t="s">
        <v>14305</v>
      </c>
      <c r="B3676" t="s">
        <v>16</v>
      </c>
      <c r="C3676">
        <v>3675</v>
      </c>
      <c r="D3676" t="s">
        <v>14302</v>
      </c>
      <c r="E3676" t="s">
        <v>11</v>
      </c>
      <c r="F3676" t="s">
        <v>12</v>
      </c>
      <c r="G3676" t="s">
        <v>14303</v>
      </c>
      <c r="H3676" t="s">
        <v>14306</v>
      </c>
    </row>
    <row r="3677" spans="1:8" x14ac:dyDescent="0.25">
      <c r="A3677" t="s">
        <v>14307</v>
      </c>
      <c r="B3677" t="s">
        <v>9</v>
      </c>
      <c r="C3677">
        <v>3676</v>
      </c>
      <c r="D3677" t="s">
        <v>14308</v>
      </c>
      <c r="E3677" t="s">
        <v>11</v>
      </c>
      <c r="F3677" t="s">
        <v>12</v>
      </c>
      <c r="G3677" t="s">
        <v>14309</v>
      </c>
      <c r="H3677" t="s">
        <v>14310</v>
      </c>
    </row>
    <row r="3678" spans="1:8" x14ac:dyDescent="0.25">
      <c r="A3678" t="s">
        <v>14311</v>
      </c>
      <c r="B3678" t="s">
        <v>9</v>
      </c>
      <c r="C3678">
        <v>3677</v>
      </c>
      <c r="D3678" t="s">
        <v>14312</v>
      </c>
      <c r="E3678" t="s">
        <v>11</v>
      </c>
      <c r="F3678" t="s">
        <v>12</v>
      </c>
      <c r="G3678" t="s">
        <v>14313</v>
      </c>
      <c r="H3678" t="s">
        <v>14314</v>
      </c>
    </row>
    <row r="3679" spans="1:8" x14ac:dyDescent="0.25">
      <c r="A3679" t="s">
        <v>14315</v>
      </c>
      <c r="B3679" t="s">
        <v>9</v>
      </c>
      <c r="C3679">
        <v>3678</v>
      </c>
      <c r="D3679" t="s">
        <v>14316</v>
      </c>
      <c r="E3679" t="s">
        <v>11</v>
      </c>
      <c r="F3679" t="s">
        <v>12</v>
      </c>
      <c r="G3679" t="s">
        <v>14317</v>
      </c>
      <c r="H3679" t="s">
        <v>14318</v>
      </c>
    </row>
    <row r="3680" spans="1:8" x14ac:dyDescent="0.25">
      <c r="A3680" t="s">
        <v>14319</v>
      </c>
      <c r="B3680" t="s">
        <v>16</v>
      </c>
      <c r="C3680">
        <v>3679</v>
      </c>
      <c r="D3680" t="s">
        <v>14320</v>
      </c>
      <c r="E3680" t="s">
        <v>154</v>
      </c>
      <c r="F3680" t="s">
        <v>155</v>
      </c>
      <c r="G3680" t="s">
        <v>14321</v>
      </c>
      <c r="H3680" t="s">
        <v>14322</v>
      </c>
    </row>
    <row r="3681" spans="1:8" x14ac:dyDescent="0.25">
      <c r="A3681" t="s">
        <v>14323</v>
      </c>
      <c r="B3681" t="s">
        <v>9</v>
      </c>
      <c r="C3681">
        <v>3680</v>
      </c>
      <c r="D3681" t="s">
        <v>14324</v>
      </c>
      <c r="E3681" t="s">
        <v>35</v>
      </c>
      <c r="F3681" t="s">
        <v>36</v>
      </c>
      <c r="G3681" t="s">
        <v>14325</v>
      </c>
      <c r="H3681" t="s">
        <v>14326</v>
      </c>
    </row>
    <row r="3682" spans="1:8" x14ac:dyDescent="0.25">
      <c r="A3682" t="s">
        <v>14327</v>
      </c>
      <c r="B3682" t="s">
        <v>9</v>
      </c>
      <c r="C3682">
        <v>3681</v>
      </c>
      <c r="D3682" t="s">
        <v>14328</v>
      </c>
      <c r="E3682" t="s">
        <v>11</v>
      </c>
      <c r="F3682" t="s">
        <v>12</v>
      </c>
      <c r="G3682" t="s">
        <v>14329</v>
      </c>
      <c r="H3682" t="s">
        <v>14330</v>
      </c>
    </row>
    <row r="3683" spans="1:8" x14ac:dyDescent="0.25">
      <c r="A3683" t="s">
        <v>14331</v>
      </c>
      <c r="B3683" t="s">
        <v>9</v>
      </c>
      <c r="C3683">
        <v>3682</v>
      </c>
      <c r="D3683" t="s">
        <v>14332</v>
      </c>
      <c r="E3683" t="s">
        <v>49</v>
      </c>
      <c r="F3683" t="s">
        <v>50</v>
      </c>
      <c r="G3683" t="s">
        <v>14333</v>
      </c>
      <c r="H3683" t="s">
        <v>14334</v>
      </c>
    </row>
    <row r="3684" spans="1:8" x14ac:dyDescent="0.25">
      <c r="A3684" t="s">
        <v>14335</v>
      </c>
      <c r="B3684" t="s">
        <v>9</v>
      </c>
      <c r="C3684">
        <v>3683</v>
      </c>
      <c r="D3684" t="s">
        <v>14336</v>
      </c>
      <c r="E3684" t="s">
        <v>583</v>
      </c>
      <c r="F3684" t="s">
        <v>36</v>
      </c>
      <c r="G3684" t="s">
        <v>14337</v>
      </c>
      <c r="H3684" t="s">
        <v>14338</v>
      </c>
    </row>
    <row r="3685" spans="1:8" x14ac:dyDescent="0.25">
      <c r="A3685" t="s">
        <v>14339</v>
      </c>
      <c r="B3685" t="s">
        <v>9</v>
      </c>
      <c r="C3685">
        <v>3684</v>
      </c>
      <c r="D3685" t="s">
        <v>14340</v>
      </c>
      <c r="E3685" t="s">
        <v>11</v>
      </c>
      <c r="F3685" t="s">
        <v>12</v>
      </c>
      <c r="G3685" t="s">
        <v>14341</v>
      </c>
      <c r="H3685" t="s">
        <v>14342</v>
      </c>
    </row>
    <row r="3686" spans="1:8" x14ac:dyDescent="0.25">
      <c r="A3686" t="s">
        <v>14343</v>
      </c>
      <c r="B3686" t="s">
        <v>9</v>
      </c>
      <c r="C3686">
        <v>3685</v>
      </c>
      <c r="D3686" t="s">
        <v>14340</v>
      </c>
      <c r="E3686" t="s">
        <v>11</v>
      </c>
      <c r="F3686" t="s">
        <v>12</v>
      </c>
      <c r="G3686" t="s">
        <v>14344</v>
      </c>
      <c r="H3686" t="s">
        <v>14345</v>
      </c>
    </row>
    <row r="3687" spans="1:8" x14ac:dyDescent="0.25">
      <c r="A3687" t="s">
        <v>14346</v>
      </c>
      <c r="B3687" t="s">
        <v>9</v>
      </c>
      <c r="C3687">
        <v>3686</v>
      </c>
      <c r="D3687" t="s">
        <v>14340</v>
      </c>
      <c r="E3687" t="s">
        <v>59</v>
      </c>
      <c r="F3687" t="s">
        <v>60</v>
      </c>
      <c r="G3687" t="s">
        <v>14344</v>
      </c>
      <c r="H3687" t="s">
        <v>14347</v>
      </c>
    </row>
    <row r="3688" spans="1:8" x14ac:dyDescent="0.25">
      <c r="A3688" t="s">
        <v>14348</v>
      </c>
      <c r="B3688" t="s">
        <v>9</v>
      </c>
      <c r="C3688">
        <v>3687</v>
      </c>
      <c r="D3688" t="s">
        <v>14349</v>
      </c>
      <c r="E3688" t="s">
        <v>49</v>
      </c>
      <c r="F3688" t="s">
        <v>50</v>
      </c>
      <c r="G3688" t="s">
        <v>14350</v>
      </c>
      <c r="H3688" t="s">
        <v>14351</v>
      </c>
    </row>
    <row r="3689" spans="1:8" x14ac:dyDescent="0.25">
      <c r="A3689" t="s">
        <v>14352</v>
      </c>
      <c r="B3689" t="s">
        <v>9</v>
      </c>
      <c r="C3689">
        <v>3688</v>
      </c>
      <c r="D3689" t="s">
        <v>14353</v>
      </c>
      <c r="E3689" t="s">
        <v>583</v>
      </c>
      <c r="F3689" t="s">
        <v>36</v>
      </c>
      <c r="G3689" t="s">
        <v>14354</v>
      </c>
      <c r="H3689" t="s">
        <v>14355</v>
      </c>
    </row>
    <row r="3690" spans="1:8" x14ac:dyDescent="0.25">
      <c r="A3690" t="s">
        <v>14356</v>
      </c>
      <c r="B3690" t="s">
        <v>9</v>
      </c>
      <c r="C3690">
        <v>3689</v>
      </c>
      <c r="D3690" t="s">
        <v>14357</v>
      </c>
      <c r="E3690" t="s">
        <v>11</v>
      </c>
      <c r="F3690" t="s">
        <v>12</v>
      </c>
      <c r="G3690" t="s">
        <v>14358</v>
      </c>
      <c r="H3690" t="s">
        <v>14359</v>
      </c>
    </row>
    <row r="3691" spans="1:8" x14ac:dyDescent="0.25">
      <c r="A3691" t="s">
        <v>14360</v>
      </c>
      <c r="B3691" t="s">
        <v>9</v>
      </c>
      <c r="C3691">
        <v>3690</v>
      </c>
      <c r="D3691" t="s">
        <v>14361</v>
      </c>
      <c r="E3691" t="s">
        <v>49</v>
      </c>
      <c r="F3691" t="s">
        <v>50</v>
      </c>
      <c r="G3691" t="s">
        <v>14362</v>
      </c>
      <c r="H3691" t="s">
        <v>14363</v>
      </c>
    </row>
    <row r="3692" spans="1:8" x14ac:dyDescent="0.25">
      <c r="A3692" t="s">
        <v>14364</v>
      </c>
      <c r="B3692" t="s">
        <v>9</v>
      </c>
      <c r="C3692">
        <v>3691</v>
      </c>
      <c r="D3692" t="s">
        <v>14365</v>
      </c>
      <c r="E3692" t="s">
        <v>29</v>
      </c>
      <c r="F3692" t="s">
        <v>30</v>
      </c>
      <c r="G3692" t="s">
        <v>14366</v>
      </c>
      <c r="H3692" t="s">
        <v>14367</v>
      </c>
    </row>
    <row r="3693" spans="1:8" x14ac:dyDescent="0.25">
      <c r="A3693" t="s">
        <v>14368</v>
      </c>
      <c r="B3693" t="s">
        <v>9</v>
      </c>
      <c r="C3693">
        <v>3692</v>
      </c>
      <c r="D3693" t="s">
        <v>14369</v>
      </c>
      <c r="E3693" t="s">
        <v>29</v>
      </c>
      <c r="F3693" t="s">
        <v>30</v>
      </c>
      <c r="G3693" t="s">
        <v>14370</v>
      </c>
      <c r="H3693" t="s">
        <v>14371</v>
      </c>
    </row>
    <row r="3694" spans="1:8" x14ac:dyDescent="0.25">
      <c r="A3694" t="s">
        <v>14372</v>
      </c>
      <c r="B3694" t="s">
        <v>9</v>
      </c>
      <c r="C3694">
        <v>3693</v>
      </c>
      <c r="D3694" t="s">
        <v>14373</v>
      </c>
      <c r="E3694" t="s">
        <v>59</v>
      </c>
      <c r="F3694" t="s">
        <v>60</v>
      </c>
      <c r="G3694" t="s">
        <v>14374</v>
      </c>
      <c r="H3694" t="s">
        <v>14375</v>
      </c>
    </row>
    <row r="3695" spans="1:8" x14ac:dyDescent="0.25">
      <c r="A3695" t="s">
        <v>14376</v>
      </c>
      <c r="B3695" t="s">
        <v>9</v>
      </c>
      <c r="C3695">
        <v>3694</v>
      </c>
      <c r="D3695" t="s">
        <v>14377</v>
      </c>
      <c r="E3695" t="s">
        <v>59</v>
      </c>
      <c r="F3695" t="s">
        <v>60</v>
      </c>
      <c r="G3695" t="s">
        <v>14378</v>
      </c>
      <c r="H3695" t="s">
        <v>14379</v>
      </c>
    </row>
    <row r="3696" spans="1:8" x14ac:dyDescent="0.25">
      <c r="A3696" t="s">
        <v>14380</v>
      </c>
      <c r="B3696" t="s">
        <v>9</v>
      </c>
      <c r="C3696">
        <v>3695</v>
      </c>
      <c r="D3696" t="s">
        <v>14381</v>
      </c>
      <c r="E3696" t="s">
        <v>2961</v>
      </c>
      <c r="F3696" t="s">
        <v>2962</v>
      </c>
      <c r="G3696" t="s">
        <v>14382</v>
      </c>
      <c r="H3696" t="s">
        <v>14383</v>
      </c>
    </row>
    <row r="3697" spans="1:8" x14ac:dyDescent="0.25">
      <c r="A3697" t="s">
        <v>14384</v>
      </c>
      <c r="B3697" t="s">
        <v>9</v>
      </c>
      <c r="C3697">
        <v>3696</v>
      </c>
      <c r="D3697" t="s">
        <v>14385</v>
      </c>
      <c r="E3697" t="s">
        <v>59</v>
      </c>
      <c r="F3697" t="s">
        <v>60</v>
      </c>
      <c r="G3697" t="s">
        <v>14386</v>
      </c>
      <c r="H3697" t="s">
        <v>14387</v>
      </c>
    </row>
    <row r="3698" spans="1:8" x14ac:dyDescent="0.25">
      <c r="A3698" t="s">
        <v>14388</v>
      </c>
      <c r="B3698" t="s">
        <v>9</v>
      </c>
      <c r="C3698">
        <v>3697</v>
      </c>
      <c r="D3698" t="s">
        <v>14389</v>
      </c>
      <c r="E3698" t="s">
        <v>583</v>
      </c>
      <c r="F3698" t="s">
        <v>36</v>
      </c>
      <c r="G3698" t="s">
        <v>14390</v>
      </c>
      <c r="H3698" t="s">
        <v>14391</v>
      </c>
    </row>
    <row r="3699" spans="1:8" x14ac:dyDescent="0.25">
      <c r="A3699" t="s">
        <v>14392</v>
      </c>
      <c r="B3699" t="s">
        <v>9</v>
      </c>
      <c r="C3699">
        <v>3698</v>
      </c>
      <c r="D3699" t="s">
        <v>14393</v>
      </c>
      <c r="E3699" t="s">
        <v>49</v>
      </c>
      <c r="F3699" t="s">
        <v>50</v>
      </c>
      <c r="G3699" t="s">
        <v>14394</v>
      </c>
      <c r="H3699" t="s">
        <v>14395</v>
      </c>
    </row>
    <row r="3700" spans="1:8" x14ac:dyDescent="0.25">
      <c r="A3700" t="s">
        <v>14396</v>
      </c>
      <c r="B3700" t="s">
        <v>9</v>
      </c>
      <c r="C3700">
        <v>3699</v>
      </c>
      <c r="D3700" t="s">
        <v>14397</v>
      </c>
      <c r="E3700" t="s">
        <v>583</v>
      </c>
      <c r="F3700" t="s">
        <v>36</v>
      </c>
      <c r="G3700" t="s">
        <v>14398</v>
      </c>
      <c r="H3700" t="s">
        <v>14399</v>
      </c>
    </row>
    <row r="3701" spans="1:8" x14ac:dyDescent="0.25">
      <c r="A3701" t="s">
        <v>14400</v>
      </c>
      <c r="B3701" t="s">
        <v>9</v>
      </c>
      <c r="C3701">
        <v>3700</v>
      </c>
      <c r="D3701" t="s">
        <v>14401</v>
      </c>
      <c r="E3701" t="s">
        <v>35</v>
      </c>
      <c r="F3701" t="s">
        <v>36</v>
      </c>
      <c r="G3701" t="s">
        <v>14402</v>
      </c>
      <c r="H3701" t="s">
        <v>14403</v>
      </c>
    </row>
    <row r="3702" spans="1:8" x14ac:dyDescent="0.25">
      <c r="A3702" t="s">
        <v>14404</v>
      </c>
      <c r="B3702" t="s">
        <v>9</v>
      </c>
      <c r="C3702">
        <v>3701</v>
      </c>
      <c r="D3702" t="s">
        <v>14405</v>
      </c>
      <c r="E3702" t="s">
        <v>11</v>
      </c>
      <c r="F3702" t="s">
        <v>12</v>
      </c>
      <c r="G3702" t="s">
        <v>14406</v>
      </c>
      <c r="H3702" t="s">
        <v>14407</v>
      </c>
    </row>
    <row r="3703" spans="1:8" x14ac:dyDescent="0.25">
      <c r="A3703" t="s">
        <v>14408</v>
      </c>
      <c r="B3703" t="s">
        <v>16</v>
      </c>
      <c r="C3703">
        <v>3702</v>
      </c>
      <c r="D3703" t="s">
        <v>14409</v>
      </c>
      <c r="E3703" t="s">
        <v>11</v>
      </c>
      <c r="F3703" t="s">
        <v>12</v>
      </c>
      <c r="G3703" t="s">
        <v>14410</v>
      </c>
      <c r="H3703" t="s">
        <v>14411</v>
      </c>
    </row>
    <row r="3704" spans="1:8" x14ac:dyDescent="0.25">
      <c r="A3704" t="s">
        <v>14412</v>
      </c>
      <c r="B3704" t="s">
        <v>9</v>
      </c>
      <c r="C3704">
        <v>3703</v>
      </c>
      <c r="D3704" t="s">
        <v>14413</v>
      </c>
      <c r="E3704" t="s">
        <v>59</v>
      </c>
      <c r="F3704" t="s">
        <v>60</v>
      </c>
      <c r="G3704" t="s">
        <v>14414</v>
      </c>
      <c r="H3704" t="s">
        <v>14415</v>
      </c>
    </row>
    <row r="3705" spans="1:8" x14ac:dyDescent="0.25">
      <c r="A3705" t="s">
        <v>14416</v>
      </c>
      <c r="B3705" t="s">
        <v>9</v>
      </c>
      <c r="C3705">
        <v>3704</v>
      </c>
      <c r="D3705" t="s">
        <v>14417</v>
      </c>
      <c r="E3705" t="s">
        <v>49</v>
      </c>
      <c r="F3705" t="s">
        <v>50</v>
      </c>
      <c r="G3705" t="s">
        <v>14418</v>
      </c>
      <c r="H3705" t="s">
        <v>14419</v>
      </c>
    </row>
    <row r="3706" spans="1:8" x14ac:dyDescent="0.25">
      <c r="A3706" t="s">
        <v>14420</v>
      </c>
      <c r="B3706" t="s">
        <v>16</v>
      </c>
      <c r="C3706">
        <v>3705</v>
      </c>
      <c r="D3706" t="s">
        <v>14421</v>
      </c>
      <c r="E3706" t="s">
        <v>261</v>
      </c>
      <c r="F3706" t="s">
        <v>262</v>
      </c>
      <c r="G3706" t="s">
        <v>14422</v>
      </c>
      <c r="H3706" t="s">
        <v>14423</v>
      </c>
    </row>
    <row r="3707" spans="1:8" x14ac:dyDescent="0.25">
      <c r="A3707" t="s">
        <v>14424</v>
      </c>
      <c r="B3707" t="s">
        <v>16</v>
      </c>
      <c r="C3707">
        <v>3706</v>
      </c>
      <c r="D3707" t="s">
        <v>14425</v>
      </c>
      <c r="E3707" t="s">
        <v>261</v>
      </c>
      <c r="F3707" t="s">
        <v>262</v>
      </c>
      <c r="G3707" t="s">
        <v>14426</v>
      </c>
      <c r="H3707" t="s">
        <v>14427</v>
      </c>
    </row>
    <row r="3708" spans="1:8" x14ac:dyDescent="0.25">
      <c r="A3708" t="s">
        <v>14428</v>
      </c>
      <c r="B3708" t="s">
        <v>9</v>
      </c>
      <c r="C3708">
        <v>3707</v>
      </c>
      <c r="D3708" t="s">
        <v>14429</v>
      </c>
      <c r="E3708" t="s">
        <v>35</v>
      </c>
      <c r="F3708" t="s">
        <v>36</v>
      </c>
      <c r="G3708" t="s">
        <v>14430</v>
      </c>
      <c r="H3708" t="s">
        <v>14431</v>
      </c>
    </row>
    <row r="3709" spans="1:8" x14ac:dyDescent="0.25">
      <c r="A3709" t="s">
        <v>14432</v>
      </c>
      <c r="B3709" t="s">
        <v>9</v>
      </c>
      <c r="C3709">
        <v>3708</v>
      </c>
      <c r="D3709" t="s">
        <v>14433</v>
      </c>
      <c r="E3709" t="s">
        <v>11</v>
      </c>
      <c r="F3709" t="s">
        <v>12</v>
      </c>
      <c r="G3709" t="s">
        <v>14434</v>
      </c>
      <c r="H3709" t="s">
        <v>14435</v>
      </c>
    </row>
    <row r="3710" spans="1:8" x14ac:dyDescent="0.25">
      <c r="A3710" t="s">
        <v>14436</v>
      </c>
      <c r="B3710" t="s">
        <v>9</v>
      </c>
      <c r="C3710">
        <v>3709</v>
      </c>
      <c r="D3710" t="s">
        <v>14437</v>
      </c>
      <c r="E3710" t="s">
        <v>49</v>
      </c>
      <c r="F3710" t="s">
        <v>50</v>
      </c>
      <c r="G3710" t="s">
        <v>14438</v>
      </c>
      <c r="H3710" t="s">
        <v>14439</v>
      </c>
    </row>
    <row r="3711" spans="1:8" x14ac:dyDescent="0.25">
      <c r="A3711" t="s">
        <v>14440</v>
      </c>
      <c r="B3711" t="s">
        <v>9</v>
      </c>
      <c r="C3711">
        <v>3710</v>
      </c>
      <c r="D3711" t="s">
        <v>14441</v>
      </c>
      <c r="E3711" t="s">
        <v>11</v>
      </c>
      <c r="F3711" t="s">
        <v>12</v>
      </c>
      <c r="G3711" t="s">
        <v>14442</v>
      </c>
      <c r="H3711" t="s">
        <v>14443</v>
      </c>
    </row>
    <row r="3712" spans="1:8" x14ac:dyDescent="0.25">
      <c r="A3712" t="s">
        <v>14444</v>
      </c>
      <c r="B3712" t="s">
        <v>9</v>
      </c>
      <c r="C3712">
        <v>3711</v>
      </c>
      <c r="D3712" t="s">
        <v>14445</v>
      </c>
      <c r="E3712" t="s">
        <v>583</v>
      </c>
      <c r="F3712" t="s">
        <v>36</v>
      </c>
      <c r="G3712" t="s">
        <v>14446</v>
      </c>
      <c r="H3712" t="s">
        <v>14447</v>
      </c>
    </row>
    <row r="3713" spans="1:8" x14ac:dyDescent="0.25">
      <c r="A3713" t="s">
        <v>14448</v>
      </c>
      <c r="B3713" t="s">
        <v>9</v>
      </c>
      <c r="C3713">
        <v>3712</v>
      </c>
      <c r="D3713" t="s">
        <v>14449</v>
      </c>
      <c r="E3713" t="s">
        <v>49</v>
      </c>
      <c r="F3713" t="s">
        <v>50</v>
      </c>
      <c r="G3713" t="s">
        <v>14450</v>
      </c>
      <c r="H3713" t="s">
        <v>14451</v>
      </c>
    </row>
    <row r="3714" spans="1:8" x14ac:dyDescent="0.25">
      <c r="A3714" t="s">
        <v>14452</v>
      </c>
      <c r="B3714" t="s">
        <v>9</v>
      </c>
      <c r="C3714">
        <v>3713</v>
      </c>
      <c r="D3714" t="s">
        <v>14453</v>
      </c>
      <c r="E3714" t="s">
        <v>11</v>
      </c>
      <c r="F3714" t="s">
        <v>12</v>
      </c>
      <c r="G3714" t="s">
        <v>14454</v>
      </c>
      <c r="H3714" t="s">
        <v>14455</v>
      </c>
    </row>
    <row r="3715" spans="1:8" x14ac:dyDescent="0.25">
      <c r="A3715" t="s">
        <v>14456</v>
      </c>
      <c r="B3715" t="s">
        <v>9</v>
      </c>
      <c r="C3715">
        <v>3714</v>
      </c>
      <c r="D3715" t="s">
        <v>14457</v>
      </c>
      <c r="E3715" t="s">
        <v>11</v>
      </c>
      <c r="F3715" t="s">
        <v>12</v>
      </c>
      <c r="G3715" t="s">
        <v>14458</v>
      </c>
      <c r="H3715" t="s">
        <v>14459</v>
      </c>
    </row>
    <row r="3716" spans="1:8" x14ac:dyDescent="0.25">
      <c r="A3716" t="s">
        <v>14460</v>
      </c>
      <c r="B3716" t="s">
        <v>9</v>
      </c>
      <c r="C3716">
        <v>3715</v>
      </c>
      <c r="D3716" t="s">
        <v>14461</v>
      </c>
      <c r="E3716" t="s">
        <v>11</v>
      </c>
      <c r="F3716" t="s">
        <v>12</v>
      </c>
      <c r="G3716" t="s">
        <v>14462</v>
      </c>
      <c r="H3716" t="s">
        <v>14463</v>
      </c>
    </row>
    <row r="3717" spans="1:8" x14ac:dyDescent="0.25">
      <c r="A3717" t="s">
        <v>14464</v>
      </c>
      <c r="B3717" t="s">
        <v>9</v>
      </c>
      <c r="C3717">
        <v>3716</v>
      </c>
      <c r="D3717" t="s">
        <v>14465</v>
      </c>
      <c r="E3717" t="s">
        <v>59</v>
      </c>
      <c r="F3717" t="s">
        <v>60</v>
      </c>
      <c r="G3717" t="s">
        <v>14466</v>
      </c>
      <c r="H3717" t="s">
        <v>14467</v>
      </c>
    </row>
    <row r="3718" spans="1:8" x14ac:dyDescent="0.25">
      <c r="A3718" t="s">
        <v>14468</v>
      </c>
      <c r="B3718" t="s">
        <v>9</v>
      </c>
      <c r="C3718">
        <v>3717</v>
      </c>
      <c r="D3718" t="s">
        <v>14469</v>
      </c>
      <c r="E3718" t="s">
        <v>583</v>
      </c>
      <c r="F3718" t="s">
        <v>36</v>
      </c>
      <c r="G3718" t="s">
        <v>14470</v>
      </c>
      <c r="H3718" t="s">
        <v>14471</v>
      </c>
    </row>
    <row r="3719" spans="1:8" x14ac:dyDescent="0.25">
      <c r="A3719" t="s">
        <v>14472</v>
      </c>
      <c r="B3719" t="s">
        <v>9</v>
      </c>
      <c r="C3719">
        <v>3718</v>
      </c>
      <c r="D3719" t="s">
        <v>14473</v>
      </c>
      <c r="E3719" t="s">
        <v>11</v>
      </c>
      <c r="F3719" t="s">
        <v>12</v>
      </c>
      <c r="G3719" t="s">
        <v>14474</v>
      </c>
      <c r="H3719" t="s">
        <v>14475</v>
      </c>
    </row>
    <row r="3720" spans="1:8" x14ac:dyDescent="0.25">
      <c r="A3720" t="s">
        <v>14476</v>
      </c>
      <c r="B3720" t="s">
        <v>9</v>
      </c>
      <c r="C3720">
        <v>3719</v>
      </c>
      <c r="D3720" t="s">
        <v>14477</v>
      </c>
      <c r="E3720" t="s">
        <v>583</v>
      </c>
      <c r="F3720" t="s">
        <v>36</v>
      </c>
      <c r="G3720" t="s">
        <v>14478</v>
      </c>
      <c r="H3720" t="s">
        <v>14479</v>
      </c>
    </row>
    <row r="3721" spans="1:8" x14ac:dyDescent="0.25">
      <c r="A3721" t="s">
        <v>14480</v>
      </c>
      <c r="B3721" t="s">
        <v>9</v>
      </c>
      <c r="C3721">
        <v>3720</v>
      </c>
      <c r="D3721" t="s">
        <v>14481</v>
      </c>
      <c r="E3721" t="s">
        <v>11</v>
      </c>
      <c r="F3721" t="s">
        <v>12</v>
      </c>
      <c r="G3721" t="s">
        <v>14482</v>
      </c>
      <c r="H3721" t="s">
        <v>14483</v>
      </c>
    </row>
    <row r="3722" spans="1:8" x14ac:dyDescent="0.25">
      <c r="A3722" t="s">
        <v>14484</v>
      </c>
      <c r="B3722" t="s">
        <v>9</v>
      </c>
      <c r="C3722">
        <v>3721</v>
      </c>
      <c r="D3722" t="s">
        <v>14485</v>
      </c>
      <c r="E3722" t="s">
        <v>35</v>
      </c>
      <c r="F3722" t="s">
        <v>36</v>
      </c>
      <c r="G3722" t="s">
        <v>14486</v>
      </c>
      <c r="H3722" t="s">
        <v>14487</v>
      </c>
    </row>
    <row r="3723" spans="1:8" x14ac:dyDescent="0.25">
      <c r="A3723" t="s">
        <v>14488</v>
      </c>
      <c r="B3723" t="s">
        <v>9</v>
      </c>
      <c r="C3723">
        <v>3722</v>
      </c>
      <c r="D3723" t="s">
        <v>14489</v>
      </c>
      <c r="E3723" t="s">
        <v>35</v>
      </c>
      <c r="F3723" t="s">
        <v>36</v>
      </c>
      <c r="G3723" t="s">
        <v>14490</v>
      </c>
      <c r="H3723" t="s">
        <v>14491</v>
      </c>
    </row>
    <row r="3724" spans="1:8" x14ac:dyDescent="0.25">
      <c r="A3724" t="s">
        <v>14492</v>
      </c>
      <c r="B3724" t="s">
        <v>9</v>
      </c>
      <c r="C3724">
        <v>3723</v>
      </c>
      <c r="D3724" t="s">
        <v>14493</v>
      </c>
      <c r="E3724" t="s">
        <v>11</v>
      </c>
      <c r="F3724" t="s">
        <v>12</v>
      </c>
      <c r="G3724" t="s">
        <v>14494</v>
      </c>
      <c r="H3724" t="s">
        <v>14495</v>
      </c>
    </row>
    <row r="3725" spans="1:8" x14ac:dyDescent="0.25">
      <c r="A3725" t="s">
        <v>14496</v>
      </c>
      <c r="B3725" t="s">
        <v>9</v>
      </c>
      <c r="C3725">
        <v>3724</v>
      </c>
      <c r="D3725" t="s">
        <v>14497</v>
      </c>
      <c r="E3725" t="s">
        <v>11</v>
      </c>
      <c r="F3725" t="s">
        <v>12</v>
      </c>
      <c r="G3725" t="s">
        <v>14498</v>
      </c>
      <c r="H3725" t="s">
        <v>14499</v>
      </c>
    </row>
    <row r="3726" spans="1:8" x14ac:dyDescent="0.25">
      <c r="A3726" t="s">
        <v>14500</v>
      </c>
      <c r="B3726" t="s">
        <v>9</v>
      </c>
      <c r="C3726">
        <v>3725</v>
      </c>
      <c r="D3726" t="s">
        <v>14501</v>
      </c>
      <c r="E3726" t="s">
        <v>11</v>
      </c>
      <c r="F3726" t="s">
        <v>12</v>
      </c>
      <c r="G3726" t="s">
        <v>14502</v>
      </c>
      <c r="H3726" t="s">
        <v>14503</v>
      </c>
    </row>
    <row r="3727" spans="1:8" x14ac:dyDescent="0.25">
      <c r="A3727" t="s">
        <v>14504</v>
      </c>
      <c r="B3727" t="s">
        <v>9</v>
      </c>
      <c r="C3727">
        <v>3726</v>
      </c>
      <c r="D3727" t="s">
        <v>14505</v>
      </c>
      <c r="E3727" t="s">
        <v>59</v>
      </c>
      <c r="F3727" t="s">
        <v>60</v>
      </c>
      <c r="G3727" t="s">
        <v>14506</v>
      </c>
      <c r="H3727" t="s">
        <v>14507</v>
      </c>
    </row>
    <row r="3728" spans="1:8" x14ac:dyDescent="0.25">
      <c r="A3728" t="s">
        <v>14508</v>
      </c>
      <c r="B3728" t="s">
        <v>9</v>
      </c>
      <c r="C3728">
        <v>3727</v>
      </c>
      <c r="D3728" t="s">
        <v>14509</v>
      </c>
      <c r="E3728" t="s">
        <v>49</v>
      </c>
      <c r="F3728" t="s">
        <v>50</v>
      </c>
      <c r="G3728" t="s">
        <v>14510</v>
      </c>
      <c r="H3728" t="s">
        <v>14511</v>
      </c>
    </row>
    <row r="3729" spans="1:8" x14ac:dyDescent="0.25">
      <c r="A3729" t="s">
        <v>14512</v>
      </c>
      <c r="B3729" t="s">
        <v>9</v>
      </c>
      <c r="C3729">
        <v>3728</v>
      </c>
      <c r="D3729" t="s">
        <v>14513</v>
      </c>
      <c r="E3729" t="s">
        <v>583</v>
      </c>
      <c r="F3729" t="s">
        <v>36</v>
      </c>
      <c r="G3729" t="s">
        <v>14514</v>
      </c>
      <c r="H3729" t="s">
        <v>14515</v>
      </c>
    </row>
    <row r="3730" spans="1:8" x14ac:dyDescent="0.25">
      <c r="A3730" t="s">
        <v>14516</v>
      </c>
      <c r="B3730" t="s">
        <v>16</v>
      </c>
      <c r="C3730">
        <v>3729</v>
      </c>
      <c r="D3730" t="s">
        <v>14517</v>
      </c>
      <c r="E3730" t="s">
        <v>583</v>
      </c>
      <c r="F3730" t="s">
        <v>36</v>
      </c>
      <c r="G3730" t="s">
        <v>14518</v>
      </c>
      <c r="H3730" t="s">
        <v>14519</v>
      </c>
    </row>
    <row r="3731" spans="1:8" x14ac:dyDescent="0.25">
      <c r="A3731" t="s">
        <v>14520</v>
      </c>
      <c r="B3731" t="s">
        <v>9</v>
      </c>
      <c r="C3731">
        <v>3730</v>
      </c>
      <c r="D3731" t="s">
        <v>14521</v>
      </c>
      <c r="E3731" t="s">
        <v>11</v>
      </c>
      <c r="F3731" t="s">
        <v>12</v>
      </c>
      <c r="G3731" t="s">
        <v>14522</v>
      </c>
      <c r="H3731" t="s">
        <v>14523</v>
      </c>
    </row>
    <row r="3732" spans="1:8" x14ac:dyDescent="0.25">
      <c r="A3732" t="s">
        <v>14524</v>
      </c>
      <c r="B3732" t="s">
        <v>9</v>
      </c>
      <c r="C3732">
        <v>3731</v>
      </c>
      <c r="D3732" t="s">
        <v>14521</v>
      </c>
      <c r="E3732" t="s">
        <v>59</v>
      </c>
      <c r="F3732" t="s">
        <v>60</v>
      </c>
      <c r="G3732" t="s">
        <v>14525</v>
      </c>
      <c r="H3732" t="s">
        <v>14526</v>
      </c>
    </row>
    <row r="3733" spans="1:8" x14ac:dyDescent="0.25">
      <c r="A3733" t="s">
        <v>14527</v>
      </c>
      <c r="B3733" t="s">
        <v>9</v>
      </c>
      <c r="C3733">
        <v>3732</v>
      </c>
      <c r="D3733" t="s">
        <v>14528</v>
      </c>
      <c r="E3733" t="s">
        <v>154</v>
      </c>
      <c r="F3733" t="s">
        <v>155</v>
      </c>
      <c r="G3733" t="s">
        <v>14529</v>
      </c>
      <c r="H3733" t="s">
        <v>14530</v>
      </c>
    </row>
    <row r="3734" spans="1:8" x14ac:dyDescent="0.25">
      <c r="A3734" t="s">
        <v>14531</v>
      </c>
      <c r="B3734" t="s">
        <v>9</v>
      </c>
      <c r="C3734">
        <v>3733</v>
      </c>
      <c r="D3734" t="s">
        <v>14532</v>
      </c>
      <c r="E3734" t="s">
        <v>11</v>
      </c>
      <c r="F3734" t="s">
        <v>12</v>
      </c>
      <c r="G3734" t="s">
        <v>14533</v>
      </c>
      <c r="H3734" t="s">
        <v>14534</v>
      </c>
    </row>
    <row r="3735" spans="1:8" x14ac:dyDescent="0.25">
      <c r="A3735" t="s">
        <v>14535</v>
      </c>
      <c r="B3735" t="s">
        <v>9</v>
      </c>
      <c r="C3735">
        <v>3734</v>
      </c>
      <c r="D3735" t="s">
        <v>14536</v>
      </c>
      <c r="E3735" t="s">
        <v>11</v>
      </c>
      <c r="F3735" t="s">
        <v>12</v>
      </c>
      <c r="G3735" t="s">
        <v>14537</v>
      </c>
      <c r="H3735" t="s">
        <v>14538</v>
      </c>
    </row>
    <row r="3736" spans="1:8" x14ac:dyDescent="0.25">
      <c r="A3736" t="s">
        <v>14539</v>
      </c>
      <c r="B3736" t="s">
        <v>16</v>
      </c>
      <c r="C3736">
        <v>3735</v>
      </c>
      <c r="D3736" t="s">
        <v>14540</v>
      </c>
      <c r="E3736" t="s">
        <v>35</v>
      </c>
      <c r="F3736" t="s">
        <v>36</v>
      </c>
      <c r="G3736" t="s">
        <v>14541</v>
      </c>
      <c r="H3736" t="s">
        <v>14542</v>
      </c>
    </row>
    <row r="3737" spans="1:8" x14ac:dyDescent="0.25">
      <c r="A3737" t="s">
        <v>14543</v>
      </c>
      <c r="B3737" t="s">
        <v>9</v>
      </c>
      <c r="C3737">
        <v>3736</v>
      </c>
      <c r="D3737" t="s">
        <v>14544</v>
      </c>
      <c r="E3737" t="s">
        <v>35</v>
      </c>
      <c r="F3737" t="s">
        <v>36</v>
      </c>
      <c r="G3737" t="s">
        <v>14545</v>
      </c>
      <c r="H3737" t="s">
        <v>14546</v>
      </c>
    </row>
    <row r="3738" spans="1:8" x14ac:dyDescent="0.25">
      <c r="A3738" t="s">
        <v>14547</v>
      </c>
      <c r="B3738" t="s">
        <v>16</v>
      </c>
      <c r="C3738">
        <v>3737</v>
      </c>
      <c r="D3738" t="s">
        <v>14548</v>
      </c>
      <c r="E3738" t="s">
        <v>11</v>
      </c>
      <c r="F3738" t="s">
        <v>12</v>
      </c>
      <c r="G3738" t="s">
        <v>14549</v>
      </c>
      <c r="H3738" t="s">
        <v>14550</v>
      </c>
    </row>
    <row r="3739" spans="1:8" x14ac:dyDescent="0.25">
      <c r="A3739" t="s">
        <v>14551</v>
      </c>
      <c r="B3739" t="s">
        <v>9</v>
      </c>
      <c r="C3739">
        <v>3738</v>
      </c>
      <c r="D3739" t="s">
        <v>14552</v>
      </c>
      <c r="E3739" t="s">
        <v>35</v>
      </c>
      <c r="F3739" t="s">
        <v>36</v>
      </c>
      <c r="G3739" t="s">
        <v>14553</v>
      </c>
      <c r="H3739" t="s">
        <v>14554</v>
      </c>
    </row>
    <row r="3740" spans="1:8" x14ac:dyDescent="0.25">
      <c r="A3740" t="s">
        <v>14555</v>
      </c>
      <c r="B3740" t="s">
        <v>9</v>
      </c>
      <c r="C3740">
        <v>3739</v>
      </c>
      <c r="D3740" t="s">
        <v>14552</v>
      </c>
      <c r="E3740" t="s">
        <v>35</v>
      </c>
      <c r="F3740" t="s">
        <v>36</v>
      </c>
      <c r="G3740" t="s">
        <v>14553</v>
      </c>
      <c r="H3740" t="s">
        <v>14556</v>
      </c>
    </row>
    <row r="3741" spans="1:8" x14ac:dyDescent="0.25">
      <c r="A3741" t="s">
        <v>14557</v>
      </c>
      <c r="B3741" t="s">
        <v>9</v>
      </c>
      <c r="C3741">
        <v>3740</v>
      </c>
      <c r="D3741" t="s">
        <v>14558</v>
      </c>
      <c r="E3741" t="s">
        <v>49</v>
      </c>
      <c r="F3741" t="s">
        <v>50</v>
      </c>
      <c r="G3741" t="s">
        <v>14559</v>
      </c>
      <c r="H3741" t="s">
        <v>14560</v>
      </c>
    </row>
    <row r="3742" spans="1:8" x14ac:dyDescent="0.25">
      <c r="A3742" t="s">
        <v>14561</v>
      </c>
      <c r="B3742" t="s">
        <v>9</v>
      </c>
      <c r="C3742">
        <v>3741</v>
      </c>
      <c r="D3742" t="s">
        <v>14552</v>
      </c>
      <c r="E3742" t="s">
        <v>49</v>
      </c>
      <c r="F3742" t="s">
        <v>50</v>
      </c>
      <c r="G3742" t="s">
        <v>14553</v>
      </c>
      <c r="H3742" t="s">
        <v>14562</v>
      </c>
    </row>
    <row r="3743" spans="1:8" x14ac:dyDescent="0.25">
      <c r="A3743" t="s">
        <v>14563</v>
      </c>
      <c r="B3743" t="s">
        <v>9</v>
      </c>
      <c r="C3743">
        <v>3742</v>
      </c>
      <c r="D3743" t="s">
        <v>14564</v>
      </c>
      <c r="E3743" t="s">
        <v>11</v>
      </c>
      <c r="F3743" t="s">
        <v>12</v>
      </c>
      <c r="G3743" t="s">
        <v>14565</v>
      </c>
      <c r="H3743" t="s">
        <v>14566</v>
      </c>
    </row>
    <row r="3744" spans="1:8" x14ac:dyDescent="0.25">
      <c r="A3744" t="s">
        <v>14567</v>
      </c>
      <c r="B3744" t="s">
        <v>9</v>
      </c>
      <c r="C3744">
        <v>3743</v>
      </c>
      <c r="D3744" t="s">
        <v>14564</v>
      </c>
      <c r="E3744" t="s">
        <v>59</v>
      </c>
      <c r="F3744" t="s">
        <v>60</v>
      </c>
      <c r="G3744" t="s">
        <v>14568</v>
      </c>
      <c r="H3744" t="s">
        <v>14569</v>
      </c>
    </row>
    <row r="3745" spans="1:8" x14ac:dyDescent="0.25">
      <c r="A3745" t="s">
        <v>14570</v>
      </c>
      <c r="B3745" t="s">
        <v>16</v>
      </c>
      <c r="C3745">
        <v>3744</v>
      </c>
      <c r="D3745" t="s">
        <v>14571</v>
      </c>
      <c r="E3745" t="s">
        <v>11</v>
      </c>
      <c r="F3745" t="s">
        <v>12</v>
      </c>
      <c r="G3745" t="s">
        <v>14572</v>
      </c>
      <c r="H3745" t="s">
        <v>14573</v>
      </c>
    </row>
    <row r="3746" spans="1:8" x14ac:dyDescent="0.25">
      <c r="A3746" t="s">
        <v>14574</v>
      </c>
      <c r="B3746" t="s">
        <v>16</v>
      </c>
      <c r="C3746">
        <v>3745</v>
      </c>
      <c r="D3746" t="s">
        <v>14575</v>
      </c>
      <c r="E3746" t="s">
        <v>583</v>
      </c>
      <c r="F3746" t="s">
        <v>36</v>
      </c>
      <c r="G3746" t="s">
        <v>14576</v>
      </c>
      <c r="H3746" t="s">
        <v>14577</v>
      </c>
    </row>
    <row r="3747" spans="1:8" x14ac:dyDescent="0.25">
      <c r="A3747" t="s">
        <v>14578</v>
      </c>
      <c r="B3747" t="s">
        <v>9</v>
      </c>
      <c r="C3747">
        <v>3746</v>
      </c>
      <c r="D3747" t="s">
        <v>14579</v>
      </c>
      <c r="E3747" t="s">
        <v>154</v>
      </c>
      <c r="F3747" t="s">
        <v>155</v>
      </c>
      <c r="G3747" t="s">
        <v>14580</v>
      </c>
      <c r="H3747" t="s">
        <v>14581</v>
      </c>
    </row>
    <row r="3748" spans="1:8" x14ac:dyDescent="0.25">
      <c r="A3748" t="s">
        <v>14582</v>
      </c>
      <c r="B3748" t="s">
        <v>9</v>
      </c>
      <c r="C3748">
        <v>3747</v>
      </c>
      <c r="D3748" t="s">
        <v>14583</v>
      </c>
      <c r="E3748" t="s">
        <v>59</v>
      </c>
      <c r="F3748" t="s">
        <v>60</v>
      </c>
      <c r="G3748" t="s">
        <v>14584</v>
      </c>
      <c r="H3748" t="s">
        <v>14585</v>
      </c>
    </row>
    <row r="3749" spans="1:8" x14ac:dyDescent="0.25">
      <c r="A3749" t="s">
        <v>14586</v>
      </c>
      <c r="B3749" t="s">
        <v>9</v>
      </c>
      <c r="C3749">
        <v>3748</v>
      </c>
      <c r="D3749" t="s">
        <v>14587</v>
      </c>
      <c r="E3749" t="s">
        <v>49</v>
      </c>
      <c r="F3749" t="s">
        <v>50</v>
      </c>
      <c r="G3749" t="s">
        <v>14588</v>
      </c>
      <c r="H3749" t="s">
        <v>14589</v>
      </c>
    </row>
    <row r="3750" spans="1:8" x14ac:dyDescent="0.25">
      <c r="A3750" t="s">
        <v>14590</v>
      </c>
      <c r="B3750" t="s">
        <v>9</v>
      </c>
      <c r="C3750">
        <v>3749</v>
      </c>
      <c r="D3750" t="s">
        <v>14591</v>
      </c>
      <c r="E3750" t="s">
        <v>11</v>
      </c>
      <c r="F3750" t="s">
        <v>12</v>
      </c>
      <c r="G3750" t="s">
        <v>14592</v>
      </c>
      <c r="H3750" t="s">
        <v>14593</v>
      </c>
    </row>
    <row r="3751" spans="1:8" x14ac:dyDescent="0.25">
      <c r="A3751" t="s">
        <v>14594</v>
      </c>
      <c r="B3751" t="s">
        <v>9</v>
      </c>
      <c r="C3751">
        <v>3750</v>
      </c>
      <c r="D3751" t="s">
        <v>14595</v>
      </c>
      <c r="E3751" t="s">
        <v>11</v>
      </c>
      <c r="F3751" t="s">
        <v>12</v>
      </c>
      <c r="G3751" t="s">
        <v>14596</v>
      </c>
      <c r="H3751" t="s">
        <v>14597</v>
      </c>
    </row>
    <row r="3752" spans="1:8" x14ac:dyDescent="0.25">
      <c r="A3752" t="s">
        <v>14598</v>
      </c>
      <c r="B3752" t="s">
        <v>9</v>
      </c>
      <c r="C3752">
        <v>3751</v>
      </c>
      <c r="D3752" t="s">
        <v>14599</v>
      </c>
      <c r="E3752" t="s">
        <v>59</v>
      </c>
      <c r="F3752" t="s">
        <v>60</v>
      </c>
      <c r="G3752" t="s">
        <v>14600</v>
      </c>
      <c r="H3752" t="s">
        <v>14601</v>
      </c>
    </row>
    <row r="3753" spans="1:8" x14ac:dyDescent="0.25">
      <c r="A3753" t="s">
        <v>14602</v>
      </c>
      <c r="B3753" t="s">
        <v>9</v>
      </c>
      <c r="C3753">
        <v>3752</v>
      </c>
      <c r="D3753" t="s">
        <v>14603</v>
      </c>
      <c r="E3753" t="s">
        <v>29</v>
      </c>
      <c r="F3753" t="s">
        <v>30</v>
      </c>
      <c r="G3753" t="s">
        <v>14604</v>
      </c>
      <c r="H3753" t="s">
        <v>14605</v>
      </c>
    </row>
    <row r="3754" spans="1:8" x14ac:dyDescent="0.25">
      <c r="A3754" t="s">
        <v>14606</v>
      </c>
      <c r="B3754" t="s">
        <v>9</v>
      </c>
      <c r="C3754">
        <v>3753</v>
      </c>
      <c r="D3754" t="s">
        <v>14607</v>
      </c>
      <c r="E3754" t="s">
        <v>49</v>
      </c>
      <c r="F3754" t="s">
        <v>50</v>
      </c>
      <c r="G3754" t="s">
        <v>14608</v>
      </c>
      <c r="H3754" t="s">
        <v>14609</v>
      </c>
    </row>
    <row r="3755" spans="1:8" x14ac:dyDescent="0.25">
      <c r="A3755" t="s">
        <v>14610</v>
      </c>
      <c r="B3755" t="s">
        <v>9</v>
      </c>
      <c r="C3755">
        <v>3754</v>
      </c>
      <c r="D3755" t="s">
        <v>14611</v>
      </c>
      <c r="E3755" t="s">
        <v>11</v>
      </c>
      <c r="F3755" t="s">
        <v>12</v>
      </c>
      <c r="G3755" t="s">
        <v>14612</v>
      </c>
      <c r="H3755" t="s">
        <v>14613</v>
      </c>
    </row>
    <row r="3756" spans="1:8" x14ac:dyDescent="0.25">
      <c r="A3756" t="s">
        <v>14614</v>
      </c>
      <c r="B3756" t="s">
        <v>9</v>
      </c>
      <c r="C3756">
        <v>3755</v>
      </c>
      <c r="D3756" t="s">
        <v>14615</v>
      </c>
      <c r="E3756" t="s">
        <v>35</v>
      </c>
      <c r="F3756" t="s">
        <v>36</v>
      </c>
      <c r="G3756" t="s">
        <v>14616</v>
      </c>
      <c r="H3756" t="s">
        <v>14617</v>
      </c>
    </row>
    <row r="3757" spans="1:8" x14ac:dyDescent="0.25">
      <c r="A3757" t="s">
        <v>14618</v>
      </c>
      <c r="B3757" t="s">
        <v>9</v>
      </c>
      <c r="C3757">
        <v>3756</v>
      </c>
      <c r="D3757" t="s">
        <v>14619</v>
      </c>
      <c r="E3757" t="s">
        <v>29</v>
      </c>
      <c r="F3757" t="s">
        <v>30</v>
      </c>
      <c r="G3757" t="s">
        <v>14620</v>
      </c>
      <c r="H3757" t="s">
        <v>14621</v>
      </c>
    </row>
    <row r="3758" spans="1:8" x14ac:dyDescent="0.25">
      <c r="A3758" t="s">
        <v>14622</v>
      </c>
      <c r="B3758" t="s">
        <v>9</v>
      </c>
      <c r="C3758">
        <v>3757</v>
      </c>
      <c r="D3758" t="s">
        <v>14619</v>
      </c>
      <c r="E3758" t="s">
        <v>154</v>
      </c>
      <c r="F3758" t="s">
        <v>155</v>
      </c>
      <c r="G3758" t="s">
        <v>14620</v>
      </c>
      <c r="H3758" t="s">
        <v>14623</v>
      </c>
    </row>
    <row r="3759" spans="1:8" x14ac:dyDescent="0.25">
      <c r="A3759" t="s">
        <v>14624</v>
      </c>
      <c r="B3759" t="s">
        <v>9</v>
      </c>
      <c r="C3759">
        <v>3758</v>
      </c>
      <c r="D3759" t="s">
        <v>14625</v>
      </c>
      <c r="E3759" t="s">
        <v>11</v>
      </c>
      <c r="F3759" t="s">
        <v>12</v>
      </c>
      <c r="G3759" t="s">
        <v>14626</v>
      </c>
      <c r="H3759" t="s">
        <v>14627</v>
      </c>
    </row>
    <row r="3760" spans="1:8" x14ac:dyDescent="0.25">
      <c r="A3760" t="s">
        <v>14628</v>
      </c>
      <c r="B3760" t="s">
        <v>9</v>
      </c>
      <c r="C3760">
        <v>3759</v>
      </c>
      <c r="D3760" t="s">
        <v>14629</v>
      </c>
      <c r="E3760" t="s">
        <v>11</v>
      </c>
      <c r="F3760" t="s">
        <v>12</v>
      </c>
      <c r="G3760" t="s">
        <v>14630</v>
      </c>
      <c r="H3760" t="s">
        <v>14631</v>
      </c>
    </row>
    <row r="3761" spans="1:8" x14ac:dyDescent="0.25">
      <c r="A3761" t="s">
        <v>14632</v>
      </c>
      <c r="B3761" t="s">
        <v>9</v>
      </c>
      <c r="C3761">
        <v>3760</v>
      </c>
      <c r="D3761" t="s">
        <v>14629</v>
      </c>
      <c r="E3761" t="s">
        <v>59</v>
      </c>
      <c r="F3761" t="s">
        <v>60</v>
      </c>
      <c r="G3761" t="s">
        <v>14633</v>
      </c>
      <c r="H3761" t="s">
        <v>14634</v>
      </c>
    </row>
    <row r="3762" spans="1:8" x14ac:dyDescent="0.25">
      <c r="A3762" t="s">
        <v>14635</v>
      </c>
      <c r="B3762" t="s">
        <v>9</v>
      </c>
      <c r="C3762">
        <v>3761</v>
      </c>
      <c r="D3762" t="s">
        <v>14636</v>
      </c>
      <c r="E3762" t="s">
        <v>154</v>
      </c>
      <c r="F3762" t="s">
        <v>155</v>
      </c>
      <c r="G3762" t="s">
        <v>14637</v>
      </c>
      <c r="H3762" t="s">
        <v>14638</v>
      </c>
    </row>
    <row r="3763" spans="1:8" x14ac:dyDescent="0.25">
      <c r="A3763" t="s">
        <v>14639</v>
      </c>
      <c r="B3763" t="s">
        <v>9</v>
      </c>
      <c r="C3763">
        <v>3762</v>
      </c>
      <c r="D3763" t="s">
        <v>14640</v>
      </c>
      <c r="E3763" t="s">
        <v>154</v>
      </c>
      <c r="F3763" t="s">
        <v>155</v>
      </c>
      <c r="G3763" t="s">
        <v>14641</v>
      </c>
      <c r="H3763" t="s">
        <v>14642</v>
      </c>
    </row>
    <row r="3764" spans="1:8" x14ac:dyDescent="0.25">
      <c r="A3764" t="s">
        <v>14643</v>
      </c>
      <c r="B3764" t="s">
        <v>9</v>
      </c>
      <c r="C3764">
        <v>3763</v>
      </c>
      <c r="D3764" t="s">
        <v>14644</v>
      </c>
      <c r="E3764" t="s">
        <v>29</v>
      </c>
      <c r="F3764" t="s">
        <v>30</v>
      </c>
      <c r="G3764" t="s">
        <v>14645</v>
      </c>
      <c r="H3764" t="s">
        <v>14646</v>
      </c>
    </row>
    <row r="3765" spans="1:8" x14ac:dyDescent="0.25">
      <c r="A3765" t="s">
        <v>14647</v>
      </c>
      <c r="B3765" t="s">
        <v>16</v>
      </c>
      <c r="C3765">
        <v>3764</v>
      </c>
      <c r="D3765" t="s">
        <v>14648</v>
      </c>
      <c r="E3765" t="s">
        <v>11</v>
      </c>
      <c r="F3765" t="s">
        <v>12</v>
      </c>
      <c r="G3765" t="s">
        <v>14649</v>
      </c>
      <c r="H3765" t="s">
        <v>14650</v>
      </c>
    </row>
    <row r="3766" spans="1:8" x14ac:dyDescent="0.25">
      <c r="A3766" t="s">
        <v>14651</v>
      </c>
      <c r="B3766" t="s">
        <v>9</v>
      </c>
      <c r="C3766">
        <v>3765</v>
      </c>
      <c r="D3766" t="s">
        <v>14652</v>
      </c>
      <c r="E3766" t="s">
        <v>35</v>
      </c>
      <c r="F3766" t="s">
        <v>36</v>
      </c>
      <c r="G3766" t="s">
        <v>14653</v>
      </c>
      <c r="H3766" t="s">
        <v>14654</v>
      </c>
    </row>
    <row r="3767" spans="1:8" x14ac:dyDescent="0.25">
      <c r="A3767" t="s">
        <v>14655</v>
      </c>
      <c r="B3767" t="s">
        <v>9</v>
      </c>
      <c r="C3767">
        <v>3766</v>
      </c>
      <c r="D3767" t="s">
        <v>14656</v>
      </c>
      <c r="E3767" t="s">
        <v>35</v>
      </c>
      <c r="F3767" t="s">
        <v>36</v>
      </c>
      <c r="G3767" t="s">
        <v>14657</v>
      </c>
      <c r="H3767" t="s">
        <v>14658</v>
      </c>
    </row>
    <row r="3768" spans="1:8" x14ac:dyDescent="0.25">
      <c r="A3768" t="s">
        <v>14659</v>
      </c>
      <c r="B3768" t="s">
        <v>9</v>
      </c>
      <c r="C3768">
        <v>3767</v>
      </c>
      <c r="D3768" t="s">
        <v>14660</v>
      </c>
      <c r="E3768" t="s">
        <v>49</v>
      </c>
      <c r="F3768" t="s">
        <v>50</v>
      </c>
      <c r="G3768" t="s">
        <v>14661</v>
      </c>
      <c r="H3768" t="s">
        <v>14662</v>
      </c>
    </row>
    <row r="3769" spans="1:8" x14ac:dyDescent="0.25">
      <c r="A3769" t="s">
        <v>14663</v>
      </c>
      <c r="B3769" t="s">
        <v>9</v>
      </c>
      <c r="C3769">
        <v>3768</v>
      </c>
      <c r="D3769" t="s">
        <v>14664</v>
      </c>
      <c r="E3769" t="s">
        <v>11</v>
      </c>
      <c r="F3769" t="s">
        <v>12</v>
      </c>
      <c r="G3769" t="s">
        <v>14665</v>
      </c>
      <c r="H3769" t="s">
        <v>14666</v>
      </c>
    </row>
    <row r="3770" spans="1:8" x14ac:dyDescent="0.25">
      <c r="A3770" t="s">
        <v>14667</v>
      </c>
      <c r="B3770" t="s">
        <v>9</v>
      </c>
      <c r="C3770">
        <v>3769</v>
      </c>
      <c r="D3770" t="s">
        <v>14668</v>
      </c>
      <c r="E3770" t="s">
        <v>583</v>
      </c>
      <c r="F3770" t="s">
        <v>36</v>
      </c>
      <c r="G3770" t="s">
        <v>14669</v>
      </c>
      <c r="H3770" t="s">
        <v>14670</v>
      </c>
    </row>
    <row r="3771" spans="1:8" x14ac:dyDescent="0.25">
      <c r="A3771" t="s">
        <v>14671</v>
      </c>
      <c r="B3771" t="s">
        <v>9</v>
      </c>
      <c r="C3771">
        <v>3770</v>
      </c>
      <c r="D3771" t="s">
        <v>14672</v>
      </c>
      <c r="E3771" t="s">
        <v>11</v>
      </c>
      <c r="F3771" t="s">
        <v>12</v>
      </c>
      <c r="G3771" t="s">
        <v>14673</v>
      </c>
      <c r="H3771" t="s">
        <v>14674</v>
      </c>
    </row>
    <row r="3772" spans="1:8" x14ac:dyDescent="0.25">
      <c r="A3772" t="s">
        <v>14675</v>
      </c>
      <c r="B3772" t="s">
        <v>9</v>
      </c>
      <c r="C3772">
        <v>3771</v>
      </c>
      <c r="D3772" t="s">
        <v>14676</v>
      </c>
      <c r="E3772" t="s">
        <v>29</v>
      </c>
      <c r="F3772" t="s">
        <v>30</v>
      </c>
      <c r="G3772" t="s">
        <v>14677</v>
      </c>
      <c r="H3772" t="s">
        <v>14678</v>
      </c>
    </row>
    <row r="3773" spans="1:8" x14ac:dyDescent="0.25">
      <c r="A3773" t="s">
        <v>14679</v>
      </c>
      <c r="B3773" t="s">
        <v>9</v>
      </c>
      <c r="C3773">
        <v>3772</v>
      </c>
      <c r="D3773" t="s">
        <v>14680</v>
      </c>
      <c r="E3773" t="s">
        <v>35</v>
      </c>
      <c r="F3773" t="s">
        <v>36</v>
      </c>
      <c r="G3773" t="s">
        <v>14681</v>
      </c>
      <c r="H3773" t="s">
        <v>14682</v>
      </c>
    </row>
    <row r="3774" spans="1:8" x14ac:dyDescent="0.25">
      <c r="A3774" t="s">
        <v>14683</v>
      </c>
      <c r="B3774" t="s">
        <v>9</v>
      </c>
      <c r="C3774">
        <v>3773</v>
      </c>
      <c r="D3774" t="s">
        <v>14684</v>
      </c>
      <c r="E3774" t="s">
        <v>49</v>
      </c>
      <c r="F3774" t="s">
        <v>50</v>
      </c>
      <c r="G3774" t="s">
        <v>14685</v>
      </c>
      <c r="H3774" t="s">
        <v>14686</v>
      </c>
    </row>
    <row r="3775" spans="1:8" x14ac:dyDescent="0.25">
      <c r="A3775" t="s">
        <v>14687</v>
      </c>
      <c r="B3775" t="s">
        <v>9</v>
      </c>
      <c r="C3775">
        <v>3774</v>
      </c>
      <c r="D3775" t="s">
        <v>14688</v>
      </c>
      <c r="E3775" t="s">
        <v>154</v>
      </c>
      <c r="F3775" t="s">
        <v>155</v>
      </c>
      <c r="G3775" t="s">
        <v>14689</v>
      </c>
      <c r="H3775" t="s">
        <v>14690</v>
      </c>
    </row>
    <row r="3776" spans="1:8" x14ac:dyDescent="0.25">
      <c r="A3776" t="s">
        <v>14691</v>
      </c>
      <c r="B3776" t="s">
        <v>9</v>
      </c>
      <c r="C3776">
        <v>3775</v>
      </c>
      <c r="D3776" t="s">
        <v>14692</v>
      </c>
      <c r="E3776" t="s">
        <v>11</v>
      </c>
      <c r="F3776" t="s">
        <v>12</v>
      </c>
      <c r="G3776" t="s">
        <v>14693</v>
      </c>
      <c r="H3776" t="s">
        <v>14694</v>
      </c>
    </row>
    <row r="3777" spans="1:8" x14ac:dyDescent="0.25">
      <c r="A3777" t="s">
        <v>14695</v>
      </c>
      <c r="B3777" t="s">
        <v>9</v>
      </c>
      <c r="C3777">
        <v>3776</v>
      </c>
      <c r="D3777" t="s">
        <v>14696</v>
      </c>
      <c r="E3777" t="s">
        <v>49</v>
      </c>
      <c r="F3777" t="s">
        <v>50</v>
      </c>
      <c r="G3777" t="s">
        <v>14697</v>
      </c>
      <c r="H3777" t="s">
        <v>14698</v>
      </c>
    </row>
    <row r="3778" spans="1:8" x14ac:dyDescent="0.25">
      <c r="A3778" t="s">
        <v>14699</v>
      </c>
      <c r="B3778" t="s">
        <v>9</v>
      </c>
      <c r="C3778">
        <v>3777</v>
      </c>
      <c r="D3778" t="s">
        <v>14700</v>
      </c>
      <c r="E3778" t="s">
        <v>29</v>
      </c>
      <c r="F3778" t="s">
        <v>30</v>
      </c>
      <c r="G3778" t="s">
        <v>14701</v>
      </c>
      <c r="H3778" t="s">
        <v>14702</v>
      </c>
    </row>
    <row r="3779" spans="1:8" x14ac:dyDescent="0.25">
      <c r="A3779" t="s">
        <v>14703</v>
      </c>
      <c r="B3779" t="s">
        <v>9</v>
      </c>
      <c r="C3779">
        <v>3778</v>
      </c>
      <c r="D3779" t="s">
        <v>14704</v>
      </c>
      <c r="E3779" t="s">
        <v>59</v>
      </c>
      <c r="F3779" t="s">
        <v>60</v>
      </c>
      <c r="G3779" t="s">
        <v>14705</v>
      </c>
      <c r="H3779" t="s">
        <v>14706</v>
      </c>
    </row>
    <row r="3780" spans="1:8" x14ac:dyDescent="0.25">
      <c r="A3780" t="s">
        <v>14707</v>
      </c>
      <c r="B3780" t="s">
        <v>16</v>
      </c>
      <c r="C3780">
        <v>3779</v>
      </c>
      <c r="D3780" t="s">
        <v>14708</v>
      </c>
      <c r="E3780" t="s">
        <v>11</v>
      </c>
      <c r="F3780" t="s">
        <v>12</v>
      </c>
      <c r="G3780" t="s">
        <v>14709</v>
      </c>
      <c r="H3780" t="s">
        <v>14710</v>
      </c>
    </row>
    <row r="3781" spans="1:8" x14ac:dyDescent="0.25">
      <c r="A3781" t="s">
        <v>14711</v>
      </c>
      <c r="B3781" t="s">
        <v>9</v>
      </c>
      <c r="C3781">
        <v>3780</v>
      </c>
      <c r="D3781" t="s">
        <v>14712</v>
      </c>
      <c r="E3781" t="s">
        <v>35</v>
      </c>
      <c r="F3781" t="s">
        <v>36</v>
      </c>
      <c r="G3781" t="s">
        <v>14713</v>
      </c>
      <c r="H3781" t="s">
        <v>14714</v>
      </c>
    </row>
    <row r="3782" spans="1:8" x14ac:dyDescent="0.25">
      <c r="A3782" t="s">
        <v>14715</v>
      </c>
      <c r="B3782" t="s">
        <v>9</v>
      </c>
      <c r="C3782">
        <v>3781</v>
      </c>
      <c r="D3782" t="s">
        <v>14716</v>
      </c>
      <c r="E3782" t="s">
        <v>11</v>
      </c>
      <c r="F3782" t="s">
        <v>12</v>
      </c>
      <c r="G3782" t="s">
        <v>14717</v>
      </c>
      <c r="H3782" t="s">
        <v>14718</v>
      </c>
    </row>
    <row r="3783" spans="1:8" x14ac:dyDescent="0.25">
      <c r="A3783" t="s">
        <v>14719</v>
      </c>
      <c r="B3783" t="s">
        <v>9</v>
      </c>
      <c r="C3783">
        <v>3782</v>
      </c>
      <c r="D3783" t="s">
        <v>14720</v>
      </c>
      <c r="E3783" t="s">
        <v>35</v>
      </c>
      <c r="F3783" t="s">
        <v>36</v>
      </c>
      <c r="G3783" t="s">
        <v>14721</v>
      </c>
      <c r="H3783" t="s">
        <v>14722</v>
      </c>
    </row>
    <row r="3784" spans="1:8" x14ac:dyDescent="0.25">
      <c r="A3784" t="s">
        <v>14723</v>
      </c>
      <c r="B3784" t="s">
        <v>9</v>
      </c>
      <c r="C3784">
        <v>3783</v>
      </c>
      <c r="D3784" t="s">
        <v>14724</v>
      </c>
      <c r="E3784" t="s">
        <v>11</v>
      </c>
      <c r="F3784" t="s">
        <v>12</v>
      </c>
      <c r="G3784" t="s">
        <v>14725</v>
      </c>
      <c r="H3784" t="s">
        <v>14726</v>
      </c>
    </row>
    <row r="3785" spans="1:8" x14ac:dyDescent="0.25">
      <c r="A3785" t="s">
        <v>14727</v>
      </c>
      <c r="B3785" t="s">
        <v>9</v>
      </c>
      <c r="C3785">
        <v>3784</v>
      </c>
      <c r="D3785" t="s">
        <v>14728</v>
      </c>
      <c r="E3785" t="s">
        <v>583</v>
      </c>
      <c r="F3785" t="s">
        <v>36</v>
      </c>
      <c r="G3785" t="s">
        <v>14729</v>
      </c>
      <c r="H3785" t="s">
        <v>14730</v>
      </c>
    </row>
    <row r="3786" spans="1:8" x14ac:dyDescent="0.25">
      <c r="A3786" t="s">
        <v>14731</v>
      </c>
      <c r="B3786" t="s">
        <v>9</v>
      </c>
      <c r="C3786">
        <v>3785</v>
      </c>
      <c r="D3786" t="s">
        <v>14732</v>
      </c>
      <c r="E3786" t="s">
        <v>11</v>
      </c>
      <c r="F3786" t="s">
        <v>12</v>
      </c>
      <c r="G3786" t="s">
        <v>14733</v>
      </c>
      <c r="H3786" t="s">
        <v>14734</v>
      </c>
    </row>
    <row r="3787" spans="1:8" x14ac:dyDescent="0.25">
      <c r="A3787" t="s">
        <v>14735</v>
      </c>
      <c r="B3787" t="s">
        <v>9</v>
      </c>
      <c r="C3787">
        <v>3786</v>
      </c>
      <c r="D3787" t="s">
        <v>14736</v>
      </c>
      <c r="E3787" t="s">
        <v>11</v>
      </c>
      <c r="F3787" t="s">
        <v>12</v>
      </c>
      <c r="G3787" t="s">
        <v>14737</v>
      </c>
      <c r="H3787" t="s">
        <v>14738</v>
      </c>
    </row>
    <row r="3788" spans="1:8" x14ac:dyDescent="0.25">
      <c r="A3788" t="s">
        <v>14739</v>
      </c>
      <c r="B3788" t="s">
        <v>9</v>
      </c>
      <c r="C3788">
        <v>3787</v>
      </c>
      <c r="D3788" t="s">
        <v>14740</v>
      </c>
      <c r="E3788" t="s">
        <v>583</v>
      </c>
      <c r="F3788" t="s">
        <v>36</v>
      </c>
      <c r="G3788" t="s">
        <v>14741</v>
      </c>
      <c r="H3788" t="s">
        <v>14742</v>
      </c>
    </row>
    <row r="3789" spans="1:8" x14ac:dyDescent="0.25">
      <c r="A3789" t="s">
        <v>14743</v>
      </c>
      <c r="B3789" t="s">
        <v>9</v>
      </c>
      <c r="C3789">
        <v>3788</v>
      </c>
      <c r="D3789" t="s">
        <v>14744</v>
      </c>
      <c r="E3789" t="s">
        <v>11</v>
      </c>
      <c r="F3789" t="s">
        <v>12</v>
      </c>
      <c r="G3789" t="s">
        <v>14745</v>
      </c>
      <c r="H3789" t="s">
        <v>14746</v>
      </c>
    </row>
    <row r="3790" spans="1:8" x14ac:dyDescent="0.25">
      <c r="A3790" t="s">
        <v>14747</v>
      </c>
      <c r="B3790" t="s">
        <v>9</v>
      </c>
      <c r="C3790">
        <v>3789</v>
      </c>
      <c r="D3790" t="s">
        <v>14748</v>
      </c>
      <c r="E3790" t="s">
        <v>35</v>
      </c>
      <c r="F3790" t="s">
        <v>36</v>
      </c>
      <c r="G3790" t="s">
        <v>14749</v>
      </c>
      <c r="H3790" t="s">
        <v>14750</v>
      </c>
    </row>
    <row r="3791" spans="1:8" x14ac:dyDescent="0.25">
      <c r="A3791" t="s">
        <v>14751</v>
      </c>
      <c r="B3791" t="s">
        <v>16</v>
      </c>
      <c r="C3791">
        <v>3790</v>
      </c>
      <c r="D3791" t="s">
        <v>14752</v>
      </c>
      <c r="E3791" t="s">
        <v>35</v>
      </c>
      <c r="F3791" t="s">
        <v>36</v>
      </c>
      <c r="G3791" t="s">
        <v>14753</v>
      </c>
      <c r="H3791" t="s">
        <v>14754</v>
      </c>
    </row>
    <row r="3792" spans="1:8" x14ac:dyDescent="0.25">
      <c r="A3792" t="s">
        <v>14755</v>
      </c>
      <c r="B3792" t="s">
        <v>9</v>
      </c>
      <c r="C3792">
        <v>3791</v>
      </c>
      <c r="D3792" t="s">
        <v>14756</v>
      </c>
      <c r="E3792" t="s">
        <v>11</v>
      </c>
      <c r="F3792" t="s">
        <v>12</v>
      </c>
      <c r="G3792" t="s">
        <v>14757</v>
      </c>
      <c r="H3792" t="s">
        <v>14758</v>
      </c>
    </row>
    <row r="3793" spans="1:8" x14ac:dyDescent="0.25">
      <c r="A3793" t="s">
        <v>14759</v>
      </c>
      <c r="B3793" t="s">
        <v>16</v>
      </c>
      <c r="C3793">
        <v>3792</v>
      </c>
      <c r="D3793" t="s">
        <v>14760</v>
      </c>
      <c r="E3793" t="s">
        <v>11</v>
      </c>
      <c r="F3793" t="s">
        <v>12</v>
      </c>
      <c r="G3793" t="s">
        <v>14761</v>
      </c>
      <c r="H3793" t="s">
        <v>14762</v>
      </c>
    </row>
    <row r="3794" spans="1:8" x14ac:dyDescent="0.25">
      <c r="A3794" t="s">
        <v>14763</v>
      </c>
      <c r="B3794" t="s">
        <v>9</v>
      </c>
      <c r="C3794">
        <v>3793</v>
      </c>
      <c r="D3794" t="s">
        <v>14764</v>
      </c>
      <c r="E3794" t="s">
        <v>49</v>
      </c>
      <c r="F3794" t="s">
        <v>50</v>
      </c>
      <c r="G3794" t="s">
        <v>14765</v>
      </c>
      <c r="H3794" t="s">
        <v>14766</v>
      </c>
    </row>
    <row r="3795" spans="1:8" x14ac:dyDescent="0.25">
      <c r="A3795" t="s">
        <v>14767</v>
      </c>
      <c r="B3795" t="s">
        <v>9</v>
      </c>
      <c r="C3795">
        <v>3794</v>
      </c>
      <c r="D3795" t="s">
        <v>14768</v>
      </c>
      <c r="E3795" t="s">
        <v>154</v>
      </c>
      <c r="F3795" t="s">
        <v>155</v>
      </c>
      <c r="G3795" t="s">
        <v>14769</v>
      </c>
      <c r="H3795" t="s">
        <v>14770</v>
      </c>
    </row>
    <row r="3796" spans="1:8" x14ac:dyDescent="0.25">
      <c r="A3796" t="s">
        <v>14771</v>
      </c>
      <c r="B3796" t="s">
        <v>9</v>
      </c>
      <c r="C3796">
        <v>3795</v>
      </c>
      <c r="D3796" t="s">
        <v>14772</v>
      </c>
      <c r="E3796" t="s">
        <v>154</v>
      </c>
      <c r="F3796" t="s">
        <v>155</v>
      </c>
      <c r="G3796" t="s">
        <v>14773</v>
      </c>
      <c r="H3796" t="s">
        <v>14774</v>
      </c>
    </row>
    <row r="3797" spans="1:8" x14ac:dyDescent="0.25">
      <c r="A3797" t="s">
        <v>14775</v>
      </c>
      <c r="B3797" t="s">
        <v>9</v>
      </c>
      <c r="C3797">
        <v>3796</v>
      </c>
      <c r="D3797" t="s">
        <v>14776</v>
      </c>
      <c r="E3797" t="s">
        <v>11</v>
      </c>
      <c r="F3797" t="s">
        <v>12</v>
      </c>
      <c r="G3797" t="s">
        <v>14777</v>
      </c>
      <c r="H3797" t="s">
        <v>14778</v>
      </c>
    </row>
    <row r="3798" spans="1:8" x14ac:dyDescent="0.25">
      <c r="A3798" t="s">
        <v>14779</v>
      </c>
      <c r="B3798" t="s">
        <v>16</v>
      </c>
      <c r="C3798">
        <v>3797</v>
      </c>
      <c r="D3798" t="s">
        <v>14780</v>
      </c>
      <c r="E3798" t="s">
        <v>11</v>
      </c>
      <c r="F3798" t="s">
        <v>12</v>
      </c>
      <c r="G3798" t="s">
        <v>14781</v>
      </c>
      <c r="H3798" t="s">
        <v>14782</v>
      </c>
    </row>
    <row r="3799" spans="1:8" x14ac:dyDescent="0.25">
      <c r="A3799" t="s">
        <v>14783</v>
      </c>
      <c r="B3799" t="s">
        <v>9</v>
      </c>
      <c r="C3799">
        <v>3798</v>
      </c>
      <c r="D3799" t="s">
        <v>14784</v>
      </c>
      <c r="E3799" t="s">
        <v>59</v>
      </c>
      <c r="F3799" t="s">
        <v>60</v>
      </c>
      <c r="G3799" t="s">
        <v>14785</v>
      </c>
      <c r="H3799" t="s">
        <v>14786</v>
      </c>
    </row>
    <row r="3800" spans="1:8" x14ac:dyDescent="0.25">
      <c r="A3800" t="s">
        <v>14787</v>
      </c>
      <c r="B3800" t="s">
        <v>9</v>
      </c>
      <c r="C3800">
        <v>3799</v>
      </c>
      <c r="D3800" t="s">
        <v>14788</v>
      </c>
      <c r="E3800" t="s">
        <v>583</v>
      </c>
      <c r="F3800" t="s">
        <v>36</v>
      </c>
      <c r="G3800" t="s">
        <v>14789</v>
      </c>
      <c r="H3800" t="s">
        <v>14790</v>
      </c>
    </row>
    <row r="3801" spans="1:8" x14ac:dyDescent="0.25">
      <c r="A3801" t="s">
        <v>14791</v>
      </c>
      <c r="B3801" t="s">
        <v>9</v>
      </c>
      <c r="C3801">
        <v>3800</v>
      </c>
      <c r="D3801" t="s">
        <v>14792</v>
      </c>
      <c r="E3801" t="s">
        <v>11</v>
      </c>
      <c r="F3801" t="s">
        <v>12</v>
      </c>
      <c r="G3801" t="s">
        <v>14793</v>
      </c>
      <c r="H3801" t="s">
        <v>14794</v>
      </c>
    </row>
    <row r="3802" spans="1:8" x14ac:dyDescent="0.25">
      <c r="A3802" t="s">
        <v>14795</v>
      </c>
      <c r="B3802" t="s">
        <v>9</v>
      </c>
      <c r="C3802">
        <v>3801</v>
      </c>
      <c r="D3802" t="s">
        <v>14796</v>
      </c>
      <c r="E3802" t="s">
        <v>49</v>
      </c>
      <c r="F3802" t="s">
        <v>50</v>
      </c>
      <c r="G3802" t="s">
        <v>14797</v>
      </c>
      <c r="H3802" t="s">
        <v>14798</v>
      </c>
    </row>
    <row r="3803" spans="1:8" x14ac:dyDescent="0.25">
      <c r="A3803" t="s">
        <v>14799</v>
      </c>
      <c r="B3803" t="s">
        <v>9</v>
      </c>
      <c r="C3803">
        <v>3802</v>
      </c>
      <c r="D3803" t="s">
        <v>14800</v>
      </c>
      <c r="E3803" t="s">
        <v>49</v>
      </c>
      <c r="F3803" t="s">
        <v>50</v>
      </c>
      <c r="G3803" t="s">
        <v>14801</v>
      </c>
      <c r="H3803" t="s">
        <v>14802</v>
      </c>
    </row>
    <row r="3804" spans="1:8" x14ac:dyDescent="0.25">
      <c r="A3804" t="s">
        <v>14803</v>
      </c>
      <c r="B3804" t="s">
        <v>9</v>
      </c>
      <c r="C3804">
        <v>3803</v>
      </c>
      <c r="D3804" t="s">
        <v>14804</v>
      </c>
      <c r="E3804" t="s">
        <v>583</v>
      </c>
      <c r="F3804" t="s">
        <v>36</v>
      </c>
      <c r="G3804" t="s">
        <v>14805</v>
      </c>
      <c r="H3804" t="s">
        <v>14806</v>
      </c>
    </row>
    <row r="3805" spans="1:8" x14ac:dyDescent="0.25">
      <c r="A3805" t="s">
        <v>14807</v>
      </c>
      <c r="B3805" t="s">
        <v>9</v>
      </c>
      <c r="C3805">
        <v>3804</v>
      </c>
      <c r="D3805" t="s">
        <v>14808</v>
      </c>
      <c r="E3805" t="s">
        <v>11</v>
      </c>
      <c r="F3805" t="s">
        <v>12</v>
      </c>
      <c r="G3805" t="s">
        <v>14809</v>
      </c>
      <c r="H3805" t="s">
        <v>14810</v>
      </c>
    </row>
    <row r="3806" spans="1:8" x14ac:dyDescent="0.25">
      <c r="A3806" t="s">
        <v>14811</v>
      </c>
      <c r="B3806" t="s">
        <v>9</v>
      </c>
      <c r="C3806">
        <v>3805</v>
      </c>
      <c r="D3806" t="s">
        <v>14812</v>
      </c>
      <c r="E3806" t="s">
        <v>49</v>
      </c>
      <c r="F3806" t="s">
        <v>50</v>
      </c>
      <c r="G3806" t="s">
        <v>14813</v>
      </c>
      <c r="H3806" t="s">
        <v>14814</v>
      </c>
    </row>
    <row r="3807" spans="1:8" x14ac:dyDescent="0.25">
      <c r="A3807" t="s">
        <v>14815</v>
      </c>
      <c r="B3807" t="s">
        <v>9</v>
      </c>
      <c r="C3807">
        <v>3806</v>
      </c>
      <c r="D3807" t="s">
        <v>14816</v>
      </c>
      <c r="E3807" t="s">
        <v>583</v>
      </c>
      <c r="F3807" t="s">
        <v>36</v>
      </c>
      <c r="G3807" t="s">
        <v>14817</v>
      </c>
      <c r="H3807" t="s">
        <v>14818</v>
      </c>
    </row>
    <row r="3808" spans="1:8" x14ac:dyDescent="0.25">
      <c r="A3808" t="s">
        <v>14819</v>
      </c>
      <c r="B3808" t="s">
        <v>9</v>
      </c>
      <c r="C3808">
        <v>3807</v>
      </c>
      <c r="D3808" t="s">
        <v>14820</v>
      </c>
      <c r="E3808" t="s">
        <v>35</v>
      </c>
      <c r="F3808" t="s">
        <v>36</v>
      </c>
      <c r="G3808" t="s">
        <v>14821</v>
      </c>
      <c r="H3808" t="s">
        <v>14822</v>
      </c>
    </row>
    <row r="3809" spans="1:8" x14ac:dyDescent="0.25">
      <c r="A3809" t="s">
        <v>14823</v>
      </c>
      <c r="B3809" t="s">
        <v>9</v>
      </c>
      <c r="C3809">
        <v>3808</v>
      </c>
      <c r="D3809" t="s">
        <v>14824</v>
      </c>
      <c r="E3809" t="s">
        <v>261</v>
      </c>
      <c r="F3809" t="s">
        <v>262</v>
      </c>
      <c r="G3809" t="s">
        <v>14825</v>
      </c>
      <c r="H3809" t="s">
        <v>14826</v>
      </c>
    </row>
    <row r="3810" spans="1:8" x14ac:dyDescent="0.25">
      <c r="A3810" t="s">
        <v>14827</v>
      </c>
      <c r="B3810" t="s">
        <v>16</v>
      </c>
      <c r="C3810">
        <v>3809</v>
      </c>
      <c r="D3810" t="s">
        <v>14828</v>
      </c>
      <c r="E3810" t="s">
        <v>261</v>
      </c>
      <c r="F3810" t="s">
        <v>262</v>
      </c>
      <c r="G3810" t="s">
        <v>14829</v>
      </c>
      <c r="H3810" t="s">
        <v>14830</v>
      </c>
    </row>
    <row r="3811" spans="1:8" x14ac:dyDescent="0.25">
      <c r="A3811" t="s">
        <v>14831</v>
      </c>
      <c r="B3811" t="s">
        <v>9</v>
      </c>
      <c r="C3811">
        <v>3810</v>
      </c>
      <c r="D3811" t="s">
        <v>14832</v>
      </c>
      <c r="E3811" t="s">
        <v>59</v>
      </c>
      <c r="F3811" t="s">
        <v>60</v>
      </c>
      <c r="G3811" t="s">
        <v>14833</v>
      </c>
      <c r="H3811" t="s">
        <v>14834</v>
      </c>
    </row>
    <row r="3812" spans="1:8" x14ac:dyDescent="0.25">
      <c r="A3812" t="s">
        <v>14835</v>
      </c>
      <c r="B3812" t="s">
        <v>9</v>
      </c>
      <c r="C3812">
        <v>3811</v>
      </c>
      <c r="D3812" t="s">
        <v>14836</v>
      </c>
      <c r="E3812" t="s">
        <v>35</v>
      </c>
      <c r="F3812" t="s">
        <v>36</v>
      </c>
      <c r="G3812" t="s">
        <v>14837</v>
      </c>
      <c r="H3812" t="s">
        <v>14838</v>
      </c>
    </row>
    <row r="3813" spans="1:8" x14ac:dyDescent="0.25">
      <c r="A3813" t="s">
        <v>14839</v>
      </c>
      <c r="B3813" t="s">
        <v>9</v>
      </c>
      <c r="C3813">
        <v>3812</v>
      </c>
      <c r="D3813" t="s">
        <v>14840</v>
      </c>
      <c r="E3813" t="s">
        <v>29</v>
      </c>
      <c r="F3813" t="s">
        <v>30</v>
      </c>
      <c r="G3813" t="s">
        <v>14841</v>
      </c>
      <c r="H3813" t="s">
        <v>14842</v>
      </c>
    </row>
    <row r="3814" spans="1:8" x14ac:dyDescent="0.25">
      <c r="A3814" t="s">
        <v>14843</v>
      </c>
      <c r="B3814" t="s">
        <v>9</v>
      </c>
      <c r="C3814">
        <v>3813</v>
      </c>
      <c r="D3814" t="s">
        <v>14844</v>
      </c>
      <c r="E3814" t="s">
        <v>583</v>
      </c>
      <c r="F3814" t="s">
        <v>36</v>
      </c>
      <c r="G3814" t="s">
        <v>14845</v>
      </c>
      <c r="H3814" t="s">
        <v>14846</v>
      </c>
    </row>
    <row r="3815" spans="1:8" x14ac:dyDescent="0.25">
      <c r="A3815" t="s">
        <v>14847</v>
      </c>
      <c r="B3815" t="s">
        <v>9</v>
      </c>
      <c r="C3815">
        <v>3814</v>
      </c>
      <c r="D3815" t="s">
        <v>14848</v>
      </c>
      <c r="E3815" t="s">
        <v>11</v>
      </c>
      <c r="F3815" t="s">
        <v>12</v>
      </c>
      <c r="G3815" t="s">
        <v>14849</v>
      </c>
      <c r="H3815" t="s">
        <v>14850</v>
      </c>
    </row>
    <row r="3816" spans="1:8" x14ac:dyDescent="0.25">
      <c r="A3816" t="s">
        <v>14851</v>
      </c>
      <c r="B3816" t="s">
        <v>9</v>
      </c>
      <c r="C3816">
        <v>3815</v>
      </c>
      <c r="D3816" t="s">
        <v>14852</v>
      </c>
      <c r="E3816" t="s">
        <v>29</v>
      </c>
      <c r="F3816" t="s">
        <v>30</v>
      </c>
      <c r="G3816" t="s">
        <v>14853</v>
      </c>
      <c r="H3816" t="s">
        <v>14854</v>
      </c>
    </row>
    <row r="3817" spans="1:8" x14ac:dyDescent="0.25">
      <c r="A3817" t="s">
        <v>14855</v>
      </c>
      <c r="B3817" t="s">
        <v>9</v>
      </c>
      <c r="C3817">
        <v>3816</v>
      </c>
      <c r="D3817" t="s">
        <v>14856</v>
      </c>
      <c r="E3817" t="s">
        <v>11</v>
      </c>
      <c r="F3817" t="s">
        <v>12</v>
      </c>
      <c r="G3817" t="s">
        <v>14857</v>
      </c>
      <c r="H3817" t="s">
        <v>14858</v>
      </c>
    </row>
    <row r="3818" spans="1:8" x14ac:dyDescent="0.25">
      <c r="A3818" t="s">
        <v>14859</v>
      </c>
      <c r="B3818" t="s">
        <v>9</v>
      </c>
      <c r="C3818">
        <v>3817</v>
      </c>
      <c r="D3818" t="s">
        <v>14860</v>
      </c>
      <c r="E3818" t="s">
        <v>11</v>
      </c>
      <c r="F3818" t="s">
        <v>12</v>
      </c>
      <c r="G3818" t="s">
        <v>14861</v>
      </c>
      <c r="H3818" t="s">
        <v>14862</v>
      </c>
    </row>
    <row r="3819" spans="1:8" x14ac:dyDescent="0.25">
      <c r="A3819" t="s">
        <v>14863</v>
      </c>
      <c r="B3819" t="s">
        <v>9</v>
      </c>
      <c r="C3819">
        <v>3818</v>
      </c>
      <c r="D3819" t="s">
        <v>14864</v>
      </c>
      <c r="E3819" t="s">
        <v>29</v>
      </c>
      <c r="F3819" t="s">
        <v>30</v>
      </c>
      <c r="G3819" t="s">
        <v>14865</v>
      </c>
      <c r="H3819" t="s">
        <v>14866</v>
      </c>
    </row>
    <row r="3820" spans="1:8" x14ac:dyDescent="0.25">
      <c r="A3820" t="s">
        <v>14867</v>
      </c>
      <c r="B3820" t="s">
        <v>9</v>
      </c>
      <c r="C3820">
        <v>3819</v>
      </c>
      <c r="D3820" t="s">
        <v>14868</v>
      </c>
      <c r="E3820" t="s">
        <v>29</v>
      </c>
      <c r="F3820" t="s">
        <v>30</v>
      </c>
      <c r="G3820" t="s">
        <v>14869</v>
      </c>
      <c r="H3820" t="s">
        <v>14870</v>
      </c>
    </row>
    <row r="3821" spans="1:8" x14ac:dyDescent="0.25">
      <c r="A3821" t="s">
        <v>14871</v>
      </c>
      <c r="B3821" t="s">
        <v>9</v>
      </c>
      <c r="C3821">
        <v>3820</v>
      </c>
      <c r="D3821" t="s">
        <v>14872</v>
      </c>
      <c r="E3821" t="s">
        <v>11</v>
      </c>
      <c r="F3821" t="s">
        <v>12</v>
      </c>
      <c r="G3821" t="s">
        <v>14873</v>
      </c>
      <c r="H3821" t="s">
        <v>14874</v>
      </c>
    </row>
    <row r="3822" spans="1:8" x14ac:dyDescent="0.25">
      <c r="A3822" t="s">
        <v>14875</v>
      </c>
      <c r="B3822" t="s">
        <v>16</v>
      </c>
      <c r="C3822">
        <v>3821</v>
      </c>
      <c r="D3822" t="s">
        <v>14872</v>
      </c>
      <c r="E3822" t="s">
        <v>11</v>
      </c>
      <c r="F3822" t="s">
        <v>12</v>
      </c>
      <c r="G3822" t="s">
        <v>14873</v>
      </c>
      <c r="H3822" t="s">
        <v>14876</v>
      </c>
    </row>
    <row r="3823" spans="1:8" x14ac:dyDescent="0.25">
      <c r="A3823" t="s">
        <v>14877</v>
      </c>
      <c r="B3823" t="s">
        <v>9</v>
      </c>
      <c r="C3823">
        <v>3822</v>
      </c>
      <c r="D3823" t="s">
        <v>14878</v>
      </c>
      <c r="E3823" t="s">
        <v>59</v>
      </c>
      <c r="F3823" t="s">
        <v>60</v>
      </c>
      <c r="G3823" t="s">
        <v>14879</v>
      </c>
      <c r="H3823" t="s">
        <v>14880</v>
      </c>
    </row>
    <row r="3824" spans="1:8" x14ac:dyDescent="0.25">
      <c r="A3824" t="s">
        <v>14881</v>
      </c>
      <c r="B3824" t="s">
        <v>9</v>
      </c>
      <c r="C3824">
        <v>3823</v>
      </c>
      <c r="D3824" t="s">
        <v>14882</v>
      </c>
      <c r="E3824" t="s">
        <v>35</v>
      </c>
      <c r="F3824" t="s">
        <v>36</v>
      </c>
      <c r="G3824" t="s">
        <v>14883</v>
      </c>
      <c r="H3824" t="s">
        <v>14884</v>
      </c>
    </row>
    <row r="3825" spans="1:8" x14ac:dyDescent="0.25">
      <c r="A3825" t="s">
        <v>14885</v>
      </c>
      <c r="B3825" t="s">
        <v>9</v>
      </c>
      <c r="C3825">
        <v>3824</v>
      </c>
      <c r="D3825" t="s">
        <v>14886</v>
      </c>
      <c r="E3825" t="s">
        <v>11</v>
      </c>
      <c r="F3825" t="s">
        <v>12</v>
      </c>
      <c r="G3825" t="s">
        <v>14887</v>
      </c>
      <c r="H3825" t="s">
        <v>14888</v>
      </c>
    </row>
    <row r="3826" spans="1:8" x14ac:dyDescent="0.25">
      <c r="A3826" t="s">
        <v>14889</v>
      </c>
      <c r="B3826" t="s">
        <v>16</v>
      </c>
      <c r="C3826">
        <v>3825</v>
      </c>
      <c r="D3826" t="s">
        <v>14890</v>
      </c>
      <c r="E3826" t="s">
        <v>11</v>
      </c>
      <c r="F3826" t="s">
        <v>12</v>
      </c>
      <c r="G3826" t="s">
        <v>14891</v>
      </c>
      <c r="H3826" t="s">
        <v>14892</v>
      </c>
    </row>
    <row r="3827" spans="1:8" x14ac:dyDescent="0.25">
      <c r="A3827" t="s">
        <v>14893</v>
      </c>
      <c r="B3827" t="s">
        <v>9</v>
      </c>
      <c r="C3827">
        <v>3826</v>
      </c>
      <c r="D3827" t="s">
        <v>14894</v>
      </c>
      <c r="E3827" t="s">
        <v>49</v>
      </c>
      <c r="F3827" t="s">
        <v>50</v>
      </c>
      <c r="G3827" t="s">
        <v>14895</v>
      </c>
      <c r="H3827" t="s">
        <v>14896</v>
      </c>
    </row>
    <row r="3828" spans="1:8" x14ac:dyDescent="0.25">
      <c r="A3828" t="s">
        <v>14897</v>
      </c>
      <c r="B3828" t="s">
        <v>9</v>
      </c>
      <c r="C3828">
        <v>3827</v>
      </c>
      <c r="D3828" t="s">
        <v>14898</v>
      </c>
      <c r="E3828" t="s">
        <v>49</v>
      </c>
      <c r="F3828" t="s">
        <v>50</v>
      </c>
      <c r="G3828" t="s">
        <v>14899</v>
      </c>
      <c r="H3828" t="s">
        <v>14900</v>
      </c>
    </row>
    <row r="3829" spans="1:8" x14ac:dyDescent="0.25">
      <c r="A3829" t="s">
        <v>14901</v>
      </c>
      <c r="B3829" t="s">
        <v>9</v>
      </c>
      <c r="C3829">
        <v>3828</v>
      </c>
      <c r="D3829" t="s">
        <v>14902</v>
      </c>
      <c r="E3829" t="s">
        <v>49</v>
      </c>
      <c r="F3829" t="s">
        <v>50</v>
      </c>
      <c r="G3829" t="s">
        <v>14903</v>
      </c>
      <c r="H3829" t="s">
        <v>14904</v>
      </c>
    </row>
    <row r="3830" spans="1:8" x14ac:dyDescent="0.25">
      <c r="A3830" t="s">
        <v>14905</v>
      </c>
      <c r="B3830" t="s">
        <v>9</v>
      </c>
      <c r="C3830">
        <v>3829</v>
      </c>
      <c r="D3830" t="s">
        <v>14906</v>
      </c>
      <c r="E3830" t="s">
        <v>59</v>
      </c>
      <c r="F3830" t="s">
        <v>60</v>
      </c>
      <c r="G3830" t="s">
        <v>14907</v>
      </c>
      <c r="H3830" t="s">
        <v>14908</v>
      </c>
    </row>
    <row r="3831" spans="1:8" x14ac:dyDescent="0.25">
      <c r="A3831" t="s">
        <v>14909</v>
      </c>
      <c r="B3831" t="s">
        <v>9</v>
      </c>
      <c r="C3831">
        <v>3830</v>
      </c>
      <c r="D3831" t="s">
        <v>14910</v>
      </c>
      <c r="E3831" t="s">
        <v>11</v>
      </c>
      <c r="F3831" t="s">
        <v>12</v>
      </c>
      <c r="G3831" t="s">
        <v>14911</v>
      </c>
      <c r="H3831" t="s">
        <v>14912</v>
      </c>
    </row>
    <row r="3832" spans="1:8" x14ac:dyDescent="0.25">
      <c r="A3832" t="s">
        <v>14913</v>
      </c>
      <c r="B3832" t="s">
        <v>16</v>
      </c>
      <c r="C3832">
        <v>3831</v>
      </c>
      <c r="D3832" t="s">
        <v>14914</v>
      </c>
      <c r="E3832" t="s">
        <v>11</v>
      </c>
      <c r="F3832" t="s">
        <v>12</v>
      </c>
      <c r="G3832" t="s">
        <v>14915</v>
      </c>
      <c r="H3832" t="s">
        <v>14916</v>
      </c>
    </row>
    <row r="3833" spans="1:8" x14ac:dyDescent="0.25">
      <c r="A3833" t="s">
        <v>14917</v>
      </c>
      <c r="B3833" t="s">
        <v>9</v>
      </c>
      <c r="C3833">
        <v>3832</v>
      </c>
      <c r="D3833" t="s">
        <v>14918</v>
      </c>
      <c r="E3833" t="s">
        <v>583</v>
      </c>
      <c r="F3833" t="s">
        <v>36</v>
      </c>
      <c r="G3833" t="s">
        <v>14919</v>
      </c>
      <c r="H3833" t="s">
        <v>14920</v>
      </c>
    </row>
    <row r="3834" spans="1:8" x14ac:dyDescent="0.25">
      <c r="A3834" t="s">
        <v>14921</v>
      </c>
      <c r="B3834" t="s">
        <v>9</v>
      </c>
      <c r="C3834">
        <v>3833</v>
      </c>
      <c r="D3834" t="s">
        <v>14922</v>
      </c>
      <c r="E3834" t="s">
        <v>49</v>
      </c>
      <c r="F3834" t="s">
        <v>50</v>
      </c>
      <c r="G3834" t="s">
        <v>14923</v>
      </c>
      <c r="H3834" t="s">
        <v>14924</v>
      </c>
    </row>
    <row r="3835" spans="1:8" x14ac:dyDescent="0.25">
      <c r="A3835" t="s">
        <v>14925</v>
      </c>
      <c r="B3835" t="s">
        <v>9</v>
      </c>
      <c r="C3835">
        <v>3834</v>
      </c>
      <c r="D3835" t="s">
        <v>14926</v>
      </c>
      <c r="E3835" t="s">
        <v>49</v>
      </c>
      <c r="F3835" t="s">
        <v>50</v>
      </c>
      <c r="G3835" t="s">
        <v>14927</v>
      </c>
      <c r="H3835" t="s">
        <v>14928</v>
      </c>
    </row>
    <row r="3836" spans="1:8" x14ac:dyDescent="0.25">
      <c r="A3836" t="s">
        <v>14929</v>
      </c>
      <c r="B3836" t="s">
        <v>9</v>
      </c>
      <c r="C3836">
        <v>3835</v>
      </c>
      <c r="D3836" t="s">
        <v>14930</v>
      </c>
      <c r="E3836" t="s">
        <v>583</v>
      </c>
      <c r="F3836" t="s">
        <v>36</v>
      </c>
      <c r="G3836" t="s">
        <v>14931</v>
      </c>
      <c r="H3836" t="s">
        <v>14932</v>
      </c>
    </row>
    <row r="3837" spans="1:8" x14ac:dyDescent="0.25">
      <c r="A3837" t="s">
        <v>14933</v>
      </c>
      <c r="B3837" t="s">
        <v>9</v>
      </c>
      <c r="C3837">
        <v>3836</v>
      </c>
      <c r="D3837" t="s">
        <v>14934</v>
      </c>
      <c r="E3837" t="s">
        <v>154</v>
      </c>
      <c r="F3837" t="s">
        <v>155</v>
      </c>
      <c r="G3837" t="s">
        <v>14935</v>
      </c>
      <c r="H3837" t="s">
        <v>14936</v>
      </c>
    </row>
    <row r="3838" spans="1:8" x14ac:dyDescent="0.25">
      <c r="A3838" t="s">
        <v>14937</v>
      </c>
      <c r="B3838" t="s">
        <v>9</v>
      </c>
      <c r="C3838">
        <v>3837</v>
      </c>
      <c r="D3838" t="s">
        <v>14938</v>
      </c>
      <c r="E3838" t="s">
        <v>59</v>
      </c>
      <c r="F3838" t="s">
        <v>60</v>
      </c>
      <c r="G3838" t="s">
        <v>14939</v>
      </c>
      <c r="H3838" t="s">
        <v>14940</v>
      </c>
    </row>
    <row r="3839" spans="1:8" x14ac:dyDescent="0.25">
      <c r="A3839" t="s">
        <v>14941</v>
      </c>
      <c r="B3839" t="s">
        <v>9</v>
      </c>
      <c r="C3839">
        <v>3838</v>
      </c>
      <c r="D3839" t="s">
        <v>14942</v>
      </c>
      <c r="E3839" t="s">
        <v>29</v>
      </c>
      <c r="F3839" t="s">
        <v>30</v>
      </c>
      <c r="G3839" t="s">
        <v>14943</v>
      </c>
      <c r="H3839" t="s">
        <v>14944</v>
      </c>
    </row>
    <row r="3840" spans="1:8" x14ac:dyDescent="0.25">
      <c r="A3840" t="s">
        <v>14945</v>
      </c>
      <c r="B3840" t="s">
        <v>9</v>
      </c>
      <c r="C3840">
        <v>3839</v>
      </c>
      <c r="D3840" t="s">
        <v>14946</v>
      </c>
      <c r="E3840" t="s">
        <v>11</v>
      </c>
      <c r="F3840" t="s">
        <v>12</v>
      </c>
      <c r="G3840" t="s">
        <v>14947</v>
      </c>
      <c r="H3840" t="s">
        <v>14948</v>
      </c>
    </row>
    <row r="3841" spans="1:8" x14ac:dyDescent="0.25">
      <c r="A3841" t="s">
        <v>14949</v>
      </c>
      <c r="B3841" t="s">
        <v>9</v>
      </c>
      <c r="C3841">
        <v>3840</v>
      </c>
      <c r="D3841" t="s">
        <v>14950</v>
      </c>
      <c r="E3841" t="s">
        <v>49</v>
      </c>
      <c r="F3841" t="s">
        <v>50</v>
      </c>
      <c r="G3841" t="s">
        <v>14951</v>
      </c>
      <c r="H3841" t="s">
        <v>14952</v>
      </c>
    </row>
    <row r="3842" spans="1:8" x14ac:dyDescent="0.25">
      <c r="A3842" t="s">
        <v>14953</v>
      </c>
      <c r="B3842" t="s">
        <v>9</v>
      </c>
      <c r="C3842">
        <v>3841</v>
      </c>
      <c r="D3842" t="s">
        <v>14950</v>
      </c>
      <c r="E3842" t="s">
        <v>59</v>
      </c>
      <c r="F3842" t="s">
        <v>60</v>
      </c>
      <c r="G3842" t="s">
        <v>14954</v>
      </c>
      <c r="H3842" t="s">
        <v>14955</v>
      </c>
    </row>
    <row r="3843" spans="1:8" x14ac:dyDescent="0.25">
      <c r="A3843" t="s">
        <v>14956</v>
      </c>
      <c r="B3843" t="s">
        <v>9</v>
      </c>
      <c r="C3843">
        <v>3842</v>
      </c>
      <c r="D3843" t="s">
        <v>14957</v>
      </c>
      <c r="E3843" t="s">
        <v>49</v>
      </c>
      <c r="F3843" t="s">
        <v>50</v>
      </c>
      <c r="G3843" t="s">
        <v>14958</v>
      </c>
      <c r="H3843" t="s">
        <v>14959</v>
      </c>
    </row>
    <row r="3844" spans="1:8" x14ac:dyDescent="0.25">
      <c r="A3844" t="s">
        <v>14960</v>
      </c>
      <c r="B3844" t="s">
        <v>9</v>
      </c>
      <c r="C3844">
        <v>3843</v>
      </c>
      <c r="D3844" t="s">
        <v>14961</v>
      </c>
      <c r="E3844" t="s">
        <v>49</v>
      </c>
      <c r="F3844" t="s">
        <v>50</v>
      </c>
      <c r="G3844" t="s">
        <v>14962</v>
      </c>
      <c r="H3844" t="s">
        <v>14963</v>
      </c>
    </row>
    <row r="3845" spans="1:8" x14ac:dyDescent="0.25">
      <c r="A3845" t="s">
        <v>14964</v>
      </c>
      <c r="B3845" t="s">
        <v>9</v>
      </c>
      <c r="C3845">
        <v>3844</v>
      </c>
      <c r="D3845" t="s">
        <v>14965</v>
      </c>
      <c r="E3845" t="s">
        <v>59</v>
      </c>
      <c r="F3845" t="s">
        <v>60</v>
      </c>
      <c r="G3845" t="s">
        <v>14966</v>
      </c>
      <c r="H3845" t="s">
        <v>14967</v>
      </c>
    </row>
    <row r="3846" spans="1:8" x14ac:dyDescent="0.25">
      <c r="A3846" t="s">
        <v>14968</v>
      </c>
      <c r="B3846" t="s">
        <v>9</v>
      </c>
      <c r="C3846">
        <v>3845</v>
      </c>
      <c r="D3846" t="s">
        <v>14969</v>
      </c>
      <c r="E3846" t="s">
        <v>29</v>
      </c>
      <c r="F3846" t="s">
        <v>30</v>
      </c>
      <c r="G3846" t="s">
        <v>14970</v>
      </c>
      <c r="H3846" t="s">
        <v>14971</v>
      </c>
    </row>
    <row r="3847" spans="1:8" x14ac:dyDescent="0.25">
      <c r="A3847" t="s">
        <v>14972</v>
      </c>
      <c r="B3847" t="s">
        <v>9</v>
      </c>
      <c r="C3847">
        <v>3846</v>
      </c>
      <c r="D3847" t="s">
        <v>14969</v>
      </c>
      <c r="E3847" t="s">
        <v>154</v>
      </c>
      <c r="F3847" t="s">
        <v>155</v>
      </c>
      <c r="G3847" t="s">
        <v>14970</v>
      </c>
      <c r="H3847" t="s">
        <v>14973</v>
      </c>
    </row>
    <row r="3848" spans="1:8" x14ac:dyDescent="0.25">
      <c r="A3848" t="s">
        <v>14974</v>
      </c>
      <c r="B3848" t="s">
        <v>9</v>
      </c>
      <c r="C3848">
        <v>3847</v>
      </c>
      <c r="D3848" t="s">
        <v>14975</v>
      </c>
      <c r="E3848" t="s">
        <v>35</v>
      </c>
      <c r="F3848" t="s">
        <v>36</v>
      </c>
      <c r="G3848" t="s">
        <v>14976</v>
      </c>
      <c r="H3848" t="s">
        <v>14977</v>
      </c>
    </row>
    <row r="3849" spans="1:8" x14ac:dyDescent="0.25">
      <c r="A3849" t="s">
        <v>14978</v>
      </c>
      <c r="B3849" t="s">
        <v>16</v>
      </c>
      <c r="C3849">
        <v>3848</v>
      </c>
      <c r="D3849" t="s">
        <v>14979</v>
      </c>
      <c r="E3849" t="s">
        <v>35</v>
      </c>
      <c r="F3849" t="s">
        <v>36</v>
      </c>
      <c r="G3849" t="s">
        <v>14980</v>
      </c>
      <c r="H3849" t="s">
        <v>14981</v>
      </c>
    </row>
    <row r="3850" spans="1:8" x14ac:dyDescent="0.25">
      <c r="A3850" t="s">
        <v>14982</v>
      </c>
      <c r="B3850" t="s">
        <v>9</v>
      </c>
      <c r="C3850">
        <v>3849</v>
      </c>
      <c r="D3850" t="s">
        <v>14983</v>
      </c>
      <c r="E3850" t="s">
        <v>11</v>
      </c>
      <c r="F3850" t="s">
        <v>12</v>
      </c>
      <c r="G3850" t="s">
        <v>14984</v>
      </c>
      <c r="H3850" t="s">
        <v>14985</v>
      </c>
    </row>
    <row r="3851" spans="1:8" x14ac:dyDescent="0.25">
      <c r="A3851" t="s">
        <v>14986</v>
      </c>
      <c r="B3851" t="s">
        <v>9</v>
      </c>
      <c r="C3851">
        <v>3850</v>
      </c>
      <c r="D3851" t="s">
        <v>14987</v>
      </c>
      <c r="E3851" t="s">
        <v>59</v>
      </c>
      <c r="F3851" t="s">
        <v>60</v>
      </c>
      <c r="G3851" t="s">
        <v>14988</v>
      </c>
      <c r="H3851" t="s">
        <v>14989</v>
      </c>
    </row>
    <row r="3852" spans="1:8" x14ac:dyDescent="0.25">
      <c r="A3852" t="s">
        <v>14990</v>
      </c>
      <c r="B3852" t="s">
        <v>9</v>
      </c>
      <c r="C3852">
        <v>3851</v>
      </c>
      <c r="D3852" t="s">
        <v>14991</v>
      </c>
      <c r="E3852" t="s">
        <v>11</v>
      </c>
      <c r="F3852" t="s">
        <v>12</v>
      </c>
      <c r="G3852" t="s">
        <v>14992</v>
      </c>
      <c r="H3852" t="s">
        <v>14993</v>
      </c>
    </row>
    <row r="3853" spans="1:8" x14ac:dyDescent="0.25">
      <c r="A3853" t="s">
        <v>14994</v>
      </c>
      <c r="B3853" t="s">
        <v>9</v>
      </c>
      <c r="C3853">
        <v>3852</v>
      </c>
      <c r="D3853" t="s">
        <v>14995</v>
      </c>
      <c r="E3853" t="s">
        <v>49</v>
      </c>
      <c r="F3853" t="s">
        <v>50</v>
      </c>
      <c r="G3853" t="s">
        <v>14996</v>
      </c>
      <c r="H3853" t="s">
        <v>14997</v>
      </c>
    </row>
    <row r="3854" spans="1:8" x14ac:dyDescent="0.25">
      <c r="A3854" t="s">
        <v>14998</v>
      </c>
      <c r="B3854" t="s">
        <v>9</v>
      </c>
      <c r="C3854">
        <v>3853</v>
      </c>
      <c r="D3854" t="s">
        <v>14999</v>
      </c>
      <c r="E3854" t="s">
        <v>11</v>
      </c>
      <c r="F3854" t="s">
        <v>12</v>
      </c>
      <c r="G3854" t="s">
        <v>15000</v>
      </c>
      <c r="H3854" t="s">
        <v>15001</v>
      </c>
    </row>
    <row r="3855" spans="1:8" x14ac:dyDescent="0.25">
      <c r="A3855" t="s">
        <v>15002</v>
      </c>
      <c r="B3855" t="s">
        <v>9</v>
      </c>
      <c r="C3855">
        <v>3854</v>
      </c>
      <c r="D3855" t="s">
        <v>15003</v>
      </c>
      <c r="E3855" t="s">
        <v>11</v>
      </c>
      <c r="F3855" t="s">
        <v>12</v>
      </c>
      <c r="G3855" t="s">
        <v>15004</v>
      </c>
      <c r="H3855" t="s">
        <v>15005</v>
      </c>
    </row>
    <row r="3856" spans="1:8" x14ac:dyDescent="0.25">
      <c r="A3856" t="s">
        <v>15006</v>
      </c>
      <c r="B3856" t="s">
        <v>9</v>
      </c>
      <c r="C3856">
        <v>3855</v>
      </c>
      <c r="D3856" t="s">
        <v>15007</v>
      </c>
      <c r="E3856" t="s">
        <v>29</v>
      </c>
      <c r="F3856" t="s">
        <v>30</v>
      </c>
      <c r="G3856" t="s">
        <v>15008</v>
      </c>
      <c r="H3856" t="s">
        <v>15009</v>
      </c>
    </row>
    <row r="3857" spans="1:8" x14ac:dyDescent="0.25">
      <c r="A3857" t="s">
        <v>15010</v>
      </c>
      <c r="B3857" t="s">
        <v>9</v>
      </c>
      <c r="C3857">
        <v>3856</v>
      </c>
      <c r="D3857" t="s">
        <v>15011</v>
      </c>
      <c r="E3857" t="s">
        <v>583</v>
      </c>
      <c r="F3857" t="s">
        <v>36</v>
      </c>
      <c r="G3857" t="s">
        <v>15012</v>
      </c>
      <c r="H3857" t="s">
        <v>15013</v>
      </c>
    </row>
    <row r="3858" spans="1:8" x14ac:dyDescent="0.25">
      <c r="A3858" t="s">
        <v>15014</v>
      </c>
      <c r="B3858" t="s">
        <v>9</v>
      </c>
      <c r="C3858">
        <v>3857</v>
      </c>
      <c r="D3858" t="s">
        <v>15015</v>
      </c>
      <c r="E3858" t="s">
        <v>583</v>
      </c>
      <c r="F3858" t="s">
        <v>36</v>
      </c>
      <c r="G3858" t="s">
        <v>15016</v>
      </c>
      <c r="H3858" t="s">
        <v>15017</v>
      </c>
    </row>
    <row r="3859" spans="1:8" x14ac:dyDescent="0.25">
      <c r="A3859" t="s">
        <v>15018</v>
      </c>
      <c r="B3859" t="s">
        <v>9</v>
      </c>
      <c r="C3859">
        <v>3858</v>
      </c>
      <c r="D3859" t="s">
        <v>15019</v>
      </c>
      <c r="E3859" t="s">
        <v>11</v>
      </c>
      <c r="F3859" t="s">
        <v>12</v>
      </c>
      <c r="G3859" t="s">
        <v>15020</v>
      </c>
      <c r="H3859" t="s">
        <v>15021</v>
      </c>
    </row>
    <row r="3860" spans="1:8" x14ac:dyDescent="0.25">
      <c r="A3860" t="s">
        <v>15022</v>
      </c>
      <c r="B3860" t="s">
        <v>9</v>
      </c>
      <c r="C3860">
        <v>3859</v>
      </c>
      <c r="D3860" t="s">
        <v>15023</v>
      </c>
      <c r="E3860" t="s">
        <v>583</v>
      </c>
      <c r="F3860" t="s">
        <v>36</v>
      </c>
      <c r="G3860" t="s">
        <v>15024</v>
      </c>
      <c r="H3860" t="s">
        <v>15025</v>
      </c>
    </row>
    <row r="3861" spans="1:8" x14ac:dyDescent="0.25">
      <c r="A3861" t="s">
        <v>15026</v>
      </c>
      <c r="B3861" t="s">
        <v>9</v>
      </c>
      <c r="C3861">
        <v>3860</v>
      </c>
      <c r="D3861" t="s">
        <v>15027</v>
      </c>
      <c r="E3861" t="s">
        <v>717</v>
      </c>
      <c r="F3861" t="s">
        <v>718</v>
      </c>
      <c r="G3861" t="s">
        <v>15028</v>
      </c>
      <c r="H3861" t="s">
        <v>15029</v>
      </c>
    </row>
    <row r="3862" spans="1:8" x14ac:dyDescent="0.25">
      <c r="A3862" t="s">
        <v>15030</v>
      </c>
      <c r="B3862" t="s">
        <v>16</v>
      </c>
      <c r="C3862">
        <v>3861</v>
      </c>
      <c r="D3862" t="s">
        <v>15027</v>
      </c>
      <c r="E3862" t="s">
        <v>717</v>
      </c>
      <c r="F3862" t="s">
        <v>718</v>
      </c>
      <c r="G3862" t="s">
        <v>15031</v>
      </c>
      <c r="H3862" t="s">
        <v>15032</v>
      </c>
    </row>
    <row r="3863" spans="1:8" x14ac:dyDescent="0.25">
      <c r="A3863" t="s">
        <v>15033</v>
      </c>
      <c r="B3863" t="s">
        <v>9</v>
      </c>
      <c r="C3863">
        <v>3862</v>
      </c>
      <c r="D3863" t="s">
        <v>15034</v>
      </c>
      <c r="E3863" t="s">
        <v>49</v>
      </c>
      <c r="F3863" t="s">
        <v>50</v>
      </c>
      <c r="G3863" t="s">
        <v>15035</v>
      </c>
      <c r="H3863" t="s">
        <v>15036</v>
      </c>
    </row>
    <row r="3864" spans="1:8" x14ac:dyDescent="0.25">
      <c r="A3864" t="s">
        <v>15037</v>
      </c>
      <c r="B3864" t="s">
        <v>9</v>
      </c>
      <c r="C3864">
        <v>3863</v>
      </c>
      <c r="D3864" t="s">
        <v>15038</v>
      </c>
      <c r="E3864" t="s">
        <v>717</v>
      </c>
      <c r="F3864" t="s">
        <v>718</v>
      </c>
      <c r="G3864" t="s">
        <v>15039</v>
      </c>
      <c r="H3864" t="s">
        <v>15040</v>
      </c>
    </row>
    <row r="3865" spans="1:8" x14ac:dyDescent="0.25">
      <c r="A3865" t="s">
        <v>15041</v>
      </c>
      <c r="B3865" t="s">
        <v>9</v>
      </c>
      <c r="C3865">
        <v>3864</v>
      </c>
      <c r="D3865" t="s">
        <v>15042</v>
      </c>
      <c r="E3865" t="s">
        <v>2961</v>
      </c>
      <c r="F3865" t="s">
        <v>2962</v>
      </c>
      <c r="G3865" t="s">
        <v>15043</v>
      </c>
      <c r="H3865" t="s">
        <v>15044</v>
      </c>
    </row>
    <row r="3866" spans="1:8" x14ac:dyDescent="0.25">
      <c r="A3866" t="s">
        <v>15045</v>
      </c>
      <c r="B3866" t="s">
        <v>9</v>
      </c>
      <c r="C3866">
        <v>3865</v>
      </c>
      <c r="D3866" t="s">
        <v>15046</v>
      </c>
      <c r="E3866" t="s">
        <v>2961</v>
      </c>
      <c r="F3866" t="s">
        <v>2962</v>
      </c>
      <c r="G3866" t="s">
        <v>15047</v>
      </c>
      <c r="H3866" t="s">
        <v>15048</v>
      </c>
    </row>
    <row r="3867" spans="1:8" x14ac:dyDescent="0.25">
      <c r="A3867" t="s">
        <v>15049</v>
      </c>
      <c r="B3867" t="s">
        <v>9</v>
      </c>
      <c r="C3867">
        <v>3866</v>
      </c>
      <c r="D3867" t="s">
        <v>15050</v>
      </c>
      <c r="E3867" t="s">
        <v>154</v>
      </c>
      <c r="F3867" t="s">
        <v>155</v>
      </c>
      <c r="G3867" t="s">
        <v>15051</v>
      </c>
      <c r="H3867" t="s">
        <v>15052</v>
      </c>
    </row>
    <row r="3868" spans="1:8" x14ac:dyDescent="0.25">
      <c r="A3868" t="s">
        <v>15053</v>
      </c>
      <c r="B3868" t="s">
        <v>9</v>
      </c>
      <c r="C3868">
        <v>3867</v>
      </c>
      <c r="D3868" t="s">
        <v>15054</v>
      </c>
      <c r="E3868" t="s">
        <v>35</v>
      </c>
      <c r="F3868" t="s">
        <v>36</v>
      </c>
      <c r="G3868" t="s">
        <v>15055</v>
      </c>
      <c r="H3868" t="s">
        <v>15056</v>
      </c>
    </row>
    <row r="3869" spans="1:8" x14ac:dyDescent="0.25">
      <c r="A3869" t="s">
        <v>15057</v>
      </c>
      <c r="B3869" t="s">
        <v>9</v>
      </c>
      <c r="C3869">
        <v>3868</v>
      </c>
      <c r="D3869" t="s">
        <v>15058</v>
      </c>
      <c r="E3869" t="s">
        <v>35</v>
      </c>
      <c r="F3869" t="s">
        <v>36</v>
      </c>
      <c r="G3869" t="s">
        <v>15059</v>
      </c>
      <c r="H3869" t="s">
        <v>15060</v>
      </c>
    </row>
    <row r="3870" spans="1:8" x14ac:dyDescent="0.25">
      <c r="A3870" t="s">
        <v>15061</v>
      </c>
      <c r="B3870" t="s">
        <v>9</v>
      </c>
      <c r="C3870">
        <v>3869</v>
      </c>
      <c r="D3870" t="s">
        <v>15058</v>
      </c>
      <c r="E3870" t="s">
        <v>11</v>
      </c>
      <c r="F3870" t="s">
        <v>12</v>
      </c>
      <c r="G3870" t="s">
        <v>15059</v>
      </c>
      <c r="H3870" t="s">
        <v>15062</v>
      </c>
    </row>
    <row r="3871" spans="1:8" x14ac:dyDescent="0.25">
      <c r="A3871" t="s">
        <v>15063</v>
      </c>
      <c r="B3871" t="s">
        <v>9</v>
      </c>
      <c r="C3871">
        <v>3870</v>
      </c>
      <c r="D3871" t="s">
        <v>15058</v>
      </c>
      <c r="E3871" t="s">
        <v>59</v>
      </c>
      <c r="F3871" t="s">
        <v>60</v>
      </c>
      <c r="G3871" t="s">
        <v>15064</v>
      </c>
      <c r="H3871" t="s">
        <v>15065</v>
      </c>
    </row>
    <row r="3872" spans="1:8" x14ac:dyDescent="0.25">
      <c r="A3872" t="s">
        <v>15066</v>
      </c>
      <c r="B3872" t="s">
        <v>9</v>
      </c>
      <c r="C3872">
        <v>3871</v>
      </c>
      <c r="D3872" t="s">
        <v>15067</v>
      </c>
      <c r="E3872" t="s">
        <v>11</v>
      </c>
      <c r="F3872" t="s">
        <v>12</v>
      </c>
      <c r="G3872" t="s">
        <v>15068</v>
      </c>
      <c r="H3872" t="s">
        <v>15069</v>
      </c>
    </row>
    <row r="3873" spans="1:8" x14ac:dyDescent="0.25">
      <c r="A3873" t="s">
        <v>15070</v>
      </c>
      <c r="B3873" t="s">
        <v>9</v>
      </c>
      <c r="C3873">
        <v>3872</v>
      </c>
      <c r="D3873" t="s">
        <v>15071</v>
      </c>
      <c r="E3873" t="s">
        <v>59</v>
      </c>
      <c r="F3873" t="s">
        <v>60</v>
      </c>
      <c r="G3873" t="s">
        <v>15072</v>
      </c>
      <c r="H3873" t="s">
        <v>15073</v>
      </c>
    </row>
    <row r="3874" spans="1:8" x14ac:dyDescent="0.25">
      <c r="A3874" t="s">
        <v>15074</v>
      </c>
      <c r="B3874" t="s">
        <v>9</v>
      </c>
      <c r="C3874">
        <v>3873</v>
      </c>
      <c r="D3874" t="s">
        <v>15075</v>
      </c>
      <c r="E3874" t="s">
        <v>29</v>
      </c>
      <c r="F3874" t="s">
        <v>30</v>
      </c>
      <c r="G3874" t="s">
        <v>15076</v>
      </c>
      <c r="H3874" t="s">
        <v>15077</v>
      </c>
    </row>
    <row r="3875" spans="1:8" x14ac:dyDescent="0.25">
      <c r="A3875" t="s">
        <v>15078</v>
      </c>
      <c r="B3875" t="s">
        <v>9</v>
      </c>
      <c r="C3875">
        <v>3874</v>
      </c>
      <c r="D3875" t="s">
        <v>15079</v>
      </c>
      <c r="E3875" t="s">
        <v>583</v>
      </c>
      <c r="F3875" t="s">
        <v>36</v>
      </c>
      <c r="G3875" t="s">
        <v>15080</v>
      </c>
      <c r="H3875" t="s">
        <v>15081</v>
      </c>
    </row>
    <row r="3876" spans="1:8" x14ac:dyDescent="0.25">
      <c r="A3876" t="s">
        <v>15082</v>
      </c>
      <c r="B3876" t="s">
        <v>9</v>
      </c>
      <c r="C3876">
        <v>3875</v>
      </c>
      <c r="D3876" t="s">
        <v>15083</v>
      </c>
      <c r="E3876" t="s">
        <v>11</v>
      </c>
      <c r="F3876" t="s">
        <v>12</v>
      </c>
      <c r="G3876" t="s">
        <v>15084</v>
      </c>
      <c r="H3876" t="s">
        <v>15085</v>
      </c>
    </row>
    <row r="3877" spans="1:8" x14ac:dyDescent="0.25">
      <c r="A3877" t="s">
        <v>15086</v>
      </c>
      <c r="B3877" t="s">
        <v>9</v>
      </c>
      <c r="C3877">
        <v>3876</v>
      </c>
      <c r="D3877" t="s">
        <v>15083</v>
      </c>
      <c r="E3877" t="s">
        <v>29</v>
      </c>
      <c r="F3877" t="s">
        <v>30</v>
      </c>
      <c r="G3877" t="s">
        <v>15087</v>
      </c>
      <c r="H3877" t="s">
        <v>15088</v>
      </c>
    </row>
    <row r="3878" spans="1:8" x14ac:dyDescent="0.25">
      <c r="A3878" t="s">
        <v>15089</v>
      </c>
      <c r="B3878" t="s">
        <v>9</v>
      </c>
      <c r="C3878">
        <v>3877</v>
      </c>
      <c r="D3878" t="s">
        <v>15090</v>
      </c>
      <c r="E3878" t="s">
        <v>29</v>
      </c>
      <c r="F3878" t="s">
        <v>30</v>
      </c>
      <c r="G3878" t="s">
        <v>15091</v>
      </c>
      <c r="H3878" t="s">
        <v>15092</v>
      </c>
    </row>
    <row r="3879" spans="1:8" x14ac:dyDescent="0.25">
      <c r="A3879" t="s">
        <v>15093</v>
      </c>
      <c r="B3879" t="s">
        <v>9</v>
      </c>
      <c r="C3879">
        <v>3878</v>
      </c>
      <c r="D3879" t="s">
        <v>15094</v>
      </c>
      <c r="E3879" t="s">
        <v>29</v>
      </c>
      <c r="F3879" t="s">
        <v>30</v>
      </c>
      <c r="G3879" t="s">
        <v>15095</v>
      </c>
      <c r="H3879" t="s">
        <v>15096</v>
      </c>
    </row>
    <row r="3880" spans="1:8" x14ac:dyDescent="0.25">
      <c r="A3880" t="s">
        <v>15097</v>
      </c>
      <c r="B3880" t="s">
        <v>16</v>
      </c>
      <c r="C3880">
        <v>3879</v>
      </c>
      <c r="D3880" t="s">
        <v>15094</v>
      </c>
      <c r="E3880" t="s">
        <v>11</v>
      </c>
      <c r="F3880" t="s">
        <v>12</v>
      </c>
      <c r="G3880" t="s">
        <v>15095</v>
      </c>
      <c r="H3880" t="s">
        <v>15098</v>
      </c>
    </row>
    <row r="3881" spans="1:8" x14ac:dyDescent="0.25">
      <c r="A3881" t="s">
        <v>15099</v>
      </c>
      <c r="B3881" t="s">
        <v>9</v>
      </c>
      <c r="C3881">
        <v>3880</v>
      </c>
      <c r="D3881" t="s">
        <v>15100</v>
      </c>
      <c r="E3881" t="s">
        <v>49</v>
      </c>
      <c r="F3881" t="s">
        <v>50</v>
      </c>
      <c r="G3881" t="s">
        <v>15101</v>
      </c>
      <c r="H3881" t="s">
        <v>15102</v>
      </c>
    </row>
    <row r="3882" spans="1:8" x14ac:dyDescent="0.25">
      <c r="A3882" t="s">
        <v>15103</v>
      </c>
      <c r="B3882" t="s">
        <v>9</v>
      </c>
      <c r="C3882">
        <v>3881</v>
      </c>
      <c r="D3882" t="s">
        <v>15104</v>
      </c>
      <c r="E3882" t="s">
        <v>154</v>
      </c>
      <c r="F3882" t="s">
        <v>155</v>
      </c>
      <c r="G3882" t="s">
        <v>15105</v>
      </c>
      <c r="H3882" t="s">
        <v>15106</v>
      </c>
    </row>
    <row r="3883" spans="1:8" x14ac:dyDescent="0.25">
      <c r="A3883" t="s">
        <v>15107</v>
      </c>
      <c r="B3883" t="s">
        <v>9</v>
      </c>
      <c r="C3883">
        <v>3882</v>
      </c>
      <c r="D3883" t="s">
        <v>15108</v>
      </c>
      <c r="E3883" t="s">
        <v>11</v>
      </c>
      <c r="F3883" t="s">
        <v>12</v>
      </c>
      <c r="G3883" t="s">
        <v>15109</v>
      </c>
      <c r="H3883" t="s">
        <v>15110</v>
      </c>
    </row>
    <row r="3884" spans="1:8" x14ac:dyDescent="0.25">
      <c r="A3884" t="s">
        <v>15111</v>
      </c>
      <c r="B3884" t="s">
        <v>9</v>
      </c>
      <c r="C3884">
        <v>3883</v>
      </c>
      <c r="D3884" t="s">
        <v>15112</v>
      </c>
      <c r="E3884" t="s">
        <v>11</v>
      </c>
      <c r="F3884" t="s">
        <v>12</v>
      </c>
      <c r="G3884" t="s">
        <v>15113</v>
      </c>
      <c r="H3884" t="s">
        <v>15114</v>
      </c>
    </row>
    <row r="3885" spans="1:8" x14ac:dyDescent="0.25">
      <c r="A3885" t="s">
        <v>15115</v>
      </c>
      <c r="B3885" t="s">
        <v>9</v>
      </c>
      <c r="C3885">
        <v>3884</v>
      </c>
      <c r="D3885" t="s">
        <v>15116</v>
      </c>
      <c r="E3885" t="s">
        <v>15117</v>
      </c>
      <c r="F3885" t="s">
        <v>15118</v>
      </c>
      <c r="G3885" t="s">
        <v>15119</v>
      </c>
      <c r="H3885" t="s">
        <v>15120</v>
      </c>
    </row>
    <row r="3886" spans="1:8" x14ac:dyDescent="0.25">
      <c r="A3886" t="s">
        <v>15121</v>
      </c>
      <c r="B3886" t="s">
        <v>9</v>
      </c>
      <c r="C3886">
        <v>3885</v>
      </c>
      <c r="D3886" t="s">
        <v>15122</v>
      </c>
      <c r="E3886" t="s">
        <v>35</v>
      </c>
      <c r="F3886" t="s">
        <v>36</v>
      </c>
      <c r="G3886" t="s">
        <v>15123</v>
      </c>
      <c r="H3886" t="s">
        <v>15124</v>
      </c>
    </row>
    <row r="3887" spans="1:8" x14ac:dyDescent="0.25">
      <c r="A3887" t="s">
        <v>15125</v>
      </c>
      <c r="B3887" t="s">
        <v>9</v>
      </c>
      <c r="C3887">
        <v>3886</v>
      </c>
      <c r="D3887" t="s">
        <v>15126</v>
      </c>
      <c r="E3887" t="s">
        <v>583</v>
      </c>
      <c r="F3887" t="s">
        <v>36</v>
      </c>
      <c r="G3887" t="s">
        <v>15127</v>
      </c>
      <c r="H3887" t="s">
        <v>15128</v>
      </c>
    </row>
    <row r="3888" spans="1:8" x14ac:dyDescent="0.25">
      <c r="A3888" t="s">
        <v>15129</v>
      </c>
      <c r="B3888" t="s">
        <v>9</v>
      </c>
      <c r="C3888">
        <v>3887</v>
      </c>
      <c r="D3888" t="s">
        <v>15130</v>
      </c>
      <c r="E3888" t="s">
        <v>35</v>
      </c>
      <c r="F3888" t="s">
        <v>36</v>
      </c>
      <c r="G3888" t="s">
        <v>15131</v>
      </c>
      <c r="H3888" t="s">
        <v>15132</v>
      </c>
    </row>
    <row r="3889" spans="1:8" x14ac:dyDescent="0.25">
      <c r="A3889" t="s">
        <v>15133</v>
      </c>
      <c r="B3889" t="s">
        <v>9</v>
      </c>
      <c r="C3889">
        <v>3888</v>
      </c>
      <c r="D3889" t="s">
        <v>15134</v>
      </c>
      <c r="E3889" t="s">
        <v>583</v>
      </c>
      <c r="F3889" t="s">
        <v>36</v>
      </c>
      <c r="G3889" t="s">
        <v>15135</v>
      </c>
      <c r="H3889" t="s">
        <v>15136</v>
      </c>
    </row>
    <row r="3890" spans="1:8" x14ac:dyDescent="0.25">
      <c r="A3890" t="s">
        <v>15137</v>
      </c>
      <c r="B3890" t="s">
        <v>9</v>
      </c>
      <c r="C3890">
        <v>3889</v>
      </c>
      <c r="D3890" t="s">
        <v>15134</v>
      </c>
      <c r="E3890" t="s">
        <v>59</v>
      </c>
      <c r="F3890" t="s">
        <v>60</v>
      </c>
      <c r="G3890" t="s">
        <v>15138</v>
      </c>
      <c r="H3890" t="s">
        <v>15139</v>
      </c>
    </row>
    <row r="3891" spans="1:8" x14ac:dyDescent="0.25">
      <c r="A3891" t="s">
        <v>15140</v>
      </c>
      <c r="B3891" t="s">
        <v>16</v>
      </c>
      <c r="C3891">
        <v>3890</v>
      </c>
      <c r="D3891" t="s">
        <v>15141</v>
      </c>
      <c r="E3891" t="s">
        <v>1630</v>
      </c>
      <c r="F3891" t="s">
        <v>1631</v>
      </c>
      <c r="G3891" t="s">
        <v>15142</v>
      </c>
      <c r="H3891" t="s">
        <v>15143</v>
      </c>
    </row>
    <row r="3892" spans="1:8" x14ac:dyDescent="0.25">
      <c r="A3892" t="s">
        <v>15144</v>
      </c>
      <c r="B3892" t="s">
        <v>9</v>
      </c>
      <c r="C3892">
        <v>3891</v>
      </c>
      <c r="D3892" t="s">
        <v>15145</v>
      </c>
      <c r="E3892" t="s">
        <v>49</v>
      </c>
      <c r="F3892" t="s">
        <v>50</v>
      </c>
      <c r="G3892" t="s">
        <v>15146</v>
      </c>
      <c r="H3892" t="s">
        <v>15147</v>
      </c>
    </row>
    <row r="3893" spans="1:8" x14ac:dyDescent="0.25">
      <c r="A3893" t="s">
        <v>15148</v>
      </c>
      <c r="B3893" t="s">
        <v>9</v>
      </c>
      <c r="C3893">
        <v>3892</v>
      </c>
      <c r="D3893" t="s">
        <v>15149</v>
      </c>
      <c r="E3893" t="s">
        <v>154</v>
      </c>
      <c r="F3893" t="s">
        <v>155</v>
      </c>
      <c r="G3893" t="s">
        <v>15150</v>
      </c>
      <c r="H3893" t="s">
        <v>15151</v>
      </c>
    </row>
    <row r="3894" spans="1:8" x14ac:dyDescent="0.25">
      <c r="A3894" t="s">
        <v>15152</v>
      </c>
      <c r="B3894" t="s">
        <v>9</v>
      </c>
      <c r="C3894">
        <v>3893</v>
      </c>
      <c r="D3894" t="s">
        <v>15153</v>
      </c>
      <c r="E3894" t="s">
        <v>11</v>
      </c>
      <c r="F3894" t="s">
        <v>12</v>
      </c>
      <c r="G3894" t="s">
        <v>15154</v>
      </c>
      <c r="H3894" t="s">
        <v>15155</v>
      </c>
    </row>
    <row r="3895" spans="1:8" x14ac:dyDescent="0.25">
      <c r="A3895" t="s">
        <v>15156</v>
      </c>
      <c r="B3895" t="s">
        <v>9</v>
      </c>
      <c r="C3895">
        <v>3894</v>
      </c>
      <c r="D3895" t="s">
        <v>15157</v>
      </c>
      <c r="E3895" t="s">
        <v>11</v>
      </c>
      <c r="F3895" t="s">
        <v>12</v>
      </c>
      <c r="G3895" t="s">
        <v>15158</v>
      </c>
      <c r="H3895" t="s">
        <v>15159</v>
      </c>
    </row>
    <row r="3896" spans="1:8" x14ac:dyDescent="0.25">
      <c r="A3896" t="s">
        <v>15160</v>
      </c>
      <c r="B3896" t="s">
        <v>9</v>
      </c>
      <c r="C3896">
        <v>3895</v>
      </c>
      <c r="D3896" t="s">
        <v>15161</v>
      </c>
      <c r="E3896" t="s">
        <v>11</v>
      </c>
      <c r="F3896" t="s">
        <v>12</v>
      </c>
      <c r="G3896" t="s">
        <v>15162</v>
      </c>
      <c r="H3896" t="s">
        <v>15163</v>
      </c>
    </row>
    <row r="3897" spans="1:8" x14ac:dyDescent="0.25">
      <c r="A3897" t="s">
        <v>15164</v>
      </c>
      <c r="B3897" t="s">
        <v>9</v>
      </c>
      <c r="C3897">
        <v>3896</v>
      </c>
      <c r="D3897" t="s">
        <v>15165</v>
      </c>
      <c r="E3897" t="s">
        <v>59</v>
      </c>
      <c r="F3897" t="s">
        <v>60</v>
      </c>
      <c r="G3897" t="s">
        <v>15166</v>
      </c>
      <c r="H3897" t="s">
        <v>15167</v>
      </c>
    </row>
    <row r="3898" spans="1:8" x14ac:dyDescent="0.25">
      <c r="A3898" t="s">
        <v>15168</v>
      </c>
      <c r="B3898" t="s">
        <v>9</v>
      </c>
      <c r="C3898">
        <v>3897</v>
      </c>
      <c r="D3898" t="s">
        <v>15169</v>
      </c>
      <c r="E3898" t="s">
        <v>583</v>
      </c>
      <c r="F3898" t="s">
        <v>36</v>
      </c>
      <c r="G3898" t="s">
        <v>15170</v>
      </c>
      <c r="H3898" t="s">
        <v>15171</v>
      </c>
    </row>
    <row r="3899" spans="1:8" x14ac:dyDescent="0.25">
      <c r="A3899" t="s">
        <v>15172</v>
      </c>
      <c r="B3899" t="s">
        <v>9</v>
      </c>
      <c r="C3899">
        <v>3898</v>
      </c>
      <c r="D3899" t="s">
        <v>15173</v>
      </c>
      <c r="E3899" t="s">
        <v>35</v>
      </c>
      <c r="F3899" t="s">
        <v>36</v>
      </c>
      <c r="G3899" t="s">
        <v>15174</v>
      </c>
      <c r="H3899" t="s">
        <v>15175</v>
      </c>
    </row>
    <row r="3900" spans="1:8" x14ac:dyDescent="0.25">
      <c r="A3900" t="s">
        <v>15176</v>
      </c>
      <c r="B3900" t="s">
        <v>9</v>
      </c>
      <c r="C3900">
        <v>3899</v>
      </c>
      <c r="D3900" t="s">
        <v>15177</v>
      </c>
      <c r="E3900" t="s">
        <v>11</v>
      </c>
      <c r="F3900" t="s">
        <v>12</v>
      </c>
      <c r="G3900" t="s">
        <v>15178</v>
      </c>
      <c r="H3900" t="s">
        <v>15179</v>
      </c>
    </row>
    <row r="3901" spans="1:8" x14ac:dyDescent="0.25">
      <c r="A3901" t="s">
        <v>15180</v>
      </c>
      <c r="B3901" t="s">
        <v>16</v>
      </c>
      <c r="C3901">
        <v>3900</v>
      </c>
      <c r="D3901" t="s">
        <v>15181</v>
      </c>
      <c r="E3901" t="s">
        <v>11</v>
      </c>
      <c r="F3901" t="s">
        <v>12</v>
      </c>
      <c r="G3901" t="s">
        <v>15182</v>
      </c>
      <c r="H3901" t="s">
        <v>15183</v>
      </c>
    </row>
    <row r="3902" spans="1:8" x14ac:dyDescent="0.25">
      <c r="A3902" t="s">
        <v>15184</v>
      </c>
      <c r="B3902" t="s">
        <v>9</v>
      </c>
      <c r="C3902">
        <v>3901</v>
      </c>
      <c r="D3902" t="s">
        <v>15185</v>
      </c>
      <c r="E3902" t="s">
        <v>11</v>
      </c>
      <c r="F3902" t="s">
        <v>12</v>
      </c>
      <c r="G3902" t="s">
        <v>15186</v>
      </c>
      <c r="H3902" t="s">
        <v>15187</v>
      </c>
    </row>
    <row r="3903" spans="1:8" x14ac:dyDescent="0.25">
      <c r="A3903" t="s">
        <v>15188</v>
      </c>
      <c r="B3903" t="s">
        <v>9</v>
      </c>
      <c r="C3903">
        <v>3902</v>
      </c>
      <c r="D3903" t="s">
        <v>15189</v>
      </c>
      <c r="E3903" t="s">
        <v>29</v>
      </c>
      <c r="F3903" t="s">
        <v>30</v>
      </c>
      <c r="G3903" t="s">
        <v>15190</v>
      </c>
      <c r="H3903" t="s">
        <v>15191</v>
      </c>
    </row>
    <row r="3904" spans="1:8" x14ac:dyDescent="0.25">
      <c r="A3904" t="s">
        <v>15192</v>
      </c>
      <c r="B3904" t="s">
        <v>9</v>
      </c>
      <c r="C3904">
        <v>3903</v>
      </c>
      <c r="D3904" t="s">
        <v>15193</v>
      </c>
      <c r="E3904" t="s">
        <v>59</v>
      </c>
      <c r="F3904" t="s">
        <v>60</v>
      </c>
      <c r="G3904" t="s">
        <v>15194</v>
      </c>
      <c r="H3904" t="s">
        <v>15195</v>
      </c>
    </row>
    <row r="3905" spans="1:8" x14ac:dyDescent="0.25">
      <c r="A3905" t="s">
        <v>15196</v>
      </c>
      <c r="B3905" t="s">
        <v>16</v>
      </c>
      <c r="C3905">
        <v>3904</v>
      </c>
      <c r="D3905" t="s">
        <v>15197</v>
      </c>
      <c r="E3905" t="s">
        <v>49</v>
      </c>
      <c r="F3905" t="s">
        <v>50</v>
      </c>
      <c r="G3905" t="s">
        <v>15198</v>
      </c>
      <c r="H3905" t="s">
        <v>15199</v>
      </c>
    </row>
    <row r="3906" spans="1:8" x14ac:dyDescent="0.25">
      <c r="A3906" t="s">
        <v>15200</v>
      </c>
      <c r="B3906" t="s">
        <v>9</v>
      </c>
      <c r="C3906">
        <v>3905</v>
      </c>
      <c r="D3906" t="s">
        <v>15201</v>
      </c>
      <c r="E3906" t="s">
        <v>35</v>
      </c>
      <c r="F3906" t="s">
        <v>36</v>
      </c>
      <c r="G3906" t="s">
        <v>15202</v>
      </c>
      <c r="H3906" t="s">
        <v>15203</v>
      </c>
    </row>
    <row r="3907" spans="1:8" x14ac:dyDescent="0.25">
      <c r="A3907" t="s">
        <v>15204</v>
      </c>
      <c r="B3907" t="s">
        <v>9</v>
      </c>
      <c r="C3907">
        <v>3906</v>
      </c>
      <c r="D3907" t="s">
        <v>15205</v>
      </c>
      <c r="E3907" t="s">
        <v>11</v>
      </c>
      <c r="F3907" t="s">
        <v>12</v>
      </c>
      <c r="G3907" t="s">
        <v>15206</v>
      </c>
      <c r="H3907" t="s">
        <v>15207</v>
      </c>
    </row>
    <row r="3908" spans="1:8" x14ac:dyDescent="0.25">
      <c r="A3908" t="s">
        <v>15208</v>
      </c>
      <c r="B3908" t="s">
        <v>9</v>
      </c>
      <c r="C3908">
        <v>3907</v>
      </c>
      <c r="D3908" t="s">
        <v>15209</v>
      </c>
      <c r="E3908" t="s">
        <v>583</v>
      </c>
      <c r="F3908" t="s">
        <v>36</v>
      </c>
      <c r="G3908" t="s">
        <v>15210</v>
      </c>
      <c r="H3908" t="s">
        <v>15211</v>
      </c>
    </row>
    <row r="3909" spans="1:8" x14ac:dyDescent="0.25">
      <c r="A3909" t="s">
        <v>15212</v>
      </c>
      <c r="B3909" t="s">
        <v>9</v>
      </c>
      <c r="C3909">
        <v>3908</v>
      </c>
      <c r="D3909" t="s">
        <v>15213</v>
      </c>
      <c r="E3909" t="s">
        <v>11</v>
      </c>
      <c r="F3909" t="s">
        <v>12</v>
      </c>
      <c r="G3909" t="s">
        <v>15214</v>
      </c>
      <c r="H3909" t="s">
        <v>15215</v>
      </c>
    </row>
    <row r="3910" spans="1:8" x14ac:dyDescent="0.25">
      <c r="A3910" t="s">
        <v>15216</v>
      </c>
      <c r="B3910" t="s">
        <v>9</v>
      </c>
      <c r="C3910">
        <v>3909</v>
      </c>
      <c r="D3910" t="s">
        <v>15217</v>
      </c>
      <c r="E3910" t="s">
        <v>11</v>
      </c>
      <c r="F3910" t="s">
        <v>12</v>
      </c>
      <c r="G3910" t="s">
        <v>15218</v>
      </c>
      <c r="H3910" t="s">
        <v>15219</v>
      </c>
    </row>
    <row r="3911" spans="1:8" x14ac:dyDescent="0.25">
      <c r="A3911" t="s">
        <v>15220</v>
      </c>
      <c r="B3911" t="s">
        <v>9</v>
      </c>
      <c r="C3911">
        <v>3910</v>
      </c>
      <c r="D3911" t="s">
        <v>15083</v>
      </c>
      <c r="E3911" t="s">
        <v>11</v>
      </c>
      <c r="F3911" t="s">
        <v>12</v>
      </c>
      <c r="G3911" t="s">
        <v>15221</v>
      </c>
      <c r="H3911" t="s">
        <v>15222</v>
      </c>
    </row>
    <row r="3912" spans="1:8" x14ac:dyDescent="0.25">
      <c r="A3912" t="s">
        <v>15223</v>
      </c>
      <c r="B3912" t="s">
        <v>9</v>
      </c>
      <c r="C3912">
        <v>3911</v>
      </c>
      <c r="D3912" t="s">
        <v>15224</v>
      </c>
      <c r="E3912" t="s">
        <v>49</v>
      </c>
      <c r="F3912" t="s">
        <v>50</v>
      </c>
      <c r="G3912" t="s">
        <v>15225</v>
      </c>
      <c r="H3912" t="s">
        <v>15226</v>
      </c>
    </row>
    <row r="3913" spans="1:8" x14ac:dyDescent="0.25">
      <c r="A3913" t="s">
        <v>15227</v>
      </c>
      <c r="B3913" t="s">
        <v>9</v>
      </c>
      <c r="C3913">
        <v>3912</v>
      </c>
      <c r="D3913" t="s">
        <v>15228</v>
      </c>
      <c r="E3913" t="s">
        <v>2961</v>
      </c>
      <c r="F3913" t="s">
        <v>2962</v>
      </c>
      <c r="G3913" t="s">
        <v>15229</v>
      </c>
      <c r="H3913" t="s">
        <v>15230</v>
      </c>
    </row>
    <row r="3914" spans="1:8" x14ac:dyDescent="0.25">
      <c r="A3914" t="s">
        <v>15231</v>
      </c>
      <c r="B3914" t="s">
        <v>9</v>
      </c>
      <c r="C3914">
        <v>3913</v>
      </c>
      <c r="D3914" t="s">
        <v>15232</v>
      </c>
      <c r="E3914" t="s">
        <v>583</v>
      </c>
      <c r="F3914" t="s">
        <v>36</v>
      </c>
      <c r="G3914" t="s">
        <v>15233</v>
      </c>
      <c r="H3914" t="s">
        <v>15234</v>
      </c>
    </row>
    <row r="3915" spans="1:8" x14ac:dyDescent="0.25">
      <c r="A3915" t="s">
        <v>15235</v>
      </c>
      <c r="B3915" t="s">
        <v>9</v>
      </c>
      <c r="C3915">
        <v>3914</v>
      </c>
      <c r="D3915" t="s">
        <v>15236</v>
      </c>
      <c r="E3915" t="s">
        <v>49</v>
      </c>
      <c r="F3915" t="s">
        <v>50</v>
      </c>
      <c r="G3915" t="s">
        <v>15237</v>
      </c>
      <c r="H3915" t="s">
        <v>15238</v>
      </c>
    </row>
    <row r="3916" spans="1:8" x14ac:dyDescent="0.25">
      <c r="A3916" t="s">
        <v>15239</v>
      </c>
      <c r="B3916" t="s">
        <v>9</v>
      </c>
      <c r="C3916">
        <v>3915</v>
      </c>
      <c r="D3916" t="s">
        <v>15240</v>
      </c>
      <c r="E3916" t="s">
        <v>11</v>
      </c>
      <c r="F3916" t="s">
        <v>12</v>
      </c>
      <c r="G3916" t="s">
        <v>15241</v>
      </c>
      <c r="H3916" t="s">
        <v>15242</v>
      </c>
    </row>
    <row r="3917" spans="1:8" x14ac:dyDescent="0.25">
      <c r="A3917" t="s">
        <v>15243</v>
      </c>
      <c r="B3917" t="s">
        <v>16</v>
      </c>
      <c r="C3917">
        <v>3916</v>
      </c>
      <c r="D3917" t="s">
        <v>15244</v>
      </c>
      <c r="E3917" t="s">
        <v>11</v>
      </c>
      <c r="F3917" t="s">
        <v>12</v>
      </c>
      <c r="G3917" t="s">
        <v>15245</v>
      </c>
      <c r="H3917" t="s">
        <v>15246</v>
      </c>
    </row>
    <row r="3918" spans="1:8" x14ac:dyDescent="0.25">
      <c r="A3918" t="s">
        <v>15247</v>
      </c>
      <c r="B3918" t="s">
        <v>9</v>
      </c>
      <c r="C3918">
        <v>3917</v>
      </c>
      <c r="D3918" t="s">
        <v>15248</v>
      </c>
      <c r="E3918" t="s">
        <v>49</v>
      </c>
      <c r="F3918" t="s">
        <v>50</v>
      </c>
      <c r="G3918" t="s">
        <v>15249</v>
      </c>
      <c r="H3918" t="s">
        <v>15250</v>
      </c>
    </row>
    <row r="3919" spans="1:8" x14ac:dyDescent="0.25">
      <c r="A3919" t="s">
        <v>15251</v>
      </c>
      <c r="B3919" t="s">
        <v>9</v>
      </c>
      <c r="C3919">
        <v>3918</v>
      </c>
      <c r="D3919" t="s">
        <v>15252</v>
      </c>
      <c r="E3919" t="s">
        <v>11</v>
      </c>
      <c r="F3919" t="s">
        <v>12</v>
      </c>
      <c r="G3919" t="s">
        <v>15253</v>
      </c>
      <c r="H3919" t="s">
        <v>15254</v>
      </c>
    </row>
    <row r="3920" spans="1:8" x14ac:dyDescent="0.25">
      <c r="A3920" t="s">
        <v>15255</v>
      </c>
      <c r="B3920" t="s">
        <v>9</v>
      </c>
      <c r="C3920">
        <v>3919</v>
      </c>
      <c r="D3920" t="s">
        <v>15252</v>
      </c>
      <c r="E3920" t="s">
        <v>59</v>
      </c>
      <c r="F3920" t="s">
        <v>60</v>
      </c>
      <c r="G3920" t="s">
        <v>15256</v>
      </c>
      <c r="H3920" t="s">
        <v>15257</v>
      </c>
    </row>
    <row r="3921" spans="1:8" x14ac:dyDescent="0.25">
      <c r="A3921" t="s">
        <v>15258</v>
      </c>
      <c r="B3921" t="s">
        <v>9</v>
      </c>
      <c r="C3921">
        <v>3920</v>
      </c>
      <c r="D3921" t="s">
        <v>15259</v>
      </c>
      <c r="E3921" t="s">
        <v>35</v>
      </c>
      <c r="F3921" t="s">
        <v>36</v>
      </c>
      <c r="G3921" t="s">
        <v>15260</v>
      </c>
      <c r="H3921" t="s">
        <v>15261</v>
      </c>
    </row>
    <row r="3922" spans="1:8" x14ac:dyDescent="0.25">
      <c r="A3922" t="s">
        <v>15262</v>
      </c>
      <c r="B3922" t="s">
        <v>9</v>
      </c>
      <c r="C3922">
        <v>3921</v>
      </c>
      <c r="D3922" t="s">
        <v>15263</v>
      </c>
      <c r="E3922" t="s">
        <v>11</v>
      </c>
      <c r="F3922" t="s">
        <v>12</v>
      </c>
      <c r="G3922" t="s">
        <v>15264</v>
      </c>
      <c r="H3922" t="s">
        <v>15265</v>
      </c>
    </row>
    <row r="3923" spans="1:8" x14ac:dyDescent="0.25">
      <c r="A3923" t="s">
        <v>15266</v>
      </c>
      <c r="B3923" t="s">
        <v>9</v>
      </c>
      <c r="C3923">
        <v>3922</v>
      </c>
      <c r="D3923" t="s">
        <v>15267</v>
      </c>
      <c r="E3923" t="s">
        <v>59</v>
      </c>
      <c r="F3923" t="s">
        <v>60</v>
      </c>
      <c r="G3923" t="s">
        <v>15268</v>
      </c>
      <c r="H3923" t="s">
        <v>15269</v>
      </c>
    </row>
    <row r="3924" spans="1:8" x14ac:dyDescent="0.25">
      <c r="A3924" t="s">
        <v>15270</v>
      </c>
      <c r="B3924" t="s">
        <v>9</v>
      </c>
      <c r="C3924">
        <v>3923</v>
      </c>
      <c r="D3924" t="s">
        <v>15271</v>
      </c>
      <c r="E3924" t="s">
        <v>59</v>
      </c>
      <c r="F3924" t="s">
        <v>60</v>
      </c>
      <c r="G3924" t="s">
        <v>15272</v>
      </c>
      <c r="H3924" t="s">
        <v>15273</v>
      </c>
    </row>
    <row r="3925" spans="1:8" x14ac:dyDescent="0.25">
      <c r="A3925" t="s">
        <v>15274</v>
      </c>
      <c r="B3925" t="s">
        <v>9</v>
      </c>
      <c r="C3925">
        <v>3924</v>
      </c>
      <c r="D3925" t="s">
        <v>15275</v>
      </c>
      <c r="E3925" t="s">
        <v>49</v>
      </c>
      <c r="F3925" t="s">
        <v>50</v>
      </c>
      <c r="G3925" t="s">
        <v>15276</v>
      </c>
      <c r="H3925" t="s">
        <v>15277</v>
      </c>
    </row>
    <row r="3926" spans="1:8" x14ac:dyDescent="0.25">
      <c r="A3926" t="s">
        <v>15278</v>
      </c>
      <c r="B3926" t="s">
        <v>9</v>
      </c>
      <c r="C3926">
        <v>3925</v>
      </c>
      <c r="D3926" t="s">
        <v>15279</v>
      </c>
      <c r="E3926" t="s">
        <v>35</v>
      </c>
      <c r="F3926" t="s">
        <v>36</v>
      </c>
      <c r="G3926" t="s">
        <v>15280</v>
      </c>
      <c r="H3926" t="s">
        <v>15281</v>
      </c>
    </row>
    <row r="3927" spans="1:8" x14ac:dyDescent="0.25">
      <c r="A3927" t="s">
        <v>15282</v>
      </c>
      <c r="B3927" t="s">
        <v>9</v>
      </c>
      <c r="C3927">
        <v>3926</v>
      </c>
      <c r="D3927" t="s">
        <v>15283</v>
      </c>
      <c r="E3927" t="s">
        <v>1630</v>
      </c>
      <c r="F3927" t="s">
        <v>1631</v>
      </c>
      <c r="G3927" t="s">
        <v>15284</v>
      </c>
      <c r="H3927" t="s">
        <v>15285</v>
      </c>
    </row>
    <row r="3928" spans="1:8" x14ac:dyDescent="0.25">
      <c r="A3928" t="s">
        <v>15286</v>
      </c>
      <c r="B3928" t="s">
        <v>9</v>
      </c>
      <c r="C3928">
        <v>3927</v>
      </c>
      <c r="D3928" t="s">
        <v>15287</v>
      </c>
      <c r="E3928" t="s">
        <v>29</v>
      </c>
      <c r="F3928" t="s">
        <v>30</v>
      </c>
      <c r="G3928" t="s">
        <v>15288</v>
      </c>
      <c r="H3928" t="s">
        <v>15289</v>
      </c>
    </row>
    <row r="3929" spans="1:8" x14ac:dyDescent="0.25">
      <c r="A3929" t="s">
        <v>15290</v>
      </c>
      <c r="B3929" t="s">
        <v>9</v>
      </c>
      <c r="C3929">
        <v>3928</v>
      </c>
      <c r="D3929" t="s">
        <v>15291</v>
      </c>
      <c r="E3929" t="s">
        <v>154</v>
      </c>
      <c r="F3929" t="s">
        <v>155</v>
      </c>
      <c r="G3929" t="s">
        <v>15292</v>
      </c>
      <c r="H3929" t="s">
        <v>15293</v>
      </c>
    </row>
    <row r="3930" spans="1:8" x14ac:dyDescent="0.25">
      <c r="A3930" t="s">
        <v>15294</v>
      </c>
      <c r="B3930" t="s">
        <v>9</v>
      </c>
      <c r="C3930">
        <v>3929</v>
      </c>
      <c r="D3930" t="s">
        <v>15295</v>
      </c>
      <c r="E3930" t="s">
        <v>29</v>
      </c>
      <c r="F3930" t="s">
        <v>30</v>
      </c>
      <c r="G3930" t="s">
        <v>15296</v>
      </c>
      <c r="H3930" t="s">
        <v>15297</v>
      </c>
    </row>
    <row r="3931" spans="1:8" x14ac:dyDescent="0.25">
      <c r="A3931" t="s">
        <v>15298</v>
      </c>
      <c r="B3931" t="s">
        <v>9</v>
      </c>
      <c r="C3931">
        <v>3930</v>
      </c>
      <c r="D3931" t="s">
        <v>15299</v>
      </c>
      <c r="E3931" t="s">
        <v>11</v>
      </c>
      <c r="F3931" t="s">
        <v>12</v>
      </c>
      <c r="G3931" t="s">
        <v>15300</v>
      </c>
      <c r="H3931" t="s">
        <v>15301</v>
      </c>
    </row>
    <row r="3932" spans="1:8" x14ac:dyDescent="0.25">
      <c r="A3932" t="s">
        <v>15302</v>
      </c>
      <c r="B3932" t="s">
        <v>9</v>
      </c>
      <c r="C3932">
        <v>3931</v>
      </c>
      <c r="D3932" t="s">
        <v>15303</v>
      </c>
      <c r="E3932" t="s">
        <v>583</v>
      </c>
      <c r="F3932" t="s">
        <v>36</v>
      </c>
      <c r="G3932" t="s">
        <v>15304</v>
      </c>
      <c r="H3932" t="s">
        <v>15305</v>
      </c>
    </row>
    <row r="3933" spans="1:8" x14ac:dyDescent="0.25">
      <c r="A3933" t="s">
        <v>15306</v>
      </c>
      <c r="B3933" t="s">
        <v>9</v>
      </c>
      <c r="C3933">
        <v>3932</v>
      </c>
      <c r="D3933" t="s">
        <v>15307</v>
      </c>
      <c r="E3933" t="s">
        <v>35</v>
      </c>
      <c r="F3933" t="s">
        <v>36</v>
      </c>
      <c r="G3933" t="s">
        <v>15308</v>
      </c>
      <c r="H3933" t="s">
        <v>15309</v>
      </c>
    </row>
    <row r="3934" spans="1:8" x14ac:dyDescent="0.25">
      <c r="A3934" t="s">
        <v>15310</v>
      </c>
      <c r="B3934" t="s">
        <v>9</v>
      </c>
      <c r="C3934">
        <v>3933</v>
      </c>
      <c r="D3934" t="s">
        <v>15311</v>
      </c>
      <c r="E3934" t="s">
        <v>11</v>
      </c>
      <c r="F3934" t="s">
        <v>12</v>
      </c>
      <c r="G3934" t="s">
        <v>15312</v>
      </c>
      <c r="H3934" t="s">
        <v>15313</v>
      </c>
    </row>
    <row r="3935" spans="1:8" x14ac:dyDescent="0.25">
      <c r="A3935" t="s">
        <v>15314</v>
      </c>
      <c r="B3935" t="s">
        <v>9</v>
      </c>
      <c r="C3935">
        <v>3934</v>
      </c>
      <c r="D3935" t="s">
        <v>15315</v>
      </c>
      <c r="E3935" t="s">
        <v>154</v>
      </c>
      <c r="F3935" t="s">
        <v>155</v>
      </c>
      <c r="G3935" t="s">
        <v>15316</v>
      </c>
      <c r="H3935" t="s">
        <v>15317</v>
      </c>
    </row>
    <row r="3936" spans="1:8" x14ac:dyDescent="0.25">
      <c r="A3936" t="s">
        <v>15318</v>
      </c>
      <c r="B3936" t="s">
        <v>9</v>
      </c>
      <c r="C3936">
        <v>3935</v>
      </c>
      <c r="D3936" t="s">
        <v>15319</v>
      </c>
      <c r="E3936" t="s">
        <v>29</v>
      </c>
      <c r="F3936" t="s">
        <v>30</v>
      </c>
      <c r="G3936" t="s">
        <v>15320</v>
      </c>
      <c r="H3936" t="s">
        <v>15321</v>
      </c>
    </row>
    <row r="3937" spans="1:8" x14ac:dyDescent="0.25">
      <c r="A3937" t="s">
        <v>15322</v>
      </c>
      <c r="B3937" t="s">
        <v>9</v>
      </c>
      <c r="C3937">
        <v>3936</v>
      </c>
      <c r="D3937" t="s">
        <v>15323</v>
      </c>
      <c r="E3937" t="s">
        <v>29</v>
      </c>
      <c r="F3937" t="s">
        <v>30</v>
      </c>
      <c r="G3937" t="s">
        <v>15324</v>
      </c>
      <c r="H3937" t="s">
        <v>15325</v>
      </c>
    </row>
    <row r="3938" spans="1:8" x14ac:dyDescent="0.25">
      <c r="A3938" t="s">
        <v>15326</v>
      </c>
      <c r="B3938" t="s">
        <v>9</v>
      </c>
      <c r="C3938">
        <v>3937</v>
      </c>
      <c r="D3938" t="s">
        <v>15327</v>
      </c>
      <c r="E3938" t="s">
        <v>583</v>
      </c>
      <c r="F3938" t="s">
        <v>36</v>
      </c>
      <c r="G3938" t="s">
        <v>15328</v>
      </c>
      <c r="H3938" t="s">
        <v>15329</v>
      </c>
    </row>
    <row r="3939" spans="1:8" x14ac:dyDescent="0.25">
      <c r="A3939" t="s">
        <v>15330</v>
      </c>
      <c r="B3939" t="s">
        <v>9</v>
      </c>
      <c r="C3939">
        <v>3938</v>
      </c>
      <c r="D3939" t="s">
        <v>15331</v>
      </c>
      <c r="E3939" t="s">
        <v>583</v>
      </c>
      <c r="F3939" t="s">
        <v>36</v>
      </c>
      <c r="G3939" t="s">
        <v>15332</v>
      </c>
      <c r="H3939" t="s">
        <v>15333</v>
      </c>
    </row>
    <row r="3940" spans="1:8" x14ac:dyDescent="0.25">
      <c r="A3940" t="s">
        <v>15334</v>
      </c>
      <c r="B3940" t="s">
        <v>9</v>
      </c>
      <c r="C3940">
        <v>3939</v>
      </c>
      <c r="D3940" t="s">
        <v>15335</v>
      </c>
      <c r="E3940" t="s">
        <v>49</v>
      </c>
      <c r="F3940" t="s">
        <v>50</v>
      </c>
      <c r="G3940" t="s">
        <v>15336</v>
      </c>
      <c r="H3940" t="s">
        <v>15337</v>
      </c>
    </row>
    <row r="3941" spans="1:8" x14ac:dyDescent="0.25">
      <c r="A3941" t="s">
        <v>15338</v>
      </c>
      <c r="B3941" t="s">
        <v>9</v>
      </c>
      <c r="C3941">
        <v>3940</v>
      </c>
      <c r="D3941" t="s">
        <v>15339</v>
      </c>
      <c r="E3941" t="s">
        <v>11</v>
      </c>
      <c r="F3941" t="s">
        <v>12</v>
      </c>
      <c r="G3941" t="s">
        <v>15340</v>
      </c>
      <c r="H3941" t="s">
        <v>15341</v>
      </c>
    </row>
    <row r="3942" spans="1:8" x14ac:dyDescent="0.25">
      <c r="A3942" t="s">
        <v>15342</v>
      </c>
      <c r="B3942" t="s">
        <v>9</v>
      </c>
      <c r="C3942">
        <v>3941</v>
      </c>
      <c r="D3942" t="s">
        <v>15343</v>
      </c>
      <c r="E3942" t="s">
        <v>29</v>
      </c>
      <c r="F3942" t="s">
        <v>30</v>
      </c>
      <c r="G3942" t="s">
        <v>15344</v>
      </c>
      <c r="H3942" t="s">
        <v>15345</v>
      </c>
    </row>
    <row r="3943" spans="1:8" x14ac:dyDescent="0.25">
      <c r="A3943" t="s">
        <v>15346</v>
      </c>
      <c r="B3943" t="s">
        <v>9</v>
      </c>
      <c r="C3943">
        <v>3942</v>
      </c>
      <c r="D3943" t="s">
        <v>15347</v>
      </c>
      <c r="E3943" t="s">
        <v>1630</v>
      </c>
      <c r="F3943" t="s">
        <v>1631</v>
      </c>
      <c r="G3943" t="s">
        <v>15348</v>
      </c>
      <c r="H3943" t="s">
        <v>15349</v>
      </c>
    </row>
    <row r="3944" spans="1:8" x14ac:dyDescent="0.25">
      <c r="A3944" t="s">
        <v>15350</v>
      </c>
      <c r="B3944" t="s">
        <v>9</v>
      </c>
      <c r="C3944">
        <v>3943</v>
      </c>
      <c r="D3944" t="s">
        <v>15351</v>
      </c>
      <c r="E3944" t="s">
        <v>583</v>
      </c>
      <c r="F3944" t="s">
        <v>36</v>
      </c>
      <c r="G3944" t="s">
        <v>15352</v>
      </c>
      <c r="H3944" t="s">
        <v>15353</v>
      </c>
    </row>
    <row r="3945" spans="1:8" x14ac:dyDescent="0.25">
      <c r="A3945" t="s">
        <v>15354</v>
      </c>
      <c r="B3945" t="s">
        <v>9</v>
      </c>
      <c r="C3945">
        <v>3944</v>
      </c>
      <c r="D3945" t="s">
        <v>15355</v>
      </c>
      <c r="E3945" t="s">
        <v>11</v>
      </c>
      <c r="F3945" t="s">
        <v>12</v>
      </c>
      <c r="G3945" t="s">
        <v>15356</v>
      </c>
      <c r="H3945" t="s">
        <v>15357</v>
      </c>
    </row>
    <row r="3946" spans="1:8" x14ac:dyDescent="0.25">
      <c r="A3946" t="s">
        <v>15358</v>
      </c>
      <c r="B3946" t="s">
        <v>9</v>
      </c>
      <c r="C3946">
        <v>3945</v>
      </c>
      <c r="D3946" t="s">
        <v>15359</v>
      </c>
      <c r="E3946" t="s">
        <v>583</v>
      </c>
      <c r="F3946" t="s">
        <v>36</v>
      </c>
      <c r="G3946" t="s">
        <v>15360</v>
      </c>
      <c r="H3946" t="s">
        <v>15361</v>
      </c>
    </row>
    <row r="3947" spans="1:8" x14ac:dyDescent="0.25">
      <c r="A3947" t="s">
        <v>15362</v>
      </c>
      <c r="B3947" t="s">
        <v>9</v>
      </c>
      <c r="C3947">
        <v>3946</v>
      </c>
      <c r="D3947" t="s">
        <v>15363</v>
      </c>
      <c r="E3947" t="s">
        <v>59</v>
      </c>
      <c r="F3947" t="s">
        <v>60</v>
      </c>
      <c r="G3947" t="s">
        <v>15364</v>
      </c>
      <c r="H3947" t="s">
        <v>15365</v>
      </c>
    </row>
    <row r="3948" spans="1:8" x14ac:dyDescent="0.25">
      <c r="A3948" t="s">
        <v>15366</v>
      </c>
      <c r="B3948" t="s">
        <v>9</v>
      </c>
      <c r="C3948">
        <v>3947</v>
      </c>
      <c r="D3948" t="s">
        <v>15367</v>
      </c>
      <c r="E3948" t="s">
        <v>35</v>
      </c>
      <c r="F3948" t="s">
        <v>36</v>
      </c>
      <c r="G3948" t="s">
        <v>15368</v>
      </c>
      <c r="H3948" t="s">
        <v>15369</v>
      </c>
    </row>
    <row r="3949" spans="1:8" x14ac:dyDescent="0.25">
      <c r="A3949" t="s">
        <v>15370</v>
      </c>
      <c r="B3949" t="s">
        <v>9</v>
      </c>
      <c r="C3949">
        <v>3948</v>
      </c>
      <c r="D3949" t="s">
        <v>15371</v>
      </c>
      <c r="E3949" t="s">
        <v>11</v>
      </c>
      <c r="F3949" t="s">
        <v>12</v>
      </c>
      <c r="G3949" t="s">
        <v>15372</v>
      </c>
      <c r="H3949" t="s">
        <v>15373</v>
      </c>
    </row>
    <row r="3950" spans="1:8" x14ac:dyDescent="0.25">
      <c r="A3950" t="s">
        <v>15374</v>
      </c>
      <c r="B3950" t="s">
        <v>9</v>
      </c>
      <c r="C3950">
        <v>3949</v>
      </c>
      <c r="D3950" t="s">
        <v>15375</v>
      </c>
      <c r="E3950" t="s">
        <v>29</v>
      </c>
      <c r="F3950" t="s">
        <v>30</v>
      </c>
      <c r="G3950" t="s">
        <v>15376</v>
      </c>
      <c r="H3950" t="s">
        <v>15377</v>
      </c>
    </row>
    <row r="3951" spans="1:8" x14ac:dyDescent="0.25">
      <c r="A3951" t="s">
        <v>15378</v>
      </c>
      <c r="B3951" t="s">
        <v>9</v>
      </c>
      <c r="C3951">
        <v>3950</v>
      </c>
      <c r="D3951" t="s">
        <v>15379</v>
      </c>
      <c r="E3951" t="s">
        <v>35</v>
      </c>
      <c r="F3951" t="s">
        <v>36</v>
      </c>
      <c r="G3951" t="s">
        <v>15380</v>
      </c>
      <c r="H3951" t="s">
        <v>15381</v>
      </c>
    </row>
    <row r="3952" spans="1:8" x14ac:dyDescent="0.25">
      <c r="A3952" t="s">
        <v>15382</v>
      </c>
      <c r="B3952" t="s">
        <v>9</v>
      </c>
      <c r="C3952">
        <v>3951</v>
      </c>
      <c r="D3952" t="s">
        <v>15383</v>
      </c>
      <c r="E3952" t="s">
        <v>11</v>
      </c>
      <c r="F3952" t="s">
        <v>12</v>
      </c>
      <c r="G3952" t="s">
        <v>15384</v>
      </c>
      <c r="H3952" t="s">
        <v>15385</v>
      </c>
    </row>
    <row r="3953" spans="1:8" x14ac:dyDescent="0.25">
      <c r="A3953" t="s">
        <v>15386</v>
      </c>
      <c r="B3953" t="s">
        <v>9</v>
      </c>
      <c r="C3953">
        <v>3952</v>
      </c>
      <c r="D3953" t="s">
        <v>15387</v>
      </c>
      <c r="E3953" t="s">
        <v>583</v>
      </c>
      <c r="F3953" t="s">
        <v>36</v>
      </c>
      <c r="G3953" t="s">
        <v>15388</v>
      </c>
      <c r="H3953" t="s">
        <v>15389</v>
      </c>
    </row>
    <row r="3954" spans="1:8" x14ac:dyDescent="0.25">
      <c r="A3954" t="s">
        <v>15390</v>
      </c>
      <c r="B3954" t="s">
        <v>9</v>
      </c>
      <c r="C3954">
        <v>3953</v>
      </c>
      <c r="D3954" t="s">
        <v>15391</v>
      </c>
      <c r="E3954" t="s">
        <v>583</v>
      </c>
      <c r="F3954" t="s">
        <v>36</v>
      </c>
      <c r="G3954" t="s">
        <v>15392</v>
      </c>
      <c r="H3954" t="s">
        <v>15393</v>
      </c>
    </row>
    <row r="3955" spans="1:8" x14ac:dyDescent="0.25">
      <c r="A3955" t="s">
        <v>15394</v>
      </c>
      <c r="B3955" t="s">
        <v>9</v>
      </c>
      <c r="C3955">
        <v>3954</v>
      </c>
      <c r="D3955" t="s">
        <v>15395</v>
      </c>
      <c r="E3955" t="s">
        <v>11</v>
      </c>
      <c r="F3955" t="s">
        <v>12</v>
      </c>
      <c r="G3955" t="s">
        <v>15396</v>
      </c>
      <c r="H3955" t="s">
        <v>15397</v>
      </c>
    </row>
    <row r="3956" spans="1:8" x14ac:dyDescent="0.25">
      <c r="A3956" t="s">
        <v>15398</v>
      </c>
      <c r="B3956" t="s">
        <v>9</v>
      </c>
      <c r="C3956">
        <v>3955</v>
      </c>
      <c r="D3956" t="s">
        <v>15399</v>
      </c>
      <c r="E3956" t="s">
        <v>11</v>
      </c>
      <c r="F3956" t="s">
        <v>12</v>
      </c>
      <c r="G3956" t="s">
        <v>15400</v>
      </c>
      <c r="H3956" t="s">
        <v>15401</v>
      </c>
    </row>
    <row r="3957" spans="1:8" x14ac:dyDescent="0.25">
      <c r="A3957" t="s">
        <v>15402</v>
      </c>
      <c r="B3957" t="s">
        <v>9</v>
      </c>
      <c r="C3957">
        <v>3956</v>
      </c>
      <c r="D3957" t="s">
        <v>15403</v>
      </c>
      <c r="E3957" t="s">
        <v>11</v>
      </c>
      <c r="F3957" t="s">
        <v>12</v>
      </c>
      <c r="G3957" t="s">
        <v>15404</v>
      </c>
      <c r="H3957" t="s">
        <v>15405</v>
      </c>
    </row>
    <row r="3958" spans="1:8" x14ac:dyDescent="0.25">
      <c r="A3958" t="s">
        <v>15406</v>
      </c>
      <c r="B3958" t="s">
        <v>9</v>
      </c>
      <c r="C3958">
        <v>3957</v>
      </c>
      <c r="D3958" t="s">
        <v>15407</v>
      </c>
      <c r="E3958" t="s">
        <v>49</v>
      </c>
      <c r="F3958" t="s">
        <v>50</v>
      </c>
      <c r="G3958" t="s">
        <v>15408</v>
      </c>
      <c r="H3958" t="s">
        <v>15409</v>
      </c>
    </row>
    <row r="3959" spans="1:8" x14ac:dyDescent="0.25">
      <c r="A3959" t="s">
        <v>15410</v>
      </c>
      <c r="B3959" t="s">
        <v>9</v>
      </c>
      <c r="C3959">
        <v>3958</v>
      </c>
      <c r="D3959" t="s">
        <v>15411</v>
      </c>
      <c r="E3959" t="s">
        <v>11</v>
      </c>
      <c r="F3959" t="s">
        <v>12</v>
      </c>
      <c r="G3959" t="s">
        <v>15412</v>
      </c>
      <c r="H3959" t="s">
        <v>15413</v>
      </c>
    </row>
    <row r="3960" spans="1:8" x14ac:dyDescent="0.25">
      <c r="A3960" t="s">
        <v>15414</v>
      </c>
      <c r="B3960" t="s">
        <v>9</v>
      </c>
      <c r="C3960">
        <v>3959</v>
      </c>
      <c r="D3960" t="s">
        <v>15411</v>
      </c>
      <c r="E3960" t="s">
        <v>59</v>
      </c>
      <c r="F3960" t="s">
        <v>60</v>
      </c>
      <c r="G3960" t="s">
        <v>15415</v>
      </c>
      <c r="H3960" t="s">
        <v>15416</v>
      </c>
    </row>
    <row r="3961" spans="1:8" x14ac:dyDescent="0.25">
      <c r="A3961" t="s">
        <v>15417</v>
      </c>
      <c r="B3961" t="s">
        <v>9</v>
      </c>
      <c r="C3961">
        <v>3960</v>
      </c>
      <c r="D3961" t="s">
        <v>15418</v>
      </c>
      <c r="E3961" t="s">
        <v>35</v>
      </c>
      <c r="F3961" t="s">
        <v>36</v>
      </c>
      <c r="G3961" t="s">
        <v>15419</v>
      </c>
      <c r="H3961" t="s">
        <v>15420</v>
      </c>
    </row>
    <row r="3962" spans="1:8" x14ac:dyDescent="0.25">
      <c r="A3962" t="s">
        <v>15421</v>
      </c>
      <c r="B3962" t="s">
        <v>16</v>
      </c>
      <c r="C3962">
        <v>3961</v>
      </c>
      <c r="D3962" t="s">
        <v>15422</v>
      </c>
      <c r="E3962" t="s">
        <v>11</v>
      </c>
      <c r="F3962" t="s">
        <v>12</v>
      </c>
      <c r="G3962" t="s">
        <v>15423</v>
      </c>
      <c r="H3962" t="s">
        <v>15424</v>
      </c>
    </row>
    <row r="3963" spans="1:8" x14ac:dyDescent="0.25">
      <c r="A3963" t="s">
        <v>15425</v>
      </c>
      <c r="B3963" t="s">
        <v>9</v>
      </c>
      <c r="C3963">
        <v>3962</v>
      </c>
      <c r="D3963" t="s">
        <v>15426</v>
      </c>
      <c r="E3963" t="s">
        <v>59</v>
      </c>
      <c r="F3963" t="s">
        <v>60</v>
      </c>
      <c r="G3963" t="s">
        <v>15427</v>
      </c>
      <c r="H3963" t="s">
        <v>15428</v>
      </c>
    </row>
    <row r="3964" spans="1:8" x14ac:dyDescent="0.25">
      <c r="A3964" t="s">
        <v>15429</v>
      </c>
      <c r="B3964" t="s">
        <v>9</v>
      </c>
      <c r="C3964">
        <v>3963</v>
      </c>
      <c r="D3964" t="s">
        <v>15430</v>
      </c>
      <c r="E3964" t="s">
        <v>11</v>
      </c>
      <c r="F3964" t="s">
        <v>12</v>
      </c>
      <c r="G3964" t="s">
        <v>15431</v>
      </c>
      <c r="H3964" t="s">
        <v>15432</v>
      </c>
    </row>
    <row r="3965" spans="1:8" x14ac:dyDescent="0.25">
      <c r="A3965" t="s">
        <v>15433</v>
      </c>
      <c r="B3965" t="s">
        <v>16</v>
      </c>
      <c r="C3965">
        <v>3964</v>
      </c>
      <c r="D3965" t="s">
        <v>15434</v>
      </c>
      <c r="E3965" t="s">
        <v>15435</v>
      </c>
      <c r="F3965" t="s">
        <v>15436</v>
      </c>
      <c r="G3965" t="s">
        <v>15437</v>
      </c>
      <c r="H3965" t="s">
        <v>15438</v>
      </c>
    </row>
    <row r="3966" spans="1:8" x14ac:dyDescent="0.25">
      <c r="A3966" t="s">
        <v>15439</v>
      </c>
      <c r="B3966" t="s">
        <v>9</v>
      </c>
      <c r="C3966">
        <v>3965</v>
      </c>
      <c r="D3966" t="s">
        <v>15440</v>
      </c>
      <c r="E3966" t="s">
        <v>11</v>
      </c>
      <c r="F3966" t="s">
        <v>12</v>
      </c>
      <c r="G3966" t="s">
        <v>15441</v>
      </c>
      <c r="H3966" t="s">
        <v>15442</v>
      </c>
    </row>
    <row r="3967" spans="1:8" x14ac:dyDescent="0.25">
      <c r="A3967" t="s">
        <v>15443</v>
      </c>
      <c r="B3967" t="s">
        <v>9</v>
      </c>
      <c r="C3967">
        <v>3966</v>
      </c>
      <c r="D3967" t="s">
        <v>15444</v>
      </c>
      <c r="E3967" t="s">
        <v>154</v>
      </c>
      <c r="F3967" t="s">
        <v>155</v>
      </c>
      <c r="G3967" t="s">
        <v>15445</v>
      </c>
      <c r="H3967" t="s">
        <v>15446</v>
      </c>
    </row>
    <row r="3968" spans="1:8" x14ac:dyDescent="0.25">
      <c r="A3968" t="s">
        <v>15447</v>
      </c>
      <c r="B3968" t="s">
        <v>9</v>
      </c>
      <c r="C3968">
        <v>3967</v>
      </c>
      <c r="D3968" t="s">
        <v>15448</v>
      </c>
      <c r="E3968" t="s">
        <v>49</v>
      </c>
      <c r="F3968" t="s">
        <v>50</v>
      </c>
      <c r="G3968" t="s">
        <v>15449</v>
      </c>
      <c r="H3968" t="s">
        <v>15450</v>
      </c>
    </row>
    <row r="3969" spans="1:8" x14ac:dyDescent="0.25">
      <c r="A3969" t="s">
        <v>15451</v>
      </c>
      <c r="B3969" t="s">
        <v>9</v>
      </c>
      <c r="C3969">
        <v>3968</v>
      </c>
      <c r="D3969" t="s">
        <v>15452</v>
      </c>
      <c r="E3969" t="s">
        <v>49</v>
      </c>
      <c r="F3969" t="s">
        <v>50</v>
      </c>
      <c r="G3969" t="s">
        <v>15453</v>
      </c>
      <c r="H3969" t="s">
        <v>15454</v>
      </c>
    </row>
    <row r="3970" spans="1:8" x14ac:dyDescent="0.25">
      <c r="A3970" t="s">
        <v>15455</v>
      </c>
      <c r="B3970" t="s">
        <v>16</v>
      </c>
      <c r="C3970">
        <v>3969</v>
      </c>
      <c r="D3970" t="s">
        <v>15456</v>
      </c>
      <c r="E3970" t="s">
        <v>49</v>
      </c>
      <c r="F3970" t="s">
        <v>50</v>
      </c>
      <c r="G3970" t="s">
        <v>15457</v>
      </c>
      <c r="H3970" t="s">
        <v>15458</v>
      </c>
    </row>
    <row r="3971" spans="1:8" x14ac:dyDescent="0.25">
      <c r="A3971" t="s">
        <v>15459</v>
      </c>
      <c r="B3971" t="s">
        <v>9</v>
      </c>
      <c r="C3971">
        <v>3970</v>
      </c>
      <c r="D3971" t="s">
        <v>15460</v>
      </c>
      <c r="E3971" t="s">
        <v>11</v>
      </c>
      <c r="F3971" t="s">
        <v>12</v>
      </c>
      <c r="G3971" t="s">
        <v>15461</v>
      </c>
      <c r="H3971" t="s">
        <v>15462</v>
      </c>
    </row>
    <row r="3972" spans="1:8" x14ac:dyDescent="0.25">
      <c r="A3972" t="s">
        <v>15463</v>
      </c>
      <c r="B3972" t="s">
        <v>9</v>
      </c>
      <c r="C3972">
        <v>3971</v>
      </c>
      <c r="D3972" t="s">
        <v>15464</v>
      </c>
      <c r="E3972" t="s">
        <v>11</v>
      </c>
      <c r="F3972" t="s">
        <v>12</v>
      </c>
      <c r="G3972" t="s">
        <v>15465</v>
      </c>
      <c r="H3972" t="s">
        <v>15466</v>
      </c>
    </row>
    <row r="3973" spans="1:8" x14ac:dyDescent="0.25">
      <c r="A3973" t="s">
        <v>15467</v>
      </c>
      <c r="B3973" t="s">
        <v>9</v>
      </c>
      <c r="C3973">
        <v>3972</v>
      </c>
      <c r="D3973" t="s">
        <v>15468</v>
      </c>
      <c r="E3973" t="s">
        <v>49</v>
      </c>
      <c r="F3973" t="s">
        <v>50</v>
      </c>
      <c r="G3973" t="s">
        <v>15469</v>
      </c>
      <c r="H3973" t="s">
        <v>15470</v>
      </c>
    </row>
    <row r="3974" spans="1:8" x14ac:dyDescent="0.25">
      <c r="A3974" t="s">
        <v>15471</v>
      </c>
      <c r="B3974" t="s">
        <v>9</v>
      </c>
      <c r="C3974">
        <v>3973</v>
      </c>
      <c r="D3974" t="s">
        <v>15472</v>
      </c>
      <c r="E3974" t="s">
        <v>11</v>
      </c>
      <c r="F3974" t="s">
        <v>12</v>
      </c>
      <c r="G3974" t="s">
        <v>15473</v>
      </c>
      <c r="H3974" t="s">
        <v>15474</v>
      </c>
    </row>
    <row r="3975" spans="1:8" x14ac:dyDescent="0.25">
      <c r="A3975" t="s">
        <v>15475</v>
      </c>
      <c r="B3975" t="s">
        <v>9</v>
      </c>
      <c r="C3975">
        <v>3974</v>
      </c>
      <c r="D3975" t="s">
        <v>15476</v>
      </c>
      <c r="E3975" t="s">
        <v>11</v>
      </c>
      <c r="F3975" t="s">
        <v>12</v>
      </c>
      <c r="G3975" t="s">
        <v>15477</v>
      </c>
      <c r="H3975" t="s">
        <v>15478</v>
      </c>
    </row>
    <row r="3976" spans="1:8" x14ac:dyDescent="0.25">
      <c r="A3976" t="s">
        <v>15479</v>
      </c>
      <c r="B3976" t="s">
        <v>9</v>
      </c>
      <c r="C3976">
        <v>3975</v>
      </c>
      <c r="D3976" t="s">
        <v>15480</v>
      </c>
      <c r="E3976" t="s">
        <v>49</v>
      </c>
      <c r="F3976" t="s">
        <v>50</v>
      </c>
      <c r="G3976" t="s">
        <v>15481</v>
      </c>
      <c r="H3976" t="s">
        <v>15482</v>
      </c>
    </row>
    <row r="3977" spans="1:8" x14ac:dyDescent="0.25">
      <c r="A3977" t="s">
        <v>15483</v>
      </c>
      <c r="B3977" t="s">
        <v>9</v>
      </c>
      <c r="C3977">
        <v>3976</v>
      </c>
      <c r="D3977" t="s">
        <v>15484</v>
      </c>
      <c r="E3977" t="s">
        <v>11</v>
      </c>
      <c r="F3977" t="s">
        <v>12</v>
      </c>
      <c r="G3977" t="s">
        <v>15485</v>
      </c>
      <c r="H3977" t="s">
        <v>15486</v>
      </c>
    </row>
    <row r="3978" spans="1:8" x14ac:dyDescent="0.25">
      <c r="A3978" t="s">
        <v>15487</v>
      </c>
      <c r="B3978" t="s">
        <v>16</v>
      </c>
      <c r="C3978">
        <v>3977</v>
      </c>
      <c r="D3978" t="s">
        <v>15484</v>
      </c>
      <c r="E3978" t="s">
        <v>11</v>
      </c>
      <c r="F3978" t="s">
        <v>12</v>
      </c>
      <c r="G3978" t="s">
        <v>15485</v>
      </c>
      <c r="H3978" t="s">
        <v>15488</v>
      </c>
    </row>
    <row r="3979" spans="1:8" x14ac:dyDescent="0.25">
      <c r="A3979" t="s">
        <v>15489</v>
      </c>
      <c r="B3979" t="s">
        <v>9</v>
      </c>
      <c r="C3979">
        <v>3978</v>
      </c>
      <c r="D3979" t="s">
        <v>15490</v>
      </c>
      <c r="E3979" t="s">
        <v>11</v>
      </c>
      <c r="F3979" t="s">
        <v>12</v>
      </c>
      <c r="G3979" t="s">
        <v>15491</v>
      </c>
      <c r="H3979" t="s">
        <v>15492</v>
      </c>
    </row>
    <row r="3980" spans="1:8" x14ac:dyDescent="0.25">
      <c r="A3980" t="s">
        <v>15493</v>
      </c>
      <c r="B3980" t="s">
        <v>9</v>
      </c>
      <c r="C3980">
        <v>3979</v>
      </c>
      <c r="D3980" t="s">
        <v>15494</v>
      </c>
      <c r="E3980" t="s">
        <v>49</v>
      </c>
      <c r="F3980" t="s">
        <v>50</v>
      </c>
      <c r="G3980" t="s">
        <v>15495</v>
      </c>
      <c r="H3980" t="s">
        <v>15496</v>
      </c>
    </row>
    <row r="3981" spans="1:8" x14ac:dyDescent="0.25">
      <c r="A3981" t="s">
        <v>15497</v>
      </c>
      <c r="B3981" t="s">
        <v>9</v>
      </c>
      <c r="C3981">
        <v>3980</v>
      </c>
      <c r="D3981" t="s">
        <v>15498</v>
      </c>
      <c r="E3981" t="s">
        <v>49</v>
      </c>
      <c r="F3981" t="s">
        <v>50</v>
      </c>
      <c r="G3981" t="s">
        <v>15499</v>
      </c>
      <c r="H3981" t="s">
        <v>15500</v>
      </c>
    </row>
    <row r="3982" spans="1:8" x14ac:dyDescent="0.25">
      <c r="A3982" t="s">
        <v>15501</v>
      </c>
      <c r="B3982" t="s">
        <v>9</v>
      </c>
      <c r="C3982">
        <v>3981</v>
      </c>
      <c r="D3982" t="s">
        <v>15502</v>
      </c>
      <c r="E3982" t="s">
        <v>11</v>
      </c>
      <c r="F3982" t="s">
        <v>12</v>
      </c>
      <c r="G3982" t="s">
        <v>15503</v>
      </c>
      <c r="H3982" t="s">
        <v>15504</v>
      </c>
    </row>
    <row r="3983" spans="1:8" x14ac:dyDescent="0.25">
      <c r="A3983" t="s">
        <v>15505</v>
      </c>
      <c r="B3983" t="s">
        <v>9</v>
      </c>
      <c r="C3983">
        <v>3982</v>
      </c>
      <c r="D3983" t="s">
        <v>15506</v>
      </c>
      <c r="E3983" t="s">
        <v>11</v>
      </c>
      <c r="F3983" t="s">
        <v>12</v>
      </c>
      <c r="G3983" t="s">
        <v>15507</v>
      </c>
      <c r="H3983" t="s">
        <v>15508</v>
      </c>
    </row>
    <row r="3984" spans="1:8" x14ac:dyDescent="0.25">
      <c r="A3984" t="s">
        <v>15509</v>
      </c>
      <c r="B3984" t="s">
        <v>16</v>
      </c>
      <c r="C3984">
        <v>3983</v>
      </c>
      <c r="D3984" t="s">
        <v>15510</v>
      </c>
      <c r="E3984" t="s">
        <v>11</v>
      </c>
      <c r="F3984" t="s">
        <v>12</v>
      </c>
      <c r="G3984" t="s">
        <v>15511</v>
      </c>
      <c r="H3984" t="s">
        <v>15512</v>
      </c>
    </row>
    <row r="3985" spans="1:8" x14ac:dyDescent="0.25">
      <c r="A3985" t="s">
        <v>15513</v>
      </c>
      <c r="B3985" t="s">
        <v>16</v>
      </c>
      <c r="C3985">
        <v>3984</v>
      </c>
      <c r="D3985" t="s">
        <v>15514</v>
      </c>
      <c r="E3985" t="s">
        <v>11</v>
      </c>
      <c r="F3985" t="s">
        <v>12</v>
      </c>
      <c r="G3985" t="s">
        <v>15515</v>
      </c>
      <c r="H3985" t="s">
        <v>15516</v>
      </c>
    </row>
    <row r="3986" spans="1:8" x14ac:dyDescent="0.25">
      <c r="A3986" t="s">
        <v>15517</v>
      </c>
      <c r="B3986" t="s">
        <v>9</v>
      </c>
      <c r="C3986">
        <v>3985</v>
      </c>
      <c r="D3986" t="s">
        <v>15518</v>
      </c>
      <c r="E3986" t="s">
        <v>35</v>
      </c>
      <c r="F3986" t="s">
        <v>36</v>
      </c>
      <c r="G3986" t="s">
        <v>15519</v>
      </c>
      <c r="H3986" t="s">
        <v>15520</v>
      </c>
    </row>
    <row r="3987" spans="1:8" x14ac:dyDescent="0.25">
      <c r="A3987" t="s">
        <v>15521</v>
      </c>
      <c r="B3987" t="s">
        <v>9</v>
      </c>
      <c r="C3987">
        <v>3986</v>
      </c>
      <c r="D3987" t="s">
        <v>15518</v>
      </c>
      <c r="E3987" t="s">
        <v>154</v>
      </c>
      <c r="F3987" t="s">
        <v>155</v>
      </c>
      <c r="G3987" t="s">
        <v>15519</v>
      </c>
      <c r="H3987" t="s">
        <v>15522</v>
      </c>
    </row>
    <row r="3988" spans="1:8" x14ac:dyDescent="0.25">
      <c r="A3988" t="s">
        <v>15523</v>
      </c>
      <c r="B3988" t="s">
        <v>9</v>
      </c>
      <c r="C3988">
        <v>3987</v>
      </c>
      <c r="D3988" t="s">
        <v>15524</v>
      </c>
      <c r="E3988" t="s">
        <v>154</v>
      </c>
      <c r="F3988" t="s">
        <v>155</v>
      </c>
      <c r="G3988" t="s">
        <v>15525</v>
      </c>
      <c r="H3988" t="s">
        <v>15526</v>
      </c>
    </row>
    <row r="3989" spans="1:8" x14ac:dyDescent="0.25">
      <c r="A3989" t="s">
        <v>15527</v>
      </c>
      <c r="B3989" t="s">
        <v>9</v>
      </c>
      <c r="C3989">
        <v>3988</v>
      </c>
      <c r="D3989" t="s">
        <v>15528</v>
      </c>
      <c r="E3989" t="s">
        <v>35</v>
      </c>
      <c r="F3989" t="s">
        <v>36</v>
      </c>
      <c r="G3989" t="s">
        <v>15529</v>
      </c>
      <c r="H3989" t="s">
        <v>15530</v>
      </c>
    </row>
    <row r="3990" spans="1:8" x14ac:dyDescent="0.25">
      <c r="A3990" t="s">
        <v>15531</v>
      </c>
      <c r="B3990" t="s">
        <v>9</v>
      </c>
      <c r="C3990">
        <v>3989</v>
      </c>
      <c r="D3990" t="s">
        <v>15532</v>
      </c>
      <c r="E3990" t="s">
        <v>11</v>
      </c>
      <c r="F3990" t="s">
        <v>12</v>
      </c>
      <c r="G3990" t="s">
        <v>15533</v>
      </c>
      <c r="H3990" t="s">
        <v>15534</v>
      </c>
    </row>
    <row r="3991" spans="1:8" x14ac:dyDescent="0.25">
      <c r="A3991" t="s">
        <v>15535</v>
      </c>
      <c r="B3991" t="s">
        <v>9</v>
      </c>
      <c r="C3991">
        <v>3990</v>
      </c>
      <c r="D3991" t="s">
        <v>15536</v>
      </c>
      <c r="E3991" t="s">
        <v>11</v>
      </c>
      <c r="F3991" t="s">
        <v>12</v>
      </c>
      <c r="G3991" t="s">
        <v>15537</v>
      </c>
      <c r="H3991" t="s">
        <v>15538</v>
      </c>
    </row>
    <row r="3992" spans="1:8" x14ac:dyDescent="0.25">
      <c r="A3992" t="s">
        <v>15539</v>
      </c>
      <c r="B3992" t="s">
        <v>9</v>
      </c>
      <c r="C3992">
        <v>3991</v>
      </c>
      <c r="D3992" t="s">
        <v>15540</v>
      </c>
      <c r="E3992" t="s">
        <v>49</v>
      </c>
      <c r="F3992" t="s">
        <v>50</v>
      </c>
      <c r="G3992" t="s">
        <v>15541</v>
      </c>
      <c r="H3992" t="s">
        <v>15542</v>
      </c>
    </row>
    <row r="3993" spans="1:8" x14ac:dyDescent="0.25">
      <c r="A3993" t="s">
        <v>15543</v>
      </c>
      <c r="B3993" t="s">
        <v>9</v>
      </c>
      <c r="C3993">
        <v>3992</v>
      </c>
      <c r="D3993" t="s">
        <v>15544</v>
      </c>
      <c r="E3993" t="s">
        <v>583</v>
      </c>
      <c r="F3993" t="s">
        <v>36</v>
      </c>
      <c r="G3993" t="s">
        <v>15545</v>
      </c>
      <c r="H3993" t="s">
        <v>15546</v>
      </c>
    </row>
    <row r="3994" spans="1:8" x14ac:dyDescent="0.25">
      <c r="A3994" t="s">
        <v>15547</v>
      </c>
      <c r="B3994" t="s">
        <v>9</v>
      </c>
      <c r="C3994">
        <v>3993</v>
      </c>
      <c r="D3994" t="s">
        <v>15548</v>
      </c>
      <c r="E3994" t="s">
        <v>11</v>
      </c>
      <c r="F3994" t="s">
        <v>12</v>
      </c>
      <c r="G3994" t="s">
        <v>15549</v>
      </c>
      <c r="H3994" t="s">
        <v>15550</v>
      </c>
    </row>
    <row r="3995" spans="1:8" x14ac:dyDescent="0.25">
      <c r="A3995" t="s">
        <v>15551</v>
      </c>
      <c r="B3995" t="s">
        <v>9</v>
      </c>
      <c r="C3995">
        <v>3994</v>
      </c>
      <c r="D3995" t="s">
        <v>15552</v>
      </c>
      <c r="E3995" t="s">
        <v>49</v>
      </c>
      <c r="F3995" t="s">
        <v>50</v>
      </c>
      <c r="G3995" t="s">
        <v>15553</v>
      </c>
      <c r="H3995" t="s">
        <v>15554</v>
      </c>
    </row>
    <row r="3996" spans="1:8" x14ac:dyDescent="0.25">
      <c r="A3996" t="s">
        <v>15555</v>
      </c>
      <c r="B3996" t="s">
        <v>9</v>
      </c>
      <c r="C3996">
        <v>3995</v>
      </c>
      <c r="D3996" t="s">
        <v>15556</v>
      </c>
      <c r="E3996" t="s">
        <v>49</v>
      </c>
      <c r="F3996" t="s">
        <v>50</v>
      </c>
      <c r="G3996" t="s">
        <v>15557</v>
      </c>
      <c r="H3996" t="s">
        <v>15558</v>
      </c>
    </row>
    <row r="3997" spans="1:8" x14ac:dyDescent="0.25">
      <c r="A3997" t="s">
        <v>15559</v>
      </c>
      <c r="B3997" t="s">
        <v>9</v>
      </c>
      <c r="C3997">
        <v>3996</v>
      </c>
      <c r="D3997" t="s">
        <v>15560</v>
      </c>
      <c r="E3997" t="s">
        <v>11</v>
      </c>
      <c r="F3997" t="s">
        <v>12</v>
      </c>
      <c r="G3997" t="s">
        <v>15561</v>
      </c>
      <c r="H3997" t="s">
        <v>15562</v>
      </c>
    </row>
    <row r="3998" spans="1:8" x14ac:dyDescent="0.25">
      <c r="A3998" t="s">
        <v>15563</v>
      </c>
      <c r="B3998" t="s">
        <v>9</v>
      </c>
      <c r="C3998">
        <v>3997</v>
      </c>
      <c r="D3998" t="s">
        <v>15564</v>
      </c>
      <c r="E3998" t="s">
        <v>49</v>
      </c>
      <c r="F3998" t="s">
        <v>50</v>
      </c>
      <c r="G3998" t="s">
        <v>15565</v>
      </c>
      <c r="H3998" t="s">
        <v>15566</v>
      </c>
    </row>
    <row r="3999" spans="1:8" x14ac:dyDescent="0.25">
      <c r="A3999" t="s">
        <v>15567</v>
      </c>
      <c r="B3999" t="s">
        <v>9</v>
      </c>
      <c r="C3999">
        <v>3998</v>
      </c>
      <c r="D3999" t="s">
        <v>15568</v>
      </c>
      <c r="E3999" t="s">
        <v>49</v>
      </c>
      <c r="F3999" t="s">
        <v>50</v>
      </c>
      <c r="G3999" t="s">
        <v>15569</v>
      </c>
      <c r="H3999" t="s">
        <v>15570</v>
      </c>
    </row>
    <row r="4000" spans="1:8" x14ac:dyDescent="0.25">
      <c r="A4000" t="s">
        <v>15571</v>
      </c>
      <c r="B4000" t="s">
        <v>9</v>
      </c>
      <c r="C4000">
        <v>3999</v>
      </c>
      <c r="D4000" t="s">
        <v>15572</v>
      </c>
      <c r="E4000" t="s">
        <v>11</v>
      </c>
      <c r="F4000" t="s">
        <v>12</v>
      </c>
      <c r="G4000" t="s">
        <v>15573</v>
      </c>
      <c r="H4000" t="s">
        <v>15574</v>
      </c>
    </row>
    <row r="4001" spans="1:8" x14ac:dyDescent="0.25">
      <c r="A4001" t="s">
        <v>15575</v>
      </c>
      <c r="B4001" t="s">
        <v>9</v>
      </c>
      <c r="C4001">
        <v>4000</v>
      </c>
      <c r="D4001" t="s">
        <v>15576</v>
      </c>
      <c r="E4001" t="s">
        <v>1071</v>
      </c>
      <c r="F4001" t="s">
        <v>1071</v>
      </c>
      <c r="G4001" t="s">
        <v>15577</v>
      </c>
      <c r="H4001" t="s">
        <v>15578</v>
      </c>
    </row>
    <row r="4002" spans="1:8" x14ac:dyDescent="0.25">
      <c r="A4002" t="s">
        <v>15579</v>
      </c>
      <c r="B4002" t="s">
        <v>9</v>
      </c>
      <c r="C4002">
        <v>4001</v>
      </c>
      <c r="D4002" t="s">
        <v>15580</v>
      </c>
      <c r="E4002" t="s">
        <v>49</v>
      </c>
      <c r="F4002" t="s">
        <v>50</v>
      </c>
      <c r="G4002" t="s">
        <v>15581</v>
      </c>
      <c r="H4002" t="s">
        <v>15582</v>
      </c>
    </row>
    <row r="4003" spans="1:8" x14ac:dyDescent="0.25">
      <c r="A4003" t="s">
        <v>15583</v>
      </c>
      <c r="B4003" t="s">
        <v>9</v>
      </c>
      <c r="C4003">
        <v>4002</v>
      </c>
      <c r="D4003" t="s">
        <v>15584</v>
      </c>
      <c r="E4003" t="s">
        <v>11</v>
      </c>
      <c r="F4003" t="s">
        <v>12</v>
      </c>
      <c r="G4003" t="s">
        <v>15585</v>
      </c>
      <c r="H4003" t="s">
        <v>15586</v>
      </c>
    </row>
    <row r="4004" spans="1:8" x14ac:dyDescent="0.25">
      <c r="A4004" t="s">
        <v>15587</v>
      </c>
      <c r="B4004" t="s">
        <v>9</v>
      </c>
      <c r="C4004">
        <v>4003</v>
      </c>
      <c r="D4004" t="s">
        <v>15588</v>
      </c>
      <c r="E4004" t="s">
        <v>49</v>
      </c>
      <c r="F4004" t="s">
        <v>50</v>
      </c>
      <c r="G4004" t="s">
        <v>15589</v>
      </c>
      <c r="H4004" t="s">
        <v>15590</v>
      </c>
    </row>
    <row r="4005" spans="1:8" x14ac:dyDescent="0.25">
      <c r="A4005" t="s">
        <v>15591</v>
      </c>
      <c r="B4005" t="s">
        <v>9</v>
      </c>
      <c r="C4005">
        <v>4004</v>
      </c>
      <c r="D4005" t="s">
        <v>15592</v>
      </c>
      <c r="E4005" t="s">
        <v>11</v>
      </c>
      <c r="F4005" t="s">
        <v>12</v>
      </c>
      <c r="G4005" t="s">
        <v>15593</v>
      </c>
      <c r="H4005" t="s">
        <v>15594</v>
      </c>
    </row>
    <row r="4006" spans="1:8" x14ac:dyDescent="0.25">
      <c r="A4006" t="s">
        <v>15595</v>
      </c>
      <c r="B4006" t="s">
        <v>9</v>
      </c>
      <c r="C4006">
        <v>4005</v>
      </c>
      <c r="D4006" t="s">
        <v>15596</v>
      </c>
      <c r="E4006" t="s">
        <v>11</v>
      </c>
      <c r="F4006" t="s">
        <v>12</v>
      </c>
      <c r="G4006" t="s">
        <v>15597</v>
      </c>
      <c r="H4006" t="s">
        <v>15598</v>
      </c>
    </row>
    <row r="4007" spans="1:8" x14ac:dyDescent="0.25">
      <c r="A4007" t="s">
        <v>15599</v>
      </c>
      <c r="B4007" t="s">
        <v>9</v>
      </c>
      <c r="C4007">
        <v>4006</v>
      </c>
      <c r="D4007" t="s">
        <v>15596</v>
      </c>
      <c r="E4007" t="s">
        <v>29</v>
      </c>
      <c r="F4007" t="s">
        <v>30</v>
      </c>
      <c r="G4007" t="s">
        <v>15600</v>
      </c>
      <c r="H4007" t="s">
        <v>15601</v>
      </c>
    </row>
    <row r="4008" spans="1:8" x14ac:dyDescent="0.25">
      <c r="A4008" t="s">
        <v>15602</v>
      </c>
      <c r="B4008" t="s">
        <v>9</v>
      </c>
      <c r="C4008">
        <v>4007</v>
      </c>
      <c r="D4008" t="s">
        <v>15603</v>
      </c>
      <c r="E4008" t="s">
        <v>11</v>
      </c>
      <c r="F4008" t="s">
        <v>12</v>
      </c>
      <c r="G4008" t="s">
        <v>15604</v>
      </c>
      <c r="H4008" t="s">
        <v>15605</v>
      </c>
    </row>
    <row r="4009" spans="1:8" x14ac:dyDescent="0.25">
      <c r="A4009" t="s">
        <v>15606</v>
      </c>
      <c r="B4009" t="s">
        <v>9</v>
      </c>
      <c r="C4009">
        <v>4008</v>
      </c>
      <c r="D4009" t="s">
        <v>15607</v>
      </c>
      <c r="E4009" t="s">
        <v>11</v>
      </c>
      <c r="F4009" t="s">
        <v>12</v>
      </c>
      <c r="G4009" t="s">
        <v>15608</v>
      </c>
      <c r="H4009" t="s">
        <v>15609</v>
      </c>
    </row>
    <row r="4010" spans="1:8" x14ac:dyDescent="0.25">
      <c r="A4010" t="s">
        <v>15610</v>
      </c>
      <c r="B4010" t="s">
        <v>9</v>
      </c>
      <c r="C4010">
        <v>4009</v>
      </c>
      <c r="D4010" t="s">
        <v>15611</v>
      </c>
      <c r="E4010" t="s">
        <v>11</v>
      </c>
      <c r="F4010" t="s">
        <v>12</v>
      </c>
      <c r="G4010" t="s">
        <v>15612</v>
      </c>
      <c r="H4010" t="s">
        <v>15613</v>
      </c>
    </row>
    <row r="4011" spans="1:8" x14ac:dyDescent="0.25">
      <c r="A4011" t="s">
        <v>15614</v>
      </c>
      <c r="B4011" t="s">
        <v>9</v>
      </c>
      <c r="C4011">
        <v>4010</v>
      </c>
      <c r="D4011" t="s">
        <v>15615</v>
      </c>
      <c r="E4011" t="s">
        <v>49</v>
      </c>
      <c r="F4011" t="s">
        <v>50</v>
      </c>
      <c r="G4011" t="s">
        <v>15616</v>
      </c>
      <c r="H4011" t="s">
        <v>15617</v>
      </c>
    </row>
    <row r="4012" spans="1:8" x14ac:dyDescent="0.25">
      <c r="A4012" t="s">
        <v>15618</v>
      </c>
      <c r="B4012" t="s">
        <v>9</v>
      </c>
      <c r="C4012">
        <v>4011</v>
      </c>
      <c r="D4012" t="s">
        <v>15619</v>
      </c>
      <c r="E4012" t="s">
        <v>11</v>
      </c>
      <c r="F4012" t="s">
        <v>12</v>
      </c>
      <c r="G4012" t="s">
        <v>15620</v>
      </c>
      <c r="H4012" t="s">
        <v>15621</v>
      </c>
    </row>
    <row r="4013" spans="1:8" x14ac:dyDescent="0.25">
      <c r="A4013" t="s">
        <v>15622</v>
      </c>
      <c r="B4013" t="s">
        <v>9</v>
      </c>
      <c r="C4013">
        <v>4012</v>
      </c>
      <c r="D4013" t="s">
        <v>15623</v>
      </c>
      <c r="E4013" t="s">
        <v>29</v>
      </c>
      <c r="F4013" t="s">
        <v>30</v>
      </c>
      <c r="G4013" t="s">
        <v>15624</v>
      </c>
      <c r="H4013" t="s">
        <v>15625</v>
      </c>
    </row>
    <row r="4014" spans="1:8" x14ac:dyDescent="0.25">
      <c r="A4014" t="s">
        <v>15626</v>
      </c>
      <c r="B4014" t="s">
        <v>9</v>
      </c>
      <c r="C4014">
        <v>4013</v>
      </c>
      <c r="D4014" t="s">
        <v>15627</v>
      </c>
      <c r="E4014" t="s">
        <v>11</v>
      </c>
      <c r="F4014" t="s">
        <v>12</v>
      </c>
      <c r="G4014" t="s">
        <v>15628</v>
      </c>
      <c r="H4014" t="s">
        <v>15629</v>
      </c>
    </row>
    <row r="4015" spans="1:8" x14ac:dyDescent="0.25">
      <c r="A4015" t="s">
        <v>15630</v>
      </c>
      <c r="B4015" t="s">
        <v>9</v>
      </c>
      <c r="C4015">
        <v>4014</v>
      </c>
      <c r="D4015" t="s">
        <v>15631</v>
      </c>
      <c r="E4015" t="s">
        <v>29</v>
      </c>
      <c r="F4015" t="s">
        <v>30</v>
      </c>
      <c r="G4015" t="s">
        <v>15632</v>
      </c>
      <c r="H4015" t="s">
        <v>15633</v>
      </c>
    </row>
    <row r="4016" spans="1:8" x14ac:dyDescent="0.25">
      <c r="A4016" t="s">
        <v>15634</v>
      </c>
      <c r="B4016" t="s">
        <v>9</v>
      </c>
      <c r="C4016">
        <v>4015</v>
      </c>
      <c r="D4016" t="s">
        <v>15635</v>
      </c>
      <c r="E4016" t="s">
        <v>11</v>
      </c>
      <c r="F4016" t="s">
        <v>12</v>
      </c>
      <c r="G4016" t="s">
        <v>15636</v>
      </c>
      <c r="H4016" t="s">
        <v>15637</v>
      </c>
    </row>
    <row r="4017" spans="1:8" x14ac:dyDescent="0.25">
      <c r="A4017" t="s">
        <v>15638</v>
      </c>
      <c r="B4017" t="s">
        <v>9</v>
      </c>
      <c r="C4017">
        <v>4016</v>
      </c>
      <c r="D4017" t="s">
        <v>15639</v>
      </c>
      <c r="E4017" t="s">
        <v>11</v>
      </c>
      <c r="F4017" t="s">
        <v>12</v>
      </c>
      <c r="G4017" t="s">
        <v>15640</v>
      </c>
      <c r="H4017" t="s">
        <v>15641</v>
      </c>
    </row>
    <row r="4018" spans="1:8" x14ac:dyDescent="0.25">
      <c r="A4018" t="s">
        <v>15642</v>
      </c>
      <c r="B4018" t="s">
        <v>9</v>
      </c>
      <c r="C4018">
        <v>4017</v>
      </c>
      <c r="D4018" t="s">
        <v>15643</v>
      </c>
      <c r="E4018" t="s">
        <v>29</v>
      </c>
      <c r="F4018" t="s">
        <v>30</v>
      </c>
      <c r="G4018" t="s">
        <v>15644</v>
      </c>
      <c r="H4018" t="s">
        <v>15645</v>
      </c>
    </row>
    <row r="4019" spans="1:8" x14ac:dyDescent="0.25">
      <c r="A4019" t="s">
        <v>15646</v>
      </c>
      <c r="B4019" t="s">
        <v>9</v>
      </c>
      <c r="C4019">
        <v>4018</v>
      </c>
      <c r="D4019" t="s">
        <v>15647</v>
      </c>
      <c r="E4019" t="s">
        <v>49</v>
      </c>
      <c r="F4019" t="s">
        <v>50</v>
      </c>
      <c r="G4019" t="s">
        <v>15648</v>
      </c>
      <c r="H4019" t="s">
        <v>15649</v>
      </c>
    </row>
    <row r="4020" spans="1:8" x14ac:dyDescent="0.25">
      <c r="A4020" t="s">
        <v>15650</v>
      </c>
      <c r="B4020" t="s">
        <v>9</v>
      </c>
      <c r="C4020">
        <v>4019</v>
      </c>
      <c r="D4020" t="s">
        <v>15651</v>
      </c>
      <c r="E4020" t="s">
        <v>29</v>
      </c>
      <c r="F4020" t="s">
        <v>30</v>
      </c>
      <c r="G4020" t="s">
        <v>15652</v>
      </c>
      <c r="H4020" t="s">
        <v>15653</v>
      </c>
    </row>
    <row r="4021" spans="1:8" x14ac:dyDescent="0.25">
      <c r="A4021" t="s">
        <v>15654</v>
      </c>
      <c r="B4021" t="s">
        <v>9</v>
      </c>
      <c r="C4021">
        <v>4020</v>
      </c>
      <c r="D4021" t="s">
        <v>15655</v>
      </c>
      <c r="E4021" t="s">
        <v>49</v>
      </c>
      <c r="F4021" t="s">
        <v>50</v>
      </c>
      <c r="G4021" t="s">
        <v>15656</v>
      </c>
      <c r="H4021" t="s">
        <v>15657</v>
      </c>
    </row>
    <row r="4022" spans="1:8" x14ac:dyDescent="0.25">
      <c r="A4022" t="s">
        <v>15658</v>
      </c>
      <c r="B4022" t="s">
        <v>9</v>
      </c>
      <c r="C4022">
        <v>4021</v>
      </c>
      <c r="D4022" t="s">
        <v>15659</v>
      </c>
      <c r="E4022" t="s">
        <v>49</v>
      </c>
      <c r="F4022" t="s">
        <v>50</v>
      </c>
      <c r="G4022" t="s">
        <v>15660</v>
      </c>
      <c r="H4022" t="s">
        <v>15661</v>
      </c>
    </row>
    <row r="4023" spans="1:8" x14ac:dyDescent="0.25">
      <c r="A4023" t="s">
        <v>15662</v>
      </c>
      <c r="B4023" t="s">
        <v>9</v>
      </c>
      <c r="C4023">
        <v>4022</v>
      </c>
      <c r="D4023" t="s">
        <v>15663</v>
      </c>
      <c r="E4023" t="s">
        <v>11</v>
      </c>
      <c r="F4023" t="s">
        <v>12</v>
      </c>
      <c r="G4023" t="s">
        <v>15664</v>
      </c>
      <c r="H4023" t="s">
        <v>15665</v>
      </c>
    </row>
    <row r="4024" spans="1:8" x14ac:dyDescent="0.25">
      <c r="A4024" t="s">
        <v>15666</v>
      </c>
      <c r="B4024" t="s">
        <v>9</v>
      </c>
      <c r="C4024">
        <v>4023</v>
      </c>
      <c r="D4024" t="s">
        <v>15667</v>
      </c>
      <c r="E4024" t="s">
        <v>59</v>
      </c>
      <c r="F4024" t="s">
        <v>60</v>
      </c>
      <c r="G4024" t="s">
        <v>15668</v>
      </c>
      <c r="H4024" t="s">
        <v>15669</v>
      </c>
    </row>
    <row r="4025" spans="1:8" x14ac:dyDescent="0.25">
      <c r="A4025" t="s">
        <v>15670</v>
      </c>
      <c r="B4025" t="s">
        <v>9</v>
      </c>
      <c r="C4025">
        <v>4024</v>
      </c>
      <c r="D4025" t="s">
        <v>15671</v>
      </c>
      <c r="E4025" t="s">
        <v>11</v>
      </c>
      <c r="F4025" t="s">
        <v>12</v>
      </c>
      <c r="G4025" t="s">
        <v>15672</v>
      </c>
      <c r="H4025" t="s">
        <v>15673</v>
      </c>
    </row>
    <row r="4026" spans="1:8" x14ac:dyDescent="0.25">
      <c r="A4026" t="s">
        <v>15674</v>
      </c>
      <c r="B4026" t="s">
        <v>9</v>
      </c>
      <c r="C4026">
        <v>4025</v>
      </c>
      <c r="D4026" t="s">
        <v>15675</v>
      </c>
      <c r="E4026" t="s">
        <v>29</v>
      </c>
      <c r="F4026" t="s">
        <v>30</v>
      </c>
      <c r="G4026" t="s">
        <v>15676</v>
      </c>
      <c r="H4026" t="s">
        <v>15677</v>
      </c>
    </row>
    <row r="4027" spans="1:8" x14ac:dyDescent="0.25">
      <c r="A4027" t="s">
        <v>15678</v>
      </c>
      <c r="B4027" t="s">
        <v>9</v>
      </c>
      <c r="C4027">
        <v>4026</v>
      </c>
      <c r="D4027" t="s">
        <v>15679</v>
      </c>
      <c r="E4027" t="s">
        <v>11</v>
      </c>
      <c r="F4027" t="s">
        <v>12</v>
      </c>
      <c r="G4027" t="s">
        <v>15680</v>
      </c>
      <c r="H4027" t="s">
        <v>15681</v>
      </c>
    </row>
    <row r="4028" spans="1:8" x14ac:dyDescent="0.25">
      <c r="A4028" t="s">
        <v>15682</v>
      </c>
      <c r="B4028" t="s">
        <v>9</v>
      </c>
      <c r="C4028">
        <v>4027</v>
      </c>
      <c r="D4028" t="s">
        <v>15683</v>
      </c>
      <c r="E4028" t="s">
        <v>59</v>
      </c>
      <c r="F4028" t="s">
        <v>60</v>
      </c>
      <c r="G4028" t="s">
        <v>15684</v>
      </c>
      <c r="H4028" t="s">
        <v>15685</v>
      </c>
    </row>
    <row r="4029" spans="1:8" x14ac:dyDescent="0.25">
      <c r="A4029" t="s">
        <v>15686</v>
      </c>
      <c r="B4029" t="s">
        <v>9</v>
      </c>
      <c r="C4029">
        <v>4028</v>
      </c>
      <c r="D4029" t="s">
        <v>15687</v>
      </c>
      <c r="E4029" t="s">
        <v>59</v>
      </c>
      <c r="F4029" t="s">
        <v>60</v>
      </c>
      <c r="G4029" t="s">
        <v>15688</v>
      </c>
      <c r="H4029" t="s">
        <v>15689</v>
      </c>
    </row>
    <row r="4030" spans="1:8" x14ac:dyDescent="0.25">
      <c r="A4030" t="s">
        <v>15690</v>
      </c>
      <c r="B4030" t="s">
        <v>9</v>
      </c>
      <c r="C4030">
        <v>4029</v>
      </c>
      <c r="D4030" t="s">
        <v>15691</v>
      </c>
      <c r="E4030" t="s">
        <v>59</v>
      </c>
      <c r="F4030" t="s">
        <v>60</v>
      </c>
      <c r="G4030" t="s">
        <v>15692</v>
      </c>
      <c r="H4030" t="s">
        <v>15693</v>
      </c>
    </row>
    <row r="4031" spans="1:8" x14ac:dyDescent="0.25">
      <c r="A4031" t="s">
        <v>15694</v>
      </c>
      <c r="B4031" t="s">
        <v>9</v>
      </c>
      <c r="C4031">
        <v>4030</v>
      </c>
      <c r="D4031" t="s">
        <v>15695</v>
      </c>
      <c r="E4031" t="s">
        <v>49</v>
      </c>
      <c r="F4031" t="s">
        <v>50</v>
      </c>
      <c r="G4031" t="s">
        <v>15696</v>
      </c>
      <c r="H4031" t="s">
        <v>15697</v>
      </c>
    </row>
    <row r="4032" spans="1:8" x14ac:dyDescent="0.25">
      <c r="A4032" t="s">
        <v>15698</v>
      </c>
      <c r="B4032" t="s">
        <v>9</v>
      </c>
      <c r="C4032">
        <v>4031</v>
      </c>
      <c r="D4032" t="s">
        <v>15699</v>
      </c>
      <c r="E4032" t="s">
        <v>59</v>
      </c>
      <c r="F4032" t="s">
        <v>60</v>
      </c>
      <c r="G4032" t="s">
        <v>15700</v>
      </c>
      <c r="H4032" t="s">
        <v>15701</v>
      </c>
    </row>
    <row r="4033" spans="1:8" x14ac:dyDescent="0.25">
      <c r="A4033" t="s">
        <v>15702</v>
      </c>
      <c r="B4033" t="s">
        <v>9</v>
      </c>
      <c r="C4033">
        <v>4032</v>
      </c>
      <c r="D4033" t="s">
        <v>15703</v>
      </c>
      <c r="E4033" t="s">
        <v>11</v>
      </c>
      <c r="F4033" t="s">
        <v>12</v>
      </c>
      <c r="G4033" t="s">
        <v>15704</v>
      </c>
      <c r="H4033" t="s">
        <v>15705</v>
      </c>
    </row>
    <row r="4034" spans="1:8" x14ac:dyDescent="0.25">
      <c r="A4034" t="s">
        <v>15706</v>
      </c>
      <c r="B4034" t="s">
        <v>9</v>
      </c>
      <c r="C4034">
        <v>4033</v>
      </c>
      <c r="D4034" t="s">
        <v>15707</v>
      </c>
      <c r="E4034" t="s">
        <v>11</v>
      </c>
      <c r="F4034" t="s">
        <v>12</v>
      </c>
      <c r="G4034" t="s">
        <v>15708</v>
      </c>
      <c r="H4034" t="s">
        <v>15709</v>
      </c>
    </row>
    <row r="4035" spans="1:8" x14ac:dyDescent="0.25">
      <c r="A4035" t="s">
        <v>15710</v>
      </c>
      <c r="B4035" t="s">
        <v>9</v>
      </c>
      <c r="C4035">
        <v>4034</v>
      </c>
      <c r="D4035" t="s">
        <v>15711</v>
      </c>
      <c r="E4035" t="s">
        <v>49</v>
      </c>
      <c r="F4035" t="s">
        <v>50</v>
      </c>
      <c r="G4035" t="s">
        <v>15712</v>
      </c>
      <c r="H4035" t="s">
        <v>15713</v>
      </c>
    </row>
    <row r="4036" spans="1:8" x14ac:dyDescent="0.25">
      <c r="A4036" t="s">
        <v>15714</v>
      </c>
      <c r="B4036" t="s">
        <v>9</v>
      </c>
      <c r="C4036">
        <v>4035</v>
      </c>
      <c r="D4036" t="s">
        <v>15715</v>
      </c>
      <c r="E4036" t="s">
        <v>49</v>
      </c>
      <c r="F4036" t="s">
        <v>50</v>
      </c>
      <c r="G4036" t="s">
        <v>15716</v>
      </c>
      <c r="H4036" t="s">
        <v>15717</v>
      </c>
    </row>
    <row r="4037" spans="1:8" x14ac:dyDescent="0.25">
      <c r="A4037" t="s">
        <v>15718</v>
      </c>
      <c r="B4037" t="s">
        <v>9</v>
      </c>
      <c r="C4037">
        <v>4036</v>
      </c>
      <c r="D4037" t="s">
        <v>15719</v>
      </c>
      <c r="E4037" t="s">
        <v>29</v>
      </c>
      <c r="F4037" t="s">
        <v>30</v>
      </c>
      <c r="G4037" t="s">
        <v>15720</v>
      </c>
      <c r="H4037" t="s">
        <v>15721</v>
      </c>
    </row>
    <row r="4038" spans="1:8" x14ac:dyDescent="0.25">
      <c r="A4038" t="s">
        <v>15722</v>
      </c>
      <c r="B4038" t="s">
        <v>9</v>
      </c>
      <c r="C4038">
        <v>4037</v>
      </c>
      <c r="D4038" t="s">
        <v>15723</v>
      </c>
      <c r="E4038" t="s">
        <v>49</v>
      </c>
      <c r="F4038" t="s">
        <v>50</v>
      </c>
      <c r="G4038" t="s">
        <v>15724</v>
      </c>
      <c r="H4038" t="s">
        <v>15725</v>
      </c>
    </row>
    <row r="4039" spans="1:8" x14ac:dyDescent="0.25">
      <c r="A4039" t="s">
        <v>15726</v>
      </c>
      <c r="B4039" t="s">
        <v>9</v>
      </c>
      <c r="C4039">
        <v>4038</v>
      </c>
      <c r="D4039" t="s">
        <v>15727</v>
      </c>
      <c r="E4039" t="s">
        <v>11</v>
      </c>
      <c r="F4039" t="s">
        <v>12</v>
      </c>
      <c r="G4039" t="s">
        <v>15728</v>
      </c>
      <c r="H4039" t="s">
        <v>15729</v>
      </c>
    </row>
    <row r="4040" spans="1:8" x14ac:dyDescent="0.25">
      <c r="A4040" t="s">
        <v>15730</v>
      </c>
      <c r="B4040" t="s">
        <v>9</v>
      </c>
      <c r="C4040">
        <v>4039</v>
      </c>
      <c r="D4040" t="s">
        <v>15731</v>
      </c>
      <c r="E4040" t="s">
        <v>49</v>
      </c>
      <c r="F4040" t="s">
        <v>50</v>
      </c>
      <c r="G4040" t="s">
        <v>15732</v>
      </c>
      <c r="H4040" t="s">
        <v>15733</v>
      </c>
    </row>
    <row r="4041" spans="1:8" x14ac:dyDescent="0.25">
      <c r="A4041" t="s">
        <v>15734</v>
      </c>
      <c r="B4041" t="s">
        <v>16</v>
      </c>
      <c r="C4041">
        <v>4040</v>
      </c>
      <c r="D4041" t="s">
        <v>15731</v>
      </c>
      <c r="E4041" t="s">
        <v>49</v>
      </c>
      <c r="F4041" t="s">
        <v>50</v>
      </c>
      <c r="G4041" t="s">
        <v>15732</v>
      </c>
      <c r="H4041" t="s">
        <v>15735</v>
      </c>
    </row>
    <row r="4042" spans="1:8" x14ac:dyDescent="0.25">
      <c r="A4042" t="s">
        <v>15736</v>
      </c>
      <c r="B4042" t="s">
        <v>9</v>
      </c>
      <c r="C4042">
        <v>4041</v>
      </c>
      <c r="D4042" t="s">
        <v>15737</v>
      </c>
      <c r="E4042" t="s">
        <v>49</v>
      </c>
      <c r="F4042" t="s">
        <v>50</v>
      </c>
      <c r="G4042" t="s">
        <v>15738</v>
      </c>
      <c r="H4042" t="s">
        <v>15739</v>
      </c>
    </row>
    <row r="4043" spans="1:8" x14ac:dyDescent="0.25">
      <c r="A4043" t="s">
        <v>15740</v>
      </c>
      <c r="B4043" t="s">
        <v>9</v>
      </c>
      <c r="C4043">
        <v>4042</v>
      </c>
      <c r="D4043" t="s">
        <v>15741</v>
      </c>
      <c r="E4043" t="s">
        <v>35</v>
      </c>
      <c r="F4043" t="s">
        <v>36</v>
      </c>
      <c r="G4043" t="s">
        <v>15742</v>
      </c>
      <c r="H4043" t="s">
        <v>15743</v>
      </c>
    </row>
    <row r="4044" spans="1:8" x14ac:dyDescent="0.25">
      <c r="A4044" t="s">
        <v>15744</v>
      </c>
      <c r="B4044" t="s">
        <v>9</v>
      </c>
      <c r="C4044">
        <v>4043</v>
      </c>
      <c r="D4044" t="s">
        <v>15745</v>
      </c>
      <c r="E4044" t="s">
        <v>11</v>
      </c>
      <c r="F4044" t="s">
        <v>12</v>
      </c>
      <c r="G4044" t="s">
        <v>15746</v>
      </c>
      <c r="H4044" t="s">
        <v>15747</v>
      </c>
    </row>
    <row r="4045" spans="1:8" x14ac:dyDescent="0.25">
      <c r="A4045" t="s">
        <v>15748</v>
      </c>
      <c r="B4045" t="s">
        <v>9</v>
      </c>
      <c r="C4045">
        <v>4044</v>
      </c>
      <c r="D4045" t="s">
        <v>15749</v>
      </c>
      <c r="E4045" t="s">
        <v>49</v>
      </c>
      <c r="F4045" t="s">
        <v>50</v>
      </c>
      <c r="G4045" t="s">
        <v>15750</v>
      </c>
      <c r="H4045" t="s">
        <v>15751</v>
      </c>
    </row>
    <row r="4046" spans="1:8" x14ac:dyDescent="0.25">
      <c r="A4046" t="s">
        <v>15752</v>
      </c>
      <c r="B4046" t="s">
        <v>9</v>
      </c>
      <c r="C4046">
        <v>4045</v>
      </c>
      <c r="D4046" t="s">
        <v>15753</v>
      </c>
      <c r="E4046" t="s">
        <v>49</v>
      </c>
      <c r="F4046" t="s">
        <v>50</v>
      </c>
      <c r="G4046" t="s">
        <v>15754</v>
      </c>
      <c r="H4046" t="s">
        <v>15755</v>
      </c>
    </row>
    <row r="4047" spans="1:8" x14ac:dyDescent="0.25">
      <c r="A4047" t="s">
        <v>15756</v>
      </c>
      <c r="B4047" t="s">
        <v>9</v>
      </c>
      <c r="C4047">
        <v>4046</v>
      </c>
      <c r="D4047" t="s">
        <v>15757</v>
      </c>
      <c r="E4047" t="s">
        <v>49</v>
      </c>
      <c r="F4047" t="s">
        <v>50</v>
      </c>
      <c r="G4047" t="s">
        <v>15758</v>
      </c>
      <c r="H4047" t="s">
        <v>15759</v>
      </c>
    </row>
    <row r="4048" spans="1:8" x14ac:dyDescent="0.25">
      <c r="A4048" t="s">
        <v>15760</v>
      </c>
      <c r="B4048" t="s">
        <v>9</v>
      </c>
      <c r="C4048">
        <v>4047</v>
      </c>
      <c r="D4048" t="s">
        <v>15761</v>
      </c>
      <c r="E4048" t="s">
        <v>29</v>
      </c>
      <c r="F4048" t="s">
        <v>30</v>
      </c>
      <c r="G4048" t="s">
        <v>15762</v>
      </c>
      <c r="H4048" t="s">
        <v>15763</v>
      </c>
    </row>
    <row r="4049" spans="1:8" x14ac:dyDescent="0.25">
      <c r="A4049" t="s">
        <v>15764</v>
      </c>
      <c r="B4049" t="s">
        <v>9</v>
      </c>
      <c r="C4049">
        <v>4048</v>
      </c>
      <c r="D4049" t="s">
        <v>15765</v>
      </c>
      <c r="E4049" t="s">
        <v>583</v>
      </c>
      <c r="F4049" t="s">
        <v>36</v>
      </c>
      <c r="G4049" t="s">
        <v>15766</v>
      </c>
      <c r="H4049" t="s">
        <v>15767</v>
      </c>
    </row>
    <row r="4050" spans="1:8" x14ac:dyDescent="0.25">
      <c r="A4050" t="s">
        <v>15768</v>
      </c>
      <c r="B4050" t="s">
        <v>16</v>
      </c>
      <c r="C4050">
        <v>4049</v>
      </c>
      <c r="D4050" t="s">
        <v>15769</v>
      </c>
      <c r="E4050" t="s">
        <v>35</v>
      </c>
      <c r="F4050" t="s">
        <v>36</v>
      </c>
      <c r="G4050" t="s">
        <v>15770</v>
      </c>
      <c r="H4050" t="s">
        <v>15771</v>
      </c>
    </row>
    <row r="4051" spans="1:8" x14ac:dyDescent="0.25">
      <c r="A4051" t="s">
        <v>15772</v>
      </c>
      <c r="B4051" t="s">
        <v>9</v>
      </c>
      <c r="C4051">
        <v>4050</v>
      </c>
      <c r="D4051" t="s">
        <v>15773</v>
      </c>
      <c r="E4051" t="s">
        <v>49</v>
      </c>
      <c r="F4051" t="s">
        <v>50</v>
      </c>
      <c r="G4051" t="s">
        <v>15774</v>
      </c>
      <c r="H4051" t="s">
        <v>15775</v>
      </c>
    </row>
    <row r="4052" spans="1:8" x14ac:dyDescent="0.25">
      <c r="A4052" t="s">
        <v>15776</v>
      </c>
      <c r="B4052" t="s">
        <v>9</v>
      </c>
      <c r="C4052">
        <v>4051</v>
      </c>
      <c r="D4052" t="s">
        <v>15777</v>
      </c>
      <c r="E4052" t="s">
        <v>59</v>
      </c>
      <c r="F4052" t="s">
        <v>60</v>
      </c>
      <c r="G4052" t="s">
        <v>15778</v>
      </c>
      <c r="H4052" t="s">
        <v>15779</v>
      </c>
    </row>
    <row r="4053" spans="1:8" x14ac:dyDescent="0.25">
      <c r="A4053" t="s">
        <v>15780</v>
      </c>
      <c r="B4053" t="s">
        <v>9</v>
      </c>
      <c r="C4053">
        <v>4052</v>
      </c>
      <c r="D4053" t="s">
        <v>15781</v>
      </c>
      <c r="E4053" t="s">
        <v>49</v>
      </c>
      <c r="F4053" t="s">
        <v>50</v>
      </c>
      <c r="G4053" t="s">
        <v>15782</v>
      </c>
      <c r="H4053" t="s">
        <v>15783</v>
      </c>
    </row>
    <row r="4054" spans="1:8" x14ac:dyDescent="0.25">
      <c r="A4054" t="s">
        <v>15784</v>
      </c>
      <c r="B4054" t="s">
        <v>9</v>
      </c>
      <c r="C4054">
        <v>4053</v>
      </c>
      <c r="D4054" t="s">
        <v>15785</v>
      </c>
      <c r="E4054" t="s">
        <v>49</v>
      </c>
      <c r="F4054" t="s">
        <v>50</v>
      </c>
      <c r="G4054" t="s">
        <v>15786</v>
      </c>
      <c r="H4054" t="s">
        <v>15787</v>
      </c>
    </row>
    <row r="4055" spans="1:8" x14ac:dyDescent="0.25">
      <c r="A4055" t="s">
        <v>15788</v>
      </c>
      <c r="B4055" t="s">
        <v>9</v>
      </c>
      <c r="C4055">
        <v>4054</v>
      </c>
      <c r="D4055" t="s">
        <v>15789</v>
      </c>
      <c r="E4055" t="s">
        <v>11</v>
      </c>
      <c r="F4055" t="s">
        <v>12</v>
      </c>
      <c r="G4055" t="s">
        <v>15790</v>
      </c>
      <c r="H4055" t="s">
        <v>15791</v>
      </c>
    </row>
    <row r="4056" spans="1:8" x14ac:dyDescent="0.25">
      <c r="A4056" t="s">
        <v>15792</v>
      </c>
      <c r="B4056" t="s">
        <v>9</v>
      </c>
      <c r="C4056">
        <v>4055</v>
      </c>
      <c r="D4056" t="s">
        <v>15793</v>
      </c>
      <c r="E4056" t="s">
        <v>11</v>
      </c>
      <c r="F4056" t="s">
        <v>12</v>
      </c>
      <c r="G4056" t="s">
        <v>15794</v>
      </c>
      <c r="H4056" t="s">
        <v>15795</v>
      </c>
    </row>
    <row r="4057" spans="1:8" x14ac:dyDescent="0.25">
      <c r="A4057" t="s">
        <v>15796</v>
      </c>
      <c r="B4057" t="s">
        <v>16</v>
      </c>
      <c r="C4057">
        <v>4056</v>
      </c>
      <c r="D4057" t="s">
        <v>15797</v>
      </c>
      <c r="E4057" t="s">
        <v>11</v>
      </c>
      <c r="F4057" t="s">
        <v>12</v>
      </c>
      <c r="G4057" t="s">
        <v>15798</v>
      </c>
      <c r="H4057" t="s">
        <v>15799</v>
      </c>
    </row>
    <row r="4058" spans="1:8" x14ac:dyDescent="0.25">
      <c r="A4058" t="s">
        <v>15800</v>
      </c>
      <c r="B4058" t="s">
        <v>9</v>
      </c>
      <c r="C4058">
        <v>4057</v>
      </c>
      <c r="D4058" t="s">
        <v>15801</v>
      </c>
      <c r="E4058" t="s">
        <v>11</v>
      </c>
      <c r="F4058" t="s">
        <v>12</v>
      </c>
      <c r="G4058" t="s">
        <v>15802</v>
      </c>
      <c r="H4058" t="s">
        <v>15803</v>
      </c>
    </row>
    <row r="4059" spans="1:8" x14ac:dyDescent="0.25">
      <c r="A4059" t="s">
        <v>15804</v>
      </c>
      <c r="B4059" t="s">
        <v>9</v>
      </c>
      <c r="C4059">
        <v>4058</v>
      </c>
      <c r="D4059" t="s">
        <v>15805</v>
      </c>
      <c r="E4059" t="s">
        <v>35</v>
      </c>
      <c r="F4059" t="s">
        <v>36</v>
      </c>
      <c r="G4059" t="s">
        <v>15806</v>
      </c>
      <c r="H4059" t="s">
        <v>15807</v>
      </c>
    </row>
    <row r="4060" spans="1:8" x14ac:dyDescent="0.25">
      <c r="A4060" t="s">
        <v>15808</v>
      </c>
      <c r="B4060" t="s">
        <v>9</v>
      </c>
      <c r="C4060">
        <v>4059</v>
      </c>
      <c r="D4060" t="s">
        <v>15809</v>
      </c>
      <c r="E4060" t="s">
        <v>35</v>
      </c>
      <c r="F4060" t="s">
        <v>36</v>
      </c>
      <c r="G4060" t="s">
        <v>15810</v>
      </c>
      <c r="H4060" t="s">
        <v>15811</v>
      </c>
    </row>
    <row r="4061" spans="1:8" x14ac:dyDescent="0.25">
      <c r="A4061" t="s">
        <v>15812</v>
      </c>
      <c r="B4061" t="s">
        <v>9</v>
      </c>
      <c r="C4061">
        <v>4060</v>
      </c>
      <c r="D4061" t="s">
        <v>15813</v>
      </c>
      <c r="E4061" t="s">
        <v>49</v>
      </c>
      <c r="F4061" t="s">
        <v>50</v>
      </c>
      <c r="G4061" t="s">
        <v>15814</v>
      </c>
      <c r="H4061" t="s">
        <v>15815</v>
      </c>
    </row>
    <row r="4062" spans="1:8" x14ac:dyDescent="0.25">
      <c r="A4062" t="s">
        <v>15816</v>
      </c>
      <c r="B4062" t="s">
        <v>16</v>
      </c>
      <c r="C4062">
        <v>4061</v>
      </c>
      <c r="D4062" t="s">
        <v>15817</v>
      </c>
      <c r="E4062" t="s">
        <v>49</v>
      </c>
      <c r="F4062" t="s">
        <v>50</v>
      </c>
      <c r="G4062" t="s">
        <v>15818</v>
      </c>
      <c r="H4062" t="s">
        <v>15819</v>
      </c>
    </row>
    <row r="4063" spans="1:8" x14ac:dyDescent="0.25">
      <c r="A4063" t="s">
        <v>15820</v>
      </c>
      <c r="B4063" t="s">
        <v>9</v>
      </c>
      <c r="C4063">
        <v>4062</v>
      </c>
      <c r="D4063" t="s">
        <v>15821</v>
      </c>
      <c r="E4063" t="s">
        <v>49</v>
      </c>
      <c r="F4063" t="s">
        <v>50</v>
      </c>
      <c r="G4063" t="s">
        <v>15822</v>
      </c>
      <c r="H4063" t="s">
        <v>15823</v>
      </c>
    </row>
    <row r="4064" spans="1:8" x14ac:dyDescent="0.25">
      <c r="A4064" t="s">
        <v>15824</v>
      </c>
      <c r="B4064" t="s">
        <v>9</v>
      </c>
      <c r="C4064">
        <v>4063</v>
      </c>
      <c r="D4064" t="s">
        <v>15825</v>
      </c>
      <c r="E4064" t="s">
        <v>11</v>
      </c>
      <c r="F4064" t="s">
        <v>12</v>
      </c>
      <c r="G4064" t="s">
        <v>15826</v>
      </c>
      <c r="H4064" t="s">
        <v>15827</v>
      </c>
    </row>
    <row r="4065" spans="1:8" x14ac:dyDescent="0.25">
      <c r="A4065" t="s">
        <v>15828</v>
      </c>
      <c r="B4065" t="s">
        <v>9</v>
      </c>
      <c r="C4065">
        <v>4064</v>
      </c>
      <c r="D4065" t="s">
        <v>15829</v>
      </c>
      <c r="E4065" t="s">
        <v>11</v>
      </c>
      <c r="F4065" t="s">
        <v>12</v>
      </c>
      <c r="G4065" t="s">
        <v>15830</v>
      </c>
      <c r="H4065" t="s">
        <v>15831</v>
      </c>
    </row>
    <row r="4066" spans="1:8" x14ac:dyDescent="0.25">
      <c r="A4066" t="s">
        <v>15832</v>
      </c>
      <c r="B4066" t="s">
        <v>9</v>
      </c>
      <c r="C4066">
        <v>4065</v>
      </c>
      <c r="D4066" t="s">
        <v>15833</v>
      </c>
      <c r="E4066" t="s">
        <v>11</v>
      </c>
      <c r="F4066" t="s">
        <v>12</v>
      </c>
      <c r="G4066" t="s">
        <v>15834</v>
      </c>
      <c r="H4066" t="s">
        <v>15835</v>
      </c>
    </row>
    <row r="4067" spans="1:8" x14ac:dyDescent="0.25">
      <c r="A4067" t="s">
        <v>15836</v>
      </c>
      <c r="B4067" t="s">
        <v>9</v>
      </c>
      <c r="C4067">
        <v>4066</v>
      </c>
      <c r="D4067" t="s">
        <v>15837</v>
      </c>
      <c r="E4067" t="s">
        <v>11</v>
      </c>
      <c r="F4067" t="s">
        <v>12</v>
      </c>
      <c r="G4067" t="s">
        <v>15838</v>
      </c>
      <c r="H4067" t="s">
        <v>15839</v>
      </c>
    </row>
    <row r="4068" spans="1:8" x14ac:dyDescent="0.25">
      <c r="A4068" t="s">
        <v>15840</v>
      </c>
      <c r="B4068" t="s">
        <v>9</v>
      </c>
      <c r="C4068">
        <v>4067</v>
      </c>
      <c r="D4068" t="s">
        <v>15837</v>
      </c>
      <c r="E4068" t="s">
        <v>11</v>
      </c>
      <c r="F4068" t="s">
        <v>12</v>
      </c>
      <c r="G4068" t="s">
        <v>15838</v>
      </c>
      <c r="H4068" t="s">
        <v>15841</v>
      </c>
    </row>
    <row r="4069" spans="1:8" x14ac:dyDescent="0.25">
      <c r="A4069" t="s">
        <v>15842</v>
      </c>
      <c r="B4069" t="s">
        <v>9</v>
      </c>
      <c r="C4069">
        <v>4068</v>
      </c>
      <c r="D4069" t="s">
        <v>15837</v>
      </c>
      <c r="E4069" t="s">
        <v>59</v>
      </c>
      <c r="F4069" t="s">
        <v>60</v>
      </c>
      <c r="G4069" t="s">
        <v>15843</v>
      </c>
      <c r="H4069" t="s">
        <v>15844</v>
      </c>
    </row>
    <row r="4070" spans="1:8" x14ac:dyDescent="0.25">
      <c r="A4070" t="s">
        <v>15845</v>
      </c>
      <c r="B4070" t="s">
        <v>9</v>
      </c>
      <c r="C4070">
        <v>4069</v>
      </c>
      <c r="D4070" t="s">
        <v>15846</v>
      </c>
      <c r="E4070" t="s">
        <v>261</v>
      </c>
      <c r="F4070" t="s">
        <v>262</v>
      </c>
      <c r="G4070" t="s">
        <v>15847</v>
      </c>
      <c r="H4070" t="s">
        <v>15848</v>
      </c>
    </row>
    <row r="4071" spans="1:8" x14ac:dyDescent="0.25">
      <c r="A4071" t="s">
        <v>15849</v>
      </c>
      <c r="B4071" t="s">
        <v>16</v>
      </c>
      <c r="C4071">
        <v>4070</v>
      </c>
      <c r="D4071" t="s">
        <v>15850</v>
      </c>
      <c r="E4071" t="s">
        <v>11</v>
      </c>
      <c r="F4071" t="s">
        <v>12</v>
      </c>
      <c r="G4071" t="s">
        <v>15851</v>
      </c>
      <c r="H4071" t="s">
        <v>15852</v>
      </c>
    </row>
    <row r="4072" spans="1:8" x14ac:dyDescent="0.25">
      <c r="A4072" t="s">
        <v>15853</v>
      </c>
      <c r="B4072" t="s">
        <v>9</v>
      </c>
      <c r="C4072">
        <v>4071</v>
      </c>
      <c r="D4072" t="s">
        <v>15854</v>
      </c>
      <c r="E4072" t="s">
        <v>49</v>
      </c>
      <c r="F4072" t="s">
        <v>50</v>
      </c>
      <c r="G4072" t="s">
        <v>15855</v>
      </c>
      <c r="H4072" t="s">
        <v>15856</v>
      </c>
    </row>
    <row r="4073" spans="1:8" x14ac:dyDescent="0.25">
      <c r="A4073" t="s">
        <v>15857</v>
      </c>
      <c r="B4073" t="s">
        <v>9</v>
      </c>
      <c r="C4073">
        <v>4072</v>
      </c>
      <c r="D4073" t="s">
        <v>15858</v>
      </c>
      <c r="E4073" t="s">
        <v>11</v>
      </c>
      <c r="F4073" t="s">
        <v>12</v>
      </c>
      <c r="G4073" t="s">
        <v>15859</v>
      </c>
      <c r="H4073" t="s">
        <v>15860</v>
      </c>
    </row>
    <row r="4074" spans="1:8" x14ac:dyDescent="0.25">
      <c r="A4074" t="s">
        <v>15861</v>
      </c>
      <c r="B4074" t="s">
        <v>9</v>
      </c>
      <c r="C4074">
        <v>4073</v>
      </c>
      <c r="D4074" t="s">
        <v>15862</v>
      </c>
      <c r="E4074" t="s">
        <v>49</v>
      </c>
      <c r="F4074" t="s">
        <v>50</v>
      </c>
      <c r="G4074" t="s">
        <v>15863</v>
      </c>
      <c r="H4074" t="s">
        <v>15864</v>
      </c>
    </row>
    <row r="4075" spans="1:8" x14ac:dyDescent="0.25">
      <c r="A4075" t="s">
        <v>15865</v>
      </c>
      <c r="B4075" t="s">
        <v>9</v>
      </c>
      <c r="C4075">
        <v>4074</v>
      </c>
      <c r="D4075" t="s">
        <v>15866</v>
      </c>
      <c r="E4075" t="s">
        <v>59</v>
      </c>
      <c r="F4075" t="s">
        <v>60</v>
      </c>
      <c r="G4075" t="s">
        <v>15867</v>
      </c>
      <c r="H4075" t="s">
        <v>15868</v>
      </c>
    </row>
    <row r="4076" spans="1:8" x14ac:dyDescent="0.25">
      <c r="A4076" t="s">
        <v>15869</v>
      </c>
      <c r="B4076" t="s">
        <v>9</v>
      </c>
      <c r="C4076">
        <v>4075</v>
      </c>
      <c r="D4076" t="s">
        <v>15866</v>
      </c>
      <c r="E4076" t="s">
        <v>154</v>
      </c>
      <c r="F4076" t="s">
        <v>155</v>
      </c>
      <c r="G4076" t="s">
        <v>15867</v>
      </c>
      <c r="H4076" t="s">
        <v>15870</v>
      </c>
    </row>
    <row r="4077" spans="1:8" x14ac:dyDescent="0.25">
      <c r="A4077" t="s">
        <v>15871</v>
      </c>
      <c r="B4077" t="s">
        <v>16</v>
      </c>
      <c r="C4077">
        <v>4076</v>
      </c>
      <c r="D4077" t="s">
        <v>15866</v>
      </c>
      <c r="E4077" t="s">
        <v>59</v>
      </c>
      <c r="F4077" t="s">
        <v>60</v>
      </c>
      <c r="G4077" t="s">
        <v>15867</v>
      </c>
      <c r="H4077" t="s">
        <v>15872</v>
      </c>
    </row>
    <row r="4078" spans="1:8" x14ac:dyDescent="0.25">
      <c r="A4078" t="s">
        <v>15873</v>
      </c>
      <c r="B4078" t="s">
        <v>16</v>
      </c>
      <c r="C4078">
        <v>4077</v>
      </c>
      <c r="D4078" t="s">
        <v>15866</v>
      </c>
      <c r="E4078" t="s">
        <v>29</v>
      </c>
      <c r="F4078" t="s">
        <v>30</v>
      </c>
      <c r="G4078" t="s">
        <v>15867</v>
      </c>
      <c r="H4078" t="s">
        <v>15874</v>
      </c>
    </row>
    <row r="4079" spans="1:8" x14ac:dyDescent="0.25">
      <c r="A4079" t="s">
        <v>15875</v>
      </c>
      <c r="B4079" t="s">
        <v>9</v>
      </c>
      <c r="C4079">
        <v>4078</v>
      </c>
      <c r="D4079" t="s">
        <v>15876</v>
      </c>
      <c r="E4079" t="s">
        <v>261</v>
      </c>
      <c r="F4079" t="s">
        <v>262</v>
      </c>
      <c r="G4079" t="s">
        <v>15877</v>
      </c>
      <c r="H4079" t="s">
        <v>15878</v>
      </c>
    </row>
    <row r="4080" spans="1:8" x14ac:dyDescent="0.25">
      <c r="A4080" t="s">
        <v>15879</v>
      </c>
      <c r="B4080" t="s">
        <v>9</v>
      </c>
      <c r="C4080">
        <v>4079</v>
      </c>
      <c r="D4080" t="s">
        <v>15880</v>
      </c>
      <c r="E4080" t="s">
        <v>11</v>
      </c>
      <c r="F4080" t="s">
        <v>12</v>
      </c>
      <c r="G4080" t="s">
        <v>15881</v>
      </c>
      <c r="H4080" t="s">
        <v>15882</v>
      </c>
    </row>
    <row r="4081" spans="1:8" x14ac:dyDescent="0.25">
      <c r="A4081" t="s">
        <v>15883</v>
      </c>
      <c r="B4081" t="s">
        <v>9</v>
      </c>
      <c r="C4081">
        <v>4080</v>
      </c>
      <c r="D4081" t="s">
        <v>15880</v>
      </c>
      <c r="E4081" t="s">
        <v>59</v>
      </c>
      <c r="F4081" t="s">
        <v>60</v>
      </c>
      <c r="G4081" t="s">
        <v>15884</v>
      </c>
      <c r="H4081" t="s">
        <v>15885</v>
      </c>
    </row>
    <row r="4082" spans="1:8" x14ac:dyDescent="0.25">
      <c r="A4082" t="s">
        <v>15886</v>
      </c>
      <c r="B4082" t="s">
        <v>9</v>
      </c>
      <c r="C4082">
        <v>4081</v>
      </c>
      <c r="D4082" t="s">
        <v>15887</v>
      </c>
      <c r="E4082" t="s">
        <v>59</v>
      </c>
      <c r="F4082" t="s">
        <v>60</v>
      </c>
      <c r="G4082" t="s">
        <v>15888</v>
      </c>
      <c r="H4082" t="s">
        <v>15889</v>
      </c>
    </row>
    <row r="4083" spans="1:8" x14ac:dyDescent="0.25">
      <c r="A4083" t="s">
        <v>15890</v>
      </c>
      <c r="B4083" t="s">
        <v>9</v>
      </c>
      <c r="C4083">
        <v>4082</v>
      </c>
      <c r="D4083" t="s">
        <v>15891</v>
      </c>
      <c r="E4083" t="s">
        <v>49</v>
      </c>
      <c r="F4083" t="s">
        <v>50</v>
      </c>
      <c r="G4083" t="s">
        <v>15892</v>
      </c>
      <c r="H4083" t="s">
        <v>15893</v>
      </c>
    </row>
    <row r="4084" spans="1:8" x14ac:dyDescent="0.25">
      <c r="A4084" t="s">
        <v>15894</v>
      </c>
      <c r="B4084" t="s">
        <v>16</v>
      </c>
      <c r="C4084">
        <v>4083</v>
      </c>
      <c r="D4084" t="s">
        <v>15891</v>
      </c>
      <c r="E4084" t="s">
        <v>49</v>
      </c>
      <c r="F4084" t="s">
        <v>50</v>
      </c>
      <c r="G4084" t="s">
        <v>15892</v>
      </c>
      <c r="H4084" t="s">
        <v>15895</v>
      </c>
    </row>
    <row r="4085" spans="1:8" x14ac:dyDescent="0.25">
      <c r="A4085" t="s">
        <v>15896</v>
      </c>
      <c r="B4085" t="s">
        <v>9</v>
      </c>
      <c r="C4085">
        <v>4084</v>
      </c>
      <c r="D4085" t="s">
        <v>15897</v>
      </c>
      <c r="E4085" t="s">
        <v>154</v>
      </c>
      <c r="F4085" t="s">
        <v>155</v>
      </c>
      <c r="G4085" t="s">
        <v>15898</v>
      </c>
      <c r="H4085" t="s">
        <v>15899</v>
      </c>
    </row>
    <row r="4086" spans="1:8" x14ac:dyDescent="0.25">
      <c r="A4086" t="s">
        <v>15900</v>
      </c>
      <c r="B4086" t="s">
        <v>9</v>
      </c>
      <c r="C4086">
        <v>4085</v>
      </c>
      <c r="D4086" t="s">
        <v>15901</v>
      </c>
      <c r="E4086" t="s">
        <v>49</v>
      </c>
      <c r="F4086" t="s">
        <v>50</v>
      </c>
      <c r="G4086" t="s">
        <v>15902</v>
      </c>
      <c r="H4086" t="s">
        <v>15903</v>
      </c>
    </row>
    <row r="4087" spans="1:8" x14ac:dyDescent="0.25">
      <c r="A4087" t="s">
        <v>15904</v>
      </c>
      <c r="B4087" t="s">
        <v>9</v>
      </c>
      <c r="C4087">
        <v>4086</v>
      </c>
      <c r="D4087" t="s">
        <v>15905</v>
      </c>
      <c r="E4087" t="s">
        <v>59</v>
      </c>
      <c r="F4087" t="s">
        <v>60</v>
      </c>
      <c r="G4087" t="s">
        <v>15906</v>
      </c>
      <c r="H4087" t="s">
        <v>15907</v>
      </c>
    </row>
    <row r="4088" spans="1:8" x14ac:dyDescent="0.25">
      <c r="A4088" t="s">
        <v>15908</v>
      </c>
      <c r="B4088" t="s">
        <v>9</v>
      </c>
      <c r="C4088">
        <v>4087</v>
      </c>
      <c r="D4088" t="s">
        <v>15909</v>
      </c>
      <c r="E4088" t="s">
        <v>49</v>
      </c>
      <c r="F4088" t="s">
        <v>50</v>
      </c>
      <c r="G4088" t="s">
        <v>15910</v>
      </c>
      <c r="H4088" t="s">
        <v>15911</v>
      </c>
    </row>
    <row r="4089" spans="1:8" x14ac:dyDescent="0.25">
      <c r="A4089" t="s">
        <v>15912</v>
      </c>
      <c r="B4089" t="s">
        <v>9</v>
      </c>
      <c r="C4089">
        <v>4088</v>
      </c>
      <c r="D4089" t="s">
        <v>15909</v>
      </c>
      <c r="E4089" t="s">
        <v>59</v>
      </c>
      <c r="F4089" t="s">
        <v>60</v>
      </c>
      <c r="G4089" t="s">
        <v>15913</v>
      </c>
      <c r="H4089" t="s">
        <v>15914</v>
      </c>
    </row>
    <row r="4090" spans="1:8" x14ac:dyDescent="0.25">
      <c r="A4090" t="s">
        <v>15915</v>
      </c>
      <c r="B4090" t="s">
        <v>9</v>
      </c>
      <c r="C4090">
        <v>4089</v>
      </c>
      <c r="D4090" t="s">
        <v>15916</v>
      </c>
      <c r="E4090" t="s">
        <v>59</v>
      </c>
      <c r="F4090" t="s">
        <v>60</v>
      </c>
      <c r="G4090" t="s">
        <v>15917</v>
      </c>
      <c r="H4090" t="s">
        <v>15918</v>
      </c>
    </row>
    <row r="4091" spans="1:8" x14ac:dyDescent="0.25">
      <c r="A4091" t="s">
        <v>15919</v>
      </c>
      <c r="B4091" t="s">
        <v>9</v>
      </c>
      <c r="C4091">
        <v>4090</v>
      </c>
      <c r="D4091" t="s">
        <v>15920</v>
      </c>
      <c r="E4091" t="s">
        <v>11</v>
      </c>
      <c r="F4091" t="s">
        <v>12</v>
      </c>
      <c r="G4091" t="s">
        <v>15921</v>
      </c>
      <c r="H4091" t="s">
        <v>15922</v>
      </c>
    </row>
    <row r="4092" spans="1:8" x14ac:dyDescent="0.25">
      <c r="A4092" t="s">
        <v>15923</v>
      </c>
      <c r="B4092" t="s">
        <v>9</v>
      </c>
      <c r="C4092">
        <v>4091</v>
      </c>
      <c r="D4092" t="s">
        <v>15920</v>
      </c>
      <c r="E4092" t="s">
        <v>29</v>
      </c>
      <c r="F4092" t="s">
        <v>30</v>
      </c>
      <c r="G4092" t="s">
        <v>15924</v>
      </c>
      <c r="H4092" t="s">
        <v>15925</v>
      </c>
    </row>
    <row r="4093" spans="1:8" x14ac:dyDescent="0.25">
      <c r="A4093" t="s">
        <v>15926</v>
      </c>
      <c r="B4093" t="s">
        <v>9</v>
      </c>
      <c r="C4093">
        <v>4092</v>
      </c>
      <c r="D4093" t="s">
        <v>15927</v>
      </c>
      <c r="E4093" t="s">
        <v>154</v>
      </c>
      <c r="F4093" t="s">
        <v>155</v>
      </c>
      <c r="G4093" t="s">
        <v>15928</v>
      </c>
      <c r="H4093" t="s">
        <v>15929</v>
      </c>
    </row>
    <row r="4094" spans="1:8" x14ac:dyDescent="0.25">
      <c r="A4094" t="s">
        <v>15930</v>
      </c>
      <c r="B4094" t="s">
        <v>9</v>
      </c>
      <c r="C4094">
        <v>4093</v>
      </c>
      <c r="D4094" t="s">
        <v>15931</v>
      </c>
      <c r="E4094" t="s">
        <v>11</v>
      </c>
      <c r="F4094" t="s">
        <v>12</v>
      </c>
      <c r="G4094" t="s">
        <v>15932</v>
      </c>
      <c r="H4094" t="s">
        <v>15933</v>
      </c>
    </row>
    <row r="4095" spans="1:8" x14ac:dyDescent="0.25">
      <c r="A4095" t="s">
        <v>15934</v>
      </c>
      <c r="B4095" t="s">
        <v>9</v>
      </c>
      <c r="C4095">
        <v>4094</v>
      </c>
      <c r="D4095" t="s">
        <v>15935</v>
      </c>
      <c r="E4095" t="s">
        <v>49</v>
      </c>
      <c r="F4095" t="s">
        <v>50</v>
      </c>
      <c r="G4095" t="s">
        <v>15936</v>
      </c>
      <c r="H4095" t="s">
        <v>15937</v>
      </c>
    </row>
    <row r="4096" spans="1:8" x14ac:dyDescent="0.25">
      <c r="A4096" t="s">
        <v>15938</v>
      </c>
      <c r="B4096" t="s">
        <v>9</v>
      </c>
      <c r="C4096">
        <v>4095</v>
      </c>
      <c r="D4096" t="s">
        <v>15939</v>
      </c>
      <c r="E4096" t="s">
        <v>49</v>
      </c>
      <c r="F4096" t="s">
        <v>50</v>
      </c>
      <c r="G4096" t="s">
        <v>15940</v>
      </c>
      <c r="H4096" t="s">
        <v>15941</v>
      </c>
    </row>
    <row r="4097" spans="1:8" x14ac:dyDescent="0.25">
      <c r="A4097" t="s">
        <v>15942</v>
      </c>
      <c r="B4097" t="s">
        <v>9</v>
      </c>
      <c r="C4097">
        <v>4096</v>
      </c>
      <c r="D4097" t="s">
        <v>15943</v>
      </c>
      <c r="E4097" t="s">
        <v>11</v>
      </c>
      <c r="F4097" t="s">
        <v>12</v>
      </c>
      <c r="G4097" t="s">
        <v>15944</v>
      </c>
      <c r="H4097" t="s">
        <v>15945</v>
      </c>
    </row>
    <row r="4098" spans="1:8" x14ac:dyDescent="0.25">
      <c r="A4098" t="s">
        <v>15946</v>
      </c>
      <c r="B4098" t="s">
        <v>9</v>
      </c>
      <c r="C4098">
        <v>4097</v>
      </c>
      <c r="D4098" t="s">
        <v>15947</v>
      </c>
      <c r="E4098" t="s">
        <v>11</v>
      </c>
      <c r="F4098" t="s">
        <v>12</v>
      </c>
      <c r="G4098" t="s">
        <v>15948</v>
      </c>
      <c r="H4098" t="s">
        <v>15949</v>
      </c>
    </row>
    <row r="4099" spans="1:8" x14ac:dyDescent="0.25">
      <c r="A4099" t="s">
        <v>15950</v>
      </c>
      <c r="B4099" t="s">
        <v>9</v>
      </c>
      <c r="C4099">
        <v>4098</v>
      </c>
      <c r="D4099" t="s">
        <v>15951</v>
      </c>
      <c r="E4099" t="s">
        <v>49</v>
      </c>
      <c r="F4099" t="s">
        <v>50</v>
      </c>
      <c r="G4099" t="s">
        <v>15952</v>
      </c>
      <c r="H4099" t="s">
        <v>15953</v>
      </c>
    </row>
    <row r="4100" spans="1:8" x14ac:dyDescent="0.25">
      <c r="A4100" t="s">
        <v>15954</v>
      </c>
      <c r="B4100" t="s">
        <v>9</v>
      </c>
      <c r="C4100">
        <v>4099</v>
      </c>
      <c r="D4100" t="s">
        <v>15955</v>
      </c>
      <c r="E4100" t="s">
        <v>15956</v>
      </c>
      <c r="F4100" t="s">
        <v>30</v>
      </c>
      <c r="G4100" t="s">
        <v>15957</v>
      </c>
      <c r="H4100" t="s">
        <v>15958</v>
      </c>
    </row>
    <row r="4101" spans="1:8" x14ac:dyDescent="0.25">
      <c r="A4101" t="s">
        <v>15959</v>
      </c>
      <c r="B4101" t="s">
        <v>9</v>
      </c>
      <c r="C4101">
        <v>4100</v>
      </c>
      <c r="D4101" t="s">
        <v>15960</v>
      </c>
      <c r="E4101" t="s">
        <v>15435</v>
      </c>
      <c r="F4101" t="s">
        <v>15436</v>
      </c>
      <c r="G4101" t="s">
        <v>15961</v>
      </c>
      <c r="H4101" t="s">
        <v>15962</v>
      </c>
    </row>
    <row r="4102" spans="1:8" x14ac:dyDescent="0.25">
      <c r="A4102" t="s">
        <v>15963</v>
      </c>
      <c r="B4102" t="s">
        <v>16</v>
      </c>
      <c r="C4102">
        <v>4101</v>
      </c>
      <c r="D4102" t="s">
        <v>15964</v>
      </c>
      <c r="E4102" t="s">
        <v>15435</v>
      </c>
      <c r="F4102" t="s">
        <v>15436</v>
      </c>
      <c r="G4102" t="s">
        <v>15965</v>
      </c>
      <c r="H4102" t="s">
        <v>15966</v>
      </c>
    </row>
    <row r="4103" spans="1:8" x14ac:dyDescent="0.25">
      <c r="A4103" t="s">
        <v>15967</v>
      </c>
      <c r="B4103" t="s">
        <v>9</v>
      </c>
      <c r="C4103">
        <v>4102</v>
      </c>
      <c r="D4103" t="s">
        <v>15968</v>
      </c>
      <c r="E4103" t="s">
        <v>35</v>
      </c>
      <c r="F4103" t="s">
        <v>36</v>
      </c>
      <c r="G4103" t="s">
        <v>15969</v>
      </c>
      <c r="H4103" t="s">
        <v>15970</v>
      </c>
    </row>
    <row r="4104" spans="1:8" x14ac:dyDescent="0.25">
      <c r="A4104" t="s">
        <v>15971</v>
      </c>
      <c r="B4104" t="s">
        <v>9</v>
      </c>
      <c r="C4104">
        <v>4103</v>
      </c>
      <c r="D4104" t="s">
        <v>15972</v>
      </c>
      <c r="E4104" t="s">
        <v>49</v>
      </c>
      <c r="F4104" t="s">
        <v>50</v>
      </c>
      <c r="G4104" t="s">
        <v>15973</v>
      </c>
      <c r="H4104" t="s">
        <v>15974</v>
      </c>
    </row>
    <row r="4105" spans="1:8" x14ac:dyDescent="0.25">
      <c r="A4105" t="s">
        <v>15975</v>
      </c>
      <c r="B4105" t="s">
        <v>9</v>
      </c>
      <c r="C4105">
        <v>4104</v>
      </c>
      <c r="D4105" t="s">
        <v>15976</v>
      </c>
      <c r="E4105" t="s">
        <v>29</v>
      </c>
      <c r="F4105" t="s">
        <v>30</v>
      </c>
      <c r="G4105" t="s">
        <v>15977</v>
      </c>
      <c r="H4105" t="s">
        <v>15978</v>
      </c>
    </row>
    <row r="4106" spans="1:8" x14ac:dyDescent="0.25">
      <c r="A4106" t="s">
        <v>15979</v>
      </c>
      <c r="B4106" t="s">
        <v>9</v>
      </c>
      <c r="C4106">
        <v>4105</v>
      </c>
      <c r="D4106" t="s">
        <v>15980</v>
      </c>
      <c r="E4106" t="s">
        <v>29</v>
      </c>
      <c r="F4106" t="s">
        <v>30</v>
      </c>
      <c r="G4106" t="s">
        <v>15981</v>
      </c>
      <c r="H4106" t="s">
        <v>15982</v>
      </c>
    </row>
    <row r="4107" spans="1:8" x14ac:dyDescent="0.25">
      <c r="A4107" t="s">
        <v>15983</v>
      </c>
      <c r="B4107" t="s">
        <v>9</v>
      </c>
      <c r="C4107">
        <v>4106</v>
      </c>
      <c r="D4107" t="s">
        <v>15984</v>
      </c>
      <c r="E4107" t="s">
        <v>154</v>
      </c>
      <c r="F4107" t="s">
        <v>155</v>
      </c>
      <c r="G4107" t="s">
        <v>15985</v>
      </c>
      <c r="H4107" t="s">
        <v>15986</v>
      </c>
    </row>
    <row r="4108" spans="1:8" x14ac:dyDescent="0.25">
      <c r="A4108" t="s">
        <v>15987</v>
      </c>
      <c r="B4108" t="s">
        <v>9</v>
      </c>
      <c r="C4108">
        <v>4107</v>
      </c>
      <c r="D4108" t="s">
        <v>15988</v>
      </c>
      <c r="E4108" t="s">
        <v>583</v>
      </c>
      <c r="F4108" t="s">
        <v>36</v>
      </c>
      <c r="G4108" t="s">
        <v>15989</v>
      </c>
      <c r="H4108" t="s">
        <v>15990</v>
      </c>
    </row>
    <row r="4109" spans="1:8" x14ac:dyDescent="0.25">
      <c r="A4109" t="s">
        <v>15991</v>
      </c>
      <c r="B4109" t="s">
        <v>9</v>
      </c>
      <c r="C4109">
        <v>4108</v>
      </c>
      <c r="D4109" t="s">
        <v>15992</v>
      </c>
      <c r="E4109" t="s">
        <v>11</v>
      </c>
      <c r="F4109" t="s">
        <v>12</v>
      </c>
      <c r="G4109" t="s">
        <v>15993</v>
      </c>
      <c r="H4109" t="s">
        <v>15994</v>
      </c>
    </row>
    <row r="4110" spans="1:8" x14ac:dyDescent="0.25">
      <c r="A4110" t="s">
        <v>15995</v>
      </c>
      <c r="B4110" t="s">
        <v>9</v>
      </c>
      <c r="C4110">
        <v>4109</v>
      </c>
      <c r="D4110" t="s">
        <v>15996</v>
      </c>
      <c r="E4110" t="s">
        <v>11</v>
      </c>
      <c r="F4110" t="s">
        <v>12</v>
      </c>
      <c r="G4110" t="s">
        <v>15997</v>
      </c>
      <c r="H4110" t="s">
        <v>15998</v>
      </c>
    </row>
    <row r="4111" spans="1:8" x14ac:dyDescent="0.25">
      <c r="A4111" t="s">
        <v>15999</v>
      </c>
      <c r="B4111" t="s">
        <v>9</v>
      </c>
      <c r="C4111">
        <v>4110</v>
      </c>
      <c r="D4111" t="s">
        <v>16000</v>
      </c>
      <c r="E4111" t="s">
        <v>11</v>
      </c>
      <c r="F4111" t="s">
        <v>12</v>
      </c>
      <c r="G4111" t="s">
        <v>16001</v>
      </c>
      <c r="H4111" t="s">
        <v>16002</v>
      </c>
    </row>
    <row r="4112" spans="1:8" x14ac:dyDescent="0.25">
      <c r="A4112" t="s">
        <v>16003</v>
      </c>
      <c r="B4112" t="s">
        <v>9</v>
      </c>
      <c r="C4112">
        <v>4111</v>
      </c>
      <c r="D4112" t="s">
        <v>16004</v>
      </c>
      <c r="E4112" t="s">
        <v>29</v>
      </c>
      <c r="F4112" t="s">
        <v>30</v>
      </c>
      <c r="G4112" t="s">
        <v>16005</v>
      </c>
      <c r="H4112" t="s">
        <v>16006</v>
      </c>
    </row>
    <row r="4113" spans="1:8" x14ac:dyDescent="0.25">
      <c r="A4113" t="s">
        <v>16007</v>
      </c>
      <c r="B4113" t="s">
        <v>9</v>
      </c>
      <c r="C4113">
        <v>4112</v>
      </c>
      <c r="D4113" t="s">
        <v>16008</v>
      </c>
      <c r="E4113" t="s">
        <v>49</v>
      </c>
      <c r="F4113" t="s">
        <v>50</v>
      </c>
      <c r="G4113" t="s">
        <v>16009</v>
      </c>
      <c r="H4113" t="s">
        <v>16010</v>
      </c>
    </row>
    <row r="4114" spans="1:8" x14ac:dyDescent="0.25">
      <c r="A4114" t="s">
        <v>16011</v>
      </c>
      <c r="B4114" t="s">
        <v>9</v>
      </c>
      <c r="C4114">
        <v>4113</v>
      </c>
      <c r="D4114" t="s">
        <v>16012</v>
      </c>
      <c r="E4114" t="s">
        <v>49</v>
      </c>
      <c r="F4114" t="s">
        <v>50</v>
      </c>
      <c r="G4114" t="s">
        <v>16013</v>
      </c>
      <c r="H4114" t="s">
        <v>16014</v>
      </c>
    </row>
    <row r="4115" spans="1:8" x14ac:dyDescent="0.25">
      <c r="A4115" t="s">
        <v>16015</v>
      </c>
      <c r="B4115" t="s">
        <v>9</v>
      </c>
      <c r="C4115">
        <v>4114</v>
      </c>
      <c r="D4115" t="s">
        <v>16016</v>
      </c>
      <c r="E4115" t="s">
        <v>49</v>
      </c>
      <c r="F4115" t="s">
        <v>50</v>
      </c>
      <c r="G4115" t="s">
        <v>16017</v>
      </c>
      <c r="H4115" t="s">
        <v>16018</v>
      </c>
    </row>
    <row r="4116" spans="1:8" x14ac:dyDescent="0.25">
      <c r="A4116" t="s">
        <v>16019</v>
      </c>
      <c r="B4116" t="s">
        <v>9</v>
      </c>
      <c r="C4116">
        <v>4115</v>
      </c>
      <c r="D4116" t="s">
        <v>16020</v>
      </c>
      <c r="E4116" t="s">
        <v>49</v>
      </c>
      <c r="F4116" t="s">
        <v>50</v>
      </c>
      <c r="G4116" t="s">
        <v>16021</v>
      </c>
      <c r="H4116" t="s">
        <v>16022</v>
      </c>
    </row>
    <row r="4117" spans="1:8" x14ac:dyDescent="0.25">
      <c r="A4117" t="s">
        <v>16023</v>
      </c>
      <c r="B4117" t="s">
        <v>9</v>
      </c>
      <c r="C4117">
        <v>4116</v>
      </c>
      <c r="D4117" t="s">
        <v>16024</v>
      </c>
      <c r="E4117" t="s">
        <v>35</v>
      </c>
      <c r="F4117" t="s">
        <v>36</v>
      </c>
      <c r="G4117" t="s">
        <v>16025</v>
      </c>
      <c r="H4117" t="s">
        <v>16026</v>
      </c>
    </row>
    <row r="4118" spans="1:8" x14ac:dyDescent="0.25">
      <c r="A4118" t="s">
        <v>16027</v>
      </c>
      <c r="B4118" t="s">
        <v>9</v>
      </c>
      <c r="C4118">
        <v>4117</v>
      </c>
      <c r="D4118" t="s">
        <v>16024</v>
      </c>
      <c r="E4118" t="s">
        <v>35</v>
      </c>
      <c r="F4118" t="s">
        <v>36</v>
      </c>
      <c r="G4118" t="s">
        <v>16025</v>
      </c>
      <c r="H4118" t="s">
        <v>16028</v>
      </c>
    </row>
    <row r="4119" spans="1:8" x14ac:dyDescent="0.25">
      <c r="A4119" t="s">
        <v>16029</v>
      </c>
      <c r="B4119" t="s">
        <v>9</v>
      </c>
      <c r="C4119">
        <v>4118</v>
      </c>
      <c r="D4119" t="s">
        <v>16030</v>
      </c>
      <c r="E4119" t="s">
        <v>154</v>
      </c>
      <c r="F4119" t="s">
        <v>155</v>
      </c>
      <c r="G4119" t="s">
        <v>16031</v>
      </c>
      <c r="H4119" t="s">
        <v>16032</v>
      </c>
    </row>
    <row r="4120" spans="1:8" x14ac:dyDescent="0.25">
      <c r="A4120" t="s">
        <v>16033</v>
      </c>
      <c r="B4120" t="s">
        <v>9</v>
      </c>
      <c r="C4120">
        <v>4119</v>
      </c>
      <c r="D4120" t="s">
        <v>16034</v>
      </c>
      <c r="E4120" t="s">
        <v>11</v>
      </c>
      <c r="F4120" t="s">
        <v>12</v>
      </c>
      <c r="G4120" t="s">
        <v>16035</v>
      </c>
      <c r="H4120" t="s">
        <v>16036</v>
      </c>
    </row>
    <row r="4121" spans="1:8" x14ac:dyDescent="0.25">
      <c r="A4121" t="s">
        <v>16037</v>
      </c>
      <c r="B4121" t="s">
        <v>9</v>
      </c>
      <c r="C4121">
        <v>4120</v>
      </c>
      <c r="D4121" t="s">
        <v>16038</v>
      </c>
      <c r="E4121" t="s">
        <v>49</v>
      </c>
      <c r="F4121" t="s">
        <v>50</v>
      </c>
      <c r="G4121" t="s">
        <v>16039</v>
      </c>
      <c r="H4121" t="s">
        <v>16040</v>
      </c>
    </row>
    <row r="4122" spans="1:8" x14ac:dyDescent="0.25">
      <c r="A4122" t="s">
        <v>16041</v>
      </c>
      <c r="B4122" t="s">
        <v>9</v>
      </c>
      <c r="C4122">
        <v>4121</v>
      </c>
      <c r="D4122" t="s">
        <v>16042</v>
      </c>
      <c r="E4122" t="s">
        <v>29</v>
      </c>
      <c r="F4122" t="s">
        <v>30</v>
      </c>
      <c r="G4122" t="s">
        <v>16043</v>
      </c>
      <c r="H4122" t="s">
        <v>16044</v>
      </c>
    </row>
    <row r="4123" spans="1:8" x14ac:dyDescent="0.25">
      <c r="A4123" t="s">
        <v>16045</v>
      </c>
      <c r="B4123" t="s">
        <v>9</v>
      </c>
      <c r="C4123">
        <v>4122</v>
      </c>
      <c r="D4123" t="s">
        <v>16046</v>
      </c>
      <c r="E4123" t="s">
        <v>29</v>
      </c>
      <c r="F4123" t="s">
        <v>30</v>
      </c>
      <c r="G4123" t="s">
        <v>16047</v>
      </c>
      <c r="H4123" t="s">
        <v>16048</v>
      </c>
    </row>
    <row r="4124" spans="1:8" x14ac:dyDescent="0.25">
      <c r="A4124" t="s">
        <v>16049</v>
      </c>
      <c r="B4124" t="s">
        <v>9</v>
      </c>
      <c r="C4124">
        <v>4123</v>
      </c>
      <c r="D4124" t="s">
        <v>16050</v>
      </c>
      <c r="E4124" t="s">
        <v>49</v>
      </c>
      <c r="F4124" t="s">
        <v>50</v>
      </c>
      <c r="G4124" t="s">
        <v>16051</v>
      </c>
      <c r="H4124" t="s">
        <v>16052</v>
      </c>
    </row>
    <row r="4125" spans="1:8" x14ac:dyDescent="0.25">
      <c r="A4125" t="s">
        <v>16053</v>
      </c>
      <c r="B4125" t="s">
        <v>9</v>
      </c>
      <c r="C4125">
        <v>4124</v>
      </c>
      <c r="D4125" t="s">
        <v>16054</v>
      </c>
      <c r="E4125" t="s">
        <v>59</v>
      </c>
      <c r="F4125" t="s">
        <v>60</v>
      </c>
      <c r="G4125" t="s">
        <v>16055</v>
      </c>
      <c r="H4125" t="s">
        <v>16056</v>
      </c>
    </row>
    <row r="4126" spans="1:8" x14ac:dyDescent="0.25">
      <c r="A4126" t="s">
        <v>16057</v>
      </c>
      <c r="B4126" t="s">
        <v>9</v>
      </c>
      <c r="C4126">
        <v>4125</v>
      </c>
      <c r="D4126" t="s">
        <v>16058</v>
      </c>
      <c r="E4126" t="s">
        <v>154</v>
      </c>
      <c r="F4126" t="s">
        <v>155</v>
      </c>
      <c r="G4126" t="s">
        <v>16059</v>
      </c>
      <c r="H4126" t="s">
        <v>16060</v>
      </c>
    </row>
    <row r="4127" spans="1:8" x14ac:dyDescent="0.25">
      <c r="A4127" t="s">
        <v>16061</v>
      </c>
      <c r="B4127" t="s">
        <v>9</v>
      </c>
      <c r="C4127">
        <v>4126</v>
      </c>
      <c r="D4127" t="s">
        <v>16062</v>
      </c>
      <c r="E4127" t="s">
        <v>11</v>
      </c>
      <c r="F4127" t="s">
        <v>12</v>
      </c>
      <c r="G4127" t="s">
        <v>16063</v>
      </c>
      <c r="H4127" t="s">
        <v>16064</v>
      </c>
    </row>
    <row r="4128" spans="1:8" x14ac:dyDescent="0.25">
      <c r="A4128" t="s">
        <v>16065</v>
      </c>
      <c r="B4128" t="s">
        <v>9</v>
      </c>
      <c r="C4128">
        <v>4127</v>
      </c>
      <c r="D4128" t="s">
        <v>16066</v>
      </c>
      <c r="E4128" t="s">
        <v>35</v>
      </c>
      <c r="F4128" t="s">
        <v>36</v>
      </c>
      <c r="G4128" t="s">
        <v>16067</v>
      </c>
      <c r="H4128" t="s">
        <v>16068</v>
      </c>
    </row>
    <row r="4129" spans="1:8" x14ac:dyDescent="0.25">
      <c r="A4129" t="s">
        <v>16069</v>
      </c>
      <c r="B4129" t="s">
        <v>9</v>
      </c>
      <c r="C4129">
        <v>4128</v>
      </c>
      <c r="D4129" t="s">
        <v>16070</v>
      </c>
      <c r="E4129" t="s">
        <v>583</v>
      </c>
      <c r="F4129" t="s">
        <v>36</v>
      </c>
      <c r="G4129" t="s">
        <v>16071</v>
      </c>
      <c r="H4129" t="s">
        <v>16072</v>
      </c>
    </row>
    <row r="4130" spans="1:8" x14ac:dyDescent="0.25">
      <c r="A4130" t="s">
        <v>16073</v>
      </c>
      <c r="B4130" t="s">
        <v>9</v>
      </c>
      <c r="C4130">
        <v>4129</v>
      </c>
      <c r="D4130" t="s">
        <v>16074</v>
      </c>
      <c r="E4130" t="s">
        <v>11</v>
      </c>
      <c r="F4130" t="s">
        <v>12</v>
      </c>
      <c r="G4130" t="s">
        <v>16075</v>
      </c>
      <c r="H4130" t="s">
        <v>16076</v>
      </c>
    </row>
    <row r="4131" spans="1:8" x14ac:dyDescent="0.25">
      <c r="A4131" t="s">
        <v>16077</v>
      </c>
      <c r="B4131" t="s">
        <v>9</v>
      </c>
      <c r="C4131">
        <v>4130</v>
      </c>
      <c r="D4131" t="s">
        <v>16078</v>
      </c>
      <c r="E4131" t="s">
        <v>49</v>
      </c>
      <c r="F4131" t="s">
        <v>50</v>
      </c>
      <c r="G4131" t="s">
        <v>16079</v>
      </c>
      <c r="H4131" t="s">
        <v>16080</v>
      </c>
    </row>
    <row r="4132" spans="1:8" x14ac:dyDescent="0.25">
      <c r="A4132" t="s">
        <v>16081</v>
      </c>
      <c r="B4132" t="s">
        <v>9</v>
      </c>
      <c r="C4132">
        <v>4131</v>
      </c>
      <c r="D4132" t="s">
        <v>16082</v>
      </c>
      <c r="E4132" t="s">
        <v>35</v>
      </c>
      <c r="F4132" t="s">
        <v>36</v>
      </c>
      <c r="G4132" t="s">
        <v>16083</v>
      </c>
      <c r="H4132" t="s">
        <v>16084</v>
      </c>
    </row>
    <row r="4133" spans="1:8" x14ac:dyDescent="0.25">
      <c r="A4133" t="s">
        <v>16085</v>
      </c>
      <c r="B4133" t="s">
        <v>9</v>
      </c>
      <c r="C4133">
        <v>4132</v>
      </c>
      <c r="D4133" t="s">
        <v>16082</v>
      </c>
      <c r="E4133" t="s">
        <v>11</v>
      </c>
      <c r="F4133" t="s">
        <v>12</v>
      </c>
      <c r="G4133" t="s">
        <v>16083</v>
      </c>
      <c r="H4133" t="s">
        <v>16086</v>
      </c>
    </row>
    <row r="4134" spans="1:8" x14ac:dyDescent="0.25">
      <c r="A4134" t="s">
        <v>16087</v>
      </c>
      <c r="B4134" t="s">
        <v>9</v>
      </c>
      <c r="C4134">
        <v>4133</v>
      </c>
      <c r="D4134" t="s">
        <v>16088</v>
      </c>
      <c r="E4134" t="s">
        <v>49</v>
      </c>
      <c r="F4134" t="s">
        <v>50</v>
      </c>
      <c r="G4134" t="s">
        <v>16089</v>
      </c>
      <c r="H4134" t="s">
        <v>16090</v>
      </c>
    </row>
    <row r="4135" spans="1:8" x14ac:dyDescent="0.25">
      <c r="A4135" t="s">
        <v>16091</v>
      </c>
      <c r="B4135" t="s">
        <v>9</v>
      </c>
      <c r="C4135">
        <v>4134</v>
      </c>
      <c r="D4135" t="s">
        <v>16092</v>
      </c>
      <c r="E4135" t="s">
        <v>583</v>
      </c>
      <c r="F4135" t="s">
        <v>36</v>
      </c>
      <c r="G4135" t="s">
        <v>16093</v>
      </c>
      <c r="H4135" t="s">
        <v>16094</v>
      </c>
    </row>
    <row r="4136" spans="1:8" x14ac:dyDescent="0.25">
      <c r="A4136" t="s">
        <v>16095</v>
      </c>
      <c r="B4136" t="s">
        <v>9</v>
      </c>
      <c r="C4136">
        <v>4135</v>
      </c>
      <c r="D4136" t="s">
        <v>16096</v>
      </c>
      <c r="E4136" t="s">
        <v>35</v>
      </c>
      <c r="F4136" t="s">
        <v>36</v>
      </c>
      <c r="G4136" t="s">
        <v>16097</v>
      </c>
      <c r="H4136" t="s">
        <v>16098</v>
      </c>
    </row>
    <row r="4137" spans="1:8" x14ac:dyDescent="0.25">
      <c r="A4137" t="s">
        <v>16099</v>
      </c>
      <c r="B4137" t="s">
        <v>9</v>
      </c>
      <c r="C4137">
        <v>4136</v>
      </c>
      <c r="D4137" t="s">
        <v>16100</v>
      </c>
      <c r="E4137" t="s">
        <v>11</v>
      </c>
      <c r="F4137" t="s">
        <v>12</v>
      </c>
      <c r="G4137" t="s">
        <v>16101</v>
      </c>
      <c r="H4137" t="s">
        <v>16102</v>
      </c>
    </row>
    <row r="4138" spans="1:8" x14ac:dyDescent="0.25">
      <c r="A4138" t="s">
        <v>16103</v>
      </c>
      <c r="B4138" t="s">
        <v>9</v>
      </c>
      <c r="C4138">
        <v>4137</v>
      </c>
      <c r="D4138" t="s">
        <v>16104</v>
      </c>
      <c r="E4138" t="s">
        <v>59</v>
      </c>
      <c r="F4138" t="s">
        <v>60</v>
      </c>
      <c r="G4138" t="s">
        <v>16105</v>
      </c>
      <c r="H4138" t="s">
        <v>16106</v>
      </c>
    </row>
    <row r="4139" spans="1:8" x14ac:dyDescent="0.25">
      <c r="A4139" t="s">
        <v>16107</v>
      </c>
      <c r="B4139" t="s">
        <v>9</v>
      </c>
      <c r="C4139">
        <v>4138</v>
      </c>
      <c r="D4139" t="s">
        <v>16108</v>
      </c>
      <c r="E4139" t="s">
        <v>49</v>
      </c>
      <c r="F4139" t="s">
        <v>50</v>
      </c>
      <c r="G4139" t="s">
        <v>16109</v>
      </c>
      <c r="H4139" t="s">
        <v>16110</v>
      </c>
    </row>
    <row r="4140" spans="1:8" x14ac:dyDescent="0.25">
      <c r="A4140" t="s">
        <v>16111</v>
      </c>
      <c r="B4140" t="s">
        <v>9</v>
      </c>
      <c r="C4140">
        <v>4139</v>
      </c>
      <c r="D4140" t="s">
        <v>16112</v>
      </c>
      <c r="E4140" t="s">
        <v>49</v>
      </c>
      <c r="F4140" t="s">
        <v>50</v>
      </c>
      <c r="G4140" t="s">
        <v>16113</v>
      </c>
      <c r="H4140" t="s">
        <v>16114</v>
      </c>
    </row>
    <row r="4141" spans="1:8" x14ac:dyDescent="0.25">
      <c r="A4141" t="s">
        <v>16115</v>
      </c>
      <c r="B4141" t="s">
        <v>9</v>
      </c>
      <c r="C4141">
        <v>4140</v>
      </c>
      <c r="D4141" t="s">
        <v>16116</v>
      </c>
      <c r="E4141" t="s">
        <v>29</v>
      </c>
      <c r="F4141" t="s">
        <v>30</v>
      </c>
      <c r="G4141" t="s">
        <v>16117</v>
      </c>
      <c r="H4141" t="s">
        <v>16118</v>
      </c>
    </row>
    <row r="4142" spans="1:8" x14ac:dyDescent="0.25">
      <c r="A4142" t="s">
        <v>16119</v>
      </c>
      <c r="B4142" t="s">
        <v>9</v>
      </c>
      <c r="C4142">
        <v>4141</v>
      </c>
      <c r="D4142" t="s">
        <v>16120</v>
      </c>
      <c r="E4142" t="s">
        <v>11</v>
      </c>
      <c r="F4142" t="s">
        <v>12</v>
      </c>
      <c r="G4142" t="s">
        <v>16121</v>
      </c>
      <c r="H4142" t="s">
        <v>16122</v>
      </c>
    </row>
    <row r="4143" spans="1:8" x14ac:dyDescent="0.25">
      <c r="A4143" t="s">
        <v>16123</v>
      </c>
      <c r="B4143" t="s">
        <v>9</v>
      </c>
      <c r="C4143">
        <v>4142</v>
      </c>
      <c r="D4143" t="s">
        <v>16124</v>
      </c>
      <c r="E4143" t="s">
        <v>35</v>
      </c>
      <c r="F4143" t="s">
        <v>36</v>
      </c>
      <c r="G4143" t="s">
        <v>16125</v>
      </c>
      <c r="H4143" t="s">
        <v>16126</v>
      </c>
    </row>
    <row r="4144" spans="1:8" x14ac:dyDescent="0.25">
      <c r="A4144" t="s">
        <v>16127</v>
      </c>
      <c r="B4144" t="s">
        <v>9</v>
      </c>
      <c r="C4144">
        <v>4143</v>
      </c>
      <c r="D4144" t="s">
        <v>16128</v>
      </c>
      <c r="E4144" t="s">
        <v>11</v>
      </c>
      <c r="F4144" t="s">
        <v>12</v>
      </c>
      <c r="G4144" t="s">
        <v>16129</v>
      </c>
      <c r="H4144" t="s">
        <v>16130</v>
      </c>
    </row>
    <row r="4145" spans="1:8" x14ac:dyDescent="0.25">
      <c r="A4145" t="s">
        <v>16131</v>
      </c>
      <c r="B4145" t="s">
        <v>9</v>
      </c>
      <c r="C4145">
        <v>4144</v>
      </c>
      <c r="D4145" t="s">
        <v>16132</v>
      </c>
      <c r="E4145" t="s">
        <v>11</v>
      </c>
      <c r="F4145" t="s">
        <v>12</v>
      </c>
      <c r="G4145" t="s">
        <v>16133</v>
      </c>
      <c r="H4145" t="s">
        <v>16130</v>
      </c>
    </row>
    <row r="4146" spans="1:8" x14ac:dyDescent="0.25">
      <c r="A4146" t="s">
        <v>16134</v>
      </c>
      <c r="B4146" t="s">
        <v>9</v>
      </c>
      <c r="C4146">
        <v>4145</v>
      </c>
      <c r="D4146" t="s">
        <v>16135</v>
      </c>
      <c r="E4146" t="s">
        <v>49</v>
      </c>
      <c r="F4146" t="s">
        <v>50</v>
      </c>
      <c r="G4146" t="s">
        <v>16136</v>
      </c>
      <c r="H4146" t="s">
        <v>16137</v>
      </c>
    </row>
    <row r="4147" spans="1:8" x14ac:dyDescent="0.25">
      <c r="A4147" t="s">
        <v>16138</v>
      </c>
      <c r="B4147" t="s">
        <v>9</v>
      </c>
      <c r="C4147">
        <v>4146</v>
      </c>
      <c r="D4147" t="s">
        <v>16139</v>
      </c>
      <c r="E4147" t="s">
        <v>49</v>
      </c>
      <c r="F4147" t="s">
        <v>50</v>
      </c>
      <c r="G4147" t="s">
        <v>16140</v>
      </c>
      <c r="H4147" t="s">
        <v>16141</v>
      </c>
    </row>
    <row r="4148" spans="1:8" x14ac:dyDescent="0.25">
      <c r="A4148" t="s">
        <v>16142</v>
      </c>
      <c r="B4148" t="s">
        <v>9</v>
      </c>
      <c r="C4148">
        <v>4147</v>
      </c>
      <c r="D4148" t="s">
        <v>16143</v>
      </c>
      <c r="E4148" t="s">
        <v>11</v>
      </c>
      <c r="F4148" t="s">
        <v>12</v>
      </c>
      <c r="G4148" t="s">
        <v>16144</v>
      </c>
      <c r="H4148" t="s">
        <v>16145</v>
      </c>
    </row>
    <row r="4149" spans="1:8" x14ac:dyDescent="0.25">
      <c r="A4149" t="s">
        <v>16146</v>
      </c>
      <c r="B4149" t="s">
        <v>9</v>
      </c>
      <c r="C4149">
        <v>4148</v>
      </c>
      <c r="D4149" t="s">
        <v>16147</v>
      </c>
      <c r="E4149" t="s">
        <v>11</v>
      </c>
      <c r="F4149" t="s">
        <v>12</v>
      </c>
      <c r="G4149" t="s">
        <v>16148</v>
      </c>
      <c r="H4149" t="s">
        <v>16149</v>
      </c>
    </row>
    <row r="4150" spans="1:8" x14ac:dyDescent="0.25">
      <c r="A4150" t="s">
        <v>16150</v>
      </c>
      <c r="B4150" t="s">
        <v>9</v>
      </c>
      <c r="C4150">
        <v>4149</v>
      </c>
      <c r="D4150" t="s">
        <v>16151</v>
      </c>
      <c r="E4150" t="s">
        <v>29</v>
      </c>
      <c r="F4150" t="s">
        <v>30</v>
      </c>
      <c r="G4150" t="s">
        <v>16152</v>
      </c>
      <c r="H4150" t="s">
        <v>16153</v>
      </c>
    </row>
    <row r="4151" spans="1:8" x14ac:dyDescent="0.25">
      <c r="A4151" t="s">
        <v>16154</v>
      </c>
      <c r="B4151" t="s">
        <v>9</v>
      </c>
      <c r="C4151">
        <v>4150</v>
      </c>
      <c r="D4151" t="s">
        <v>16155</v>
      </c>
      <c r="E4151" t="s">
        <v>11</v>
      </c>
      <c r="F4151" t="s">
        <v>12</v>
      </c>
      <c r="G4151" t="s">
        <v>16156</v>
      </c>
      <c r="H4151" t="s">
        <v>16157</v>
      </c>
    </row>
    <row r="4152" spans="1:8" x14ac:dyDescent="0.25">
      <c r="A4152" t="s">
        <v>16158</v>
      </c>
      <c r="B4152" t="s">
        <v>9</v>
      </c>
      <c r="C4152">
        <v>4151</v>
      </c>
      <c r="D4152" t="s">
        <v>16159</v>
      </c>
      <c r="E4152" t="s">
        <v>11</v>
      </c>
      <c r="F4152" t="s">
        <v>12</v>
      </c>
      <c r="G4152" t="s">
        <v>16160</v>
      </c>
      <c r="H4152" t="s">
        <v>16161</v>
      </c>
    </row>
    <row r="4153" spans="1:8" x14ac:dyDescent="0.25">
      <c r="A4153" t="s">
        <v>16162</v>
      </c>
      <c r="B4153" t="s">
        <v>9</v>
      </c>
      <c r="C4153">
        <v>4152</v>
      </c>
      <c r="D4153" t="s">
        <v>16163</v>
      </c>
      <c r="E4153" t="s">
        <v>49</v>
      </c>
      <c r="F4153" t="s">
        <v>50</v>
      </c>
      <c r="G4153" t="s">
        <v>16164</v>
      </c>
      <c r="H4153" t="s">
        <v>16165</v>
      </c>
    </row>
    <row r="4154" spans="1:8" x14ac:dyDescent="0.25">
      <c r="A4154" t="s">
        <v>16166</v>
      </c>
      <c r="B4154" t="s">
        <v>9</v>
      </c>
      <c r="C4154">
        <v>4153</v>
      </c>
      <c r="D4154" t="s">
        <v>16167</v>
      </c>
      <c r="E4154" t="s">
        <v>29</v>
      </c>
      <c r="F4154" t="s">
        <v>30</v>
      </c>
      <c r="G4154" t="s">
        <v>16168</v>
      </c>
      <c r="H4154" t="s">
        <v>16169</v>
      </c>
    </row>
    <row r="4155" spans="1:8" x14ac:dyDescent="0.25">
      <c r="A4155" t="s">
        <v>16170</v>
      </c>
      <c r="B4155" t="s">
        <v>9</v>
      </c>
      <c r="C4155">
        <v>4154</v>
      </c>
      <c r="D4155" t="s">
        <v>16171</v>
      </c>
      <c r="E4155" t="s">
        <v>16172</v>
      </c>
      <c r="F4155" t="s">
        <v>16172</v>
      </c>
      <c r="G4155" t="s">
        <v>16173</v>
      </c>
      <c r="H4155" t="s">
        <v>16174</v>
      </c>
    </row>
    <row r="4156" spans="1:8" x14ac:dyDescent="0.25">
      <c r="A4156" t="s">
        <v>16175</v>
      </c>
      <c r="B4156" t="s">
        <v>9</v>
      </c>
      <c r="C4156">
        <v>4155</v>
      </c>
      <c r="D4156" t="s">
        <v>16176</v>
      </c>
      <c r="E4156" t="s">
        <v>11</v>
      </c>
      <c r="F4156" t="s">
        <v>12</v>
      </c>
      <c r="G4156" t="s">
        <v>16177</v>
      </c>
      <c r="H4156" t="s">
        <v>16178</v>
      </c>
    </row>
    <row r="4157" spans="1:8" x14ac:dyDescent="0.25">
      <c r="A4157" t="s">
        <v>16179</v>
      </c>
      <c r="B4157" t="s">
        <v>9</v>
      </c>
      <c r="C4157">
        <v>4156</v>
      </c>
      <c r="D4157" t="s">
        <v>16180</v>
      </c>
      <c r="E4157" t="s">
        <v>49</v>
      </c>
      <c r="F4157" t="s">
        <v>50</v>
      </c>
      <c r="G4157" t="s">
        <v>16181</v>
      </c>
      <c r="H4157" t="s">
        <v>16182</v>
      </c>
    </row>
    <row r="4158" spans="1:8" x14ac:dyDescent="0.25">
      <c r="A4158" t="s">
        <v>16183</v>
      </c>
      <c r="B4158" t="s">
        <v>9</v>
      </c>
      <c r="C4158">
        <v>4157</v>
      </c>
      <c r="D4158" t="s">
        <v>16184</v>
      </c>
      <c r="E4158" t="s">
        <v>49</v>
      </c>
      <c r="F4158" t="s">
        <v>50</v>
      </c>
      <c r="G4158" t="s">
        <v>16185</v>
      </c>
      <c r="H4158" t="s">
        <v>16186</v>
      </c>
    </row>
    <row r="4159" spans="1:8" x14ac:dyDescent="0.25">
      <c r="A4159" t="s">
        <v>16187</v>
      </c>
      <c r="B4159" t="s">
        <v>9</v>
      </c>
      <c r="C4159">
        <v>4158</v>
      </c>
      <c r="D4159" t="s">
        <v>16188</v>
      </c>
      <c r="E4159" t="s">
        <v>59</v>
      </c>
      <c r="F4159" t="s">
        <v>60</v>
      </c>
      <c r="G4159" t="s">
        <v>16189</v>
      </c>
      <c r="H4159" t="s">
        <v>16190</v>
      </c>
    </row>
    <row r="4160" spans="1:8" x14ac:dyDescent="0.25">
      <c r="A4160" t="s">
        <v>16191</v>
      </c>
      <c r="B4160" t="s">
        <v>9</v>
      </c>
      <c r="C4160">
        <v>4159</v>
      </c>
      <c r="D4160" t="s">
        <v>16192</v>
      </c>
      <c r="E4160" t="s">
        <v>11</v>
      </c>
      <c r="F4160" t="s">
        <v>12</v>
      </c>
      <c r="G4160" t="s">
        <v>16193</v>
      </c>
      <c r="H4160" t="s">
        <v>16194</v>
      </c>
    </row>
    <row r="4161" spans="1:8" x14ac:dyDescent="0.25">
      <c r="A4161" t="s">
        <v>16195</v>
      </c>
      <c r="B4161" t="s">
        <v>9</v>
      </c>
      <c r="C4161">
        <v>4160</v>
      </c>
      <c r="D4161" t="s">
        <v>16196</v>
      </c>
      <c r="E4161" t="s">
        <v>583</v>
      </c>
      <c r="F4161" t="s">
        <v>36</v>
      </c>
      <c r="G4161" t="s">
        <v>16197</v>
      </c>
      <c r="H4161" t="s">
        <v>16198</v>
      </c>
    </row>
    <row r="4162" spans="1:8" x14ac:dyDescent="0.25">
      <c r="A4162" t="s">
        <v>16199</v>
      </c>
      <c r="B4162" t="s">
        <v>9</v>
      </c>
      <c r="C4162">
        <v>4161</v>
      </c>
      <c r="D4162" t="s">
        <v>16200</v>
      </c>
      <c r="E4162" t="s">
        <v>11</v>
      </c>
      <c r="F4162" t="s">
        <v>12</v>
      </c>
      <c r="G4162" t="s">
        <v>16201</v>
      </c>
      <c r="H4162" t="s">
        <v>16202</v>
      </c>
    </row>
    <row r="4163" spans="1:8" x14ac:dyDescent="0.25">
      <c r="A4163" t="s">
        <v>16203</v>
      </c>
      <c r="B4163" t="s">
        <v>9</v>
      </c>
      <c r="C4163">
        <v>4162</v>
      </c>
      <c r="D4163" t="s">
        <v>16204</v>
      </c>
      <c r="E4163" t="s">
        <v>29</v>
      </c>
      <c r="F4163" t="s">
        <v>30</v>
      </c>
      <c r="G4163" t="s">
        <v>16205</v>
      </c>
      <c r="H4163" t="s">
        <v>16206</v>
      </c>
    </row>
    <row r="4164" spans="1:8" x14ac:dyDescent="0.25">
      <c r="A4164" t="s">
        <v>16207</v>
      </c>
      <c r="B4164" t="s">
        <v>9</v>
      </c>
      <c r="C4164">
        <v>4163</v>
      </c>
      <c r="D4164" t="s">
        <v>16208</v>
      </c>
      <c r="E4164" t="s">
        <v>49</v>
      </c>
      <c r="F4164" t="s">
        <v>50</v>
      </c>
      <c r="G4164" t="s">
        <v>16209</v>
      </c>
      <c r="H4164" t="s">
        <v>16210</v>
      </c>
    </row>
    <row r="4165" spans="1:8" x14ac:dyDescent="0.25">
      <c r="A4165" t="s">
        <v>16211</v>
      </c>
      <c r="B4165" t="s">
        <v>9</v>
      </c>
      <c r="C4165">
        <v>4164</v>
      </c>
      <c r="D4165" t="s">
        <v>16212</v>
      </c>
      <c r="E4165" t="s">
        <v>11</v>
      </c>
      <c r="F4165" t="s">
        <v>12</v>
      </c>
      <c r="G4165" t="s">
        <v>16213</v>
      </c>
      <c r="H4165" t="s">
        <v>16214</v>
      </c>
    </row>
    <row r="4166" spans="1:8" x14ac:dyDescent="0.25">
      <c r="A4166" t="s">
        <v>16215</v>
      </c>
      <c r="B4166" t="s">
        <v>9</v>
      </c>
      <c r="C4166">
        <v>4165</v>
      </c>
      <c r="D4166" t="s">
        <v>16216</v>
      </c>
      <c r="E4166" t="s">
        <v>11</v>
      </c>
      <c r="F4166" t="s">
        <v>12</v>
      </c>
      <c r="G4166" t="s">
        <v>16217</v>
      </c>
      <c r="H4166" t="s">
        <v>16218</v>
      </c>
    </row>
    <row r="4167" spans="1:8" x14ac:dyDescent="0.25">
      <c r="A4167" t="s">
        <v>16219</v>
      </c>
      <c r="B4167" t="s">
        <v>9</v>
      </c>
      <c r="C4167">
        <v>4166</v>
      </c>
      <c r="D4167" t="s">
        <v>16220</v>
      </c>
      <c r="E4167" t="s">
        <v>49</v>
      </c>
      <c r="F4167" t="s">
        <v>50</v>
      </c>
      <c r="G4167" t="s">
        <v>16221</v>
      </c>
      <c r="H4167" t="s">
        <v>16222</v>
      </c>
    </row>
    <row r="4168" spans="1:8" x14ac:dyDescent="0.25">
      <c r="A4168" t="s">
        <v>16223</v>
      </c>
      <c r="B4168" t="s">
        <v>9</v>
      </c>
      <c r="C4168">
        <v>4167</v>
      </c>
      <c r="D4168" t="s">
        <v>16224</v>
      </c>
      <c r="E4168" t="s">
        <v>583</v>
      </c>
      <c r="F4168" t="s">
        <v>36</v>
      </c>
      <c r="G4168" t="s">
        <v>16225</v>
      </c>
      <c r="H4168" t="s">
        <v>16226</v>
      </c>
    </row>
    <row r="4169" spans="1:8" x14ac:dyDescent="0.25">
      <c r="A4169" t="s">
        <v>16227</v>
      </c>
      <c r="B4169" t="s">
        <v>9</v>
      </c>
      <c r="C4169">
        <v>4168</v>
      </c>
      <c r="D4169" t="s">
        <v>16228</v>
      </c>
      <c r="E4169" t="s">
        <v>11</v>
      </c>
      <c r="F4169" t="s">
        <v>12</v>
      </c>
      <c r="G4169" t="s">
        <v>16229</v>
      </c>
      <c r="H4169" t="s">
        <v>16230</v>
      </c>
    </row>
    <row r="4170" spans="1:8" x14ac:dyDescent="0.25">
      <c r="A4170" t="s">
        <v>16231</v>
      </c>
      <c r="B4170" t="s">
        <v>9</v>
      </c>
      <c r="C4170">
        <v>4169</v>
      </c>
      <c r="D4170" t="s">
        <v>16232</v>
      </c>
      <c r="E4170" t="s">
        <v>49</v>
      </c>
      <c r="F4170" t="s">
        <v>50</v>
      </c>
      <c r="G4170" t="s">
        <v>16233</v>
      </c>
      <c r="H4170" t="s">
        <v>16234</v>
      </c>
    </row>
    <row r="4171" spans="1:8" x14ac:dyDescent="0.25">
      <c r="A4171" t="s">
        <v>16235</v>
      </c>
      <c r="B4171" t="s">
        <v>9</v>
      </c>
      <c r="C4171">
        <v>4170</v>
      </c>
      <c r="D4171" t="s">
        <v>16236</v>
      </c>
      <c r="E4171" t="s">
        <v>11</v>
      </c>
      <c r="F4171" t="s">
        <v>12</v>
      </c>
      <c r="G4171" t="s">
        <v>16237</v>
      </c>
      <c r="H4171" t="s">
        <v>16238</v>
      </c>
    </row>
    <row r="4172" spans="1:8" x14ac:dyDescent="0.25">
      <c r="A4172" t="s">
        <v>16239</v>
      </c>
      <c r="B4172" t="s">
        <v>9</v>
      </c>
      <c r="C4172">
        <v>4171</v>
      </c>
      <c r="D4172" t="s">
        <v>16240</v>
      </c>
      <c r="E4172" t="s">
        <v>583</v>
      </c>
      <c r="F4172" t="s">
        <v>36</v>
      </c>
      <c r="G4172" t="s">
        <v>16241</v>
      </c>
      <c r="H4172" t="s">
        <v>16242</v>
      </c>
    </row>
    <row r="4173" spans="1:8" x14ac:dyDescent="0.25">
      <c r="A4173" t="s">
        <v>16243</v>
      </c>
      <c r="B4173" t="s">
        <v>9</v>
      </c>
      <c r="C4173">
        <v>4172</v>
      </c>
      <c r="D4173" t="s">
        <v>16244</v>
      </c>
      <c r="E4173" t="s">
        <v>11</v>
      </c>
      <c r="F4173" t="s">
        <v>12</v>
      </c>
      <c r="G4173" t="s">
        <v>16245</v>
      </c>
      <c r="H4173" t="s">
        <v>16246</v>
      </c>
    </row>
    <row r="4174" spans="1:8" x14ac:dyDescent="0.25">
      <c r="A4174" t="s">
        <v>16247</v>
      </c>
      <c r="B4174" t="s">
        <v>9</v>
      </c>
      <c r="C4174">
        <v>4173</v>
      </c>
      <c r="D4174" t="s">
        <v>16248</v>
      </c>
      <c r="E4174" t="s">
        <v>11</v>
      </c>
      <c r="F4174" t="s">
        <v>12</v>
      </c>
      <c r="G4174" t="s">
        <v>16249</v>
      </c>
      <c r="H4174" t="s">
        <v>16250</v>
      </c>
    </row>
    <row r="4175" spans="1:8" x14ac:dyDescent="0.25">
      <c r="A4175" t="s">
        <v>16251</v>
      </c>
      <c r="B4175" t="s">
        <v>9</v>
      </c>
      <c r="C4175">
        <v>4174</v>
      </c>
      <c r="D4175" t="s">
        <v>16252</v>
      </c>
      <c r="E4175" t="s">
        <v>11</v>
      </c>
      <c r="F4175" t="s">
        <v>12</v>
      </c>
      <c r="G4175" t="s">
        <v>16253</v>
      </c>
      <c r="H4175" t="s">
        <v>16254</v>
      </c>
    </row>
    <row r="4176" spans="1:8" x14ac:dyDescent="0.25">
      <c r="A4176" t="s">
        <v>16255</v>
      </c>
      <c r="B4176" t="s">
        <v>9</v>
      </c>
      <c r="C4176">
        <v>4175</v>
      </c>
      <c r="D4176" t="s">
        <v>16256</v>
      </c>
      <c r="E4176" t="s">
        <v>11</v>
      </c>
      <c r="F4176" t="s">
        <v>12</v>
      </c>
      <c r="G4176" t="s">
        <v>16257</v>
      </c>
      <c r="H4176" t="s">
        <v>16258</v>
      </c>
    </row>
    <row r="4177" spans="1:8" x14ac:dyDescent="0.25">
      <c r="A4177" t="s">
        <v>16259</v>
      </c>
      <c r="B4177" t="s">
        <v>9</v>
      </c>
      <c r="C4177">
        <v>4176</v>
      </c>
      <c r="D4177" t="s">
        <v>16260</v>
      </c>
      <c r="E4177" t="s">
        <v>11</v>
      </c>
      <c r="F4177" t="s">
        <v>12</v>
      </c>
      <c r="G4177" t="s">
        <v>16261</v>
      </c>
      <c r="H4177" t="s">
        <v>16262</v>
      </c>
    </row>
    <row r="4178" spans="1:8" x14ac:dyDescent="0.25">
      <c r="A4178" t="s">
        <v>16263</v>
      </c>
      <c r="B4178" t="s">
        <v>9</v>
      </c>
      <c r="C4178">
        <v>4177</v>
      </c>
      <c r="D4178" t="s">
        <v>16264</v>
      </c>
      <c r="E4178" t="s">
        <v>11</v>
      </c>
      <c r="F4178" t="s">
        <v>12</v>
      </c>
      <c r="G4178" t="s">
        <v>16265</v>
      </c>
      <c r="H4178" t="s">
        <v>16266</v>
      </c>
    </row>
    <row r="4179" spans="1:8" x14ac:dyDescent="0.25">
      <c r="A4179" t="s">
        <v>16267</v>
      </c>
      <c r="B4179" t="s">
        <v>9</v>
      </c>
      <c r="C4179">
        <v>4178</v>
      </c>
      <c r="D4179" t="s">
        <v>16268</v>
      </c>
      <c r="E4179" t="s">
        <v>2041</v>
      </c>
      <c r="F4179" t="s">
        <v>2041</v>
      </c>
      <c r="G4179" t="s">
        <v>16269</v>
      </c>
      <c r="H4179" t="s">
        <v>16270</v>
      </c>
    </row>
    <row r="4180" spans="1:8" x14ac:dyDescent="0.25">
      <c r="A4180" t="s">
        <v>16271</v>
      </c>
      <c r="B4180" t="s">
        <v>9</v>
      </c>
      <c r="C4180">
        <v>4179</v>
      </c>
      <c r="D4180" t="s">
        <v>16272</v>
      </c>
      <c r="E4180" t="s">
        <v>59</v>
      </c>
      <c r="F4180" t="s">
        <v>60</v>
      </c>
      <c r="G4180" t="s">
        <v>16273</v>
      </c>
      <c r="H4180" t="s">
        <v>16274</v>
      </c>
    </row>
    <row r="4181" spans="1:8" x14ac:dyDescent="0.25">
      <c r="A4181" t="s">
        <v>16275</v>
      </c>
      <c r="B4181" t="s">
        <v>9</v>
      </c>
      <c r="C4181">
        <v>4180</v>
      </c>
      <c r="D4181" t="s">
        <v>16276</v>
      </c>
      <c r="E4181" t="s">
        <v>11</v>
      </c>
      <c r="F4181" t="s">
        <v>12</v>
      </c>
      <c r="G4181" t="s">
        <v>16277</v>
      </c>
      <c r="H4181" t="s">
        <v>16278</v>
      </c>
    </row>
    <row r="4182" spans="1:8" x14ac:dyDescent="0.25">
      <c r="A4182" t="s">
        <v>16279</v>
      </c>
      <c r="B4182" t="s">
        <v>9</v>
      </c>
      <c r="C4182">
        <v>4181</v>
      </c>
      <c r="D4182" t="s">
        <v>16280</v>
      </c>
      <c r="E4182" t="s">
        <v>49</v>
      </c>
      <c r="F4182" t="s">
        <v>50</v>
      </c>
      <c r="G4182" t="s">
        <v>16281</v>
      </c>
      <c r="H4182" t="s">
        <v>16282</v>
      </c>
    </row>
    <row r="4183" spans="1:8" x14ac:dyDescent="0.25">
      <c r="A4183" t="s">
        <v>16283</v>
      </c>
      <c r="B4183" t="s">
        <v>9</v>
      </c>
      <c r="C4183">
        <v>4182</v>
      </c>
      <c r="D4183" t="s">
        <v>16284</v>
      </c>
      <c r="E4183" t="s">
        <v>59</v>
      </c>
      <c r="F4183" t="s">
        <v>60</v>
      </c>
      <c r="G4183" t="s">
        <v>16285</v>
      </c>
      <c r="H4183" t="s">
        <v>16286</v>
      </c>
    </row>
    <row r="4184" spans="1:8" x14ac:dyDescent="0.25">
      <c r="A4184" t="s">
        <v>16287</v>
      </c>
      <c r="B4184" t="s">
        <v>9</v>
      </c>
      <c r="C4184">
        <v>4183</v>
      </c>
      <c r="D4184" t="s">
        <v>16288</v>
      </c>
      <c r="E4184" t="s">
        <v>154</v>
      </c>
      <c r="F4184" t="s">
        <v>155</v>
      </c>
      <c r="G4184" t="s">
        <v>16289</v>
      </c>
      <c r="H4184" t="s">
        <v>16290</v>
      </c>
    </row>
    <row r="4185" spans="1:8" x14ac:dyDescent="0.25">
      <c r="A4185" t="s">
        <v>16291</v>
      </c>
      <c r="B4185" t="s">
        <v>9</v>
      </c>
      <c r="C4185">
        <v>4184</v>
      </c>
      <c r="D4185" t="s">
        <v>16292</v>
      </c>
      <c r="E4185" t="s">
        <v>583</v>
      </c>
      <c r="F4185" t="s">
        <v>36</v>
      </c>
      <c r="G4185" t="s">
        <v>16293</v>
      </c>
      <c r="H4185" t="s">
        <v>16294</v>
      </c>
    </row>
    <row r="4186" spans="1:8" x14ac:dyDescent="0.25">
      <c r="A4186" t="s">
        <v>16295</v>
      </c>
      <c r="B4186" t="s">
        <v>9</v>
      </c>
      <c r="C4186">
        <v>4185</v>
      </c>
      <c r="D4186" t="s">
        <v>16292</v>
      </c>
      <c r="E4186" t="s">
        <v>35</v>
      </c>
      <c r="F4186" t="s">
        <v>36</v>
      </c>
      <c r="G4186" t="s">
        <v>16293</v>
      </c>
      <c r="H4186" t="s">
        <v>16296</v>
      </c>
    </row>
    <row r="4187" spans="1:8" x14ac:dyDescent="0.25">
      <c r="A4187" t="s">
        <v>16297</v>
      </c>
      <c r="B4187" t="s">
        <v>9</v>
      </c>
      <c r="C4187">
        <v>4186</v>
      </c>
      <c r="D4187" t="s">
        <v>16298</v>
      </c>
      <c r="E4187" t="s">
        <v>11</v>
      </c>
      <c r="F4187" t="s">
        <v>12</v>
      </c>
      <c r="G4187" t="s">
        <v>16299</v>
      </c>
      <c r="H4187" t="s">
        <v>16300</v>
      </c>
    </row>
    <row r="4188" spans="1:8" x14ac:dyDescent="0.25">
      <c r="A4188" t="s">
        <v>16301</v>
      </c>
      <c r="B4188" t="s">
        <v>9</v>
      </c>
      <c r="C4188">
        <v>4187</v>
      </c>
      <c r="D4188" t="s">
        <v>16302</v>
      </c>
      <c r="E4188" t="s">
        <v>29</v>
      </c>
      <c r="F4188" t="s">
        <v>30</v>
      </c>
      <c r="G4188" t="s">
        <v>16303</v>
      </c>
      <c r="H4188" t="s">
        <v>16304</v>
      </c>
    </row>
    <row r="4189" spans="1:8" x14ac:dyDescent="0.25">
      <c r="A4189" t="s">
        <v>16305</v>
      </c>
      <c r="B4189" t="s">
        <v>9</v>
      </c>
      <c r="C4189">
        <v>4188</v>
      </c>
      <c r="D4189" t="s">
        <v>16306</v>
      </c>
      <c r="E4189" t="s">
        <v>154</v>
      </c>
      <c r="F4189" t="s">
        <v>155</v>
      </c>
      <c r="G4189" t="s">
        <v>16307</v>
      </c>
      <c r="H4189" t="s">
        <v>16308</v>
      </c>
    </row>
    <row r="4190" spans="1:8" x14ac:dyDescent="0.25">
      <c r="A4190" t="s">
        <v>16309</v>
      </c>
      <c r="B4190" t="s">
        <v>9</v>
      </c>
      <c r="C4190">
        <v>4189</v>
      </c>
      <c r="D4190" t="s">
        <v>16310</v>
      </c>
      <c r="E4190" t="s">
        <v>49</v>
      </c>
      <c r="F4190" t="s">
        <v>50</v>
      </c>
      <c r="G4190" t="s">
        <v>16311</v>
      </c>
      <c r="H4190" t="s">
        <v>16312</v>
      </c>
    </row>
    <row r="4191" spans="1:8" x14ac:dyDescent="0.25">
      <c r="A4191" t="s">
        <v>16313</v>
      </c>
      <c r="B4191" t="s">
        <v>9</v>
      </c>
      <c r="C4191">
        <v>4190</v>
      </c>
      <c r="D4191" t="s">
        <v>16314</v>
      </c>
      <c r="E4191" t="s">
        <v>49</v>
      </c>
      <c r="F4191" t="s">
        <v>50</v>
      </c>
      <c r="G4191" t="s">
        <v>16315</v>
      </c>
      <c r="H4191" t="s">
        <v>16316</v>
      </c>
    </row>
    <row r="4192" spans="1:8" x14ac:dyDescent="0.25">
      <c r="A4192" t="s">
        <v>16317</v>
      </c>
      <c r="B4192" t="s">
        <v>9</v>
      </c>
      <c r="C4192">
        <v>4191</v>
      </c>
      <c r="D4192" t="s">
        <v>16318</v>
      </c>
      <c r="E4192" t="s">
        <v>35</v>
      </c>
      <c r="F4192" t="s">
        <v>36</v>
      </c>
      <c r="G4192" t="s">
        <v>16319</v>
      </c>
      <c r="H4192" t="s">
        <v>16320</v>
      </c>
    </row>
    <row r="4193" spans="1:8" x14ac:dyDescent="0.25">
      <c r="A4193" t="s">
        <v>16321</v>
      </c>
      <c r="B4193" t="s">
        <v>9</v>
      </c>
      <c r="C4193">
        <v>4192</v>
      </c>
      <c r="D4193" t="s">
        <v>16322</v>
      </c>
      <c r="E4193" t="s">
        <v>11</v>
      </c>
      <c r="F4193" t="s">
        <v>12</v>
      </c>
      <c r="G4193" t="s">
        <v>16323</v>
      </c>
      <c r="H4193" t="s">
        <v>16324</v>
      </c>
    </row>
    <row r="4194" spans="1:8" x14ac:dyDescent="0.25">
      <c r="A4194" t="s">
        <v>16325</v>
      </c>
      <c r="B4194" t="s">
        <v>16</v>
      </c>
      <c r="C4194">
        <v>4193</v>
      </c>
      <c r="D4194" t="s">
        <v>16326</v>
      </c>
      <c r="E4194" t="s">
        <v>11</v>
      </c>
      <c r="F4194" t="s">
        <v>12</v>
      </c>
      <c r="G4194" t="s">
        <v>16327</v>
      </c>
      <c r="H4194" t="s">
        <v>16328</v>
      </c>
    </row>
    <row r="4195" spans="1:8" x14ac:dyDescent="0.25">
      <c r="A4195" t="s">
        <v>16329</v>
      </c>
      <c r="B4195" t="s">
        <v>9</v>
      </c>
      <c r="C4195">
        <v>4194</v>
      </c>
      <c r="D4195" t="s">
        <v>16330</v>
      </c>
      <c r="E4195" t="s">
        <v>11</v>
      </c>
      <c r="F4195" t="s">
        <v>12</v>
      </c>
      <c r="G4195" t="s">
        <v>16331</v>
      </c>
      <c r="H4195" t="s">
        <v>16332</v>
      </c>
    </row>
    <row r="4196" spans="1:8" x14ac:dyDescent="0.25">
      <c r="A4196" t="s">
        <v>16333</v>
      </c>
      <c r="B4196" t="s">
        <v>9</v>
      </c>
      <c r="C4196">
        <v>4195</v>
      </c>
      <c r="D4196" t="s">
        <v>16334</v>
      </c>
      <c r="E4196" t="s">
        <v>11</v>
      </c>
      <c r="F4196" t="s">
        <v>12</v>
      </c>
      <c r="G4196" t="s">
        <v>16335</v>
      </c>
      <c r="H4196" t="s">
        <v>16336</v>
      </c>
    </row>
    <row r="4197" spans="1:8" x14ac:dyDescent="0.25">
      <c r="A4197" t="s">
        <v>16337</v>
      </c>
      <c r="B4197" t="s">
        <v>9</v>
      </c>
      <c r="C4197">
        <v>4196</v>
      </c>
      <c r="D4197" t="s">
        <v>16338</v>
      </c>
      <c r="E4197" t="s">
        <v>11</v>
      </c>
      <c r="F4197" t="s">
        <v>12</v>
      </c>
      <c r="G4197" t="s">
        <v>16339</v>
      </c>
      <c r="H4197" t="s">
        <v>16340</v>
      </c>
    </row>
    <row r="4198" spans="1:8" x14ac:dyDescent="0.25">
      <c r="A4198" t="s">
        <v>16341</v>
      </c>
      <c r="B4198" t="s">
        <v>9</v>
      </c>
      <c r="C4198">
        <v>4197</v>
      </c>
      <c r="D4198" t="s">
        <v>16342</v>
      </c>
      <c r="E4198" t="s">
        <v>11</v>
      </c>
      <c r="F4198" t="s">
        <v>12</v>
      </c>
      <c r="G4198" t="s">
        <v>16343</v>
      </c>
      <c r="H4198" t="s">
        <v>16344</v>
      </c>
    </row>
    <row r="4199" spans="1:8" x14ac:dyDescent="0.25">
      <c r="A4199" t="s">
        <v>16345</v>
      </c>
      <c r="B4199" t="s">
        <v>9</v>
      </c>
      <c r="C4199">
        <v>4198</v>
      </c>
      <c r="D4199" t="s">
        <v>16346</v>
      </c>
      <c r="E4199" t="s">
        <v>154</v>
      </c>
      <c r="F4199" t="s">
        <v>155</v>
      </c>
      <c r="G4199" t="s">
        <v>16347</v>
      </c>
      <c r="H4199" t="s">
        <v>16348</v>
      </c>
    </row>
    <row r="4200" spans="1:8" x14ac:dyDescent="0.25">
      <c r="A4200" t="s">
        <v>16349</v>
      </c>
      <c r="B4200" t="s">
        <v>9</v>
      </c>
      <c r="C4200">
        <v>4199</v>
      </c>
      <c r="D4200" t="s">
        <v>16350</v>
      </c>
      <c r="E4200" t="s">
        <v>29</v>
      </c>
      <c r="F4200" t="s">
        <v>30</v>
      </c>
      <c r="G4200" t="s">
        <v>16351</v>
      </c>
      <c r="H4200" t="s">
        <v>16352</v>
      </c>
    </row>
    <row r="4201" spans="1:8" x14ac:dyDescent="0.25">
      <c r="A4201" t="s">
        <v>16353</v>
      </c>
      <c r="B4201" t="s">
        <v>9</v>
      </c>
      <c r="C4201">
        <v>4200</v>
      </c>
      <c r="D4201" t="s">
        <v>16354</v>
      </c>
      <c r="E4201" t="s">
        <v>11</v>
      </c>
      <c r="F4201" t="s">
        <v>12</v>
      </c>
      <c r="G4201" t="s">
        <v>16355</v>
      </c>
      <c r="H4201" t="s">
        <v>16356</v>
      </c>
    </row>
    <row r="4202" spans="1:8" x14ac:dyDescent="0.25">
      <c r="A4202" t="s">
        <v>16357</v>
      </c>
      <c r="B4202" t="s">
        <v>9</v>
      </c>
      <c r="C4202">
        <v>4201</v>
      </c>
      <c r="D4202" t="s">
        <v>16358</v>
      </c>
      <c r="E4202" t="s">
        <v>49</v>
      </c>
      <c r="F4202" t="s">
        <v>50</v>
      </c>
      <c r="G4202" t="s">
        <v>16359</v>
      </c>
      <c r="H4202" t="s">
        <v>16360</v>
      </c>
    </row>
    <row r="4203" spans="1:8" x14ac:dyDescent="0.25">
      <c r="A4203" t="s">
        <v>16361</v>
      </c>
      <c r="B4203" t="s">
        <v>9</v>
      </c>
      <c r="C4203">
        <v>4202</v>
      </c>
      <c r="D4203" t="s">
        <v>16362</v>
      </c>
      <c r="E4203" t="s">
        <v>11</v>
      </c>
      <c r="F4203" t="s">
        <v>12</v>
      </c>
      <c r="G4203" t="s">
        <v>16363</v>
      </c>
      <c r="H4203" t="s">
        <v>16364</v>
      </c>
    </row>
    <row r="4204" spans="1:8" x14ac:dyDescent="0.25">
      <c r="A4204" t="s">
        <v>16365</v>
      </c>
      <c r="B4204" t="s">
        <v>16</v>
      </c>
      <c r="C4204">
        <v>4203</v>
      </c>
      <c r="D4204" t="s">
        <v>16362</v>
      </c>
      <c r="E4204" t="s">
        <v>11</v>
      </c>
      <c r="F4204" t="s">
        <v>12</v>
      </c>
      <c r="G4204" t="s">
        <v>16363</v>
      </c>
      <c r="H4204" t="s">
        <v>16366</v>
      </c>
    </row>
    <row r="4205" spans="1:8" x14ac:dyDescent="0.25">
      <c r="A4205" t="s">
        <v>16367</v>
      </c>
      <c r="B4205" t="s">
        <v>9</v>
      </c>
      <c r="C4205">
        <v>4204</v>
      </c>
      <c r="D4205" t="s">
        <v>16368</v>
      </c>
      <c r="E4205" t="s">
        <v>11</v>
      </c>
      <c r="F4205" t="s">
        <v>12</v>
      </c>
      <c r="G4205" t="s">
        <v>16369</v>
      </c>
      <c r="H4205" t="s">
        <v>16370</v>
      </c>
    </row>
    <row r="4206" spans="1:8" x14ac:dyDescent="0.25">
      <c r="A4206" t="s">
        <v>16371</v>
      </c>
      <c r="B4206" t="s">
        <v>9</v>
      </c>
      <c r="C4206">
        <v>4205</v>
      </c>
      <c r="D4206" t="s">
        <v>16372</v>
      </c>
      <c r="E4206" t="s">
        <v>11</v>
      </c>
      <c r="F4206" t="s">
        <v>12</v>
      </c>
      <c r="G4206" t="s">
        <v>16373</v>
      </c>
      <c r="H4206" t="s">
        <v>16374</v>
      </c>
    </row>
    <row r="4207" spans="1:8" x14ac:dyDescent="0.25">
      <c r="A4207" t="s">
        <v>16375</v>
      </c>
      <c r="B4207" t="s">
        <v>9</v>
      </c>
      <c r="C4207">
        <v>4206</v>
      </c>
      <c r="D4207" t="s">
        <v>16376</v>
      </c>
      <c r="E4207" t="s">
        <v>11</v>
      </c>
      <c r="F4207" t="s">
        <v>12</v>
      </c>
      <c r="G4207" t="s">
        <v>16377</v>
      </c>
      <c r="H4207" t="s">
        <v>16378</v>
      </c>
    </row>
    <row r="4208" spans="1:8" x14ac:dyDescent="0.25">
      <c r="A4208" t="s">
        <v>16379</v>
      </c>
      <c r="B4208" t="s">
        <v>9</v>
      </c>
      <c r="C4208">
        <v>4207</v>
      </c>
      <c r="D4208" t="s">
        <v>16380</v>
      </c>
      <c r="E4208" t="s">
        <v>11</v>
      </c>
      <c r="F4208" t="s">
        <v>12</v>
      </c>
      <c r="G4208" t="s">
        <v>16381</v>
      </c>
      <c r="H4208" t="s">
        <v>16382</v>
      </c>
    </row>
    <row r="4209" spans="1:8" x14ac:dyDescent="0.25">
      <c r="A4209" t="s">
        <v>16383</v>
      </c>
      <c r="B4209" t="s">
        <v>9</v>
      </c>
      <c r="C4209">
        <v>4208</v>
      </c>
      <c r="D4209" t="s">
        <v>16384</v>
      </c>
      <c r="E4209" t="s">
        <v>49</v>
      </c>
      <c r="F4209" t="s">
        <v>50</v>
      </c>
      <c r="G4209" t="s">
        <v>16385</v>
      </c>
      <c r="H4209" t="s">
        <v>16386</v>
      </c>
    </row>
    <row r="4210" spans="1:8" x14ac:dyDescent="0.25">
      <c r="A4210" t="s">
        <v>16387</v>
      </c>
      <c r="B4210" t="s">
        <v>9</v>
      </c>
      <c r="C4210">
        <v>4209</v>
      </c>
      <c r="D4210" t="s">
        <v>16388</v>
      </c>
      <c r="E4210" t="s">
        <v>49</v>
      </c>
      <c r="F4210" t="s">
        <v>50</v>
      </c>
      <c r="G4210" t="s">
        <v>16389</v>
      </c>
      <c r="H4210" t="s">
        <v>16390</v>
      </c>
    </row>
    <row r="4211" spans="1:8" x14ac:dyDescent="0.25">
      <c r="A4211" t="s">
        <v>16391</v>
      </c>
      <c r="B4211" t="s">
        <v>9</v>
      </c>
      <c r="C4211">
        <v>4210</v>
      </c>
      <c r="D4211" t="s">
        <v>16392</v>
      </c>
      <c r="E4211" t="s">
        <v>11</v>
      </c>
      <c r="F4211" t="s">
        <v>12</v>
      </c>
      <c r="G4211" t="s">
        <v>16393</v>
      </c>
      <c r="H4211" t="s">
        <v>16394</v>
      </c>
    </row>
    <row r="4212" spans="1:8" x14ac:dyDescent="0.25">
      <c r="A4212" t="s">
        <v>16395</v>
      </c>
      <c r="B4212" t="s">
        <v>9</v>
      </c>
      <c r="C4212">
        <v>4211</v>
      </c>
      <c r="D4212" t="s">
        <v>16396</v>
      </c>
      <c r="E4212" t="s">
        <v>49</v>
      </c>
      <c r="F4212" t="s">
        <v>50</v>
      </c>
      <c r="G4212" t="s">
        <v>16397</v>
      </c>
      <c r="H4212" t="s">
        <v>16398</v>
      </c>
    </row>
    <row r="4213" spans="1:8" x14ac:dyDescent="0.25">
      <c r="A4213" t="s">
        <v>16399</v>
      </c>
      <c r="B4213" t="s">
        <v>9</v>
      </c>
      <c r="C4213">
        <v>4212</v>
      </c>
      <c r="D4213" t="s">
        <v>16400</v>
      </c>
      <c r="E4213" t="s">
        <v>49</v>
      </c>
      <c r="F4213" t="s">
        <v>50</v>
      </c>
      <c r="G4213" t="s">
        <v>16401</v>
      </c>
      <c r="H4213" t="s">
        <v>16402</v>
      </c>
    </row>
    <row r="4214" spans="1:8" x14ac:dyDescent="0.25">
      <c r="A4214" t="s">
        <v>16403</v>
      </c>
      <c r="B4214" t="s">
        <v>9</v>
      </c>
      <c r="C4214">
        <v>4213</v>
      </c>
      <c r="D4214" t="s">
        <v>16404</v>
      </c>
      <c r="E4214" t="s">
        <v>11</v>
      </c>
      <c r="F4214" t="s">
        <v>12</v>
      </c>
      <c r="G4214" t="s">
        <v>16405</v>
      </c>
      <c r="H4214" t="s">
        <v>16406</v>
      </c>
    </row>
    <row r="4215" spans="1:8" x14ac:dyDescent="0.25">
      <c r="A4215" t="s">
        <v>16407</v>
      </c>
      <c r="B4215" t="s">
        <v>9</v>
      </c>
      <c r="C4215">
        <v>4214</v>
      </c>
      <c r="D4215" t="s">
        <v>16408</v>
      </c>
      <c r="E4215" t="s">
        <v>11</v>
      </c>
      <c r="F4215" t="s">
        <v>12</v>
      </c>
      <c r="G4215" t="s">
        <v>16409</v>
      </c>
      <c r="H4215" t="s">
        <v>16410</v>
      </c>
    </row>
    <row r="4216" spans="1:8" x14ac:dyDescent="0.25">
      <c r="A4216" t="s">
        <v>16411</v>
      </c>
      <c r="B4216" t="s">
        <v>9</v>
      </c>
      <c r="C4216">
        <v>4215</v>
      </c>
      <c r="D4216" t="s">
        <v>16412</v>
      </c>
      <c r="E4216" t="s">
        <v>2041</v>
      </c>
      <c r="F4216" t="s">
        <v>2041</v>
      </c>
      <c r="G4216" t="s">
        <v>16413</v>
      </c>
      <c r="H4216" t="s">
        <v>16414</v>
      </c>
    </row>
    <row r="4217" spans="1:8" x14ac:dyDescent="0.25">
      <c r="A4217" t="s">
        <v>16415</v>
      </c>
      <c r="B4217" t="s">
        <v>9</v>
      </c>
      <c r="C4217">
        <v>4216</v>
      </c>
      <c r="D4217" t="s">
        <v>16416</v>
      </c>
      <c r="E4217" t="s">
        <v>49</v>
      </c>
      <c r="F4217" t="s">
        <v>50</v>
      </c>
      <c r="G4217" t="s">
        <v>16417</v>
      </c>
      <c r="H4217" t="s">
        <v>16418</v>
      </c>
    </row>
    <row r="4218" spans="1:8" x14ac:dyDescent="0.25">
      <c r="A4218" t="s">
        <v>16419</v>
      </c>
      <c r="B4218" t="s">
        <v>9</v>
      </c>
      <c r="C4218">
        <v>4217</v>
      </c>
      <c r="D4218" t="s">
        <v>16420</v>
      </c>
      <c r="E4218" t="s">
        <v>11</v>
      </c>
      <c r="F4218" t="s">
        <v>12</v>
      </c>
      <c r="G4218" t="s">
        <v>16421</v>
      </c>
      <c r="H4218" t="s">
        <v>16422</v>
      </c>
    </row>
    <row r="4219" spans="1:8" x14ac:dyDescent="0.25">
      <c r="A4219" t="s">
        <v>16423</v>
      </c>
      <c r="B4219" t="s">
        <v>9</v>
      </c>
      <c r="C4219">
        <v>4218</v>
      </c>
      <c r="D4219" t="s">
        <v>16424</v>
      </c>
      <c r="E4219" t="s">
        <v>11</v>
      </c>
      <c r="F4219" t="s">
        <v>12</v>
      </c>
      <c r="G4219" t="s">
        <v>16425</v>
      </c>
      <c r="H4219" t="s">
        <v>16426</v>
      </c>
    </row>
    <row r="4220" spans="1:8" x14ac:dyDescent="0.25">
      <c r="A4220" t="s">
        <v>16427</v>
      </c>
      <c r="B4220" t="s">
        <v>9</v>
      </c>
      <c r="C4220">
        <v>4219</v>
      </c>
      <c r="D4220" t="s">
        <v>16428</v>
      </c>
      <c r="E4220" t="s">
        <v>11</v>
      </c>
      <c r="F4220" t="s">
        <v>12</v>
      </c>
      <c r="G4220" t="s">
        <v>16429</v>
      </c>
      <c r="H4220" t="s">
        <v>16430</v>
      </c>
    </row>
    <row r="4221" spans="1:8" x14ac:dyDescent="0.25">
      <c r="A4221" t="s">
        <v>16431</v>
      </c>
      <c r="B4221" t="s">
        <v>9</v>
      </c>
      <c r="C4221">
        <v>4220</v>
      </c>
      <c r="D4221" t="s">
        <v>16432</v>
      </c>
      <c r="E4221" t="s">
        <v>11</v>
      </c>
      <c r="F4221" t="s">
        <v>12</v>
      </c>
      <c r="G4221" t="s">
        <v>16433</v>
      </c>
      <c r="H4221" t="s">
        <v>16434</v>
      </c>
    </row>
    <row r="4222" spans="1:8" x14ac:dyDescent="0.25">
      <c r="A4222" t="s">
        <v>16435</v>
      </c>
      <c r="B4222" t="s">
        <v>9</v>
      </c>
      <c r="C4222">
        <v>4221</v>
      </c>
      <c r="D4222" t="s">
        <v>16436</v>
      </c>
      <c r="E4222" t="s">
        <v>11</v>
      </c>
      <c r="F4222" t="s">
        <v>12</v>
      </c>
      <c r="G4222" t="s">
        <v>16437</v>
      </c>
      <c r="H4222" t="s">
        <v>16438</v>
      </c>
    </row>
    <row r="4223" spans="1:8" x14ac:dyDescent="0.25">
      <c r="A4223" t="s">
        <v>16439</v>
      </c>
      <c r="B4223" t="s">
        <v>9</v>
      </c>
      <c r="C4223">
        <v>4222</v>
      </c>
      <c r="D4223" t="s">
        <v>16440</v>
      </c>
      <c r="E4223" t="s">
        <v>583</v>
      </c>
      <c r="F4223" t="s">
        <v>36</v>
      </c>
      <c r="G4223" t="s">
        <v>16441</v>
      </c>
      <c r="H4223" t="s">
        <v>16442</v>
      </c>
    </row>
    <row r="4224" spans="1:8" x14ac:dyDescent="0.25">
      <c r="A4224" t="s">
        <v>16443</v>
      </c>
      <c r="B4224" t="s">
        <v>16</v>
      </c>
      <c r="C4224">
        <v>4223</v>
      </c>
      <c r="D4224" t="s">
        <v>16444</v>
      </c>
      <c r="E4224" t="s">
        <v>35</v>
      </c>
      <c r="F4224" t="s">
        <v>36</v>
      </c>
      <c r="G4224" t="s">
        <v>16445</v>
      </c>
      <c r="H4224" t="s">
        <v>16446</v>
      </c>
    </row>
    <row r="4225" spans="1:8" x14ac:dyDescent="0.25">
      <c r="A4225" t="s">
        <v>16447</v>
      </c>
      <c r="B4225" t="s">
        <v>9</v>
      </c>
      <c r="C4225">
        <v>4224</v>
      </c>
      <c r="D4225" t="s">
        <v>16448</v>
      </c>
      <c r="E4225" t="s">
        <v>11</v>
      </c>
      <c r="F4225" t="s">
        <v>12</v>
      </c>
      <c r="G4225" t="s">
        <v>16449</v>
      </c>
      <c r="H4225" t="s">
        <v>16450</v>
      </c>
    </row>
    <row r="4226" spans="1:8" x14ac:dyDescent="0.25">
      <c r="A4226" t="s">
        <v>16451</v>
      </c>
      <c r="B4226" t="s">
        <v>9</v>
      </c>
      <c r="C4226">
        <v>4225</v>
      </c>
      <c r="D4226" t="s">
        <v>16452</v>
      </c>
      <c r="E4226" t="s">
        <v>49</v>
      </c>
      <c r="F4226" t="s">
        <v>50</v>
      </c>
      <c r="G4226" t="s">
        <v>16453</v>
      </c>
      <c r="H4226" t="s">
        <v>16454</v>
      </c>
    </row>
    <row r="4227" spans="1:8" x14ac:dyDescent="0.25">
      <c r="A4227" t="s">
        <v>16455</v>
      </c>
      <c r="B4227" t="s">
        <v>9</v>
      </c>
      <c r="C4227">
        <v>4226</v>
      </c>
      <c r="D4227" t="s">
        <v>16456</v>
      </c>
      <c r="E4227" t="s">
        <v>49</v>
      </c>
      <c r="F4227" t="s">
        <v>50</v>
      </c>
      <c r="G4227" t="s">
        <v>16457</v>
      </c>
      <c r="H4227" t="s">
        <v>16458</v>
      </c>
    </row>
    <row r="4228" spans="1:8" x14ac:dyDescent="0.25">
      <c r="A4228" t="s">
        <v>16459</v>
      </c>
      <c r="B4228" t="s">
        <v>9</v>
      </c>
      <c r="C4228">
        <v>4227</v>
      </c>
      <c r="D4228" t="s">
        <v>16460</v>
      </c>
      <c r="E4228" t="s">
        <v>49</v>
      </c>
      <c r="F4228" t="s">
        <v>50</v>
      </c>
      <c r="G4228" t="s">
        <v>16461</v>
      </c>
      <c r="H4228" t="s">
        <v>16462</v>
      </c>
    </row>
    <row r="4229" spans="1:8" x14ac:dyDescent="0.25">
      <c r="A4229" t="s">
        <v>16463</v>
      </c>
      <c r="B4229" t="s">
        <v>9</v>
      </c>
      <c r="C4229">
        <v>4228</v>
      </c>
      <c r="D4229" t="s">
        <v>16464</v>
      </c>
      <c r="E4229" t="s">
        <v>49</v>
      </c>
      <c r="F4229" t="s">
        <v>50</v>
      </c>
      <c r="G4229" t="s">
        <v>16465</v>
      </c>
      <c r="H4229" t="s">
        <v>16466</v>
      </c>
    </row>
    <row r="4230" spans="1:8" x14ac:dyDescent="0.25">
      <c r="A4230" t="s">
        <v>16467</v>
      </c>
      <c r="B4230" t="s">
        <v>9</v>
      </c>
      <c r="C4230">
        <v>4229</v>
      </c>
      <c r="D4230" t="s">
        <v>16468</v>
      </c>
      <c r="E4230" t="s">
        <v>35</v>
      </c>
      <c r="F4230" t="s">
        <v>36</v>
      </c>
      <c r="G4230" t="s">
        <v>16469</v>
      </c>
      <c r="H4230" t="s">
        <v>16470</v>
      </c>
    </row>
    <row r="4231" spans="1:8" x14ac:dyDescent="0.25">
      <c r="A4231" t="s">
        <v>16471</v>
      </c>
      <c r="B4231" t="s">
        <v>9</v>
      </c>
      <c r="C4231">
        <v>4230</v>
      </c>
      <c r="D4231" t="s">
        <v>16472</v>
      </c>
      <c r="E4231" t="s">
        <v>49</v>
      </c>
      <c r="F4231" t="s">
        <v>50</v>
      </c>
      <c r="G4231" t="s">
        <v>16473</v>
      </c>
      <c r="H4231" t="s">
        <v>16474</v>
      </c>
    </row>
    <row r="4232" spans="1:8" x14ac:dyDescent="0.25">
      <c r="A4232" t="s">
        <v>16475</v>
      </c>
      <c r="B4232" t="s">
        <v>9</v>
      </c>
      <c r="C4232">
        <v>4231</v>
      </c>
      <c r="D4232" t="s">
        <v>16476</v>
      </c>
      <c r="E4232" t="s">
        <v>11</v>
      </c>
      <c r="F4232" t="s">
        <v>12</v>
      </c>
      <c r="G4232" t="s">
        <v>16477</v>
      </c>
      <c r="H4232" t="s">
        <v>16478</v>
      </c>
    </row>
    <row r="4233" spans="1:8" x14ac:dyDescent="0.25">
      <c r="A4233" t="s">
        <v>16479</v>
      </c>
      <c r="B4233" t="s">
        <v>9</v>
      </c>
      <c r="C4233">
        <v>4232</v>
      </c>
      <c r="D4233" t="s">
        <v>16480</v>
      </c>
      <c r="E4233" t="s">
        <v>29</v>
      </c>
      <c r="F4233" t="s">
        <v>30</v>
      </c>
      <c r="G4233" t="s">
        <v>16481</v>
      </c>
      <c r="H4233" t="s">
        <v>16482</v>
      </c>
    </row>
    <row r="4234" spans="1:8" x14ac:dyDescent="0.25">
      <c r="A4234" t="s">
        <v>16483</v>
      </c>
      <c r="B4234" t="s">
        <v>9</v>
      </c>
      <c r="C4234">
        <v>4233</v>
      </c>
      <c r="D4234" t="s">
        <v>16484</v>
      </c>
      <c r="E4234" t="s">
        <v>154</v>
      </c>
      <c r="F4234" t="s">
        <v>155</v>
      </c>
      <c r="G4234" t="s">
        <v>16485</v>
      </c>
      <c r="H4234" t="s">
        <v>16486</v>
      </c>
    </row>
    <row r="4235" spans="1:8" x14ac:dyDescent="0.25">
      <c r="A4235" t="s">
        <v>16487</v>
      </c>
      <c r="B4235" t="s">
        <v>9</v>
      </c>
      <c r="C4235">
        <v>4234</v>
      </c>
      <c r="D4235" t="s">
        <v>16488</v>
      </c>
      <c r="E4235" t="s">
        <v>11</v>
      </c>
      <c r="F4235" t="s">
        <v>12</v>
      </c>
      <c r="G4235" t="s">
        <v>16489</v>
      </c>
      <c r="H4235" t="s">
        <v>16490</v>
      </c>
    </row>
    <row r="4236" spans="1:8" x14ac:dyDescent="0.25">
      <c r="A4236" t="s">
        <v>16491</v>
      </c>
      <c r="B4236" t="s">
        <v>9</v>
      </c>
      <c r="C4236">
        <v>4235</v>
      </c>
      <c r="D4236" t="s">
        <v>16488</v>
      </c>
      <c r="E4236" t="s">
        <v>29</v>
      </c>
      <c r="F4236" t="s">
        <v>30</v>
      </c>
      <c r="G4236" t="s">
        <v>16492</v>
      </c>
      <c r="H4236" t="s">
        <v>16493</v>
      </c>
    </row>
    <row r="4237" spans="1:8" x14ac:dyDescent="0.25">
      <c r="A4237" t="s">
        <v>16494</v>
      </c>
      <c r="B4237" t="s">
        <v>9</v>
      </c>
      <c r="C4237">
        <v>4236</v>
      </c>
      <c r="D4237" t="s">
        <v>16495</v>
      </c>
      <c r="E4237" t="s">
        <v>11</v>
      </c>
      <c r="F4237" t="s">
        <v>12</v>
      </c>
      <c r="G4237" t="s">
        <v>16496</v>
      </c>
      <c r="H4237" t="s">
        <v>16497</v>
      </c>
    </row>
    <row r="4238" spans="1:8" x14ac:dyDescent="0.25">
      <c r="A4238" t="s">
        <v>16498</v>
      </c>
      <c r="B4238" t="s">
        <v>9</v>
      </c>
      <c r="C4238">
        <v>4237</v>
      </c>
      <c r="D4238" t="s">
        <v>16499</v>
      </c>
      <c r="E4238" t="s">
        <v>49</v>
      </c>
      <c r="F4238" t="s">
        <v>50</v>
      </c>
      <c r="G4238" t="s">
        <v>16500</v>
      </c>
      <c r="H4238" t="s">
        <v>16501</v>
      </c>
    </row>
    <row r="4239" spans="1:8" x14ac:dyDescent="0.25">
      <c r="A4239" t="s">
        <v>16502</v>
      </c>
      <c r="B4239" t="s">
        <v>9</v>
      </c>
      <c r="C4239">
        <v>4238</v>
      </c>
      <c r="D4239" t="s">
        <v>16503</v>
      </c>
      <c r="E4239" t="s">
        <v>29</v>
      </c>
      <c r="F4239" t="s">
        <v>30</v>
      </c>
      <c r="G4239" t="s">
        <v>16504</v>
      </c>
      <c r="H4239" t="s">
        <v>16505</v>
      </c>
    </row>
    <row r="4240" spans="1:8" x14ac:dyDescent="0.25">
      <c r="A4240" t="s">
        <v>16506</v>
      </c>
      <c r="B4240" t="s">
        <v>9</v>
      </c>
      <c r="C4240">
        <v>4239</v>
      </c>
      <c r="D4240" t="s">
        <v>16507</v>
      </c>
      <c r="E4240" t="s">
        <v>11</v>
      </c>
      <c r="F4240" t="s">
        <v>12</v>
      </c>
      <c r="G4240" t="s">
        <v>16508</v>
      </c>
      <c r="H4240" t="s">
        <v>16509</v>
      </c>
    </row>
    <row r="4241" spans="1:8" x14ac:dyDescent="0.25">
      <c r="A4241" t="s">
        <v>16510</v>
      </c>
      <c r="B4241" t="s">
        <v>9</v>
      </c>
      <c r="C4241">
        <v>4240</v>
      </c>
      <c r="D4241" t="s">
        <v>16511</v>
      </c>
      <c r="E4241" t="s">
        <v>29</v>
      </c>
      <c r="F4241" t="s">
        <v>30</v>
      </c>
      <c r="G4241" t="s">
        <v>16512</v>
      </c>
      <c r="H4241" t="s">
        <v>16513</v>
      </c>
    </row>
    <row r="4242" spans="1:8" x14ac:dyDescent="0.25">
      <c r="A4242" t="s">
        <v>16514</v>
      </c>
      <c r="B4242" t="s">
        <v>9</v>
      </c>
      <c r="C4242">
        <v>4241</v>
      </c>
      <c r="D4242" t="s">
        <v>16515</v>
      </c>
      <c r="E4242" t="s">
        <v>49</v>
      </c>
      <c r="F4242" t="s">
        <v>50</v>
      </c>
      <c r="G4242" t="s">
        <v>16516</v>
      </c>
      <c r="H4242" t="s">
        <v>16517</v>
      </c>
    </row>
    <row r="4243" spans="1:8" x14ac:dyDescent="0.25">
      <c r="A4243" t="s">
        <v>16518</v>
      </c>
      <c r="B4243" t="s">
        <v>9</v>
      </c>
      <c r="C4243">
        <v>4242</v>
      </c>
      <c r="D4243" t="s">
        <v>16519</v>
      </c>
      <c r="E4243" t="s">
        <v>11</v>
      </c>
      <c r="F4243" t="s">
        <v>12</v>
      </c>
      <c r="G4243" t="s">
        <v>16520</v>
      </c>
      <c r="H4243" t="s">
        <v>16521</v>
      </c>
    </row>
    <row r="4244" spans="1:8" x14ac:dyDescent="0.25">
      <c r="A4244" t="s">
        <v>16522</v>
      </c>
      <c r="B4244" t="s">
        <v>9</v>
      </c>
      <c r="C4244">
        <v>4243</v>
      </c>
      <c r="D4244" t="s">
        <v>16519</v>
      </c>
      <c r="E4244" t="s">
        <v>29</v>
      </c>
      <c r="F4244" t="s">
        <v>30</v>
      </c>
      <c r="G4244" t="s">
        <v>16523</v>
      </c>
      <c r="H4244" t="s">
        <v>16524</v>
      </c>
    </row>
    <row r="4245" spans="1:8" x14ac:dyDescent="0.25">
      <c r="A4245" t="s">
        <v>16525</v>
      </c>
      <c r="B4245" t="s">
        <v>9</v>
      </c>
      <c r="C4245">
        <v>4244</v>
      </c>
      <c r="D4245" t="s">
        <v>16526</v>
      </c>
      <c r="E4245" t="s">
        <v>29</v>
      </c>
      <c r="F4245" t="s">
        <v>30</v>
      </c>
      <c r="G4245" t="s">
        <v>16527</v>
      </c>
      <c r="H4245" t="s">
        <v>16528</v>
      </c>
    </row>
    <row r="4246" spans="1:8" x14ac:dyDescent="0.25">
      <c r="A4246" t="s">
        <v>16529</v>
      </c>
      <c r="B4246" t="s">
        <v>9</v>
      </c>
      <c r="C4246">
        <v>4245</v>
      </c>
      <c r="D4246" t="s">
        <v>16530</v>
      </c>
      <c r="E4246" t="s">
        <v>11</v>
      </c>
      <c r="F4246" t="s">
        <v>12</v>
      </c>
      <c r="G4246" t="s">
        <v>16531</v>
      </c>
      <c r="H4246" t="s">
        <v>16532</v>
      </c>
    </row>
    <row r="4247" spans="1:8" x14ac:dyDescent="0.25">
      <c r="A4247" t="s">
        <v>16533</v>
      </c>
      <c r="B4247" t="s">
        <v>9</v>
      </c>
      <c r="C4247">
        <v>4246</v>
      </c>
      <c r="D4247" t="s">
        <v>16534</v>
      </c>
      <c r="E4247" t="s">
        <v>49</v>
      </c>
      <c r="F4247" t="s">
        <v>50</v>
      </c>
      <c r="G4247" t="s">
        <v>16535</v>
      </c>
      <c r="H4247" t="s">
        <v>16536</v>
      </c>
    </row>
    <row r="4248" spans="1:8" x14ac:dyDescent="0.25">
      <c r="A4248" t="s">
        <v>16537</v>
      </c>
      <c r="B4248" t="s">
        <v>9</v>
      </c>
      <c r="C4248">
        <v>4247</v>
      </c>
      <c r="D4248" t="s">
        <v>16538</v>
      </c>
      <c r="E4248" t="s">
        <v>49</v>
      </c>
      <c r="F4248" t="s">
        <v>50</v>
      </c>
      <c r="G4248" t="s">
        <v>16539</v>
      </c>
      <c r="H4248" t="s">
        <v>16540</v>
      </c>
    </row>
    <row r="4249" spans="1:8" x14ac:dyDescent="0.25">
      <c r="A4249" t="s">
        <v>16541</v>
      </c>
      <c r="B4249" t="s">
        <v>9</v>
      </c>
      <c r="C4249">
        <v>4248</v>
      </c>
      <c r="D4249" t="s">
        <v>16542</v>
      </c>
      <c r="E4249" t="s">
        <v>29</v>
      </c>
      <c r="F4249" t="s">
        <v>30</v>
      </c>
      <c r="G4249" t="s">
        <v>16543</v>
      </c>
      <c r="H4249" t="s">
        <v>16544</v>
      </c>
    </row>
    <row r="4250" spans="1:8" x14ac:dyDescent="0.25">
      <c r="A4250" t="s">
        <v>16545</v>
      </c>
      <c r="B4250" t="s">
        <v>9</v>
      </c>
      <c r="C4250">
        <v>4249</v>
      </c>
      <c r="D4250" t="s">
        <v>16546</v>
      </c>
      <c r="E4250" t="s">
        <v>29</v>
      </c>
      <c r="F4250" t="s">
        <v>30</v>
      </c>
      <c r="G4250" t="s">
        <v>16547</v>
      </c>
      <c r="H4250" t="s">
        <v>16548</v>
      </c>
    </row>
    <row r="4251" spans="1:8" x14ac:dyDescent="0.25">
      <c r="A4251" t="s">
        <v>16549</v>
      </c>
      <c r="B4251" t="s">
        <v>9</v>
      </c>
      <c r="C4251">
        <v>4250</v>
      </c>
      <c r="D4251" t="s">
        <v>16546</v>
      </c>
      <c r="E4251" t="s">
        <v>154</v>
      </c>
      <c r="F4251" t="s">
        <v>155</v>
      </c>
      <c r="G4251" t="s">
        <v>16547</v>
      </c>
      <c r="H4251" t="s">
        <v>16550</v>
      </c>
    </row>
    <row r="4252" spans="1:8" x14ac:dyDescent="0.25">
      <c r="A4252" t="s">
        <v>16551</v>
      </c>
      <c r="B4252" t="s">
        <v>9</v>
      </c>
      <c r="C4252">
        <v>4251</v>
      </c>
      <c r="D4252" t="s">
        <v>16552</v>
      </c>
      <c r="E4252" t="s">
        <v>11</v>
      </c>
      <c r="F4252" t="s">
        <v>12</v>
      </c>
      <c r="G4252" t="s">
        <v>16553</v>
      </c>
      <c r="H4252" t="s">
        <v>16554</v>
      </c>
    </row>
    <row r="4253" spans="1:8" x14ac:dyDescent="0.25">
      <c r="A4253" t="s">
        <v>16555</v>
      </c>
      <c r="B4253" t="s">
        <v>9</v>
      </c>
      <c r="C4253">
        <v>4252</v>
      </c>
      <c r="D4253" t="s">
        <v>16556</v>
      </c>
      <c r="E4253" t="s">
        <v>11</v>
      </c>
      <c r="F4253" t="s">
        <v>12</v>
      </c>
      <c r="G4253" t="s">
        <v>16557</v>
      </c>
      <c r="H4253" t="s">
        <v>16558</v>
      </c>
    </row>
    <row r="4254" spans="1:8" x14ac:dyDescent="0.25">
      <c r="A4254" t="s">
        <v>16559</v>
      </c>
      <c r="B4254" t="s">
        <v>9</v>
      </c>
      <c r="C4254">
        <v>4253</v>
      </c>
      <c r="D4254" t="s">
        <v>16560</v>
      </c>
      <c r="E4254" t="s">
        <v>49</v>
      </c>
      <c r="F4254" t="s">
        <v>50</v>
      </c>
      <c r="G4254" t="s">
        <v>16561</v>
      </c>
      <c r="H4254" t="s">
        <v>16562</v>
      </c>
    </row>
    <row r="4255" spans="1:8" x14ac:dyDescent="0.25">
      <c r="A4255" t="s">
        <v>16563</v>
      </c>
      <c r="B4255" t="s">
        <v>9</v>
      </c>
      <c r="C4255">
        <v>4254</v>
      </c>
      <c r="D4255" t="s">
        <v>16564</v>
      </c>
      <c r="E4255" t="s">
        <v>49</v>
      </c>
      <c r="F4255" t="s">
        <v>50</v>
      </c>
      <c r="G4255" t="s">
        <v>16565</v>
      </c>
      <c r="H4255" t="s">
        <v>16566</v>
      </c>
    </row>
    <row r="4256" spans="1:8" x14ac:dyDescent="0.25">
      <c r="A4256" t="s">
        <v>16567</v>
      </c>
      <c r="B4256" t="s">
        <v>16</v>
      </c>
      <c r="C4256">
        <v>4255</v>
      </c>
      <c r="D4256" t="s">
        <v>16568</v>
      </c>
      <c r="E4256" t="s">
        <v>49</v>
      </c>
      <c r="F4256" t="s">
        <v>50</v>
      </c>
      <c r="G4256" t="s">
        <v>16569</v>
      </c>
      <c r="H4256" t="s">
        <v>16570</v>
      </c>
    </row>
    <row r="4257" spans="1:8" x14ac:dyDescent="0.25">
      <c r="A4257" t="s">
        <v>16571</v>
      </c>
      <c r="B4257" t="s">
        <v>9</v>
      </c>
      <c r="C4257">
        <v>4256</v>
      </c>
      <c r="D4257" t="s">
        <v>16572</v>
      </c>
      <c r="E4257" t="s">
        <v>49</v>
      </c>
      <c r="F4257" t="s">
        <v>50</v>
      </c>
      <c r="G4257" t="s">
        <v>16573</v>
      </c>
      <c r="H4257" t="s">
        <v>16574</v>
      </c>
    </row>
    <row r="4258" spans="1:8" x14ac:dyDescent="0.25">
      <c r="A4258" t="s">
        <v>16575</v>
      </c>
      <c r="B4258" t="s">
        <v>9</v>
      </c>
      <c r="C4258">
        <v>4257</v>
      </c>
      <c r="D4258" t="s">
        <v>16576</v>
      </c>
      <c r="E4258" t="s">
        <v>49</v>
      </c>
      <c r="F4258" t="s">
        <v>50</v>
      </c>
      <c r="G4258" t="s">
        <v>16577</v>
      </c>
      <c r="H4258" t="s">
        <v>16578</v>
      </c>
    </row>
    <row r="4259" spans="1:8" x14ac:dyDescent="0.25">
      <c r="A4259" t="s">
        <v>16579</v>
      </c>
      <c r="B4259" t="s">
        <v>9</v>
      </c>
      <c r="C4259">
        <v>4258</v>
      </c>
      <c r="D4259" t="s">
        <v>16576</v>
      </c>
      <c r="E4259" t="s">
        <v>29</v>
      </c>
      <c r="F4259" t="s">
        <v>30</v>
      </c>
      <c r="G4259" t="s">
        <v>16580</v>
      </c>
      <c r="H4259" t="s">
        <v>16581</v>
      </c>
    </row>
    <row r="4260" spans="1:8" x14ac:dyDescent="0.25">
      <c r="A4260" t="s">
        <v>16582</v>
      </c>
      <c r="B4260" t="s">
        <v>9</v>
      </c>
      <c r="C4260">
        <v>4259</v>
      </c>
      <c r="D4260" t="s">
        <v>16583</v>
      </c>
      <c r="E4260" t="s">
        <v>154</v>
      </c>
      <c r="F4260" t="s">
        <v>155</v>
      </c>
      <c r="G4260" t="s">
        <v>16584</v>
      </c>
      <c r="H4260" t="s">
        <v>16585</v>
      </c>
    </row>
    <row r="4261" spans="1:8" x14ac:dyDescent="0.25">
      <c r="A4261" t="s">
        <v>16586</v>
      </c>
      <c r="B4261" t="s">
        <v>9</v>
      </c>
      <c r="C4261">
        <v>4260</v>
      </c>
      <c r="D4261" t="s">
        <v>16587</v>
      </c>
      <c r="E4261" t="s">
        <v>49</v>
      </c>
      <c r="F4261" t="s">
        <v>50</v>
      </c>
      <c r="G4261" t="s">
        <v>16588</v>
      </c>
      <c r="H4261" t="s">
        <v>16589</v>
      </c>
    </row>
    <row r="4262" spans="1:8" x14ac:dyDescent="0.25">
      <c r="A4262" t="s">
        <v>16590</v>
      </c>
      <c r="B4262" t="s">
        <v>9</v>
      </c>
      <c r="C4262">
        <v>4261</v>
      </c>
      <c r="D4262" t="s">
        <v>16591</v>
      </c>
      <c r="E4262" t="s">
        <v>11</v>
      </c>
      <c r="F4262" t="s">
        <v>12</v>
      </c>
      <c r="G4262" t="s">
        <v>16592</v>
      </c>
      <c r="H4262" t="s">
        <v>16593</v>
      </c>
    </row>
    <row r="4263" spans="1:8" x14ac:dyDescent="0.25">
      <c r="A4263" t="s">
        <v>16594</v>
      </c>
      <c r="B4263" t="s">
        <v>9</v>
      </c>
      <c r="C4263">
        <v>4262</v>
      </c>
      <c r="D4263" t="s">
        <v>16595</v>
      </c>
      <c r="E4263" t="s">
        <v>11</v>
      </c>
      <c r="F4263" t="s">
        <v>12</v>
      </c>
      <c r="G4263" t="s">
        <v>16596</v>
      </c>
      <c r="H4263" t="s">
        <v>16597</v>
      </c>
    </row>
    <row r="4264" spans="1:8" x14ac:dyDescent="0.25">
      <c r="A4264" t="s">
        <v>16598</v>
      </c>
      <c r="B4264" t="s">
        <v>9</v>
      </c>
      <c r="C4264">
        <v>4263</v>
      </c>
      <c r="D4264" t="s">
        <v>16599</v>
      </c>
      <c r="E4264" t="s">
        <v>11</v>
      </c>
      <c r="F4264" t="s">
        <v>12</v>
      </c>
      <c r="G4264" t="s">
        <v>16600</v>
      </c>
      <c r="H4264" t="s">
        <v>16601</v>
      </c>
    </row>
    <row r="4265" spans="1:8" x14ac:dyDescent="0.25">
      <c r="A4265" t="s">
        <v>16602</v>
      </c>
      <c r="B4265" t="s">
        <v>9</v>
      </c>
      <c r="C4265">
        <v>4264</v>
      </c>
      <c r="D4265" t="s">
        <v>16603</v>
      </c>
      <c r="E4265" t="s">
        <v>11</v>
      </c>
      <c r="F4265" t="s">
        <v>12</v>
      </c>
      <c r="G4265" t="s">
        <v>16604</v>
      </c>
      <c r="H4265" t="s">
        <v>16605</v>
      </c>
    </row>
    <row r="4266" spans="1:8" x14ac:dyDescent="0.25">
      <c r="A4266" t="s">
        <v>16606</v>
      </c>
      <c r="B4266" t="s">
        <v>9</v>
      </c>
      <c r="C4266">
        <v>4265</v>
      </c>
      <c r="D4266" t="s">
        <v>16607</v>
      </c>
      <c r="E4266" t="s">
        <v>59</v>
      </c>
      <c r="F4266" t="s">
        <v>60</v>
      </c>
      <c r="G4266" t="s">
        <v>16608</v>
      </c>
      <c r="H4266" t="s">
        <v>16609</v>
      </c>
    </row>
    <row r="4267" spans="1:8" x14ac:dyDescent="0.25">
      <c r="A4267" t="s">
        <v>16610</v>
      </c>
      <c r="B4267" t="s">
        <v>9</v>
      </c>
      <c r="C4267">
        <v>4266</v>
      </c>
      <c r="D4267" t="s">
        <v>16611</v>
      </c>
      <c r="E4267" t="s">
        <v>59</v>
      </c>
      <c r="F4267" t="s">
        <v>60</v>
      </c>
      <c r="G4267" t="s">
        <v>16612</v>
      </c>
      <c r="H4267" t="s">
        <v>16613</v>
      </c>
    </row>
    <row r="4268" spans="1:8" x14ac:dyDescent="0.25">
      <c r="A4268" t="s">
        <v>16614</v>
      </c>
      <c r="B4268" t="s">
        <v>9</v>
      </c>
      <c r="C4268">
        <v>4267</v>
      </c>
      <c r="D4268" t="s">
        <v>16615</v>
      </c>
      <c r="E4268" t="s">
        <v>11</v>
      </c>
      <c r="F4268" t="s">
        <v>12</v>
      </c>
      <c r="G4268" t="s">
        <v>16616</v>
      </c>
      <c r="H4268" t="s">
        <v>16617</v>
      </c>
    </row>
    <row r="4269" spans="1:8" x14ac:dyDescent="0.25">
      <c r="A4269" t="s">
        <v>16618</v>
      </c>
      <c r="B4269" t="s">
        <v>9</v>
      </c>
      <c r="C4269">
        <v>4268</v>
      </c>
      <c r="D4269" t="s">
        <v>16619</v>
      </c>
      <c r="E4269" t="s">
        <v>11</v>
      </c>
      <c r="F4269" t="s">
        <v>12</v>
      </c>
      <c r="G4269" t="s">
        <v>16620</v>
      </c>
      <c r="H4269" t="s">
        <v>16621</v>
      </c>
    </row>
    <row r="4270" spans="1:8" x14ac:dyDescent="0.25">
      <c r="A4270" t="s">
        <v>16622</v>
      </c>
      <c r="B4270" t="s">
        <v>9</v>
      </c>
      <c r="C4270">
        <v>4269</v>
      </c>
      <c r="D4270" t="s">
        <v>16623</v>
      </c>
      <c r="E4270" t="s">
        <v>11</v>
      </c>
      <c r="F4270" t="s">
        <v>12</v>
      </c>
      <c r="G4270" t="s">
        <v>16624</v>
      </c>
      <c r="H4270" t="s">
        <v>16625</v>
      </c>
    </row>
    <row r="4271" spans="1:8" x14ac:dyDescent="0.25">
      <c r="A4271" t="s">
        <v>16626</v>
      </c>
      <c r="B4271" t="s">
        <v>9</v>
      </c>
      <c r="C4271">
        <v>4270</v>
      </c>
      <c r="D4271" t="s">
        <v>16627</v>
      </c>
      <c r="E4271" t="s">
        <v>11</v>
      </c>
      <c r="F4271" t="s">
        <v>12</v>
      </c>
      <c r="G4271" t="s">
        <v>16628</v>
      </c>
      <c r="H4271" t="s">
        <v>16629</v>
      </c>
    </row>
    <row r="4272" spans="1:8" x14ac:dyDescent="0.25">
      <c r="A4272" t="s">
        <v>16630</v>
      </c>
      <c r="B4272" t="s">
        <v>9</v>
      </c>
      <c r="C4272">
        <v>4271</v>
      </c>
      <c r="D4272" t="s">
        <v>16631</v>
      </c>
      <c r="E4272" t="s">
        <v>29</v>
      </c>
      <c r="F4272" t="s">
        <v>30</v>
      </c>
      <c r="G4272" t="s">
        <v>16632</v>
      </c>
      <c r="H4272" t="s">
        <v>16633</v>
      </c>
    </row>
    <row r="4273" spans="1:8" x14ac:dyDescent="0.25">
      <c r="A4273" t="s">
        <v>16634</v>
      </c>
      <c r="B4273" t="s">
        <v>9</v>
      </c>
      <c r="C4273">
        <v>4272</v>
      </c>
      <c r="D4273" t="s">
        <v>16635</v>
      </c>
      <c r="E4273" t="s">
        <v>583</v>
      </c>
      <c r="F4273" t="s">
        <v>36</v>
      </c>
      <c r="G4273" t="s">
        <v>16636</v>
      </c>
      <c r="H4273" t="s">
        <v>16637</v>
      </c>
    </row>
    <row r="4274" spans="1:8" x14ac:dyDescent="0.25">
      <c r="A4274" t="s">
        <v>16638</v>
      </c>
      <c r="B4274" t="s">
        <v>9</v>
      </c>
      <c r="C4274">
        <v>4273</v>
      </c>
      <c r="D4274" t="s">
        <v>16639</v>
      </c>
      <c r="E4274" t="s">
        <v>11</v>
      </c>
      <c r="F4274" t="s">
        <v>12</v>
      </c>
      <c r="G4274" t="s">
        <v>16640</v>
      </c>
      <c r="H4274" t="s">
        <v>16641</v>
      </c>
    </row>
    <row r="4275" spans="1:8" x14ac:dyDescent="0.25">
      <c r="A4275" t="s">
        <v>16642</v>
      </c>
      <c r="B4275" t="s">
        <v>9</v>
      </c>
      <c r="C4275">
        <v>4274</v>
      </c>
      <c r="D4275" t="s">
        <v>16643</v>
      </c>
      <c r="E4275" t="s">
        <v>11</v>
      </c>
      <c r="F4275" t="s">
        <v>12</v>
      </c>
      <c r="G4275" t="s">
        <v>16644</v>
      </c>
      <c r="H4275" t="s">
        <v>16645</v>
      </c>
    </row>
    <row r="4276" spans="1:8" x14ac:dyDescent="0.25">
      <c r="A4276" t="s">
        <v>16646</v>
      </c>
      <c r="B4276" t="s">
        <v>9</v>
      </c>
      <c r="C4276">
        <v>4275</v>
      </c>
      <c r="D4276" t="s">
        <v>16647</v>
      </c>
      <c r="E4276" t="s">
        <v>49</v>
      </c>
      <c r="F4276" t="s">
        <v>50</v>
      </c>
      <c r="G4276" t="s">
        <v>16648</v>
      </c>
      <c r="H4276" t="s">
        <v>16649</v>
      </c>
    </row>
    <row r="4277" spans="1:8" x14ac:dyDescent="0.25">
      <c r="A4277" t="s">
        <v>16650</v>
      </c>
      <c r="B4277" t="s">
        <v>9</v>
      </c>
      <c r="C4277">
        <v>4276</v>
      </c>
      <c r="D4277" t="s">
        <v>16651</v>
      </c>
      <c r="E4277" t="s">
        <v>49</v>
      </c>
      <c r="F4277" t="s">
        <v>50</v>
      </c>
      <c r="G4277" t="s">
        <v>16652</v>
      </c>
      <c r="H4277" t="s">
        <v>16653</v>
      </c>
    </row>
    <row r="4278" spans="1:8" x14ac:dyDescent="0.25">
      <c r="A4278" t="s">
        <v>16654</v>
      </c>
      <c r="B4278" t="s">
        <v>9</v>
      </c>
      <c r="C4278">
        <v>4277</v>
      </c>
      <c r="D4278" t="s">
        <v>16655</v>
      </c>
      <c r="E4278" t="s">
        <v>583</v>
      </c>
      <c r="F4278" t="s">
        <v>36</v>
      </c>
      <c r="G4278" t="s">
        <v>16656</v>
      </c>
      <c r="H4278" t="s">
        <v>16657</v>
      </c>
    </row>
    <row r="4279" spans="1:8" x14ac:dyDescent="0.25">
      <c r="A4279" t="s">
        <v>16658</v>
      </c>
      <c r="B4279" t="s">
        <v>9</v>
      </c>
      <c r="C4279">
        <v>4278</v>
      </c>
      <c r="D4279" t="s">
        <v>16659</v>
      </c>
      <c r="E4279" t="s">
        <v>11</v>
      </c>
      <c r="F4279" t="s">
        <v>12</v>
      </c>
      <c r="G4279" t="s">
        <v>16660</v>
      </c>
      <c r="H4279" t="s">
        <v>16661</v>
      </c>
    </row>
    <row r="4280" spans="1:8" x14ac:dyDescent="0.25">
      <c r="A4280" t="s">
        <v>16662</v>
      </c>
      <c r="B4280" t="s">
        <v>9</v>
      </c>
      <c r="C4280">
        <v>4279</v>
      </c>
      <c r="D4280" t="s">
        <v>16663</v>
      </c>
      <c r="E4280" t="s">
        <v>11</v>
      </c>
      <c r="F4280" t="s">
        <v>12</v>
      </c>
      <c r="G4280" t="s">
        <v>16664</v>
      </c>
      <c r="H4280" t="s">
        <v>16665</v>
      </c>
    </row>
    <row r="4281" spans="1:8" x14ac:dyDescent="0.25">
      <c r="A4281" t="s">
        <v>16666</v>
      </c>
      <c r="B4281" t="s">
        <v>9</v>
      </c>
      <c r="C4281">
        <v>4280</v>
      </c>
      <c r="D4281" t="s">
        <v>16667</v>
      </c>
      <c r="E4281" t="s">
        <v>49</v>
      </c>
      <c r="F4281" t="s">
        <v>50</v>
      </c>
      <c r="G4281" t="s">
        <v>16668</v>
      </c>
      <c r="H4281" t="s">
        <v>16669</v>
      </c>
    </row>
    <row r="4282" spans="1:8" x14ac:dyDescent="0.25">
      <c r="A4282" t="s">
        <v>16670</v>
      </c>
      <c r="B4282" t="s">
        <v>9</v>
      </c>
      <c r="C4282">
        <v>4281</v>
      </c>
      <c r="D4282" t="s">
        <v>16671</v>
      </c>
      <c r="E4282" t="s">
        <v>49</v>
      </c>
      <c r="F4282" t="s">
        <v>50</v>
      </c>
      <c r="G4282" t="s">
        <v>16672</v>
      </c>
      <c r="H4282" t="s">
        <v>16673</v>
      </c>
    </row>
    <row r="4283" spans="1:8" x14ac:dyDescent="0.25">
      <c r="A4283" t="s">
        <v>16674</v>
      </c>
      <c r="B4283" t="s">
        <v>9</v>
      </c>
      <c r="C4283">
        <v>4282</v>
      </c>
      <c r="D4283" t="s">
        <v>16675</v>
      </c>
      <c r="E4283" t="s">
        <v>49</v>
      </c>
      <c r="F4283" t="s">
        <v>50</v>
      </c>
      <c r="G4283" t="s">
        <v>16676</v>
      </c>
      <c r="H4283" t="s">
        <v>16677</v>
      </c>
    </row>
    <row r="4284" spans="1:8" x14ac:dyDescent="0.25">
      <c r="A4284" t="s">
        <v>16678</v>
      </c>
      <c r="B4284" t="s">
        <v>9</v>
      </c>
      <c r="C4284">
        <v>4283</v>
      </c>
      <c r="D4284" t="s">
        <v>16679</v>
      </c>
      <c r="E4284" t="s">
        <v>49</v>
      </c>
      <c r="F4284" t="s">
        <v>50</v>
      </c>
      <c r="G4284" t="s">
        <v>16680</v>
      </c>
      <c r="H4284" t="s">
        <v>16681</v>
      </c>
    </row>
    <row r="4285" spans="1:8" x14ac:dyDescent="0.25">
      <c r="A4285" t="s">
        <v>16682</v>
      </c>
      <c r="B4285" t="s">
        <v>9</v>
      </c>
      <c r="C4285">
        <v>4284</v>
      </c>
      <c r="D4285" t="s">
        <v>16683</v>
      </c>
      <c r="E4285" t="s">
        <v>49</v>
      </c>
      <c r="F4285" t="s">
        <v>50</v>
      </c>
      <c r="G4285" t="s">
        <v>16684</v>
      </c>
      <c r="H4285" t="s">
        <v>16685</v>
      </c>
    </row>
    <row r="4286" spans="1:8" x14ac:dyDescent="0.25">
      <c r="A4286" t="s">
        <v>16686</v>
      </c>
      <c r="B4286" t="s">
        <v>9</v>
      </c>
      <c r="C4286">
        <v>4285</v>
      </c>
      <c r="D4286" t="s">
        <v>16687</v>
      </c>
      <c r="E4286" t="s">
        <v>11</v>
      </c>
      <c r="F4286" t="s">
        <v>12</v>
      </c>
      <c r="G4286" t="s">
        <v>16688</v>
      </c>
      <c r="H4286" t="s">
        <v>16689</v>
      </c>
    </row>
    <row r="4287" spans="1:8" x14ac:dyDescent="0.25">
      <c r="A4287" t="s">
        <v>16690</v>
      </c>
      <c r="B4287" t="s">
        <v>9</v>
      </c>
      <c r="C4287">
        <v>4286</v>
      </c>
      <c r="D4287" t="s">
        <v>16691</v>
      </c>
      <c r="E4287" t="s">
        <v>11</v>
      </c>
      <c r="F4287" t="s">
        <v>12</v>
      </c>
      <c r="G4287" t="s">
        <v>16692</v>
      </c>
      <c r="H4287" t="s">
        <v>16693</v>
      </c>
    </row>
    <row r="4288" spans="1:8" x14ac:dyDescent="0.25">
      <c r="A4288" t="s">
        <v>16694</v>
      </c>
      <c r="B4288" t="s">
        <v>9</v>
      </c>
      <c r="C4288">
        <v>4287</v>
      </c>
      <c r="D4288" t="s">
        <v>16695</v>
      </c>
      <c r="E4288" t="s">
        <v>29</v>
      </c>
      <c r="F4288" t="s">
        <v>30</v>
      </c>
      <c r="G4288" t="s">
        <v>16696</v>
      </c>
      <c r="H4288" t="s">
        <v>16697</v>
      </c>
    </row>
    <row r="4289" spans="1:8" x14ac:dyDescent="0.25">
      <c r="A4289" t="s">
        <v>16698</v>
      </c>
      <c r="B4289" t="s">
        <v>9</v>
      </c>
      <c r="C4289">
        <v>4288</v>
      </c>
      <c r="D4289" t="s">
        <v>16699</v>
      </c>
      <c r="E4289" t="s">
        <v>49</v>
      </c>
      <c r="F4289" t="s">
        <v>50</v>
      </c>
      <c r="G4289" t="s">
        <v>16700</v>
      </c>
      <c r="H4289" t="s">
        <v>16701</v>
      </c>
    </row>
    <row r="4290" spans="1:8" x14ac:dyDescent="0.25">
      <c r="A4290" t="s">
        <v>16702</v>
      </c>
      <c r="B4290" t="s">
        <v>9</v>
      </c>
      <c r="C4290">
        <v>4289</v>
      </c>
      <c r="D4290" t="s">
        <v>16703</v>
      </c>
      <c r="E4290" t="s">
        <v>49</v>
      </c>
      <c r="F4290" t="s">
        <v>50</v>
      </c>
      <c r="G4290" t="s">
        <v>16704</v>
      </c>
      <c r="H4290" t="s">
        <v>16705</v>
      </c>
    </row>
    <row r="4291" spans="1:8" x14ac:dyDescent="0.25">
      <c r="A4291" t="s">
        <v>16706</v>
      </c>
      <c r="B4291" t="s">
        <v>9</v>
      </c>
      <c r="C4291">
        <v>4290</v>
      </c>
      <c r="D4291" t="s">
        <v>16707</v>
      </c>
      <c r="E4291" t="s">
        <v>11</v>
      </c>
      <c r="F4291" t="s">
        <v>12</v>
      </c>
      <c r="G4291" t="s">
        <v>16708</v>
      </c>
      <c r="H4291" t="s">
        <v>16709</v>
      </c>
    </row>
    <row r="4292" spans="1:8" x14ac:dyDescent="0.25">
      <c r="A4292" t="s">
        <v>16710</v>
      </c>
      <c r="B4292" t="s">
        <v>16</v>
      </c>
      <c r="C4292">
        <v>4291</v>
      </c>
      <c r="D4292" t="s">
        <v>16711</v>
      </c>
      <c r="E4292" t="s">
        <v>35</v>
      </c>
      <c r="F4292" t="s">
        <v>36</v>
      </c>
      <c r="G4292" t="s">
        <v>16712</v>
      </c>
      <c r="H4292" t="s">
        <v>16713</v>
      </c>
    </row>
    <row r="4293" spans="1:8" x14ac:dyDescent="0.25">
      <c r="A4293" t="s">
        <v>16714</v>
      </c>
      <c r="B4293" t="s">
        <v>9</v>
      </c>
      <c r="C4293">
        <v>4292</v>
      </c>
      <c r="D4293" t="s">
        <v>16715</v>
      </c>
      <c r="E4293" t="s">
        <v>11</v>
      </c>
      <c r="F4293" t="s">
        <v>12</v>
      </c>
      <c r="G4293" t="s">
        <v>16716</v>
      </c>
      <c r="H4293" t="s">
        <v>16717</v>
      </c>
    </row>
    <row r="4294" spans="1:8" x14ac:dyDescent="0.25">
      <c r="A4294" t="s">
        <v>16718</v>
      </c>
      <c r="B4294" t="s">
        <v>9</v>
      </c>
      <c r="C4294">
        <v>4293</v>
      </c>
      <c r="D4294" t="s">
        <v>16719</v>
      </c>
      <c r="E4294" t="s">
        <v>11</v>
      </c>
      <c r="F4294" t="s">
        <v>12</v>
      </c>
      <c r="G4294" t="s">
        <v>16720</v>
      </c>
      <c r="H4294" t="s">
        <v>16721</v>
      </c>
    </row>
    <row r="4295" spans="1:8" x14ac:dyDescent="0.25">
      <c r="A4295" t="s">
        <v>16722</v>
      </c>
      <c r="B4295" t="s">
        <v>9</v>
      </c>
      <c r="C4295">
        <v>4294</v>
      </c>
      <c r="D4295" t="s">
        <v>16723</v>
      </c>
      <c r="E4295" t="s">
        <v>11</v>
      </c>
      <c r="F4295" t="s">
        <v>12</v>
      </c>
      <c r="G4295" t="s">
        <v>16724</v>
      </c>
      <c r="H4295" t="s">
        <v>16725</v>
      </c>
    </row>
    <row r="4296" spans="1:8" x14ac:dyDescent="0.25">
      <c r="A4296" t="s">
        <v>16726</v>
      </c>
      <c r="B4296" t="s">
        <v>9</v>
      </c>
      <c r="C4296">
        <v>4295</v>
      </c>
      <c r="D4296" t="s">
        <v>16727</v>
      </c>
      <c r="E4296" t="s">
        <v>261</v>
      </c>
      <c r="F4296" t="s">
        <v>262</v>
      </c>
      <c r="G4296" t="s">
        <v>16728</v>
      </c>
      <c r="H4296" t="s">
        <v>16729</v>
      </c>
    </row>
    <row r="4297" spans="1:8" x14ac:dyDescent="0.25">
      <c r="A4297" t="s">
        <v>16730</v>
      </c>
      <c r="B4297" t="s">
        <v>9</v>
      </c>
      <c r="C4297">
        <v>4296</v>
      </c>
      <c r="D4297" t="s">
        <v>16731</v>
      </c>
      <c r="E4297" t="s">
        <v>49</v>
      </c>
      <c r="F4297" t="s">
        <v>50</v>
      </c>
      <c r="G4297" t="s">
        <v>16732</v>
      </c>
      <c r="H4297" t="s">
        <v>16733</v>
      </c>
    </row>
    <row r="4298" spans="1:8" x14ac:dyDescent="0.25">
      <c r="A4298" t="s">
        <v>16734</v>
      </c>
      <c r="B4298" t="s">
        <v>9</v>
      </c>
      <c r="C4298">
        <v>4297</v>
      </c>
      <c r="D4298" t="s">
        <v>16735</v>
      </c>
      <c r="E4298" t="s">
        <v>11</v>
      </c>
      <c r="F4298" t="s">
        <v>12</v>
      </c>
      <c r="G4298" t="s">
        <v>16736</v>
      </c>
      <c r="H4298" t="s">
        <v>16737</v>
      </c>
    </row>
    <row r="4299" spans="1:8" x14ac:dyDescent="0.25">
      <c r="A4299" t="s">
        <v>16738</v>
      </c>
      <c r="B4299" t="s">
        <v>9</v>
      </c>
      <c r="C4299">
        <v>4298</v>
      </c>
      <c r="D4299" t="s">
        <v>16739</v>
      </c>
      <c r="E4299" t="s">
        <v>49</v>
      </c>
      <c r="F4299" t="s">
        <v>50</v>
      </c>
      <c r="G4299" t="s">
        <v>16740</v>
      </c>
      <c r="H4299" t="s">
        <v>16741</v>
      </c>
    </row>
    <row r="4300" spans="1:8" x14ac:dyDescent="0.25">
      <c r="A4300" t="s">
        <v>16742</v>
      </c>
      <c r="B4300" t="s">
        <v>9</v>
      </c>
      <c r="C4300">
        <v>4299</v>
      </c>
      <c r="D4300" t="s">
        <v>16743</v>
      </c>
      <c r="E4300" t="s">
        <v>11</v>
      </c>
      <c r="F4300" t="s">
        <v>12</v>
      </c>
      <c r="G4300" t="s">
        <v>16744</v>
      </c>
      <c r="H4300" t="s">
        <v>16745</v>
      </c>
    </row>
    <row r="4301" spans="1:8" x14ac:dyDescent="0.25">
      <c r="A4301" t="s">
        <v>16746</v>
      </c>
      <c r="B4301" t="s">
        <v>9</v>
      </c>
      <c r="C4301">
        <v>4300</v>
      </c>
      <c r="D4301" t="s">
        <v>16747</v>
      </c>
      <c r="E4301" t="s">
        <v>11</v>
      </c>
      <c r="F4301" t="s">
        <v>12</v>
      </c>
      <c r="G4301" t="s">
        <v>16748</v>
      </c>
      <c r="H4301" t="s">
        <v>16749</v>
      </c>
    </row>
    <row r="4302" spans="1:8" x14ac:dyDescent="0.25">
      <c r="A4302" t="s">
        <v>16750</v>
      </c>
      <c r="B4302" t="s">
        <v>9</v>
      </c>
      <c r="C4302">
        <v>4301</v>
      </c>
      <c r="D4302" t="s">
        <v>16751</v>
      </c>
      <c r="E4302" t="s">
        <v>11</v>
      </c>
      <c r="F4302" t="s">
        <v>12</v>
      </c>
      <c r="G4302" t="s">
        <v>16752</v>
      </c>
      <c r="H4302" t="s">
        <v>16753</v>
      </c>
    </row>
    <row r="4303" spans="1:8" x14ac:dyDescent="0.25">
      <c r="A4303" t="s">
        <v>16754</v>
      </c>
      <c r="B4303" t="s">
        <v>9</v>
      </c>
      <c r="C4303">
        <v>4302</v>
      </c>
      <c r="D4303" t="s">
        <v>16755</v>
      </c>
      <c r="E4303" t="s">
        <v>11</v>
      </c>
      <c r="F4303" t="s">
        <v>12</v>
      </c>
      <c r="G4303" t="s">
        <v>16756</v>
      </c>
      <c r="H4303" t="s">
        <v>16757</v>
      </c>
    </row>
    <row r="4304" spans="1:8" x14ac:dyDescent="0.25">
      <c r="A4304" t="s">
        <v>16758</v>
      </c>
      <c r="B4304" t="s">
        <v>9</v>
      </c>
      <c r="C4304">
        <v>4303</v>
      </c>
      <c r="D4304" t="s">
        <v>16759</v>
      </c>
      <c r="E4304" t="s">
        <v>11</v>
      </c>
      <c r="F4304" t="s">
        <v>12</v>
      </c>
      <c r="G4304" t="s">
        <v>16760</v>
      </c>
      <c r="H4304" t="s">
        <v>16761</v>
      </c>
    </row>
    <row r="4305" spans="1:8" x14ac:dyDescent="0.25">
      <c r="A4305" t="s">
        <v>16762</v>
      </c>
      <c r="B4305" t="s">
        <v>9</v>
      </c>
      <c r="C4305">
        <v>4304</v>
      </c>
      <c r="D4305" t="s">
        <v>16763</v>
      </c>
      <c r="E4305" t="s">
        <v>49</v>
      </c>
      <c r="F4305" t="s">
        <v>50</v>
      </c>
      <c r="G4305" t="s">
        <v>16764</v>
      </c>
      <c r="H4305" t="s">
        <v>16765</v>
      </c>
    </row>
    <row r="4306" spans="1:8" x14ac:dyDescent="0.25">
      <c r="A4306" t="s">
        <v>16766</v>
      </c>
      <c r="B4306" t="s">
        <v>9</v>
      </c>
      <c r="C4306">
        <v>4305</v>
      </c>
      <c r="D4306" t="s">
        <v>16767</v>
      </c>
      <c r="E4306" t="s">
        <v>35</v>
      </c>
      <c r="F4306" t="s">
        <v>36</v>
      </c>
      <c r="G4306" t="s">
        <v>16768</v>
      </c>
      <c r="H4306" t="s">
        <v>16769</v>
      </c>
    </row>
    <row r="4307" spans="1:8" x14ac:dyDescent="0.25">
      <c r="A4307" t="s">
        <v>16770</v>
      </c>
      <c r="B4307" t="s">
        <v>9</v>
      </c>
      <c r="C4307">
        <v>4306</v>
      </c>
      <c r="D4307" t="s">
        <v>16771</v>
      </c>
      <c r="E4307" t="s">
        <v>11</v>
      </c>
      <c r="F4307" t="s">
        <v>12</v>
      </c>
      <c r="G4307" t="s">
        <v>16772</v>
      </c>
      <c r="H4307" t="s">
        <v>16773</v>
      </c>
    </row>
    <row r="4308" spans="1:8" x14ac:dyDescent="0.25">
      <c r="A4308" t="s">
        <v>16774</v>
      </c>
      <c r="B4308" t="s">
        <v>9</v>
      </c>
      <c r="C4308">
        <v>4307</v>
      </c>
      <c r="D4308" t="s">
        <v>16775</v>
      </c>
      <c r="E4308" t="s">
        <v>49</v>
      </c>
      <c r="F4308" t="s">
        <v>50</v>
      </c>
      <c r="G4308" t="s">
        <v>16776</v>
      </c>
      <c r="H4308" t="s">
        <v>16777</v>
      </c>
    </row>
    <row r="4309" spans="1:8" x14ac:dyDescent="0.25">
      <c r="A4309" t="s">
        <v>16778</v>
      </c>
      <c r="B4309" t="s">
        <v>9</v>
      </c>
      <c r="C4309">
        <v>4308</v>
      </c>
      <c r="D4309" t="s">
        <v>16779</v>
      </c>
      <c r="E4309" t="s">
        <v>29</v>
      </c>
      <c r="F4309" t="s">
        <v>30</v>
      </c>
      <c r="G4309" t="s">
        <v>16780</v>
      </c>
      <c r="H4309" t="s">
        <v>16781</v>
      </c>
    </row>
    <row r="4310" spans="1:8" x14ac:dyDescent="0.25">
      <c r="A4310" t="s">
        <v>16782</v>
      </c>
      <c r="B4310" t="s">
        <v>9</v>
      </c>
      <c r="C4310">
        <v>4309</v>
      </c>
      <c r="D4310" t="s">
        <v>16783</v>
      </c>
      <c r="E4310" t="s">
        <v>154</v>
      </c>
      <c r="F4310" t="s">
        <v>155</v>
      </c>
      <c r="G4310" t="s">
        <v>16784</v>
      </c>
      <c r="H4310" t="s">
        <v>16785</v>
      </c>
    </row>
    <row r="4311" spans="1:8" x14ac:dyDescent="0.25">
      <c r="A4311" t="s">
        <v>16786</v>
      </c>
      <c r="B4311" t="s">
        <v>9</v>
      </c>
      <c r="C4311">
        <v>4310</v>
      </c>
      <c r="D4311" t="s">
        <v>16787</v>
      </c>
      <c r="E4311" t="s">
        <v>15435</v>
      </c>
      <c r="F4311" t="s">
        <v>15436</v>
      </c>
      <c r="G4311" t="s">
        <v>16788</v>
      </c>
      <c r="H4311" t="s">
        <v>16789</v>
      </c>
    </row>
    <row r="4312" spans="1:8" x14ac:dyDescent="0.25">
      <c r="A4312" t="s">
        <v>16790</v>
      </c>
      <c r="B4312" t="s">
        <v>9</v>
      </c>
      <c r="C4312">
        <v>4311</v>
      </c>
      <c r="D4312" t="s">
        <v>16791</v>
      </c>
      <c r="E4312" t="s">
        <v>59</v>
      </c>
      <c r="F4312" t="s">
        <v>60</v>
      </c>
      <c r="G4312" t="s">
        <v>16792</v>
      </c>
      <c r="H4312" t="s">
        <v>16793</v>
      </c>
    </row>
    <row r="4313" spans="1:8" x14ac:dyDescent="0.25">
      <c r="A4313" t="s">
        <v>16794</v>
      </c>
      <c r="B4313" t="s">
        <v>9</v>
      </c>
      <c r="C4313">
        <v>4312</v>
      </c>
      <c r="D4313" t="s">
        <v>16795</v>
      </c>
      <c r="E4313" t="s">
        <v>29</v>
      </c>
      <c r="F4313" t="s">
        <v>30</v>
      </c>
      <c r="G4313" t="s">
        <v>16796</v>
      </c>
      <c r="H4313" t="s">
        <v>16797</v>
      </c>
    </row>
    <row r="4314" spans="1:8" x14ac:dyDescent="0.25">
      <c r="A4314" t="s">
        <v>16798</v>
      </c>
      <c r="B4314" t="s">
        <v>9</v>
      </c>
      <c r="C4314">
        <v>4313</v>
      </c>
      <c r="D4314" t="s">
        <v>16799</v>
      </c>
      <c r="E4314" t="s">
        <v>59</v>
      </c>
      <c r="F4314" t="s">
        <v>60</v>
      </c>
      <c r="G4314" t="s">
        <v>16800</v>
      </c>
      <c r="H4314" t="s">
        <v>16801</v>
      </c>
    </row>
    <row r="4315" spans="1:8" x14ac:dyDescent="0.25">
      <c r="A4315" t="s">
        <v>16802</v>
      </c>
      <c r="B4315" t="s">
        <v>9</v>
      </c>
      <c r="C4315">
        <v>4314</v>
      </c>
      <c r="D4315" t="s">
        <v>16803</v>
      </c>
      <c r="E4315" t="s">
        <v>29</v>
      </c>
      <c r="F4315" t="s">
        <v>30</v>
      </c>
      <c r="G4315" t="s">
        <v>16804</v>
      </c>
      <c r="H4315" t="s">
        <v>16805</v>
      </c>
    </row>
    <row r="4316" spans="1:8" x14ac:dyDescent="0.25">
      <c r="A4316" t="s">
        <v>16806</v>
      </c>
      <c r="B4316" t="s">
        <v>9</v>
      </c>
      <c r="C4316">
        <v>4315</v>
      </c>
      <c r="D4316" t="s">
        <v>16807</v>
      </c>
      <c r="E4316" t="s">
        <v>11</v>
      </c>
      <c r="F4316" t="s">
        <v>12</v>
      </c>
      <c r="G4316" t="s">
        <v>16808</v>
      </c>
      <c r="H4316" t="s">
        <v>16809</v>
      </c>
    </row>
    <row r="4317" spans="1:8" x14ac:dyDescent="0.25">
      <c r="A4317" t="s">
        <v>16810</v>
      </c>
      <c r="B4317" t="s">
        <v>9</v>
      </c>
      <c r="C4317">
        <v>4316</v>
      </c>
      <c r="D4317" t="s">
        <v>16811</v>
      </c>
      <c r="E4317" t="s">
        <v>29</v>
      </c>
      <c r="F4317" t="s">
        <v>30</v>
      </c>
      <c r="G4317" t="s">
        <v>16812</v>
      </c>
      <c r="H4317" t="s">
        <v>16813</v>
      </c>
    </row>
    <row r="4318" spans="1:8" x14ac:dyDescent="0.25">
      <c r="A4318" t="s">
        <v>16814</v>
      </c>
      <c r="B4318" t="s">
        <v>9</v>
      </c>
      <c r="C4318">
        <v>4317</v>
      </c>
      <c r="D4318" t="s">
        <v>16815</v>
      </c>
      <c r="E4318" t="s">
        <v>29</v>
      </c>
      <c r="F4318" t="s">
        <v>30</v>
      </c>
      <c r="G4318" t="s">
        <v>16816</v>
      </c>
      <c r="H4318" t="s">
        <v>16817</v>
      </c>
    </row>
    <row r="4319" spans="1:8" x14ac:dyDescent="0.25">
      <c r="A4319" t="s">
        <v>16818</v>
      </c>
      <c r="B4319" t="s">
        <v>9</v>
      </c>
      <c r="C4319">
        <v>4318</v>
      </c>
      <c r="D4319" t="s">
        <v>16819</v>
      </c>
      <c r="E4319" t="s">
        <v>29</v>
      </c>
      <c r="F4319" t="s">
        <v>30</v>
      </c>
      <c r="G4319" t="s">
        <v>16820</v>
      </c>
      <c r="H4319" t="s">
        <v>16821</v>
      </c>
    </row>
    <row r="4320" spans="1:8" x14ac:dyDescent="0.25">
      <c r="A4320" t="s">
        <v>16822</v>
      </c>
      <c r="B4320" t="s">
        <v>9</v>
      </c>
      <c r="C4320">
        <v>4319</v>
      </c>
      <c r="D4320" t="s">
        <v>16823</v>
      </c>
      <c r="E4320" t="s">
        <v>29</v>
      </c>
      <c r="F4320" t="s">
        <v>30</v>
      </c>
      <c r="G4320" t="s">
        <v>16824</v>
      </c>
      <c r="H4320" t="s">
        <v>16825</v>
      </c>
    </row>
    <row r="4321" spans="1:8" x14ac:dyDescent="0.25">
      <c r="A4321" t="s">
        <v>16826</v>
      </c>
      <c r="B4321" t="s">
        <v>9</v>
      </c>
      <c r="C4321">
        <v>4320</v>
      </c>
      <c r="D4321" t="s">
        <v>16827</v>
      </c>
      <c r="E4321" t="s">
        <v>29</v>
      </c>
      <c r="F4321" t="s">
        <v>30</v>
      </c>
      <c r="G4321" t="s">
        <v>16828</v>
      </c>
      <c r="H4321" t="s">
        <v>16829</v>
      </c>
    </row>
    <row r="4322" spans="1:8" x14ac:dyDescent="0.25">
      <c r="A4322" t="s">
        <v>16830</v>
      </c>
      <c r="B4322" t="s">
        <v>9</v>
      </c>
      <c r="C4322">
        <v>4321</v>
      </c>
      <c r="D4322" t="s">
        <v>16831</v>
      </c>
      <c r="E4322" t="s">
        <v>29</v>
      </c>
      <c r="F4322" t="s">
        <v>30</v>
      </c>
      <c r="G4322" t="s">
        <v>16832</v>
      </c>
      <c r="H4322" t="s">
        <v>16833</v>
      </c>
    </row>
    <row r="4323" spans="1:8" x14ac:dyDescent="0.25">
      <c r="A4323" t="s">
        <v>16834</v>
      </c>
      <c r="B4323" t="s">
        <v>9</v>
      </c>
      <c r="C4323">
        <v>4322</v>
      </c>
      <c r="D4323" t="s">
        <v>16835</v>
      </c>
      <c r="E4323" t="s">
        <v>29</v>
      </c>
      <c r="F4323" t="s">
        <v>30</v>
      </c>
      <c r="G4323" t="s">
        <v>16836</v>
      </c>
      <c r="H4323" t="s">
        <v>16837</v>
      </c>
    </row>
    <row r="4324" spans="1:8" x14ac:dyDescent="0.25">
      <c r="A4324" t="s">
        <v>16838</v>
      </c>
      <c r="B4324" t="s">
        <v>9</v>
      </c>
      <c r="C4324">
        <v>4323</v>
      </c>
      <c r="D4324" t="s">
        <v>16839</v>
      </c>
      <c r="E4324" t="s">
        <v>11</v>
      </c>
      <c r="F4324" t="s">
        <v>12</v>
      </c>
      <c r="G4324" t="s">
        <v>16840</v>
      </c>
      <c r="H4324" t="s">
        <v>16841</v>
      </c>
    </row>
    <row r="4325" spans="1:8" x14ac:dyDescent="0.25">
      <c r="A4325" t="s">
        <v>16842</v>
      </c>
      <c r="B4325" t="s">
        <v>9</v>
      </c>
      <c r="C4325">
        <v>4324</v>
      </c>
      <c r="D4325" t="s">
        <v>16839</v>
      </c>
      <c r="E4325" t="s">
        <v>29</v>
      </c>
      <c r="F4325" t="s">
        <v>30</v>
      </c>
      <c r="G4325" t="s">
        <v>16843</v>
      </c>
      <c r="H4325" t="s">
        <v>16844</v>
      </c>
    </row>
    <row r="4326" spans="1:8" x14ac:dyDescent="0.25">
      <c r="A4326" t="s">
        <v>16845</v>
      </c>
      <c r="B4326" t="s">
        <v>9</v>
      </c>
      <c r="C4326">
        <v>4325</v>
      </c>
      <c r="D4326" t="s">
        <v>16846</v>
      </c>
      <c r="E4326" t="s">
        <v>11</v>
      </c>
      <c r="F4326" t="s">
        <v>12</v>
      </c>
      <c r="G4326" t="s">
        <v>16847</v>
      </c>
      <c r="H4326" t="s">
        <v>16848</v>
      </c>
    </row>
    <row r="4327" spans="1:8" x14ac:dyDescent="0.25">
      <c r="A4327" t="s">
        <v>16849</v>
      </c>
      <c r="B4327" t="s">
        <v>9</v>
      </c>
      <c r="C4327">
        <v>4326</v>
      </c>
      <c r="D4327" t="s">
        <v>16850</v>
      </c>
      <c r="E4327" t="s">
        <v>29</v>
      </c>
      <c r="F4327" t="s">
        <v>30</v>
      </c>
      <c r="G4327" t="s">
        <v>16851</v>
      </c>
      <c r="H4327" t="s">
        <v>16852</v>
      </c>
    </row>
    <row r="4328" spans="1:8" x14ac:dyDescent="0.25">
      <c r="A4328" t="s">
        <v>16853</v>
      </c>
      <c r="B4328" t="s">
        <v>9</v>
      </c>
      <c r="C4328">
        <v>4327</v>
      </c>
      <c r="D4328" t="s">
        <v>16854</v>
      </c>
      <c r="E4328" t="s">
        <v>11</v>
      </c>
      <c r="F4328" t="s">
        <v>12</v>
      </c>
      <c r="G4328" t="s">
        <v>16855</v>
      </c>
      <c r="H4328" t="s">
        <v>16856</v>
      </c>
    </row>
    <row r="4329" spans="1:8" x14ac:dyDescent="0.25">
      <c r="A4329" t="s">
        <v>16857</v>
      </c>
      <c r="B4329" t="s">
        <v>9</v>
      </c>
      <c r="C4329">
        <v>4328</v>
      </c>
      <c r="D4329" t="s">
        <v>16858</v>
      </c>
      <c r="E4329" t="s">
        <v>2041</v>
      </c>
      <c r="F4329" t="s">
        <v>2041</v>
      </c>
      <c r="G4329" t="s">
        <v>16859</v>
      </c>
      <c r="H4329" t="s">
        <v>16860</v>
      </c>
    </row>
    <row r="4330" spans="1:8" x14ac:dyDescent="0.25">
      <c r="A4330" t="s">
        <v>16861</v>
      </c>
      <c r="B4330" t="s">
        <v>9</v>
      </c>
      <c r="C4330">
        <v>4329</v>
      </c>
      <c r="D4330" t="s">
        <v>16862</v>
      </c>
      <c r="E4330" t="s">
        <v>11</v>
      </c>
      <c r="F4330" t="s">
        <v>12</v>
      </c>
      <c r="G4330" t="s">
        <v>16863</v>
      </c>
      <c r="H4330" t="s">
        <v>16864</v>
      </c>
    </row>
    <row r="4331" spans="1:8" x14ac:dyDescent="0.25">
      <c r="A4331" t="s">
        <v>16865</v>
      </c>
      <c r="B4331" t="s">
        <v>9</v>
      </c>
      <c r="C4331">
        <v>4330</v>
      </c>
      <c r="D4331" t="s">
        <v>16866</v>
      </c>
      <c r="E4331" t="s">
        <v>11</v>
      </c>
      <c r="F4331" t="s">
        <v>12</v>
      </c>
      <c r="G4331" t="s">
        <v>16867</v>
      </c>
      <c r="H4331" t="s">
        <v>16868</v>
      </c>
    </row>
    <row r="4332" spans="1:8" x14ac:dyDescent="0.25">
      <c r="A4332" t="s">
        <v>16869</v>
      </c>
      <c r="B4332" t="s">
        <v>9</v>
      </c>
      <c r="C4332">
        <v>4331</v>
      </c>
      <c r="D4332" t="s">
        <v>16870</v>
      </c>
      <c r="E4332" t="s">
        <v>29</v>
      </c>
      <c r="F4332" t="s">
        <v>30</v>
      </c>
      <c r="G4332" t="s">
        <v>16871</v>
      </c>
      <c r="H4332" t="s">
        <v>16872</v>
      </c>
    </row>
    <row r="4333" spans="1:8" x14ac:dyDescent="0.25">
      <c r="A4333" t="s">
        <v>16873</v>
      </c>
      <c r="B4333" t="s">
        <v>9</v>
      </c>
      <c r="C4333">
        <v>4332</v>
      </c>
      <c r="D4333" t="s">
        <v>16874</v>
      </c>
      <c r="E4333" t="s">
        <v>29</v>
      </c>
      <c r="F4333" t="s">
        <v>30</v>
      </c>
      <c r="G4333" t="s">
        <v>16875</v>
      </c>
      <c r="H4333" t="s">
        <v>16876</v>
      </c>
    </row>
    <row r="4334" spans="1:8" x14ac:dyDescent="0.25">
      <c r="A4334" t="s">
        <v>16877</v>
      </c>
      <c r="B4334" t="s">
        <v>16</v>
      </c>
      <c r="C4334">
        <v>4333</v>
      </c>
      <c r="D4334" t="s">
        <v>16874</v>
      </c>
      <c r="E4334" t="s">
        <v>29</v>
      </c>
      <c r="F4334" t="s">
        <v>30</v>
      </c>
      <c r="G4334" t="s">
        <v>16875</v>
      </c>
      <c r="H4334" t="s">
        <v>16878</v>
      </c>
    </row>
    <row r="4335" spans="1:8" x14ac:dyDescent="0.25">
      <c r="A4335" t="s">
        <v>16879</v>
      </c>
      <c r="B4335" t="s">
        <v>9</v>
      </c>
      <c r="C4335">
        <v>4334</v>
      </c>
      <c r="D4335" t="s">
        <v>16880</v>
      </c>
      <c r="E4335" t="s">
        <v>11</v>
      </c>
      <c r="F4335" t="s">
        <v>12</v>
      </c>
      <c r="G4335" t="s">
        <v>16881</v>
      </c>
      <c r="H4335" t="s">
        <v>16882</v>
      </c>
    </row>
    <row r="4336" spans="1:8" x14ac:dyDescent="0.25">
      <c r="A4336" t="s">
        <v>16883</v>
      </c>
      <c r="B4336" t="s">
        <v>9</v>
      </c>
      <c r="C4336">
        <v>4335</v>
      </c>
      <c r="D4336" t="s">
        <v>16884</v>
      </c>
      <c r="E4336" t="s">
        <v>29</v>
      </c>
      <c r="F4336" t="s">
        <v>30</v>
      </c>
      <c r="G4336" t="s">
        <v>16885</v>
      </c>
      <c r="H4336" t="s">
        <v>16886</v>
      </c>
    </row>
    <row r="4337" spans="1:8" x14ac:dyDescent="0.25">
      <c r="A4337" t="s">
        <v>16887</v>
      </c>
      <c r="B4337" t="s">
        <v>16</v>
      </c>
      <c r="C4337">
        <v>4336</v>
      </c>
      <c r="D4337" t="s">
        <v>16884</v>
      </c>
      <c r="E4337" t="s">
        <v>29</v>
      </c>
      <c r="F4337" t="s">
        <v>30</v>
      </c>
      <c r="G4337" t="s">
        <v>16885</v>
      </c>
      <c r="H4337" t="s">
        <v>16888</v>
      </c>
    </row>
    <row r="4338" spans="1:8" x14ac:dyDescent="0.25">
      <c r="A4338" t="s">
        <v>16889</v>
      </c>
      <c r="B4338" t="s">
        <v>9</v>
      </c>
      <c r="C4338">
        <v>4337</v>
      </c>
      <c r="D4338" t="s">
        <v>16890</v>
      </c>
      <c r="E4338" t="s">
        <v>29</v>
      </c>
      <c r="F4338" t="s">
        <v>30</v>
      </c>
      <c r="G4338" t="s">
        <v>16891</v>
      </c>
      <c r="H4338" t="s">
        <v>16892</v>
      </c>
    </row>
    <row r="4339" spans="1:8" x14ac:dyDescent="0.25">
      <c r="A4339" t="s">
        <v>16893</v>
      </c>
      <c r="B4339" t="s">
        <v>9</v>
      </c>
      <c r="C4339">
        <v>4338</v>
      </c>
      <c r="D4339" t="s">
        <v>16894</v>
      </c>
      <c r="E4339" t="s">
        <v>29</v>
      </c>
      <c r="F4339" t="s">
        <v>30</v>
      </c>
      <c r="G4339" t="s">
        <v>16895</v>
      </c>
      <c r="H4339" t="s">
        <v>16896</v>
      </c>
    </row>
    <row r="4340" spans="1:8" x14ac:dyDescent="0.25">
      <c r="A4340" t="s">
        <v>16897</v>
      </c>
      <c r="B4340" t="s">
        <v>9</v>
      </c>
      <c r="C4340">
        <v>4339</v>
      </c>
      <c r="D4340" t="s">
        <v>16898</v>
      </c>
      <c r="E4340" t="s">
        <v>11</v>
      </c>
      <c r="F4340" t="s">
        <v>12</v>
      </c>
      <c r="G4340" t="s">
        <v>16899</v>
      </c>
      <c r="H4340" t="s">
        <v>16900</v>
      </c>
    </row>
    <row r="4341" spans="1:8" x14ac:dyDescent="0.25">
      <c r="A4341" t="s">
        <v>16901</v>
      </c>
      <c r="B4341" t="s">
        <v>9</v>
      </c>
      <c r="C4341">
        <v>4340</v>
      </c>
      <c r="D4341" t="s">
        <v>16902</v>
      </c>
      <c r="E4341" t="s">
        <v>11</v>
      </c>
      <c r="F4341" t="s">
        <v>12</v>
      </c>
      <c r="G4341" t="s">
        <v>16903</v>
      </c>
      <c r="H4341" t="s">
        <v>16904</v>
      </c>
    </row>
    <row r="4342" spans="1:8" x14ac:dyDescent="0.25">
      <c r="A4342" t="s">
        <v>16905</v>
      </c>
      <c r="B4342" t="s">
        <v>9</v>
      </c>
      <c r="C4342">
        <v>4341</v>
      </c>
      <c r="D4342" t="s">
        <v>16906</v>
      </c>
      <c r="E4342" t="s">
        <v>11</v>
      </c>
      <c r="F4342" t="s">
        <v>12</v>
      </c>
      <c r="G4342" t="s">
        <v>16907</v>
      </c>
      <c r="H4342" t="s">
        <v>16908</v>
      </c>
    </row>
    <row r="4343" spans="1:8" x14ac:dyDescent="0.25">
      <c r="A4343" t="s">
        <v>16909</v>
      </c>
      <c r="B4343" t="s">
        <v>9</v>
      </c>
      <c r="C4343">
        <v>4342</v>
      </c>
      <c r="D4343" t="s">
        <v>16910</v>
      </c>
      <c r="E4343" t="s">
        <v>16172</v>
      </c>
      <c r="F4343" t="s">
        <v>16172</v>
      </c>
      <c r="G4343" t="s">
        <v>16911</v>
      </c>
      <c r="H4343" t="s">
        <v>16912</v>
      </c>
    </row>
    <row r="4344" spans="1:8" x14ac:dyDescent="0.25">
      <c r="A4344" t="s">
        <v>16913</v>
      </c>
      <c r="B4344" t="s">
        <v>9</v>
      </c>
      <c r="C4344">
        <v>4343</v>
      </c>
      <c r="D4344" t="s">
        <v>16914</v>
      </c>
      <c r="E4344" t="s">
        <v>29</v>
      </c>
      <c r="F4344" t="s">
        <v>30</v>
      </c>
      <c r="G4344" t="s">
        <v>16915</v>
      </c>
      <c r="H4344" t="s">
        <v>16916</v>
      </c>
    </row>
    <row r="4345" spans="1:8" x14ac:dyDescent="0.25">
      <c r="A4345" t="s">
        <v>16917</v>
      </c>
      <c r="B4345" t="s">
        <v>9</v>
      </c>
      <c r="C4345">
        <v>4344</v>
      </c>
      <c r="D4345" t="s">
        <v>16918</v>
      </c>
      <c r="E4345" t="s">
        <v>29</v>
      </c>
      <c r="F4345" t="s">
        <v>30</v>
      </c>
      <c r="G4345" t="s">
        <v>16919</v>
      </c>
      <c r="H4345" t="s">
        <v>16920</v>
      </c>
    </row>
    <row r="4346" spans="1:8" x14ac:dyDescent="0.25">
      <c r="A4346" t="s">
        <v>16921</v>
      </c>
      <c r="B4346" t="s">
        <v>9</v>
      </c>
      <c r="C4346">
        <v>4345</v>
      </c>
      <c r="D4346" t="s">
        <v>16922</v>
      </c>
      <c r="E4346" t="s">
        <v>11</v>
      </c>
      <c r="F4346" t="s">
        <v>12</v>
      </c>
      <c r="G4346" t="s">
        <v>16923</v>
      </c>
      <c r="H4346" t="s">
        <v>16924</v>
      </c>
    </row>
    <row r="4347" spans="1:8" x14ac:dyDescent="0.25">
      <c r="A4347" t="s">
        <v>16925</v>
      </c>
      <c r="B4347" t="s">
        <v>9</v>
      </c>
      <c r="C4347">
        <v>4346</v>
      </c>
      <c r="D4347" t="s">
        <v>16926</v>
      </c>
      <c r="E4347" t="s">
        <v>11</v>
      </c>
      <c r="F4347" t="s">
        <v>12</v>
      </c>
      <c r="G4347" t="s">
        <v>16927</v>
      </c>
      <c r="H4347" t="s">
        <v>16928</v>
      </c>
    </row>
    <row r="4348" spans="1:8" x14ac:dyDescent="0.25">
      <c r="A4348" t="s">
        <v>16929</v>
      </c>
      <c r="B4348" t="s">
        <v>9</v>
      </c>
      <c r="C4348">
        <v>4347</v>
      </c>
      <c r="D4348" t="s">
        <v>16930</v>
      </c>
      <c r="E4348" t="s">
        <v>49</v>
      </c>
      <c r="F4348" t="s">
        <v>50</v>
      </c>
      <c r="G4348" t="s">
        <v>16931</v>
      </c>
      <c r="H4348" t="s">
        <v>16932</v>
      </c>
    </row>
    <row r="4349" spans="1:8" x14ac:dyDescent="0.25">
      <c r="A4349" t="s">
        <v>16933</v>
      </c>
      <c r="B4349" t="s">
        <v>9</v>
      </c>
      <c r="C4349">
        <v>4348</v>
      </c>
      <c r="D4349" t="s">
        <v>16934</v>
      </c>
      <c r="E4349" t="s">
        <v>49</v>
      </c>
      <c r="F4349" t="s">
        <v>50</v>
      </c>
      <c r="G4349" t="s">
        <v>16935</v>
      </c>
      <c r="H4349" t="s">
        <v>16936</v>
      </c>
    </row>
    <row r="4350" spans="1:8" x14ac:dyDescent="0.25">
      <c r="A4350" t="s">
        <v>16937</v>
      </c>
      <c r="B4350" t="s">
        <v>9</v>
      </c>
      <c r="C4350">
        <v>4349</v>
      </c>
      <c r="D4350" t="s">
        <v>16938</v>
      </c>
      <c r="E4350" t="s">
        <v>11</v>
      </c>
      <c r="F4350" t="s">
        <v>12</v>
      </c>
      <c r="G4350" t="s">
        <v>16939</v>
      </c>
      <c r="H4350" t="s">
        <v>16940</v>
      </c>
    </row>
    <row r="4351" spans="1:8" x14ac:dyDescent="0.25">
      <c r="A4351" t="s">
        <v>16941</v>
      </c>
      <c r="B4351" t="s">
        <v>9</v>
      </c>
      <c r="C4351">
        <v>4350</v>
      </c>
      <c r="D4351" t="s">
        <v>16942</v>
      </c>
      <c r="E4351" t="s">
        <v>49</v>
      </c>
      <c r="F4351" t="s">
        <v>50</v>
      </c>
      <c r="G4351" t="s">
        <v>16943</v>
      </c>
      <c r="H4351" t="s">
        <v>16944</v>
      </c>
    </row>
    <row r="4352" spans="1:8" x14ac:dyDescent="0.25">
      <c r="A4352" t="s">
        <v>16945</v>
      </c>
      <c r="B4352" t="s">
        <v>9</v>
      </c>
      <c r="C4352">
        <v>4351</v>
      </c>
      <c r="D4352" t="s">
        <v>16946</v>
      </c>
      <c r="E4352" t="s">
        <v>49</v>
      </c>
      <c r="F4352" t="s">
        <v>50</v>
      </c>
      <c r="G4352" t="s">
        <v>16947</v>
      </c>
      <c r="H4352" t="s">
        <v>16948</v>
      </c>
    </row>
    <row r="4353" spans="1:8" x14ac:dyDescent="0.25">
      <c r="A4353" t="s">
        <v>16949</v>
      </c>
      <c r="B4353" t="s">
        <v>9</v>
      </c>
      <c r="C4353">
        <v>4352</v>
      </c>
      <c r="D4353" t="s">
        <v>16950</v>
      </c>
      <c r="E4353" t="s">
        <v>29</v>
      </c>
      <c r="F4353" t="s">
        <v>30</v>
      </c>
      <c r="G4353" t="s">
        <v>16951</v>
      </c>
      <c r="H4353" t="s">
        <v>16952</v>
      </c>
    </row>
    <row r="4354" spans="1:8" x14ac:dyDescent="0.25">
      <c r="A4354" t="s">
        <v>16953</v>
      </c>
      <c r="B4354" t="s">
        <v>9</v>
      </c>
      <c r="C4354">
        <v>4353</v>
      </c>
      <c r="D4354" t="s">
        <v>16954</v>
      </c>
      <c r="E4354" t="s">
        <v>29</v>
      </c>
      <c r="F4354" t="s">
        <v>30</v>
      </c>
      <c r="G4354" t="s">
        <v>16955</v>
      </c>
      <c r="H4354" t="s">
        <v>16956</v>
      </c>
    </row>
    <row r="4355" spans="1:8" x14ac:dyDescent="0.25">
      <c r="A4355" t="s">
        <v>16957</v>
      </c>
      <c r="B4355" t="s">
        <v>9</v>
      </c>
      <c r="C4355">
        <v>4354</v>
      </c>
      <c r="D4355" t="s">
        <v>16958</v>
      </c>
      <c r="E4355" t="s">
        <v>154</v>
      </c>
      <c r="F4355" t="s">
        <v>155</v>
      </c>
      <c r="G4355" t="s">
        <v>16959</v>
      </c>
      <c r="H4355" t="s">
        <v>16960</v>
      </c>
    </row>
    <row r="4356" spans="1:8" x14ac:dyDescent="0.25">
      <c r="A4356" t="s">
        <v>16961</v>
      </c>
      <c r="B4356" t="s">
        <v>9</v>
      </c>
      <c r="C4356">
        <v>4355</v>
      </c>
      <c r="D4356" t="s">
        <v>16962</v>
      </c>
      <c r="E4356" t="s">
        <v>583</v>
      </c>
      <c r="F4356" t="s">
        <v>36</v>
      </c>
      <c r="G4356" t="s">
        <v>16963</v>
      </c>
      <c r="H4356" t="s">
        <v>16964</v>
      </c>
    </row>
    <row r="4357" spans="1:8" x14ac:dyDescent="0.25">
      <c r="A4357" t="s">
        <v>16965</v>
      </c>
      <c r="B4357" t="s">
        <v>9</v>
      </c>
      <c r="C4357">
        <v>4356</v>
      </c>
      <c r="D4357" t="s">
        <v>16966</v>
      </c>
      <c r="E4357" t="s">
        <v>11</v>
      </c>
      <c r="F4357" t="s">
        <v>12</v>
      </c>
      <c r="G4357" t="s">
        <v>16967</v>
      </c>
      <c r="H4357" t="s">
        <v>16968</v>
      </c>
    </row>
    <row r="4358" spans="1:8" x14ac:dyDescent="0.25">
      <c r="A4358" t="s">
        <v>16969</v>
      </c>
      <c r="B4358" t="s">
        <v>9</v>
      </c>
      <c r="C4358">
        <v>4357</v>
      </c>
      <c r="D4358" t="s">
        <v>16970</v>
      </c>
      <c r="E4358" t="s">
        <v>49</v>
      </c>
      <c r="F4358" t="s">
        <v>50</v>
      </c>
      <c r="G4358" t="s">
        <v>16971</v>
      </c>
      <c r="H4358" t="s">
        <v>16972</v>
      </c>
    </row>
    <row r="4359" spans="1:8" x14ac:dyDescent="0.25">
      <c r="A4359" t="s">
        <v>16973</v>
      </c>
      <c r="B4359" t="s">
        <v>9</v>
      </c>
      <c r="C4359">
        <v>4358</v>
      </c>
      <c r="D4359" t="s">
        <v>16974</v>
      </c>
      <c r="E4359" t="s">
        <v>261</v>
      </c>
      <c r="F4359" t="s">
        <v>262</v>
      </c>
      <c r="G4359" t="s">
        <v>16975</v>
      </c>
      <c r="H4359" t="s">
        <v>16976</v>
      </c>
    </row>
    <row r="4360" spans="1:8" x14ac:dyDescent="0.25">
      <c r="A4360" t="s">
        <v>16977</v>
      </c>
      <c r="B4360" t="s">
        <v>9</v>
      </c>
      <c r="C4360">
        <v>4359</v>
      </c>
      <c r="D4360" t="s">
        <v>16978</v>
      </c>
      <c r="E4360" t="s">
        <v>11</v>
      </c>
      <c r="F4360" t="s">
        <v>12</v>
      </c>
      <c r="G4360" t="s">
        <v>16979</v>
      </c>
      <c r="H4360" t="s">
        <v>16980</v>
      </c>
    </row>
    <row r="4361" spans="1:8" x14ac:dyDescent="0.25">
      <c r="A4361" t="s">
        <v>16981</v>
      </c>
      <c r="B4361" t="s">
        <v>9</v>
      </c>
      <c r="C4361">
        <v>4360</v>
      </c>
      <c r="D4361" t="s">
        <v>16982</v>
      </c>
      <c r="E4361" t="s">
        <v>11</v>
      </c>
      <c r="F4361" t="s">
        <v>12</v>
      </c>
      <c r="G4361" t="s">
        <v>16983</v>
      </c>
      <c r="H4361" t="s">
        <v>16984</v>
      </c>
    </row>
    <row r="4362" spans="1:8" x14ac:dyDescent="0.25">
      <c r="A4362" t="s">
        <v>16985</v>
      </c>
      <c r="B4362" t="s">
        <v>9</v>
      </c>
      <c r="C4362">
        <v>4361</v>
      </c>
      <c r="D4362" t="s">
        <v>16986</v>
      </c>
      <c r="E4362" t="s">
        <v>49</v>
      </c>
      <c r="F4362" t="s">
        <v>50</v>
      </c>
      <c r="G4362" t="s">
        <v>16987</v>
      </c>
      <c r="H4362" t="s">
        <v>16988</v>
      </c>
    </row>
    <row r="4363" spans="1:8" x14ac:dyDescent="0.25">
      <c r="A4363" t="s">
        <v>16989</v>
      </c>
      <c r="B4363" t="s">
        <v>9</v>
      </c>
      <c r="C4363">
        <v>4362</v>
      </c>
      <c r="D4363" t="s">
        <v>16990</v>
      </c>
      <c r="E4363" t="s">
        <v>11</v>
      </c>
      <c r="F4363" t="s">
        <v>12</v>
      </c>
      <c r="G4363" t="s">
        <v>16991</v>
      </c>
      <c r="H4363" t="s">
        <v>16992</v>
      </c>
    </row>
    <row r="4364" spans="1:8" x14ac:dyDescent="0.25">
      <c r="A4364" t="s">
        <v>16993</v>
      </c>
      <c r="B4364" t="s">
        <v>9</v>
      </c>
      <c r="C4364">
        <v>4363</v>
      </c>
      <c r="D4364" t="s">
        <v>16994</v>
      </c>
      <c r="E4364" t="s">
        <v>59</v>
      </c>
      <c r="F4364" t="s">
        <v>60</v>
      </c>
      <c r="G4364" t="s">
        <v>16995</v>
      </c>
      <c r="H4364" t="s">
        <v>16996</v>
      </c>
    </row>
    <row r="4365" spans="1:8" x14ac:dyDescent="0.25">
      <c r="A4365" t="s">
        <v>16997</v>
      </c>
      <c r="B4365" t="s">
        <v>9</v>
      </c>
      <c r="C4365">
        <v>4364</v>
      </c>
      <c r="D4365" t="s">
        <v>16998</v>
      </c>
      <c r="E4365" t="s">
        <v>11</v>
      </c>
      <c r="F4365" t="s">
        <v>12</v>
      </c>
      <c r="G4365" t="s">
        <v>16999</v>
      </c>
      <c r="H4365" t="s">
        <v>17000</v>
      </c>
    </row>
    <row r="4366" spans="1:8" x14ac:dyDescent="0.25">
      <c r="A4366" t="s">
        <v>17001</v>
      </c>
      <c r="B4366" t="s">
        <v>9</v>
      </c>
      <c r="C4366">
        <v>4365</v>
      </c>
      <c r="D4366" t="s">
        <v>17002</v>
      </c>
      <c r="E4366" t="s">
        <v>49</v>
      </c>
      <c r="F4366" t="s">
        <v>50</v>
      </c>
      <c r="G4366" t="s">
        <v>17003</v>
      </c>
      <c r="H4366" t="s">
        <v>17004</v>
      </c>
    </row>
    <row r="4367" spans="1:8" x14ac:dyDescent="0.25">
      <c r="A4367" t="s">
        <v>17005</v>
      </c>
      <c r="B4367" t="s">
        <v>9</v>
      </c>
      <c r="C4367">
        <v>4366</v>
      </c>
      <c r="D4367" t="s">
        <v>17006</v>
      </c>
      <c r="E4367" t="s">
        <v>59</v>
      </c>
      <c r="F4367" t="s">
        <v>60</v>
      </c>
      <c r="G4367" t="s">
        <v>17007</v>
      </c>
      <c r="H4367" t="s">
        <v>17008</v>
      </c>
    </row>
    <row r="4368" spans="1:8" x14ac:dyDescent="0.25">
      <c r="A4368" t="s">
        <v>17009</v>
      </c>
      <c r="B4368" t="s">
        <v>9</v>
      </c>
      <c r="C4368">
        <v>4367</v>
      </c>
      <c r="D4368" t="s">
        <v>17010</v>
      </c>
      <c r="E4368" t="s">
        <v>29</v>
      </c>
      <c r="F4368" t="s">
        <v>30</v>
      </c>
      <c r="G4368" t="s">
        <v>17011</v>
      </c>
      <c r="H4368" t="s">
        <v>17012</v>
      </c>
    </row>
    <row r="4369" spans="1:8" x14ac:dyDescent="0.25">
      <c r="A4369" t="s">
        <v>17013</v>
      </c>
      <c r="B4369" t="s">
        <v>9</v>
      </c>
      <c r="C4369">
        <v>4368</v>
      </c>
      <c r="D4369" t="s">
        <v>17014</v>
      </c>
      <c r="E4369" t="s">
        <v>59</v>
      </c>
      <c r="F4369" t="s">
        <v>60</v>
      </c>
      <c r="G4369" t="s">
        <v>17015</v>
      </c>
      <c r="H4369" t="s">
        <v>17016</v>
      </c>
    </row>
    <row r="4370" spans="1:8" x14ac:dyDescent="0.25">
      <c r="A4370" t="s">
        <v>17017</v>
      </c>
      <c r="B4370" t="s">
        <v>9</v>
      </c>
      <c r="C4370">
        <v>4369</v>
      </c>
      <c r="D4370" t="s">
        <v>17018</v>
      </c>
      <c r="E4370" t="s">
        <v>49</v>
      </c>
      <c r="F4370" t="s">
        <v>50</v>
      </c>
      <c r="G4370" t="s">
        <v>17019</v>
      </c>
      <c r="H4370" t="s">
        <v>17020</v>
      </c>
    </row>
    <row r="4371" spans="1:8" x14ac:dyDescent="0.25">
      <c r="A4371" t="s">
        <v>17021</v>
      </c>
      <c r="B4371" t="s">
        <v>9</v>
      </c>
      <c r="C4371">
        <v>4370</v>
      </c>
      <c r="D4371" t="s">
        <v>17022</v>
      </c>
      <c r="E4371" t="s">
        <v>11</v>
      </c>
      <c r="F4371" t="s">
        <v>12</v>
      </c>
      <c r="G4371" t="s">
        <v>17023</v>
      </c>
      <c r="H4371" t="s">
        <v>17024</v>
      </c>
    </row>
    <row r="4372" spans="1:8" x14ac:dyDescent="0.25">
      <c r="A4372" t="s">
        <v>17025</v>
      </c>
      <c r="B4372" t="s">
        <v>9</v>
      </c>
      <c r="C4372">
        <v>4371</v>
      </c>
      <c r="D4372" t="s">
        <v>17026</v>
      </c>
      <c r="E4372" t="s">
        <v>11</v>
      </c>
      <c r="F4372" t="s">
        <v>12</v>
      </c>
      <c r="G4372" t="s">
        <v>17027</v>
      </c>
      <c r="H4372" t="s">
        <v>17028</v>
      </c>
    </row>
    <row r="4373" spans="1:8" x14ac:dyDescent="0.25">
      <c r="A4373" t="s">
        <v>17029</v>
      </c>
      <c r="B4373" t="s">
        <v>9</v>
      </c>
      <c r="C4373">
        <v>4372</v>
      </c>
      <c r="D4373" t="s">
        <v>17030</v>
      </c>
      <c r="E4373" t="s">
        <v>11</v>
      </c>
      <c r="F4373" t="s">
        <v>12</v>
      </c>
      <c r="G4373" t="s">
        <v>17031</v>
      </c>
      <c r="H4373" t="s">
        <v>17032</v>
      </c>
    </row>
    <row r="4374" spans="1:8" x14ac:dyDescent="0.25">
      <c r="A4374" t="s">
        <v>17033</v>
      </c>
      <c r="B4374" t="s">
        <v>9</v>
      </c>
      <c r="C4374">
        <v>4373</v>
      </c>
      <c r="D4374" t="s">
        <v>17034</v>
      </c>
      <c r="E4374" t="s">
        <v>49</v>
      </c>
      <c r="F4374" t="s">
        <v>50</v>
      </c>
      <c r="G4374" t="s">
        <v>17035</v>
      </c>
      <c r="H4374" t="s">
        <v>17036</v>
      </c>
    </row>
    <row r="4375" spans="1:8" x14ac:dyDescent="0.25">
      <c r="A4375" t="s">
        <v>17037</v>
      </c>
      <c r="B4375" t="s">
        <v>9</v>
      </c>
      <c r="C4375">
        <v>4374</v>
      </c>
      <c r="D4375" t="s">
        <v>17038</v>
      </c>
      <c r="E4375" t="s">
        <v>11</v>
      </c>
      <c r="F4375" t="s">
        <v>12</v>
      </c>
      <c r="G4375" t="s">
        <v>17039</v>
      </c>
      <c r="H4375" t="s">
        <v>17040</v>
      </c>
    </row>
    <row r="4376" spans="1:8" x14ac:dyDescent="0.25">
      <c r="A4376" t="s">
        <v>17041</v>
      </c>
      <c r="B4376" t="s">
        <v>9</v>
      </c>
      <c r="C4376">
        <v>4375</v>
      </c>
      <c r="D4376" t="s">
        <v>17042</v>
      </c>
      <c r="E4376" t="s">
        <v>59</v>
      </c>
      <c r="F4376" t="s">
        <v>60</v>
      </c>
      <c r="G4376" t="s">
        <v>17043</v>
      </c>
      <c r="H4376" t="s">
        <v>17044</v>
      </c>
    </row>
    <row r="4377" spans="1:8" x14ac:dyDescent="0.25">
      <c r="A4377" t="s">
        <v>17045</v>
      </c>
      <c r="B4377" t="s">
        <v>9</v>
      </c>
      <c r="C4377">
        <v>4376</v>
      </c>
      <c r="D4377" t="s">
        <v>17046</v>
      </c>
      <c r="E4377" t="s">
        <v>35</v>
      </c>
      <c r="F4377" t="s">
        <v>36</v>
      </c>
      <c r="G4377" t="s">
        <v>17047</v>
      </c>
      <c r="H4377" t="s">
        <v>17048</v>
      </c>
    </row>
    <row r="4378" spans="1:8" x14ac:dyDescent="0.25">
      <c r="A4378" t="s">
        <v>17049</v>
      </c>
      <c r="B4378" t="s">
        <v>9</v>
      </c>
      <c r="C4378">
        <v>4377</v>
      </c>
      <c r="D4378" t="s">
        <v>17050</v>
      </c>
      <c r="E4378" t="s">
        <v>11</v>
      </c>
      <c r="F4378" t="s">
        <v>12</v>
      </c>
      <c r="G4378" t="s">
        <v>17051</v>
      </c>
      <c r="H4378" t="s">
        <v>17052</v>
      </c>
    </row>
    <row r="4379" spans="1:8" x14ac:dyDescent="0.25">
      <c r="A4379" t="s">
        <v>17053</v>
      </c>
      <c r="B4379" t="s">
        <v>9</v>
      </c>
      <c r="C4379">
        <v>4378</v>
      </c>
      <c r="D4379" t="s">
        <v>17054</v>
      </c>
      <c r="E4379" t="s">
        <v>11</v>
      </c>
      <c r="F4379" t="s">
        <v>12</v>
      </c>
      <c r="G4379" t="s">
        <v>17055</v>
      </c>
      <c r="H4379" t="s">
        <v>17056</v>
      </c>
    </row>
    <row r="4380" spans="1:8" x14ac:dyDescent="0.25">
      <c r="A4380" t="s">
        <v>17057</v>
      </c>
      <c r="B4380" t="s">
        <v>9</v>
      </c>
      <c r="C4380">
        <v>4379</v>
      </c>
      <c r="D4380" t="s">
        <v>17058</v>
      </c>
      <c r="E4380" t="s">
        <v>11</v>
      </c>
      <c r="F4380" t="s">
        <v>12</v>
      </c>
      <c r="G4380" t="s">
        <v>17059</v>
      </c>
      <c r="H4380" t="s">
        <v>17060</v>
      </c>
    </row>
    <row r="4381" spans="1:8" x14ac:dyDescent="0.25">
      <c r="A4381" t="s">
        <v>17061</v>
      </c>
      <c r="B4381" t="s">
        <v>9</v>
      </c>
      <c r="C4381">
        <v>4380</v>
      </c>
      <c r="D4381" t="s">
        <v>17062</v>
      </c>
      <c r="E4381" t="s">
        <v>49</v>
      </c>
      <c r="F4381" t="s">
        <v>50</v>
      </c>
      <c r="G4381" t="s">
        <v>17063</v>
      </c>
      <c r="H4381" t="s">
        <v>17064</v>
      </c>
    </row>
    <row r="4382" spans="1:8" x14ac:dyDescent="0.25">
      <c r="A4382" t="s">
        <v>17065</v>
      </c>
      <c r="B4382" t="s">
        <v>9</v>
      </c>
      <c r="C4382">
        <v>4381</v>
      </c>
      <c r="D4382" t="s">
        <v>17066</v>
      </c>
      <c r="E4382" t="s">
        <v>29</v>
      </c>
      <c r="F4382" t="s">
        <v>30</v>
      </c>
      <c r="G4382" t="s">
        <v>17067</v>
      </c>
      <c r="H4382" t="s">
        <v>17068</v>
      </c>
    </row>
    <row r="4383" spans="1:8" x14ac:dyDescent="0.25">
      <c r="A4383" t="s">
        <v>17069</v>
      </c>
      <c r="B4383" t="s">
        <v>9</v>
      </c>
      <c r="C4383">
        <v>4382</v>
      </c>
      <c r="D4383" t="s">
        <v>17070</v>
      </c>
      <c r="E4383" t="s">
        <v>154</v>
      </c>
      <c r="F4383" t="s">
        <v>155</v>
      </c>
      <c r="G4383" t="s">
        <v>17071</v>
      </c>
      <c r="H4383" t="s">
        <v>17072</v>
      </c>
    </row>
    <row r="4384" spans="1:8" x14ac:dyDescent="0.25">
      <c r="A4384" t="s">
        <v>17073</v>
      </c>
      <c r="B4384" t="s">
        <v>9</v>
      </c>
      <c r="C4384">
        <v>4383</v>
      </c>
      <c r="D4384" t="s">
        <v>17074</v>
      </c>
      <c r="E4384" t="s">
        <v>11</v>
      </c>
      <c r="F4384" t="s">
        <v>12</v>
      </c>
      <c r="G4384" t="s">
        <v>17075</v>
      </c>
      <c r="H4384" t="s">
        <v>17076</v>
      </c>
    </row>
    <row r="4385" spans="1:8" x14ac:dyDescent="0.25">
      <c r="A4385" t="s">
        <v>17077</v>
      </c>
      <c r="B4385" t="s">
        <v>9</v>
      </c>
      <c r="C4385">
        <v>4384</v>
      </c>
      <c r="D4385" t="s">
        <v>17078</v>
      </c>
      <c r="E4385" t="s">
        <v>49</v>
      </c>
      <c r="F4385" t="s">
        <v>50</v>
      </c>
      <c r="G4385" t="s">
        <v>17079</v>
      </c>
      <c r="H4385" t="s">
        <v>17080</v>
      </c>
    </row>
    <row r="4386" spans="1:8" x14ac:dyDescent="0.25">
      <c r="A4386" t="s">
        <v>17081</v>
      </c>
      <c r="B4386" t="s">
        <v>9</v>
      </c>
      <c r="C4386">
        <v>4385</v>
      </c>
      <c r="D4386" t="s">
        <v>17082</v>
      </c>
      <c r="E4386" t="s">
        <v>11</v>
      </c>
      <c r="F4386" t="s">
        <v>12</v>
      </c>
      <c r="G4386" t="s">
        <v>17083</v>
      </c>
      <c r="H4386" t="s">
        <v>17084</v>
      </c>
    </row>
    <row r="4387" spans="1:8" x14ac:dyDescent="0.25">
      <c r="A4387" t="s">
        <v>17085</v>
      </c>
      <c r="B4387" t="s">
        <v>9</v>
      </c>
      <c r="C4387">
        <v>4386</v>
      </c>
      <c r="D4387" t="s">
        <v>17086</v>
      </c>
      <c r="E4387" t="s">
        <v>11</v>
      </c>
      <c r="F4387" t="s">
        <v>12</v>
      </c>
      <c r="G4387" t="s">
        <v>17087</v>
      </c>
      <c r="H4387" t="s">
        <v>17088</v>
      </c>
    </row>
    <row r="4388" spans="1:8" x14ac:dyDescent="0.25">
      <c r="A4388" t="s">
        <v>17089</v>
      </c>
      <c r="B4388" t="s">
        <v>9</v>
      </c>
      <c r="C4388">
        <v>4387</v>
      </c>
      <c r="D4388" t="s">
        <v>17090</v>
      </c>
      <c r="E4388" t="s">
        <v>11</v>
      </c>
      <c r="F4388" t="s">
        <v>12</v>
      </c>
      <c r="G4388" t="s">
        <v>17091</v>
      </c>
      <c r="H4388" t="s">
        <v>17092</v>
      </c>
    </row>
    <row r="4389" spans="1:8" x14ac:dyDescent="0.25">
      <c r="A4389" t="s">
        <v>17093</v>
      </c>
      <c r="B4389" t="s">
        <v>9</v>
      </c>
      <c r="C4389">
        <v>4388</v>
      </c>
      <c r="D4389" t="s">
        <v>17094</v>
      </c>
      <c r="E4389" t="s">
        <v>11</v>
      </c>
      <c r="F4389" t="s">
        <v>12</v>
      </c>
      <c r="G4389" t="s">
        <v>17095</v>
      </c>
      <c r="H4389" t="s">
        <v>17096</v>
      </c>
    </row>
    <row r="4390" spans="1:8" x14ac:dyDescent="0.25">
      <c r="A4390" t="s">
        <v>17097</v>
      </c>
      <c r="B4390" t="s">
        <v>9</v>
      </c>
      <c r="C4390">
        <v>4389</v>
      </c>
      <c r="D4390" t="s">
        <v>17094</v>
      </c>
      <c r="E4390" t="s">
        <v>11</v>
      </c>
      <c r="F4390" t="s">
        <v>12</v>
      </c>
      <c r="G4390" t="s">
        <v>17098</v>
      </c>
      <c r="H4390" t="s">
        <v>17099</v>
      </c>
    </row>
    <row r="4391" spans="1:8" x14ac:dyDescent="0.25">
      <c r="A4391" t="s">
        <v>17100</v>
      </c>
      <c r="B4391" t="s">
        <v>9</v>
      </c>
      <c r="C4391">
        <v>4390</v>
      </c>
      <c r="D4391" t="s">
        <v>17101</v>
      </c>
      <c r="E4391" t="s">
        <v>35</v>
      </c>
      <c r="F4391" t="s">
        <v>36</v>
      </c>
      <c r="G4391" t="s">
        <v>17102</v>
      </c>
      <c r="H4391" t="s">
        <v>17103</v>
      </c>
    </row>
    <row r="4392" spans="1:8" x14ac:dyDescent="0.25">
      <c r="A4392" t="s">
        <v>17104</v>
      </c>
      <c r="B4392" t="s">
        <v>16</v>
      </c>
      <c r="C4392">
        <v>4391</v>
      </c>
      <c r="D4392" t="s">
        <v>17105</v>
      </c>
      <c r="E4392" t="s">
        <v>35</v>
      </c>
      <c r="F4392" t="s">
        <v>36</v>
      </c>
      <c r="G4392" t="s">
        <v>17106</v>
      </c>
      <c r="H4392" t="s">
        <v>17107</v>
      </c>
    </row>
    <row r="4393" spans="1:8" x14ac:dyDescent="0.25">
      <c r="A4393" t="s">
        <v>17108</v>
      </c>
      <c r="B4393" t="s">
        <v>9</v>
      </c>
      <c r="C4393">
        <v>4392</v>
      </c>
      <c r="D4393" t="s">
        <v>17109</v>
      </c>
      <c r="E4393" t="s">
        <v>154</v>
      </c>
      <c r="F4393" t="s">
        <v>155</v>
      </c>
      <c r="G4393" t="s">
        <v>17110</v>
      </c>
      <c r="H4393" t="s">
        <v>17111</v>
      </c>
    </row>
    <row r="4394" spans="1:8" x14ac:dyDescent="0.25">
      <c r="A4394" t="s">
        <v>17112</v>
      </c>
      <c r="B4394" t="s">
        <v>9</v>
      </c>
      <c r="C4394">
        <v>4393</v>
      </c>
      <c r="D4394" t="s">
        <v>17113</v>
      </c>
      <c r="E4394" t="s">
        <v>11</v>
      </c>
      <c r="F4394" t="s">
        <v>12</v>
      </c>
      <c r="G4394" t="s">
        <v>17114</v>
      </c>
      <c r="H4394" t="s">
        <v>17115</v>
      </c>
    </row>
    <row r="4395" spans="1:8" x14ac:dyDescent="0.25">
      <c r="A4395" t="s">
        <v>17116</v>
      </c>
      <c r="B4395" t="s">
        <v>9</v>
      </c>
      <c r="C4395">
        <v>4394</v>
      </c>
      <c r="D4395" t="s">
        <v>17117</v>
      </c>
      <c r="E4395" t="s">
        <v>11</v>
      </c>
      <c r="F4395" t="s">
        <v>12</v>
      </c>
      <c r="G4395" t="s">
        <v>17118</v>
      </c>
      <c r="H4395" t="s">
        <v>17119</v>
      </c>
    </row>
    <row r="4396" spans="1:8" x14ac:dyDescent="0.25">
      <c r="A4396" t="s">
        <v>17120</v>
      </c>
      <c r="B4396" t="s">
        <v>9</v>
      </c>
      <c r="C4396">
        <v>4395</v>
      </c>
      <c r="D4396" t="s">
        <v>17121</v>
      </c>
      <c r="E4396" t="s">
        <v>49</v>
      </c>
      <c r="F4396" t="s">
        <v>50</v>
      </c>
      <c r="G4396" t="s">
        <v>17122</v>
      </c>
      <c r="H4396" t="s">
        <v>17123</v>
      </c>
    </row>
    <row r="4397" spans="1:8" x14ac:dyDescent="0.25">
      <c r="A4397" t="s">
        <v>17124</v>
      </c>
      <c r="B4397" t="s">
        <v>9</v>
      </c>
      <c r="C4397">
        <v>4396</v>
      </c>
      <c r="D4397" t="s">
        <v>17125</v>
      </c>
      <c r="E4397" t="s">
        <v>49</v>
      </c>
      <c r="F4397" t="s">
        <v>50</v>
      </c>
      <c r="G4397" t="s">
        <v>17126</v>
      </c>
      <c r="H4397" t="s">
        <v>17127</v>
      </c>
    </row>
    <row r="4398" spans="1:8" x14ac:dyDescent="0.25">
      <c r="A4398" t="s">
        <v>17128</v>
      </c>
      <c r="B4398" t="s">
        <v>9</v>
      </c>
      <c r="C4398">
        <v>4397</v>
      </c>
      <c r="D4398" t="s">
        <v>17129</v>
      </c>
      <c r="E4398" t="s">
        <v>11</v>
      </c>
      <c r="F4398" t="s">
        <v>12</v>
      </c>
      <c r="G4398" t="s">
        <v>17130</v>
      </c>
      <c r="H4398" t="s">
        <v>17131</v>
      </c>
    </row>
    <row r="4399" spans="1:8" x14ac:dyDescent="0.25">
      <c r="A4399" t="s">
        <v>17132</v>
      </c>
      <c r="B4399" t="s">
        <v>16</v>
      </c>
      <c r="C4399">
        <v>4398</v>
      </c>
      <c r="D4399" t="s">
        <v>17133</v>
      </c>
      <c r="E4399" t="s">
        <v>11</v>
      </c>
      <c r="F4399" t="s">
        <v>12</v>
      </c>
      <c r="G4399" t="s">
        <v>17134</v>
      </c>
      <c r="H4399" t="s">
        <v>17135</v>
      </c>
    </row>
    <row r="4400" spans="1:8" x14ac:dyDescent="0.25">
      <c r="A4400" t="s">
        <v>17136</v>
      </c>
      <c r="B4400" t="s">
        <v>9</v>
      </c>
      <c r="C4400">
        <v>4399</v>
      </c>
      <c r="D4400" t="s">
        <v>17137</v>
      </c>
      <c r="E4400" t="s">
        <v>49</v>
      </c>
      <c r="F4400" t="s">
        <v>50</v>
      </c>
      <c r="G4400" t="s">
        <v>17138</v>
      </c>
      <c r="H4400" t="s">
        <v>17139</v>
      </c>
    </row>
    <row r="4401" spans="1:8" x14ac:dyDescent="0.25">
      <c r="A4401" t="s">
        <v>17140</v>
      </c>
      <c r="B4401" t="s">
        <v>9</v>
      </c>
      <c r="C4401">
        <v>4400</v>
      </c>
      <c r="D4401" t="s">
        <v>17141</v>
      </c>
      <c r="E4401" t="s">
        <v>49</v>
      </c>
      <c r="F4401" t="s">
        <v>50</v>
      </c>
      <c r="G4401" t="s">
        <v>17142</v>
      </c>
      <c r="H4401" t="s">
        <v>17143</v>
      </c>
    </row>
    <row r="4402" spans="1:8" x14ac:dyDescent="0.25">
      <c r="A4402" t="s">
        <v>17144</v>
      </c>
      <c r="B4402" t="s">
        <v>9</v>
      </c>
      <c r="C4402">
        <v>4401</v>
      </c>
      <c r="D4402" t="s">
        <v>17145</v>
      </c>
      <c r="E4402" t="s">
        <v>29</v>
      </c>
      <c r="F4402" t="s">
        <v>30</v>
      </c>
      <c r="G4402" t="s">
        <v>17146</v>
      </c>
      <c r="H4402" t="s">
        <v>17147</v>
      </c>
    </row>
    <row r="4403" spans="1:8" x14ac:dyDescent="0.25">
      <c r="A4403" t="s">
        <v>17148</v>
      </c>
      <c r="B4403" t="s">
        <v>9</v>
      </c>
      <c r="C4403">
        <v>4402</v>
      </c>
      <c r="D4403" t="s">
        <v>17149</v>
      </c>
      <c r="E4403" t="s">
        <v>49</v>
      </c>
      <c r="F4403" t="s">
        <v>50</v>
      </c>
      <c r="G4403" t="s">
        <v>17150</v>
      </c>
      <c r="H4403" t="s">
        <v>17151</v>
      </c>
    </row>
    <row r="4404" spans="1:8" x14ac:dyDescent="0.25">
      <c r="A4404" t="s">
        <v>17152</v>
      </c>
      <c r="B4404" t="s">
        <v>9</v>
      </c>
      <c r="C4404">
        <v>4403</v>
      </c>
      <c r="D4404" t="s">
        <v>17153</v>
      </c>
      <c r="E4404" t="s">
        <v>11</v>
      </c>
      <c r="F4404" t="s">
        <v>12</v>
      </c>
      <c r="G4404" t="s">
        <v>17154</v>
      </c>
      <c r="H4404" t="s">
        <v>17155</v>
      </c>
    </row>
    <row r="4405" spans="1:8" x14ac:dyDescent="0.25">
      <c r="A4405" t="s">
        <v>17156</v>
      </c>
      <c r="B4405" t="s">
        <v>9</v>
      </c>
      <c r="C4405">
        <v>4404</v>
      </c>
      <c r="D4405" t="s">
        <v>17157</v>
      </c>
      <c r="E4405" t="s">
        <v>11</v>
      </c>
      <c r="F4405" t="s">
        <v>12</v>
      </c>
      <c r="G4405" t="s">
        <v>17158</v>
      </c>
      <c r="H4405" t="s">
        <v>17159</v>
      </c>
    </row>
    <row r="4406" spans="1:8" x14ac:dyDescent="0.25">
      <c r="A4406" t="s">
        <v>17160</v>
      </c>
      <c r="B4406" t="s">
        <v>9</v>
      </c>
      <c r="C4406">
        <v>4405</v>
      </c>
      <c r="D4406" t="s">
        <v>17161</v>
      </c>
      <c r="E4406" t="s">
        <v>49</v>
      </c>
      <c r="F4406" t="s">
        <v>50</v>
      </c>
      <c r="G4406" t="s">
        <v>17162</v>
      </c>
      <c r="H4406" t="s">
        <v>17163</v>
      </c>
    </row>
    <row r="4407" spans="1:8" x14ac:dyDescent="0.25">
      <c r="A4407" t="s">
        <v>17164</v>
      </c>
      <c r="B4407" t="s">
        <v>16</v>
      </c>
      <c r="C4407">
        <v>4406</v>
      </c>
      <c r="D4407" t="s">
        <v>17165</v>
      </c>
      <c r="E4407" t="s">
        <v>49</v>
      </c>
      <c r="F4407" t="s">
        <v>50</v>
      </c>
      <c r="G4407" t="s">
        <v>17162</v>
      </c>
      <c r="H4407" t="s">
        <v>17166</v>
      </c>
    </row>
    <row r="4408" spans="1:8" x14ac:dyDescent="0.25">
      <c r="A4408" t="s">
        <v>17167</v>
      </c>
      <c r="B4408" t="s">
        <v>9</v>
      </c>
      <c r="C4408">
        <v>4407</v>
      </c>
      <c r="D4408" t="s">
        <v>17168</v>
      </c>
      <c r="E4408" t="s">
        <v>29</v>
      </c>
      <c r="F4408" t="s">
        <v>30</v>
      </c>
      <c r="G4408" t="s">
        <v>17169</v>
      </c>
      <c r="H4408" t="s">
        <v>17170</v>
      </c>
    </row>
    <row r="4409" spans="1:8" x14ac:dyDescent="0.25">
      <c r="A4409" t="s">
        <v>17171</v>
      </c>
      <c r="B4409" t="s">
        <v>9</v>
      </c>
      <c r="C4409">
        <v>4408</v>
      </c>
      <c r="D4409" t="s">
        <v>17172</v>
      </c>
      <c r="E4409" t="s">
        <v>11</v>
      </c>
      <c r="F4409" t="s">
        <v>12</v>
      </c>
      <c r="G4409" t="s">
        <v>17173</v>
      </c>
      <c r="H4409" t="s">
        <v>17174</v>
      </c>
    </row>
    <row r="4410" spans="1:8" x14ac:dyDescent="0.25">
      <c r="A4410" t="s">
        <v>17175</v>
      </c>
      <c r="B4410" t="s">
        <v>9</v>
      </c>
      <c r="C4410">
        <v>4409</v>
      </c>
      <c r="D4410" t="s">
        <v>17176</v>
      </c>
      <c r="E4410" t="s">
        <v>29</v>
      </c>
      <c r="F4410" t="s">
        <v>30</v>
      </c>
      <c r="G4410" t="s">
        <v>17177</v>
      </c>
      <c r="H4410" t="s">
        <v>17178</v>
      </c>
    </row>
    <row r="4411" spans="1:8" x14ac:dyDescent="0.25">
      <c r="A4411" t="s">
        <v>17179</v>
      </c>
      <c r="B4411" t="s">
        <v>9</v>
      </c>
      <c r="C4411">
        <v>4410</v>
      </c>
      <c r="D4411" t="s">
        <v>17180</v>
      </c>
      <c r="E4411" t="s">
        <v>49</v>
      </c>
      <c r="F4411" t="s">
        <v>50</v>
      </c>
      <c r="G4411" t="s">
        <v>17181</v>
      </c>
      <c r="H4411" t="s">
        <v>17182</v>
      </c>
    </row>
    <row r="4412" spans="1:8" x14ac:dyDescent="0.25">
      <c r="A4412" t="s">
        <v>17183</v>
      </c>
      <c r="B4412" t="s">
        <v>9</v>
      </c>
      <c r="C4412">
        <v>4411</v>
      </c>
      <c r="D4412" t="s">
        <v>17184</v>
      </c>
      <c r="E4412" t="s">
        <v>11</v>
      </c>
      <c r="F4412" t="s">
        <v>12</v>
      </c>
      <c r="G4412" t="s">
        <v>17185</v>
      </c>
      <c r="H4412" t="s">
        <v>17186</v>
      </c>
    </row>
    <row r="4413" spans="1:8" x14ac:dyDescent="0.25">
      <c r="A4413" t="s">
        <v>17187</v>
      </c>
      <c r="B4413" t="s">
        <v>9</v>
      </c>
      <c r="C4413">
        <v>4412</v>
      </c>
      <c r="D4413" t="s">
        <v>17188</v>
      </c>
      <c r="E4413" t="s">
        <v>49</v>
      </c>
      <c r="F4413" t="s">
        <v>50</v>
      </c>
      <c r="G4413" t="s">
        <v>17189</v>
      </c>
      <c r="H4413" t="s">
        <v>17190</v>
      </c>
    </row>
    <row r="4414" spans="1:8" x14ac:dyDescent="0.25">
      <c r="A4414" t="s">
        <v>17191</v>
      </c>
      <c r="B4414" t="s">
        <v>9</v>
      </c>
      <c r="C4414">
        <v>4413</v>
      </c>
      <c r="D4414" t="s">
        <v>17192</v>
      </c>
      <c r="E4414" t="s">
        <v>29</v>
      </c>
      <c r="F4414" t="s">
        <v>30</v>
      </c>
      <c r="G4414" t="s">
        <v>17193</v>
      </c>
      <c r="H4414" t="s">
        <v>17194</v>
      </c>
    </row>
    <row r="4415" spans="1:8" x14ac:dyDescent="0.25">
      <c r="A4415" t="s">
        <v>17195</v>
      </c>
      <c r="B4415" t="s">
        <v>9</v>
      </c>
      <c r="C4415">
        <v>4414</v>
      </c>
      <c r="D4415" t="s">
        <v>17196</v>
      </c>
      <c r="E4415" t="s">
        <v>583</v>
      </c>
      <c r="F4415" t="s">
        <v>36</v>
      </c>
      <c r="G4415" t="s">
        <v>17197</v>
      </c>
      <c r="H4415" t="s">
        <v>17198</v>
      </c>
    </row>
    <row r="4416" spans="1:8" x14ac:dyDescent="0.25">
      <c r="A4416" t="s">
        <v>17199</v>
      </c>
      <c r="B4416" t="s">
        <v>16</v>
      </c>
      <c r="C4416">
        <v>4415</v>
      </c>
      <c r="D4416" t="s">
        <v>17200</v>
      </c>
      <c r="E4416" t="s">
        <v>35</v>
      </c>
      <c r="F4416" t="s">
        <v>36</v>
      </c>
      <c r="G4416" t="s">
        <v>17201</v>
      </c>
      <c r="H4416" t="s">
        <v>17202</v>
      </c>
    </row>
    <row r="4417" spans="1:8" x14ac:dyDescent="0.25">
      <c r="A4417" t="s">
        <v>17203</v>
      </c>
      <c r="B4417" t="s">
        <v>16</v>
      </c>
      <c r="C4417">
        <v>4416</v>
      </c>
      <c r="D4417" t="s">
        <v>17200</v>
      </c>
      <c r="E4417" t="s">
        <v>11</v>
      </c>
      <c r="F4417" t="s">
        <v>12</v>
      </c>
      <c r="G4417" t="s">
        <v>17201</v>
      </c>
      <c r="H4417" t="s">
        <v>17204</v>
      </c>
    </row>
    <row r="4418" spans="1:8" x14ac:dyDescent="0.25">
      <c r="A4418" t="s">
        <v>17205</v>
      </c>
      <c r="B4418" t="s">
        <v>9</v>
      </c>
      <c r="C4418">
        <v>4417</v>
      </c>
      <c r="D4418" t="s">
        <v>17206</v>
      </c>
      <c r="E4418" t="s">
        <v>11</v>
      </c>
      <c r="F4418" t="s">
        <v>12</v>
      </c>
      <c r="G4418" t="s">
        <v>17207</v>
      </c>
      <c r="H4418" t="s">
        <v>17208</v>
      </c>
    </row>
    <row r="4419" spans="1:8" x14ac:dyDescent="0.25">
      <c r="A4419" t="s">
        <v>17209</v>
      </c>
      <c r="B4419" t="s">
        <v>9</v>
      </c>
      <c r="C4419">
        <v>4418</v>
      </c>
      <c r="D4419" t="s">
        <v>17210</v>
      </c>
      <c r="E4419" t="s">
        <v>11</v>
      </c>
      <c r="F4419" t="s">
        <v>12</v>
      </c>
      <c r="G4419" t="s">
        <v>17211</v>
      </c>
      <c r="H4419" t="s">
        <v>17212</v>
      </c>
    </row>
    <row r="4420" spans="1:8" x14ac:dyDescent="0.25">
      <c r="A4420" t="s">
        <v>17213</v>
      </c>
      <c r="B4420" t="s">
        <v>9</v>
      </c>
      <c r="C4420">
        <v>4419</v>
      </c>
      <c r="D4420" t="s">
        <v>17214</v>
      </c>
      <c r="E4420" t="s">
        <v>11</v>
      </c>
      <c r="F4420" t="s">
        <v>12</v>
      </c>
      <c r="G4420" t="s">
        <v>17215</v>
      </c>
      <c r="H4420" t="s">
        <v>17216</v>
      </c>
    </row>
    <row r="4421" spans="1:8" x14ac:dyDescent="0.25">
      <c r="A4421" t="s">
        <v>17217</v>
      </c>
      <c r="B4421" t="s">
        <v>9</v>
      </c>
      <c r="C4421">
        <v>4420</v>
      </c>
      <c r="D4421" t="s">
        <v>17218</v>
      </c>
      <c r="E4421" t="s">
        <v>49</v>
      </c>
      <c r="F4421" t="s">
        <v>50</v>
      </c>
      <c r="G4421" t="s">
        <v>17219</v>
      </c>
      <c r="H4421" t="s">
        <v>17220</v>
      </c>
    </row>
    <row r="4422" spans="1:8" x14ac:dyDescent="0.25">
      <c r="A4422" t="s">
        <v>17221</v>
      </c>
      <c r="B4422" t="s">
        <v>9</v>
      </c>
      <c r="C4422">
        <v>4421</v>
      </c>
      <c r="D4422" t="s">
        <v>17222</v>
      </c>
      <c r="E4422" t="s">
        <v>49</v>
      </c>
      <c r="F4422" t="s">
        <v>50</v>
      </c>
      <c r="G4422" t="s">
        <v>17223</v>
      </c>
      <c r="H4422" t="s">
        <v>17224</v>
      </c>
    </row>
    <row r="4423" spans="1:8" x14ac:dyDescent="0.25">
      <c r="A4423" t="s">
        <v>17225</v>
      </c>
      <c r="B4423" t="s">
        <v>9</v>
      </c>
      <c r="C4423">
        <v>4422</v>
      </c>
      <c r="D4423" t="s">
        <v>17226</v>
      </c>
      <c r="E4423" t="s">
        <v>35</v>
      </c>
      <c r="F4423" t="s">
        <v>36</v>
      </c>
      <c r="G4423" t="s">
        <v>17227</v>
      </c>
      <c r="H4423" t="s">
        <v>17228</v>
      </c>
    </row>
    <row r="4424" spans="1:8" x14ac:dyDescent="0.25">
      <c r="A4424" t="s">
        <v>17229</v>
      </c>
      <c r="B4424" t="s">
        <v>9</v>
      </c>
      <c r="C4424">
        <v>4423</v>
      </c>
      <c r="D4424" t="s">
        <v>17230</v>
      </c>
      <c r="E4424" t="s">
        <v>11</v>
      </c>
      <c r="F4424" t="s">
        <v>12</v>
      </c>
      <c r="G4424" t="s">
        <v>17231</v>
      </c>
      <c r="H4424" t="s">
        <v>17232</v>
      </c>
    </row>
    <row r="4425" spans="1:8" x14ac:dyDescent="0.25">
      <c r="A4425" t="s">
        <v>17233</v>
      </c>
      <c r="B4425" t="s">
        <v>9</v>
      </c>
      <c r="C4425">
        <v>4424</v>
      </c>
      <c r="D4425" t="s">
        <v>17234</v>
      </c>
      <c r="E4425" t="s">
        <v>29</v>
      </c>
      <c r="F4425" t="s">
        <v>30</v>
      </c>
      <c r="G4425" t="s">
        <v>17235</v>
      </c>
      <c r="H4425" t="s">
        <v>17236</v>
      </c>
    </row>
    <row r="4426" spans="1:8" x14ac:dyDescent="0.25">
      <c r="A4426" t="s">
        <v>17237</v>
      </c>
      <c r="B4426" t="s">
        <v>9</v>
      </c>
      <c r="C4426">
        <v>4425</v>
      </c>
      <c r="D4426" t="s">
        <v>17238</v>
      </c>
      <c r="E4426" t="s">
        <v>49</v>
      </c>
      <c r="F4426" t="s">
        <v>50</v>
      </c>
      <c r="G4426" t="s">
        <v>17239</v>
      </c>
      <c r="H4426" t="s">
        <v>17240</v>
      </c>
    </row>
    <row r="4427" spans="1:8" x14ac:dyDescent="0.25">
      <c r="A4427" t="s">
        <v>17241</v>
      </c>
      <c r="B4427" t="s">
        <v>9</v>
      </c>
      <c r="C4427">
        <v>4426</v>
      </c>
      <c r="D4427" t="s">
        <v>17242</v>
      </c>
      <c r="E4427" t="s">
        <v>49</v>
      </c>
      <c r="F4427" t="s">
        <v>50</v>
      </c>
      <c r="G4427" t="s">
        <v>17243</v>
      </c>
      <c r="H4427" t="s">
        <v>17244</v>
      </c>
    </row>
    <row r="4428" spans="1:8" x14ac:dyDescent="0.25">
      <c r="A4428" t="s">
        <v>17245</v>
      </c>
      <c r="B4428" t="s">
        <v>9</v>
      </c>
      <c r="C4428">
        <v>4427</v>
      </c>
      <c r="D4428" t="s">
        <v>17246</v>
      </c>
      <c r="E4428" t="s">
        <v>35</v>
      </c>
      <c r="F4428" t="s">
        <v>36</v>
      </c>
      <c r="G4428" t="s">
        <v>17247</v>
      </c>
      <c r="H4428" t="s">
        <v>17248</v>
      </c>
    </row>
    <row r="4429" spans="1:8" x14ac:dyDescent="0.25">
      <c r="A4429" t="s">
        <v>17249</v>
      </c>
      <c r="B4429" t="s">
        <v>9</v>
      </c>
      <c r="C4429">
        <v>4428</v>
      </c>
      <c r="D4429" t="s">
        <v>17250</v>
      </c>
      <c r="E4429" t="s">
        <v>11</v>
      </c>
      <c r="F4429" t="s">
        <v>12</v>
      </c>
      <c r="G4429" t="s">
        <v>17251</v>
      </c>
      <c r="H4429" t="s">
        <v>17252</v>
      </c>
    </row>
    <row r="4430" spans="1:8" x14ac:dyDescent="0.25">
      <c r="A4430" t="s">
        <v>17253</v>
      </c>
      <c r="B4430" t="s">
        <v>9</v>
      </c>
      <c r="C4430">
        <v>4429</v>
      </c>
      <c r="D4430" t="s">
        <v>17250</v>
      </c>
      <c r="E4430" t="s">
        <v>29</v>
      </c>
      <c r="F4430" t="s">
        <v>30</v>
      </c>
      <c r="G4430" t="s">
        <v>17254</v>
      </c>
      <c r="H4430" t="s">
        <v>17255</v>
      </c>
    </row>
    <row r="4431" spans="1:8" x14ac:dyDescent="0.25">
      <c r="A4431" t="s">
        <v>17256</v>
      </c>
      <c r="B4431" t="s">
        <v>16</v>
      </c>
      <c r="C4431">
        <v>4430</v>
      </c>
      <c r="D4431" t="s">
        <v>17250</v>
      </c>
      <c r="E4431" t="s">
        <v>11</v>
      </c>
      <c r="F4431" t="s">
        <v>12</v>
      </c>
      <c r="G4431" t="s">
        <v>17251</v>
      </c>
      <c r="H4431" t="s">
        <v>17257</v>
      </c>
    </row>
    <row r="4432" spans="1:8" x14ac:dyDescent="0.25">
      <c r="A4432" t="s">
        <v>17258</v>
      </c>
      <c r="B4432" t="s">
        <v>16</v>
      </c>
      <c r="C4432">
        <v>4431</v>
      </c>
      <c r="D4432" t="s">
        <v>17259</v>
      </c>
      <c r="E4432" t="s">
        <v>11</v>
      </c>
      <c r="F4432" t="s">
        <v>12</v>
      </c>
      <c r="G4432" t="s">
        <v>17260</v>
      </c>
      <c r="H4432" t="s">
        <v>17261</v>
      </c>
    </row>
    <row r="4433" spans="1:8" x14ac:dyDescent="0.25">
      <c r="A4433" t="s">
        <v>17262</v>
      </c>
      <c r="B4433" t="s">
        <v>9</v>
      </c>
      <c r="C4433">
        <v>4432</v>
      </c>
      <c r="D4433" t="s">
        <v>17263</v>
      </c>
      <c r="E4433" t="s">
        <v>29</v>
      </c>
      <c r="F4433" t="s">
        <v>30</v>
      </c>
      <c r="G4433" t="s">
        <v>17264</v>
      </c>
      <c r="H4433" t="s">
        <v>17265</v>
      </c>
    </row>
    <row r="4434" spans="1:8" x14ac:dyDescent="0.25">
      <c r="A4434" t="s">
        <v>17266</v>
      </c>
      <c r="B4434" t="s">
        <v>16</v>
      </c>
      <c r="C4434">
        <v>4433</v>
      </c>
      <c r="D4434" t="s">
        <v>17267</v>
      </c>
      <c r="E4434" t="s">
        <v>49</v>
      </c>
      <c r="F4434" t="s">
        <v>50</v>
      </c>
      <c r="G4434" t="s">
        <v>17268</v>
      </c>
      <c r="H4434" t="s">
        <v>17269</v>
      </c>
    </row>
    <row r="4435" spans="1:8" x14ac:dyDescent="0.25">
      <c r="A4435" t="s">
        <v>17270</v>
      </c>
      <c r="B4435" t="s">
        <v>9</v>
      </c>
      <c r="C4435">
        <v>4434</v>
      </c>
      <c r="D4435" t="s">
        <v>17271</v>
      </c>
      <c r="E4435" t="s">
        <v>49</v>
      </c>
      <c r="F4435" t="s">
        <v>50</v>
      </c>
      <c r="G4435" t="s">
        <v>17272</v>
      </c>
      <c r="H4435" t="s">
        <v>17273</v>
      </c>
    </row>
    <row r="4436" spans="1:8" x14ac:dyDescent="0.25">
      <c r="A4436" t="s">
        <v>17274</v>
      </c>
      <c r="B4436" t="s">
        <v>9</v>
      </c>
      <c r="C4436">
        <v>4435</v>
      </c>
      <c r="D4436" t="s">
        <v>17275</v>
      </c>
      <c r="E4436" t="s">
        <v>29</v>
      </c>
      <c r="F4436" t="s">
        <v>30</v>
      </c>
      <c r="G4436" t="s">
        <v>17276</v>
      </c>
      <c r="H4436" t="s">
        <v>17277</v>
      </c>
    </row>
    <row r="4437" spans="1:8" x14ac:dyDescent="0.25">
      <c r="A4437" t="s">
        <v>17278</v>
      </c>
      <c r="B4437" t="s">
        <v>9</v>
      </c>
      <c r="C4437">
        <v>4436</v>
      </c>
      <c r="D4437" t="s">
        <v>17279</v>
      </c>
      <c r="E4437" t="s">
        <v>49</v>
      </c>
      <c r="F4437" t="s">
        <v>50</v>
      </c>
      <c r="G4437" t="s">
        <v>17280</v>
      </c>
      <c r="H4437" t="s">
        <v>17281</v>
      </c>
    </row>
    <row r="4438" spans="1:8" x14ac:dyDescent="0.25">
      <c r="A4438" t="s">
        <v>17282</v>
      </c>
      <c r="B4438" t="s">
        <v>16</v>
      </c>
      <c r="C4438">
        <v>4437</v>
      </c>
      <c r="D4438" t="s">
        <v>17283</v>
      </c>
      <c r="E4438" t="s">
        <v>49</v>
      </c>
      <c r="F4438" t="s">
        <v>50</v>
      </c>
      <c r="G4438" t="s">
        <v>17284</v>
      </c>
      <c r="H4438" t="s">
        <v>17285</v>
      </c>
    </row>
    <row r="4439" spans="1:8" x14ac:dyDescent="0.25">
      <c r="A4439" t="s">
        <v>17286</v>
      </c>
      <c r="B4439" t="s">
        <v>9</v>
      </c>
      <c r="C4439">
        <v>4438</v>
      </c>
      <c r="D4439" t="s">
        <v>17287</v>
      </c>
      <c r="E4439" t="s">
        <v>49</v>
      </c>
      <c r="F4439" t="s">
        <v>50</v>
      </c>
      <c r="G4439" t="s">
        <v>17288</v>
      </c>
      <c r="H4439" t="s">
        <v>17289</v>
      </c>
    </row>
    <row r="4440" spans="1:8" x14ac:dyDescent="0.25">
      <c r="A4440" t="s">
        <v>17290</v>
      </c>
      <c r="B4440" t="s">
        <v>9</v>
      </c>
      <c r="C4440">
        <v>4439</v>
      </c>
      <c r="D4440" t="s">
        <v>17291</v>
      </c>
      <c r="E4440" t="s">
        <v>29</v>
      </c>
      <c r="F4440" t="s">
        <v>30</v>
      </c>
      <c r="G4440" t="s">
        <v>17292</v>
      </c>
      <c r="H4440" t="s">
        <v>17293</v>
      </c>
    </row>
    <row r="4441" spans="1:8" x14ac:dyDescent="0.25">
      <c r="A4441" t="s">
        <v>17294</v>
      </c>
      <c r="B4441" t="s">
        <v>9</v>
      </c>
      <c r="C4441">
        <v>4440</v>
      </c>
      <c r="D4441" t="s">
        <v>17295</v>
      </c>
      <c r="E4441" t="s">
        <v>154</v>
      </c>
      <c r="F4441" t="s">
        <v>155</v>
      </c>
      <c r="G4441" t="s">
        <v>17296</v>
      </c>
      <c r="H4441" t="s">
        <v>17297</v>
      </c>
    </row>
    <row r="4442" spans="1:8" x14ac:dyDescent="0.25">
      <c r="A4442" t="s">
        <v>17298</v>
      </c>
      <c r="B4442" t="s">
        <v>9</v>
      </c>
      <c r="C4442">
        <v>4441</v>
      </c>
      <c r="D4442" t="s">
        <v>17299</v>
      </c>
      <c r="E4442" t="s">
        <v>29</v>
      </c>
      <c r="F4442" t="s">
        <v>30</v>
      </c>
      <c r="G4442" t="s">
        <v>17300</v>
      </c>
      <c r="H4442" t="s">
        <v>17301</v>
      </c>
    </row>
    <row r="4443" spans="1:8" x14ac:dyDescent="0.25">
      <c r="A4443" t="s">
        <v>17302</v>
      </c>
      <c r="B4443" t="s">
        <v>9</v>
      </c>
      <c r="C4443">
        <v>4442</v>
      </c>
      <c r="D4443" t="s">
        <v>17303</v>
      </c>
      <c r="E4443" t="s">
        <v>29</v>
      </c>
      <c r="F4443" t="s">
        <v>30</v>
      </c>
      <c r="G4443" t="s">
        <v>17304</v>
      </c>
      <c r="H4443" t="s">
        <v>17305</v>
      </c>
    </row>
    <row r="4444" spans="1:8" x14ac:dyDescent="0.25">
      <c r="A4444" t="s">
        <v>17306</v>
      </c>
      <c r="B4444" t="s">
        <v>9</v>
      </c>
      <c r="C4444">
        <v>4443</v>
      </c>
      <c r="D4444" t="s">
        <v>17307</v>
      </c>
      <c r="E4444" t="s">
        <v>29</v>
      </c>
      <c r="F4444" t="s">
        <v>30</v>
      </c>
      <c r="G4444" t="s">
        <v>17308</v>
      </c>
      <c r="H4444" t="s">
        <v>17309</v>
      </c>
    </row>
    <row r="4445" spans="1:8" x14ac:dyDescent="0.25">
      <c r="A4445" t="s">
        <v>17310</v>
      </c>
      <c r="B4445" t="s">
        <v>9</v>
      </c>
      <c r="C4445">
        <v>4444</v>
      </c>
      <c r="D4445" t="s">
        <v>17311</v>
      </c>
      <c r="E4445" t="s">
        <v>29</v>
      </c>
      <c r="F4445" t="s">
        <v>30</v>
      </c>
      <c r="G4445" t="s">
        <v>17312</v>
      </c>
      <c r="H4445" t="s">
        <v>17313</v>
      </c>
    </row>
    <row r="4446" spans="1:8" x14ac:dyDescent="0.25">
      <c r="A4446" t="s">
        <v>17314</v>
      </c>
      <c r="B4446" t="s">
        <v>9</v>
      </c>
      <c r="C4446">
        <v>4445</v>
      </c>
      <c r="D4446" t="s">
        <v>17315</v>
      </c>
      <c r="E4446" t="s">
        <v>29</v>
      </c>
      <c r="F4446" t="s">
        <v>30</v>
      </c>
      <c r="G4446" t="s">
        <v>17316</v>
      </c>
      <c r="H4446" t="s">
        <v>17317</v>
      </c>
    </row>
    <row r="4447" spans="1:8" x14ac:dyDescent="0.25">
      <c r="A4447" t="s">
        <v>17318</v>
      </c>
      <c r="B4447" t="s">
        <v>9</v>
      </c>
      <c r="C4447">
        <v>4446</v>
      </c>
      <c r="D4447" t="s">
        <v>17319</v>
      </c>
      <c r="E4447" t="s">
        <v>49</v>
      </c>
      <c r="F4447" t="s">
        <v>50</v>
      </c>
      <c r="G4447" t="s">
        <v>17320</v>
      </c>
      <c r="H4447" t="s">
        <v>17321</v>
      </c>
    </row>
    <row r="4448" spans="1:8" x14ac:dyDescent="0.25">
      <c r="A4448" t="s">
        <v>17322</v>
      </c>
      <c r="B4448" t="s">
        <v>9</v>
      </c>
      <c r="C4448">
        <v>4447</v>
      </c>
      <c r="D4448" t="s">
        <v>17323</v>
      </c>
      <c r="E4448" t="s">
        <v>29</v>
      </c>
      <c r="F4448" t="s">
        <v>30</v>
      </c>
      <c r="G4448" t="s">
        <v>17324</v>
      </c>
      <c r="H4448" t="s">
        <v>17325</v>
      </c>
    </row>
    <row r="4449" spans="1:8" x14ac:dyDescent="0.25">
      <c r="A4449" t="s">
        <v>17326</v>
      </c>
      <c r="B4449" t="s">
        <v>9</v>
      </c>
      <c r="C4449">
        <v>4448</v>
      </c>
      <c r="D4449" t="s">
        <v>17327</v>
      </c>
      <c r="E4449" t="s">
        <v>583</v>
      </c>
      <c r="F4449" t="s">
        <v>36</v>
      </c>
      <c r="G4449" t="s">
        <v>17328</v>
      </c>
      <c r="H4449" t="s">
        <v>17329</v>
      </c>
    </row>
    <row r="4450" spans="1:8" x14ac:dyDescent="0.25">
      <c r="A4450" t="s">
        <v>17330</v>
      </c>
      <c r="B4450" t="s">
        <v>16</v>
      </c>
      <c r="C4450">
        <v>4449</v>
      </c>
      <c r="D4450" t="s">
        <v>17331</v>
      </c>
      <c r="E4450" t="s">
        <v>35</v>
      </c>
      <c r="F4450" t="s">
        <v>36</v>
      </c>
      <c r="G4450" t="s">
        <v>17332</v>
      </c>
      <c r="H4450" t="s">
        <v>17333</v>
      </c>
    </row>
    <row r="4451" spans="1:8" x14ac:dyDescent="0.25">
      <c r="A4451" t="s">
        <v>17334</v>
      </c>
      <c r="B4451" t="s">
        <v>9</v>
      </c>
      <c r="C4451">
        <v>4450</v>
      </c>
      <c r="D4451" t="s">
        <v>17335</v>
      </c>
      <c r="E4451" t="s">
        <v>29</v>
      </c>
      <c r="F4451" t="s">
        <v>30</v>
      </c>
      <c r="G4451" t="s">
        <v>17336</v>
      </c>
      <c r="H4451" t="s">
        <v>17337</v>
      </c>
    </row>
    <row r="4452" spans="1:8" x14ac:dyDescent="0.25">
      <c r="A4452" t="s">
        <v>17338</v>
      </c>
      <c r="B4452" t="s">
        <v>9</v>
      </c>
      <c r="C4452">
        <v>4451</v>
      </c>
      <c r="D4452" t="s">
        <v>17339</v>
      </c>
      <c r="E4452" t="s">
        <v>11</v>
      </c>
      <c r="F4452" t="s">
        <v>12</v>
      </c>
      <c r="G4452" t="s">
        <v>17340</v>
      </c>
      <c r="H4452" t="s">
        <v>17341</v>
      </c>
    </row>
    <row r="4453" spans="1:8" x14ac:dyDescent="0.25">
      <c r="A4453" t="s">
        <v>17342</v>
      </c>
      <c r="B4453" t="s">
        <v>9</v>
      </c>
      <c r="C4453">
        <v>4452</v>
      </c>
      <c r="D4453" t="s">
        <v>17343</v>
      </c>
      <c r="E4453" t="s">
        <v>583</v>
      </c>
      <c r="F4453" t="s">
        <v>36</v>
      </c>
      <c r="G4453" t="s">
        <v>17344</v>
      </c>
      <c r="H4453" t="s">
        <v>17345</v>
      </c>
    </row>
    <row r="4454" spans="1:8" x14ac:dyDescent="0.25">
      <c r="A4454" t="s">
        <v>17346</v>
      </c>
      <c r="B4454" t="s">
        <v>9</v>
      </c>
      <c r="C4454">
        <v>4453</v>
      </c>
      <c r="D4454" t="s">
        <v>17347</v>
      </c>
      <c r="E4454" t="s">
        <v>11</v>
      </c>
      <c r="F4454" t="s">
        <v>12</v>
      </c>
      <c r="G4454" t="s">
        <v>17348</v>
      </c>
      <c r="H4454" t="s">
        <v>17349</v>
      </c>
    </row>
    <row r="4455" spans="1:8" x14ac:dyDescent="0.25">
      <c r="A4455" t="s">
        <v>17350</v>
      </c>
      <c r="B4455" t="s">
        <v>9</v>
      </c>
      <c r="C4455">
        <v>4454</v>
      </c>
      <c r="D4455" t="s">
        <v>17351</v>
      </c>
      <c r="E4455" t="s">
        <v>583</v>
      </c>
      <c r="F4455" t="s">
        <v>36</v>
      </c>
      <c r="G4455" t="s">
        <v>17352</v>
      </c>
      <c r="H4455" t="s">
        <v>17353</v>
      </c>
    </row>
    <row r="4456" spans="1:8" x14ac:dyDescent="0.25">
      <c r="A4456" t="s">
        <v>17354</v>
      </c>
      <c r="B4456" t="s">
        <v>9</v>
      </c>
      <c r="C4456">
        <v>4455</v>
      </c>
      <c r="D4456" t="s">
        <v>17355</v>
      </c>
      <c r="E4456" t="s">
        <v>11</v>
      </c>
      <c r="F4456" t="s">
        <v>12</v>
      </c>
      <c r="G4456" t="s">
        <v>17356</v>
      </c>
      <c r="H4456" t="s">
        <v>17357</v>
      </c>
    </row>
    <row r="4457" spans="1:8" x14ac:dyDescent="0.25">
      <c r="A4457" t="s">
        <v>17358</v>
      </c>
      <c r="B4457" t="s">
        <v>9</v>
      </c>
      <c r="C4457">
        <v>4456</v>
      </c>
      <c r="D4457" t="s">
        <v>17359</v>
      </c>
      <c r="E4457" t="s">
        <v>11</v>
      </c>
      <c r="F4457" t="s">
        <v>12</v>
      </c>
      <c r="G4457" t="s">
        <v>17360</v>
      </c>
      <c r="H4457" t="s">
        <v>17361</v>
      </c>
    </row>
    <row r="4458" spans="1:8" x14ac:dyDescent="0.25">
      <c r="A4458" t="s">
        <v>17362</v>
      </c>
      <c r="B4458" t="s">
        <v>9</v>
      </c>
      <c r="C4458">
        <v>4457</v>
      </c>
      <c r="D4458" t="s">
        <v>17363</v>
      </c>
      <c r="E4458" t="s">
        <v>11</v>
      </c>
      <c r="F4458" t="s">
        <v>12</v>
      </c>
      <c r="G4458" t="s">
        <v>17364</v>
      </c>
      <c r="H4458" t="s">
        <v>17365</v>
      </c>
    </row>
    <row r="4459" spans="1:8" x14ac:dyDescent="0.25">
      <c r="A4459" t="s">
        <v>17366</v>
      </c>
      <c r="B4459" t="s">
        <v>9</v>
      </c>
      <c r="C4459">
        <v>4458</v>
      </c>
      <c r="D4459" t="s">
        <v>17367</v>
      </c>
      <c r="E4459" t="s">
        <v>49</v>
      </c>
      <c r="F4459" t="s">
        <v>50</v>
      </c>
      <c r="G4459" t="s">
        <v>17368</v>
      </c>
      <c r="H4459" t="s">
        <v>17369</v>
      </c>
    </row>
    <row r="4460" spans="1:8" x14ac:dyDescent="0.25">
      <c r="A4460" t="s">
        <v>17370</v>
      </c>
      <c r="B4460" t="s">
        <v>9</v>
      </c>
      <c r="C4460">
        <v>4459</v>
      </c>
      <c r="D4460" t="s">
        <v>17371</v>
      </c>
      <c r="E4460" t="s">
        <v>49</v>
      </c>
      <c r="F4460" t="s">
        <v>50</v>
      </c>
      <c r="G4460" t="s">
        <v>17372</v>
      </c>
      <c r="H4460" t="s">
        <v>17373</v>
      </c>
    </row>
    <row r="4461" spans="1:8" x14ac:dyDescent="0.25">
      <c r="A4461" t="s">
        <v>17374</v>
      </c>
      <c r="B4461" t="s">
        <v>9</v>
      </c>
      <c r="C4461">
        <v>4460</v>
      </c>
      <c r="D4461" t="s">
        <v>17375</v>
      </c>
      <c r="E4461" t="s">
        <v>49</v>
      </c>
      <c r="F4461" t="s">
        <v>50</v>
      </c>
      <c r="G4461" t="s">
        <v>17376</v>
      </c>
      <c r="H4461" t="s">
        <v>17377</v>
      </c>
    </row>
    <row r="4462" spans="1:8" x14ac:dyDescent="0.25">
      <c r="A4462" t="s">
        <v>17378</v>
      </c>
      <c r="B4462" t="s">
        <v>9</v>
      </c>
      <c r="C4462">
        <v>4461</v>
      </c>
      <c r="D4462" t="s">
        <v>17379</v>
      </c>
      <c r="E4462" t="s">
        <v>11</v>
      </c>
      <c r="F4462" t="s">
        <v>12</v>
      </c>
      <c r="G4462" t="s">
        <v>17380</v>
      </c>
      <c r="H4462" t="s">
        <v>17381</v>
      </c>
    </row>
    <row r="4463" spans="1:8" x14ac:dyDescent="0.25">
      <c r="A4463" t="s">
        <v>17382</v>
      </c>
      <c r="B4463" t="s">
        <v>9</v>
      </c>
      <c r="C4463">
        <v>4462</v>
      </c>
      <c r="D4463" t="s">
        <v>17383</v>
      </c>
      <c r="E4463" t="s">
        <v>29</v>
      </c>
      <c r="F4463" t="s">
        <v>30</v>
      </c>
      <c r="G4463" t="s">
        <v>17384</v>
      </c>
      <c r="H4463" t="s">
        <v>17385</v>
      </c>
    </row>
    <row r="4464" spans="1:8" x14ac:dyDescent="0.25">
      <c r="A4464" t="s">
        <v>17386</v>
      </c>
      <c r="B4464" t="s">
        <v>9</v>
      </c>
      <c r="C4464">
        <v>4463</v>
      </c>
      <c r="D4464" t="s">
        <v>17387</v>
      </c>
      <c r="E4464" t="s">
        <v>11</v>
      </c>
      <c r="F4464" t="s">
        <v>12</v>
      </c>
      <c r="G4464" t="s">
        <v>17388</v>
      </c>
      <c r="H4464" t="s">
        <v>17389</v>
      </c>
    </row>
    <row r="4465" spans="1:8" x14ac:dyDescent="0.25">
      <c r="A4465" t="s">
        <v>17390</v>
      </c>
      <c r="B4465" t="s">
        <v>9</v>
      </c>
      <c r="C4465">
        <v>4464</v>
      </c>
      <c r="D4465" t="s">
        <v>17391</v>
      </c>
      <c r="E4465" t="s">
        <v>11</v>
      </c>
      <c r="F4465" t="s">
        <v>12</v>
      </c>
      <c r="G4465" t="s">
        <v>17392</v>
      </c>
      <c r="H4465" t="s">
        <v>17393</v>
      </c>
    </row>
    <row r="4466" spans="1:8" x14ac:dyDescent="0.25">
      <c r="A4466" t="s">
        <v>17394</v>
      </c>
      <c r="B4466" t="s">
        <v>9</v>
      </c>
      <c r="C4466">
        <v>4465</v>
      </c>
      <c r="D4466" t="s">
        <v>17395</v>
      </c>
      <c r="E4466" t="s">
        <v>11</v>
      </c>
      <c r="F4466" t="s">
        <v>12</v>
      </c>
      <c r="G4466" t="s">
        <v>17396</v>
      </c>
      <c r="H4466" t="s">
        <v>17397</v>
      </c>
    </row>
    <row r="4467" spans="1:8" x14ac:dyDescent="0.25">
      <c r="A4467" t="s">
        <v>17398</v>
      </c>
      <c r="B4467" t="s">
        <v>9</v>
      </c>
      <c r="C4467">
        <v>4466</v>
      </c>
      <c r="D4467" t="s">
        <v>17399</v>
      </c>
      <c r="E4467" t="s">
        <v>49</v>
      </c>
      <c r="F4467" t="s">
        <v>50</v>
      </c>
      <c r="G4467" t="s">
        <v>17400</v>
      </c>
      <c r="H4467" t="s">
        <v>17401</v>
      </c>
    </row>
    <row r="4468" spans="1:8" x14ac:dyDescent="0.25">
      <c r="A4468" t="s">
        <v>17402</v>
      </c>
      <c r="B4468" t="s">
        <v>9</v>
      </c>
      <c r="C4468">
        <v>4467</v>
      </c>
      <c r="D4468" t="s">
        <v>17403</v>
      </c>
      <c r="E4468" t="s">
        <v>49</v>
      </c>
      <c r="F4468" t="s">
        <v>50</v>
      </c>
      <c r="G4468" t="s">
        <v>17404</v>
      </c>
      <c r="H4468" t="s">
        <v>17405</v>
      </c>
    </row>
    <row r="4469" spans="1:8" x14ac:dyDescent="0.25">
      <c r="A4469" t="s">
        <v>17406</v>
      </c>
      <c r="B4469" t="s">
        <v>9</v>
      </c>
      <c r="C4469">
        <v>4468</v>
      </c>
      <c r="D4469" t="s">
        <v>17407</v>
      </c>
      <c r="E4469" t="s">
        <v>11</v>
      </c>
      <c r="F4469" t="s">
        <v>12</v>
      </c>
      <c r="G4469" t="s">
        <v>17408</v>
      </c>
      <c r="H4469" t="s">
        <v>17409</v>
      </c>
    </row>
    <row r="4470" spans="1:8" x14ac:dyDescent="0.25">
      <c r="A4470" t="s">
        <v>17410</v>
      </c>
      <c r="B4470" t="s">
        <v>9</v>
      </c>
      <c r="C4470">
        <v>4469</v>
      </c>
      <c r="D4470" t="s">
        <v>17411</v>
      </c>
      <c r="E4470" t="s">
        <v>11</v>
      </c>
      <c r="F4470" t="s">
        <v>12</v>
      </c>
      <c r="G4470" t="s">
        <v>17412</v>
      </c>
      <c r="H4470" t="s">
        <v>17413</v>
      </c>
    </row>
    <row r="4471" spans="1:8" x14ac:dyDescent="0.25">
      <c r="A4471" t="s">
        <v>17414</v>
      </c>
      <c r="B4471" t="s">
        <v>9</v>
      </c>
      <c r="C4471">
        <v>4470</v>
      </c>
      <c r="D4471" t="s">
        <v>17415</v>
      </c>
      <c r="E4471" t="s">
        <v>11</v>
      </c>
      <c r="F4471" t="s">
        <v>12</v>
      </c>
      <c r="G4471" t="s">
        <v>17416</v>
      </c>
      <c r="H4471" t="s">
        <v>17417</v>
      </c>
    </row>
    <row r="4472" spans="1:8" x14ac:dyDescent="0.25">
      <c r="A4472" t="s">
        <v>17418</v>
      </c>
      <c r="B4472" t="s">
        <v>9</v>
      </c>
      <c r="C4472">
        <v>4471</v>
      </c>
      <c r="D4472" t="s">
        <v>17419</v>
      </c>
      <c r="E4472" t="s">
        <v>59</v>
      </c>
      <c r="F4472" t="s">
        <v>60</v>
      </c>
      <c r="G4472" t="s">
        <v>17420</v>
      </c>
      <c r="H4472" t="s">
        <v>17421</v>
      </c>
    </row>
    <row r="4473" spans="1:8" x14ac:dyDescent="0.25">
      <c r="A4473" t="s">
        <v>17422</v>
      </c>
      <c r="B4473" t="s">
        <v>9</v>
      </c>
      <c r="C4473">
        <v>4472</v>
      </c>
      <c r="D4473" t="s">
        <v>17423</v>
      </c>
      <c r="E4473" t="s">
        <v>11</v>
      </c>
      <c r="F4473" t="s">
        <v>12</v>
      </c>
      <c r="G4473" t="s">
        <v>17424</v>
      </c>
      <c r="H4473" t="s">
        <v>17425</v>
      </c>
    </row>
    <row r="4474" spans="1:8" x14ac:dyDescent="0.25">
      <c r="A4474" t="s">
        <v>17426</v>
      </c>
      <c r="B4474" t="s">
        <v>9</v>
      </c>
      <c r="C4474">
        <v>4473</v>
      </c>
      <c r="D4474" t="s">
        <v>17427</v>
      </c>
      <c r="E4474" t="s">
        <v>11</v>
      </c>
      <c r="F4474" t="s">
        <v>12</v>
      </c>
      <c r="G4474" t="s">
        <v>17428</v>
      </c>
      <c r="H4474" t="s">
        <v>17429</v>
      </c>
    </row>
    <row r="4475" spans="1:8" x14ac:dyDescent="0.25">
      <c r="A4475" t="s">
        <v>17430</v>
      </c>
      <c r="B4475" t="s">
        <v>9</v>
      </c>
      <c r="C4475">
        <v>4474</v>
      </c>
      <c r="D4475" t="s">
        <v>17431</v>
      </c>
      <c r="E4475" t="s">
        <v>11</v>
      </c>
      <c r="F4475" t="s">
        <v>12</v>
      </c>
      <c r="G4475" t="s">
        <v>17432</v>
      </c>
      <c r="H4475" t="s">
        <v>17433</v>
      </c>
    </row>
    <row r="4476" spans="1:8" x14ac:dyDescent="0.25">
      <c r="A4476" t="s">
        <v>17434</v>
      </c>
      <c r="B4476" t="s">
        <v>9</v>
      </c>
      <c r="C4476">
        <v>4475</v>
      </c>
      <c r="D4476" t="s">
        <v>17435</v>
      </c>
      <c r="E4476" t="s">
        <v>49</v>
      </c>
      <c r="F4476" t="s">
        <v>50</v>
      </c>
      <c r="G4476" t="s">
        <v>17436</v>
      </c>
      <c r="H4476" t="s">
        <v>17437</v>
      </c>
    </row>
    <row r="4477" spans="1:8" x14ac:dyDescent="0.25">
      <c r="A4477" t="s">
        <v>17438</v>
      </c>
      <c r="B4477" t="s">
        <v>9</v>
      </c>
      <c r="C4477">
        <v>4476</v>
      </c>
      <c r="D4477" t="s">
        <v>17439</v>
      </c>
      <c r="E4477" t="s">
        <v>11</v>
      </c>
      <c r="F4477" t="s">
        <v>12</v>
      </c>
      <c r="G4477" t="s">
        <v>17440</v>
      </c>
      <c r="H4477" t="s">
        <v>17441</v>
      </c>
    </row>
    <row r="4478" spans="1:8" x14ac:dyDescent="0.25">
      <c r="A4478" t="s">
        <v>17442</v>
      </c>
      <c r="B4478" t="s">
        <v>9</v>
      </c>
      <c r="C4478">
        <v>4477</v>
      </c>
      <c r="D4478" t="s">
        <v>17443</v>
      </c>
      <c r="E4478" t="s">
        <v>11</v>
      </c>
      <c r="F4478" t="s">
        <v>12</v>
      </c>
      <c r="G4478" t="s">
        <v>17444</v>
      </c>
      <c r="H4478" t="s">
        <v>17445</v>
      </c>
    </row>
    <row r="4479" spans="1:8" x14ac:dyDescent="0.25">
      <c r="A4479" t="s">
        <v>17446</v>
      </c>
      <c r="B4479" t="s">
        <v>9</v>
      </c>
      <c r="C4479">
        <v>4478</v>
      </c>
      <c r="D4479" t="s">
        <v>17447</v>
      </c>
      <c r="E4479" t="s">
        <v>11</v>
      </c>
      <c r="F4479" t="s">
        <v>12</v>
      </c>
      <c r="G4479" t="s">
        <v>17448</v>
      </c>
      <c r="H4479" t="s">
        <v>17449</v>
      </c>
    </row>
    <row r="4480" spans="1:8" x14ac:dyDescent="0.25">
      <c r="A4480" t="s">
        <v>17450</v>
      </c>
      <c r="B4480" t="s">
        <v>16</v>
      </c>
      <c r="C4480">
        <v>4479</v>
      </c>
      <c r="D4480" t="s">
        <v>17447</v>
      </c>
      <c r="E4480" t="s">
        <v>15435</v>
      </c>
      <c r="F4480" t="s">
        <v>15436</v>
      </c>
      <c r="G4480" t="s">
        <v>17448</v>
      </c>
      <c r="H4480" t="s">
        <v>17451</v>
      </c>
    </row>
    <row r="4481" spans="1:8" x14ac:dyDescent="0.25">
      <c r="A4481" t="s">
        <v>17452</v>
      </c>
      <c r="B4481" t="s">
        <v>9</v>
      </c>
      <c r="C4481">
        <v>4480</v>
      </c>
      <c r="D4481" t="s">
        <v>17453</v>
      </c>
      <c r="E4481" t="s">
        <v>1630</v>
      </c>
      <c r="F4481" t="s">
        <v>1631</v>
      </c>
      <c r="G4481" t="s">
        <v>17454</v>
      </c>
      <c r="H4481" t="s">
        <v>17455</v>
      </c>
    </row>
    <row r="4482" spans="1:8" x14ac:dyDescent="0.25">
      <c r="A4482" t="s">
        <v>17456</v>
      </c>
      <c r="B4482" t="s">
        <v>16</v>
      </c>
      <c r="C4482">
        <v>4481</v>
      </c>
      <c r="D4482" t="s">
        <v>17457</v>
      </c>
      <c r="E4482" t="s">
        <v>1630</v>
      </c>
      <c r="F4482" t="s">
        <v>1631</v>
      </c>
      <c r="G4482" t="s">
        <v>17458</v>
      </c>
      <c r="H4482" t="s">
        <v>17459</v>
      </c>
    </row>
    <row r="4483" spans="1:8" x14ac:dyDescent="0.25">
      <c r="A4483" t="s">
        <v>17460</v>
      </c>
      <c r="B4483" t="s">
        <v>9</v>
      </c>
      <c r="C4483">
        <v>4482</v>
      </c>
      <c r="D4483" t="s">
        <v>17461</v>
      </c>
      <c r="E4483" t="s">
        <v>11</v>
      </c>
      <c r="F4483" t="s">
        <v>12</v>
      </c>
      <c r="G4483" t="s">
        <v>17462</v>
      </c>
      <c r="H4483" t="s">
        <v>17463</v>
      </c>
    </row>
    <row r="4484" spans="1:8" x14ac:dyDescent="0.25">
      <c r="A4484" t="s">
        <v>17464</v>
      </c>
      <c r="B4484" t="s">
        <v>16</v>
      </c>
      <c r="C4484">
        <v>4483</v>
      </c>
      <c r="D4484" t="s">
        <v>17465</v>
      </c>
      <c r="E4484" t="s">
        <v>35</v>
      </c>
      <c r="F4484" t="s">
        <v>36</v>
      </c>
      <c r="G4484" t="s">
        <v>17466</v>
      </c>
      <c r="H4484" t="s">
        <v>17467</v>
      </c>
    </row>
    <row r="4485" spans="1:8" x14ac:dyDescent="0.25">
      <c r="A4485" t="s">
        <v>17468</v>
      </c>
      <c r="B4485" t="s">
        <v>16</v>
      </c>
      <c r="C4485">
        <v>4484</v>
      </c>
      <c r="D4485" t="s">
        <v>17469</v>
      </c>
      <c r="E4485" t="s">
        <v>11</v>
      </c>
      <c r="F4485" t="s">
        <v>12</v>
      </c>
      <c r="G4485" t="s">
        <v>17470</v>
      </c>
      <c r="H4485" t="s">
        <v>17471</v>
      </c>
    </row>
    <row r="4486" spans="1:8" x14ac:dyDescent="0.25">
      <c r="A4486" t="s">
        <v>17472</v>
      </c>
      <c r="B4486" t="s">
        <v>9</v>
      </c>
      <c r="C4486">
        <v>4485</v>
      </c>
      <c r="D4486" t="s">
        <v>17473</v>
      </c>
      <c r="E4486" t="s">
        <v>49</v>
      </c>
      <c r="F4486" t="s">
        <v>50</v>
      </c>
      <c r="G4486" t="s">
        <v>17474</v>
      </c>
      <c r="H4486" t="s">
        <v>17475</v>
      </c>
    </row>
    <row r="4487" spans="1:8" x14ac:dyDescent="0.25">
      <c r="A4487" t="s">
        <v>17476</v>
      </c>
      <c r="B4487" t="s">
        <v>16</v>
      </c>
      <c r="C4487">
        <v>4486</v>
      </c>
      <c r="D4487" t="s">
        <v>17477</v>
      </c>
      <c r="E4487" t="s">
        <v>11</v>
      </c>
      <c r="F4487" t="s">
        <v>12</v>
      </c>
      <c r="G4487" t="s">
        <v>17478</v>
      </c>
      <c r="H4487" t="s">
        <v>17479</v>
      </c>
    </row>
    <row r="4488" spans="1:8" x14ac:dyDescent="0.25">
      <c r="A4488" t="s">
        <v>17480</v>
      </c>
      <c r="B4488" t="s">
        <v>9</v>
      </c>
      <c r="C4488">
        <v>4487</v>
      </c>
      <c r="D4488" t="s">
        <v>17481</v>
      </c>
      <c r="E4488" t="s">
        <v>35</v>
      </c>
      <c r="F4488" t="s">
        <v>36</v>
      </c>
      <c r="G4488" t="s">
        <v>17482</v>
      </c>
      <c r="H4488" t="s">
        <v>17483</v>
      </c>
    </row>
    <row r="4489" spans="1:8" x14ac:dyDescent="0.25">
      <c r="A4489" t="s">
        <v>17484</v>
      </c>
      <c r="B4489" t="s">
        <v>9</v>
      </c>
      <c r="C4489">
        <v>4488</v>
      </c>
      <c r="D4489" t="s">
        <v>17485</v>
      </c>
      <c r="E4489" t="s">
        <v>11</v>
      </c>
      <c r="F4489" t="s">
        <v>12</v>
      </c>
      <c r="G4489" t="s">
        <v>17486</v>
      </c>
      <c r="H4489" t="s">
        <v>17487</v>
      </c>
    </row>
    <row r="4490" spans="1:8" x14ac:dyDescent="0.25">
      <c r="A4490" t="s">
        <v>17488</v>
      </c>
      <c r="B4490" t="s">
        <v>9</v>
      </c>
      <c r="C4490">
        <v>4489</v>
      </c>
      <c r="D4490" t="s">
        <v>17489</v>
      </c>
      <c r="E4490" t="s">
        <v>11</v>
      </c>
      <c r="F4490" t="s">
        <v>12</v>
      </c>
      <c r="G4490" t="s">
        <v>17490</v>
      </c>
      <c r="H4490" t="s">
        <v>17491</v>
      </c>
    </row>
    <row r="4491" spans="1:8" x14ac:dyDescent="0.25">
      <c r="A4491" t="s">
        <v>17492</v>
      </c>
      <c r="B4491" t="s">
        <v>9</v>
      </c>
      <c r="C4491">
        <v>4490</v>
      </c>
      <c r="D4491" t="s">
        <v>17481</v>
      </c>
      <c r="E4491" t="s">
        <v>49</v>
      </c>
      <c r="F4491" t="s">
        <v>50</v>
      </c>
      <c r="G4491" t="s">
        <v>17482</v>
      </c>
      <c r="H4491" t="s">
        <v>17493</v>
      </c>
    </row>
    <row r="4492" spans="1:8" x14ac:dyDescent="0.25">
      <c r="A4492" t="s">
        <v>17494</v>
      </c>
      <c r="B4492" t="s">
        <v>9</v>
      </c>
      <c r="C4492">
        <v>4491</v>
      </c>
      <c r="D4492" t="s">
        <v>17495</v>
      </c>
      <c r="E4492" t="s">
        <v>11</v>
      </c>
      <c r="F4492" t="s">
        <v>12</v>
      </c>
      <c r="G4492" t="s">
        <v>17496</v>
      </c>
      <c r="H4492" t="s">
        <v>17497</v>
      </c>
    </row>
    <row r="4493" spans="1:8" x14ac:dyDescent="0.25">
      <c r="A4493" t="s">
        <v>17498</v>
      </c>
      <c r="B4493" t="s">
        <v>9</v>
      </c>
      <c r="C4493">
        <v>4492</v>
      </c>
      <c r="D4493" t="s">
        <v>17499</v>
      </c>
      <c r="E4493" t="s">
        <v>49</v>
      </c>
      <c r="F4493" t="s">
        <v>50</v>
      </c>
      <c r="G4493" t="s">
        <v>17500</v>
      </c>
      <c r="H4493" t="s">
        <v>17501</v>
      </c>
    </row>
    <row r="4494" spans="1:8" x14ac:dyDescent="0.25">
      <c r="A4494" t="s">
        <v>17502</v>
      </c>
      <c r="B4494" t="s">
        <v>9</v>
      </c>
      <c r="C4494">
        <v>4493</v>
      </c>
      <c r="D4494" t="s">
        <v>17503</v>
      </c>
      <c r="E4494" t="s">
        <v>11</v>
      </c>
      <c r="F4494" t="s">
        <v>12</v>
      </c>
      <c r="G4494" t="s">
        <v>17504</v>
      </c>
      <c r="H4494" t="s">
        <v>17505</v>
      </c>
    </row>
    <row r="4495" spans="1:8" x14ac:dyDescent="0.25">
      <c r="A4495" t="s">
        <v>17506</v>
      </c>
      <c r="B4495" t="s">
        <v>9</v>
      </c>
      <c r="C4495">
        <v>4494</v>
      </c>
      <c r="D4495" t="s">
        <v>17507</v>
      </c>
      <c r="E4495" t="s">
        <v>11</v>
      </c>
      <c r="F4495" t="s">
        <v>12</v>
      </c>
      <c r="G4495" t="s">
        <v>17508</v>
      </c>
      <c r="H4495" t="s">
        <v>17509</v>
      </c>
    </row>
    <row r="4496" spans="1:8" x14ac:dyDescent="0.25">
      <c r="A4496" t="s">
        <v>17510</v>
      </c>
      <c r="B4496" t="s">
        <v>9</v>
      </c>
      <c r="C4496">
        <v>4495</v>
      </c>
      <c r="D4496" t="s">
        <v>17507</v>
      </c>
      <c r="E4496" t="s">
        <v>29</v>
      </c>
      <c r="F4496" t="s">
        <v>30</v>
      </c>
      <c r="G4496" t="s">
        <v>17511</v>
      </c>
      <c r="H4496" t="s">
        <v>17512</v>
      </c>
    </row>
    <row r="4497" spans="1:8" x14ac:dyDescent="0.25">
      <c r="A4497" t="s">
        <v>17513</v>
      </c>
      <c r="B4497" t="s">
        <v>9</v>
      </c>
      <c r="C4497">
        <v>4496</v>
      </c>
      <c r="D4497" t="s">
        <v>17514</v>
      </c>
      <c r="E4497" t="s">
        <v>49</v>
      </c>
      <c r="F4497" t="s">
        <v>50</v>
      </c>
      <c r="G4497" t="s">
        <v>17515</v>
      </c>
      <c r="H4497" t="s">
        <v>17516</v>
      </c>
    </row>
    <row r="4498" spans="1:8" x14ac:dyDescent="0.25">
      <c r="A4498" t="s">
        <v>17517</v>
      </c>
      <c r="B4498" t="s">
        <v>9</v>
      </c>
      <c r="C4498">
        <v>4497</v>
      </c>
      <c r="D4498" t="s">
        <v>17518</v>
      </c>
      <c r="E4498" t="s">
        <v>11</v>
      </c>
      <c r="F4498" t="s">
        <v>12</v>
      </c>
      <c r="G4498" t="s">
        <v>17519</v>
      </c>
      <c r="H4498" t="s">
        <v>17520</v>
      </c>
    </row>
    <row r="4499" spans="1:8" x14ac:dyDescent="0.25">
      <c r="A4499" t="s">
        <v>17521</v>
      </c>
      <c r="B4499" t="s">
        <v>9</v>
      </c>
      <c r="C4499">
        <v>4498</v>
      </c>
      <c r="D4499" t="s">
        <v>17522</v>
      </c>
      <c r="E4499" t="s">
        <v>11</v>
      </c>
      <c r="F4499" t="s">
        <v>12</v>
      </c>
      <c r="G4499" t="s">
        <v>17523</v>
      </c>
      <c r="H4499" t="s">
        <v>17524</v>
      </c>
    </row>
    <row r="4500" spans="1:8" x14ac:dyDescent="0.25">
      <c r="A4500" t="s">
        <v>17525</v>
      </c>
      <c r="B4500" t="s">
        <v>9</v>
      </c>
      <c r="C4500">
        <v>4499</v>
      </c>
      <c r="D4500" t="s">
        <v>17526</v>
      </c>
      <c r="E4500" t="s">
        <v>49</v>
      </c>
      <c r="F4500" t="s">
        <v>50</v>
      </c>
      <c r="G4500" t="s">
        <v>17527</v>
      </c>
      <c r="H4500" t="s">
        <v>17528</v>
      </c>
    </row>
    <row r="4501" spans="1:8" x14ac:dyDescent="0.25">
      <c r="A4501" t="s">
        <v>17529</v>
      </c>
      <c r="B4501" t="s">
        <v>9</v>
      </c>
      <c r="C4501">
        <v>4500</v>
      </c>
      <c r="D4501" t="s">
        <v>17530</v>
      </c>
      <c r="E4501" t="s">
        <v>11</v>
      </c>
      <c r="F4501" t="s">
        <v>12</v>
      </c>
      <c r="G4501" t="s">
        <v>17531</v>
      </c>
      <c r="H4501" t="s">
        <v>17532</v>
      </c>
    </row>
    <row r="4502" spans="1:8" x14ac:dyDescent="0.25">
      <c r="A4502" t="s">
        <v>17533</v>
      </c>
      <c r="B4502" t="s">
        <v>9</v>
      </c>
      <c r="C4502">
        <v>4501</v>
      </c>
      <c r="D4502" t="s">
        <v>17534</v>
      </c>
      <c r="E4502" t="s">
        <v>49</v>
      </c>
      <c r="F4502" t="s">
        <v>50</v>
      </c>
      <c r="G4502" t="s">
        <v>17535</v>
      </c>
      <c r="H4502" t="s">
        <v>17536</v>
      </c>
    </row>
    <row r="4503" spans="1:8" x14ac:dyDescent="0.25">
      <c r="A4503" t="s">
        <v>17537</v>
      </c>
      <c r="B4503" t="s">
        <v>9</v>
      </c>
      <c r="C4503">
        <v>4502</v>
      </c>
      <c r="D4503" t="s">
        <v>17538</v>
      </c>
      <c r="E4503" t="s">
        <v>11</v>
      </c>
      <c r="F4503" t="s">
        <v>12</v>
      </c>
      <c r="G4503" t="s">
        <v>17539</v>
      </c>
      <c r="H4503" t="s">
        <v>17540</v>
      </c>
    </row>
    <row r="4504" spans="1:8" x14ac:dyDescent="0.25">
      <c r="A4504" t="s">
        <v>17541</v>
      </c>
      <c r="B4504" t="s">
        <v>9</v>
      </c>
      <c r="C4504">
        <v>4503</v>
      </c>
      <c r="D4504" t="s">
        <v>17542</v>
      </c>
      <c r="E4504" t="s">
        <v>49</v>
      </c>
      <c r="F4504" t="s">
        <v>50</v>
      </c>
      <c r="G4504" t="s">
        <v>17543</v>
      </c>
      <c r="H4504" t="s">
        <v>17544</v>
      </c>
    </row>
    <row r="4505" spans="1:8" x14ac:dyDescent="0.25">
      <c r="A4505" t="s">
        <v>17545</v>
      </c>
      <c r="B4505" t="s">
        <v>16</v>
      </c>
      <c r="C4505">
        <v>4504</v>
      </c>
      <c r="D4505" t="s">
        <v>17542</v>
      </c>
      <c r="E4505" t="s">
        <v>49</v>
      </c>
      <c r="F4505" t="s">
        <v>50</v>
      </c>
      <c r="G4505" t="s">
        <v>17543</v>
      </c>
      <c r="H4505" t="s">
        <v>17546</v>
      </c>
    </row>
    <row r="4506" spans="1:8" x14ac:dyDescent="0.25">
      <c r="A4506" t="s">
        <v>17547</v>
      </c>
      <c r="B4506" t="s">
        <v>9</v>
      </c>
      <c r="C4506">
        <v>4505</v>
      </c>
      <c r="D4506" t="s">
        <v>17548</v>
      </c>
      <c r="E4506" t="s">
        <v>29</v>
      </c>
      <c r="F4506" t="s">
        <v>30</v>
      </c>
      <c r="G4506" t="s">
        <v>17549</v>
      </c>
      <c r="H4506" t="s">
        <v>17550</v>
      </c>
    </row>
    <row r="4507" spans="1:8" x14ac:dyDescent="0.25">
      <c r="A4507" t="s">
        <v>17551</v>
      </c>
      <c r="B4507" t="s">
        <v>9</v>
      </c>
      <c r="C4507">
        <v>4506</v>
      </c>
      <c r="D4507" t="s">
        <v>17552</v>
      </c>
      <c r="E4507" t="s">
        <v>59</v>
      </c>
      <c r="F4507" t="s">
        <v>60</v>
      </c>
      <c r="G4507" t="s">
        <v>17553</v>
      </c>
      <c r="H4507" t="s">
        <v>17554</v>
      </c>
    </row>
    <row r="4508" spans="1:8" x14ac:dyDescent="0.25">
      <c r="A4508" t="s">
        <v>17555</v>
      </c>
      <c r="B4508" t="s">
        <v>9</v>
      </c>
      <c r="C4508">
        <v>4507</v>
      </c>
      <c r="D4508" t="s">
        <v>17556</v>
      </c>
      <c r="E4508" t="s">
        <v>29</v>
      </c>
      <c r="F4508" t="s">
        <v>30</v>
      </c>
      <c r="G4508" t="s">
        <v>17557</v>
      </c>
      <c r="H4508" t="s">
        <v>17558</v>
      </c>
    </row>
    <row r="4509" spans="1:8" x14ac:dyDescent="0.25">
      <c r="A4509" t="s">
        <v>17559</v>
      </c>
      <c r="B4509" t="s">
        <v>9</v>
      </c>
      <c r="C4509">
        <v>4508</v>
      </c>
      <c r="D4509" t="s">
        <v>17560</v>
      </c>
      <c r="E4509" t="s">
        <v>59</v>
      </c>
      <c r="F4509" t="s">
        <v>60</v>
      </c>
      <c r="G4509" t="s">
        <v>17561</v>
      </c>
      <c r="H4509" t="s">
        <v>17562</v>
      </c>
    </row>
    <row r="4510" spans="1:8" x14ac:dyDescent="0.25">
      <c r="A4510" t="s">
        <v>17563</v>
      </c>
      <c r="B4510" t="s">
        <v>9</v>
      </c>
      <c r="C4510">
        <v>4509</v>
      </c>
      <c r="D4510" t="s">
        <v>17564</v>
      </c>
      <c r="E4510" t="s">
        <v>29</v>
      </c>
      <c r="F4510" t="s">
        <v>30</v>
      </c>
      <c r="G4510" t="s">
        <v>17565</v>
      </c>
      <c r="H4510" t="s">
        <v>17566</v>
      </c>
    </row>
    <row r="4511" spans="1:8" x14ac:dyDescent="0.25">
      <c r="A4511" t="s">
        <v>17567</v>
      </c>
      <c r="B4511" t="s">
        <v>16</v>
      </c>
      <c r="C4511">
        <v>4510</v>
      </c>
      <c r="D4511" t="s">
        <v>17568</v>
      </c>
      <c r="E4511" t="s">
        <v>11</v>
      </c>
      <c r="F4511" t="s">
        <v>12</v>
      </c>
      <c r="G4511" t="s">
        <v>17569</v>
      </c>
      <c r="H4511" t="s">
        <v>17570</v>
      </c>
    </row>
    <row r="4512" spans="1:8" x14ac:dyDescent="0.25">
      <c r="A4512" t="s">
        <v>17571</v>
      </c>
      <c r="B4512" t="s">
        <v>9</v>
      </c>
      <c r="C4512">
        <v>4511</v>
      </c>
      <c r="D4512" t="s">
        <v>17572</v>
      </c>
      <c r="E4512" t="s">
        <v>59</v>
      </c>
      <c r="F4512" t="s">
        <v>60</v>
      </c>
      <c r="G4512" t="s">
        <v>17573</v>
      </c>
      <c r="H4512" t="s">
        <v>17574</v>
      </c>
    </row>
    <row r="4513" spans="1:8" x14ac:dyDescent="0.25">
      <c r="A4513" t="s">
        <v>17575</v>
      </c>
      <c r="B4513" t="s">
        <v>9</v>
      </c>
      <c r="C4513">
        <v>4512</v>
      </c>
      <c r="D4513" t="s">
        <v>17576</v>
      </c>
      <c r="E4513" t="s">
        <v>11</v>
      </c>
      <c r="F4513" t="s">
        <v>12</v>
      </c>
      <c r="G4513" t="s">
        <v>17577</v>
      </c>
      <c r="H4513" t="s">
        <v>17578</v>
      </c>
    </row>
    <row r="4514" spans="1:8" x14ac:dyDescent="0.25">
      <c r="A4514" t="s">
        <v>17579</v>
      </c>
      <c r="B4514" t="s">
        <v>9</v>
      </c>
      <c r="C4514">
        <v>4513</v>
      </c>
      <c r="D4514" t="s">
        <v>17580</v>
      </c>
      <c r="E4514" t="s">
        <v>35</v>
      </c>
      <c r="F4514" t="s">
        <v>36</v>
      </c>
      <c r="G4514" t="s">
        <v>17581</v>
      </c>
      <c r="H4514" t="s">
        <v>17582</v>
      </c>
    </row>
    <row r="4515" spans="1:8" x14ac:dyDescent="0.25">
      <c r="A4515" t="s">
        <v>17583</v>
      </c>
      <c r="B4515" t="s">
        <v>9</v>
      </c>
      <c r="C4515">
        <v>4514</v>
      </c>
      <c r="D4515" t="s">
        <v>17584</v>
      </c>
      <c r="E4515" t="s">
        <v>11</v>
      </c>
      <c r="F4515" t="s">
        <v>12</v>
      </c>
      <c r="G4515" t="s">
        <v>17585</v>
      </c>
      <c r="H4515" t="s">
        <v>17586</v>
      </c>
    </row>
    <row r="4516" spans="1:8" x14ac:dyDescent="0.25">
      <c r="A4516" t="s">
        <v>17587</v>
      </c>
      <c r="B4516" t="s">
        <v>9</v>
      </c>
      <c r="C4516">
        <v>4515</v>
      </c>
      <c r="D4516" t="s">
        <v>17588</v>
      </c>
      <c r="E4516" t="s">
        <v>11</v>
      </c>
      <c r="F4516" t="s">
        <v>12</v>
      </c>
      <c r="G4516" t="s">
        <v>17589</v>
      </c>
      <c r="H4516" t="s">
        <v>17590</v>
      </c>
    </row>
    <row r="4517" spans="1:8" x14ac:dyDescent="0.25">
      <c r="A4517" t="s">
        <v>17591</v>
      </c>
      <c r="B4517" t="s">
        <v>9</v>
      </c>
      <c r="C4517">
        <v>4516</v>
      </c>
      <c r="D4517" t="s">
        <v>17592</v>
      </c>
      <c r="E4517" t="s">
        <v>11</v>
      </c>
      <c r="F4517" t="s">
        <v>12</v>
      </c>
      <c r="G4517" t="s">
        <v>17593</v>
      </c>
      <c r="H4517" t="s">
        <v>17594</v>
      </c>
    </row>
    <row r="4518" spans="1:8" x14ac:dyDescent="0.25">
      <c r="A4518" t="s">
        <v>17595</v>
      </c>
      <c r="B4518" t="s">
        <v>9</v>
      </c>
      <c r="C4518">
        <v>4517</v>
      </c>
      <c r="D4518" t="s">
        <v>17596</v>
      </c>
      <c r="E4518" t="s">
        <v>11</v>
      </c>
      <c r="F4518" t="s">
        <v>12</v>
      </c>
      <c r="G4518" t="s">
        <v>17597</v>
      </c>
      <c r="H4518" t="s">
        <v>17598</v>
      </c>
    </row>
    <row r="4519" spans="1:8" x14ac:dyDescent="0.25">
      <c r="A4519" t="s">
        <v>17599</v>
      </c>
      <c r="B4519" t="s">
        <v>9</v>
      </c>
      <c r="C4519">
        <v>4518</v>
      </c>
      <c r="D4519" t="s">
        <v>17600</v>
      </c>
      <c r="E4519" t="s">
        <v>49</v>
      </c>
      <c r="F4519" t="s">
        <v>50</v>
      </c>
      <c r="G4519" t="s">
        <v>17601</v>
      </c>
      <c r="H4519" t="s">
        <v>17602</v>
      </c>
    </row>
    <row r="4520" spans="1:8" x14ac:dyDescent="0.25">
      <c r="A4520" t="s">
        <v>17603</v>
      </c>
      <c r="B4520" t="s">
        <v>9</v>
      </c>
      <c r="C4520">
        <v>4519</v>
      </c>
      <c r="D4520" t="s">
        <v>17604</v>
      </c>
      <c r="E4520" t="s">
        <v>29</v>
      </c>
      <c r="F4520" t="s">
        <v>30</v>
      </c>
      <c r="G4520" t="s">
        <v>17605</v>
      </c>
      <c r="H4520" t="s">
        <v>17606</v>
      </c>
    </row>
    <row r="4521" spans="1:8" x14ac:dyDescent="0.25">
      <c r="A4521" t="s">
        <v>17607</v>
      </c>
      <c r="B4521" t="s">
        <v>9</v>
      </c>
      <c r="C4521">
        <v>4520</v>
      </c>
      <c r="D4521" t="s">
        <v>17608</v>
      </c>
      <c r="E4521" t="s">
        <v>154</v>
      </c>
      <c r="F4521" t="s">
        <v>155</v>
      </c>
      <c r="G4521" t="s">
        <v>17609</v>
      </c>
      <c r="H4521" t="s">
        <v>17610</v>
      </c>
    </row>
    <row r="4522" spans="1:8" x14ac:dyDescent="0.25">
      <c r="A4522" t="s">
        <v>17611</v>
      </c>
      <c r="B4522" t="s">
        <v>9</v>
      </c>
      <c r="C4522">
        <v>4521</v>
      </c>
      <c r="D4522" t="s">
        <v>17612</v>
      </c>
      <c r="E4522" t="s">
        <v>49</v>
      </c>
      <c r="F4522" t="s">
        <v>50</v>
      </c>
      <c r="G4522" t="s">
        <v>17613</v>
      </c>
      <c r="H4522" t="s">
        <v>17614</v>
      </c>
    </row>
    <row r="4523" spans="1:8" x14ac:dyDescent="0.25">
      <c r="A4523" t="s">
        <v>17615</v>
      </c>
      <c r="B4523" t="s">
        <v>9</v>
      </c>
      <c r="C4523">
        <v>4522</v>
      </c>
      <c r="D4523" t="s">
        <v>17616</v>
      </c>
      <c r="E4523" t="s">
        <v>11</v>
      </c>
      <c r="F4523" t="s">
        <v>12</v>
      </c>
      <c r="G4523" t="s">
        <v>17617</v>
      </c>
      <c r="H4523" t="s">
        <v>17618</v>
      </c>
    </row>
    <row r="4524" spans="1:8" x14ac:dyDescent="0.25">
      <c r="A4524" t="s">
        <v>17619</v>
      </c>
      <c r="B4524" t="s">
        <v>9</v>
      </c>
      <c r="C4524">
        <v>4523</v>
      </c>
      <c r="D4524" t="s">
        <v>17620</v>
      </c>
      <c r="E4524" t="s">
        <v>154</v>
      </c>
      <c r="F4524" t="s">
        <v>155</v>
      </c>
      <c r="G4524" t="s">
        <v>17621</v>
      </c>
      <c r="H4524" t="s">
        <v>17622</v>
      </c>
    </row>
    <row r="4525" spans="1:8" x14ac:dyDescent="0.25">
      <c r="A4525" t="s">
        <v>17623</v>
      </c>
      <c r="B4525" t="s">
        <v>9</v>
      </c>
      <c r="C4525">
        <v>4524</v>
      </c>
      <c r="D4525" t="s">
        <v>17624</v>
      </c>
      <c r="E4525" t="s">
        <v>11</v>
      </c>
      <c r="F4525" t="s">
        <v>12</v>
      </c>
      <c r="G4525" t="s">
        <v>17625</v>
      </c>
      <c r="H4525" t="s">
        <v>17626</v>
      </c>
    </row>
    <row r="4526" spans="1:8" x14ac:dyDescent="0.25">
      <c r="A4526" t="s">
        <v>17627</v>
      </c>
      <c r="B4526" t="s">
        <v>9</v>
      </c>
      <c r="C4526">
        <v>4525</v>
      </c>
      <c r="D4526" t="s">
        <v>17628</v>
      </c>
      <c r="E4526" t="s">
        <v>11</v>
      </c>
      <c r="F4526" t="s">
        <v>12</v>
      </c>
      <c r="G4526" t="s">
        <v>17629</v>
      </c>
      <c r="H4526" t="s">
        <v>17630</v>
      </c>
    </row>
    <row r="4527" spans="1:8" x14ac:dyDescent="0.25">
      <c r="A4527" t="s">
        <v>17631</v>
      </c>
      <c r="B4527" t="s">
        <v>9</v>
      </c>
      <c r="C4527">
        <v>4526</v>
      </c>
      <c r="D4527" t="s">
        <v>17632</v>
      </c>
      <c r="E4527" t="s">
        <v>49</v>
      </c>
      <c r="F4527" t="s">
        <v>50</v>
      </c>
      <c r="G4527" t="s">
        <v>17633</v>
      </c>
      <c r="H4527" t="s">
        <v>17634</v>
      </c>
    </row>
    <row r="4528" spans="1:8" x14ac:dyDescent="0.25">
      <c r="A4528" t="s">
        <v>17635</v>
      </c>
      <c r="B4528" t="s">
        <v>9</v>
      </c>
      <c r="C4528">
        <v>4527</v>
      </c>
      <c r="D4528" t="s">
        <v>17636</v>
      </c>
      <c r="E4528" t="s">
        <v>11</v>
      </c>
      <c r="F4528" t="s">
        <v>12</v>
      </c>
      <c r="G4528" t="s">
        <v>17637</v>
      </c>
      <c r="H4528" t="s">
        <v>16130</v>
      </c>
    </row>
    <row r="4529" spans="1:8" x14ac:dyDescent="0.25">
      <c r="A4529" t="s">
        <v>17638</v>
      </c>
      <c r="B4529" t="s">
        <v>9</v>
      </c>
      <c r="C4529">
        <v>4528</v>
      </c>
      <c r="D4529" t="s">
        <v>17639</v>
      </c>
      <c r="E4529" t="s">
        <v>11</v>
      </c>
      <c r="F4529" t="s">
        <v>12</v>
      </c>
      <c r="G4529" t="s">
        <v>17640</v>
      </c>
      <c r="H4529" t="s">
        <v>17641</v>
      </c>
    </row>
    <row r="4530" spans="1:8" x14ac:dyDescent="0.25">
      <c r="A4530" t="s">
        <v>17642</v>
      </c>
      <c r="B4530" t="s">
        <v>9</v>
      </c>
      <c r="C4530">
        <v>4529</v>
      </c>
      <c r="D4530" t="s">
        <v>17643</v>
      </c>
      <c r="E4530" t="s">
        <v>583</v>
      </c>
      <c r="F4530" t="s">
        <v>36</v>
      </c>
      <c r="G4530" t="s">
        <v>17644</v>
      </c>
      <c r="H4530" t="s">
        <v>17645</v>
      </c>
    </row>
    <row r="4531" spans="1:8" x14ac:dyDescent="0.25">
      <c r="A4531" t="s">
        <v>17646</v>
      </c>
      <c r="B4531" t="s">
        <v>9</v>
      </c>
      <c r="C4531">
        <v>4530</v>
      </c>
      <c r="D4531" t="s">
        <v>17647</v>
      </c>
      <c r="E4531" t="s">
        <v>49</v>
      </c>
      <c r="F4531" t="s">
        <v>50</v>
      </c>
      <c r="G4531" t="s">
        <v>17648</v>
      </c>
      <c r="H4531" t="s">
        <v>17649</v>
      </c>
    </row>
    <row r="4532" spans="1:8" x14ac:dyDescent="0.25">
      <c r="A4532" t="s">
        <v>17650</v>
      </c>
      <c r="B4532" t="s">
        <v>9</v>
      </c>
      <c r="C4532">
        <v>4531</v>
      </c>
      <c r="D4532" t="s">
        <v>17651</v>
      </c>
      <c r="E4532" t="s">
        <v>49</v>
      </c>
      <c r="F4532" t="s">
        <v>50</v>
      </c>
      <c r="G4532" t="s">
        <v>17652</v>
      </c>
      <c r="H4532" t="s">
        <v>17653</v>
      </c>
    </row>
    <row r="4533" spans="1:8" x14ac:dyDescent="0.25">
      <c r="A4533" t="s">
        <v>17654</v>
      </c>
      <c r="B4533" t="s">
        <v>9</v>
      </c>
      <c r="C4533">
        <v>4532</v>
      </c>
      <c r="D4533" t="s">
        <v>17651</v>
      </c>
      <c r="E4533" t="s">
        <v>59</v>
      </c>
      <c r="F4533" t="s">
        <v>60</v>
      </c>
      <c r="G4533" t="s">
        <v>17655</v>
      </c>
      <c r="H4533" t="s">
        <v>17656</v>
      </c>
    </row>
    <row r="4534" spans="1:8" x14ac:dyDescent="0.25">
      <c r="A4534" t="s">
        <v>17657</v>
      </c>
      <c r="B4534" t="s">
        <v>9</v>
      </c>
      <c r="C4534">
        <v>4533</v>
      </c>
      <c r="D4534" t="s">
        <v>17658</v>
      </c>
      <c r="E4534" t="s">
        <v>11</v>
      </c>
      <c r="F4534" t="s">
        <v>12</v>
      </c>
      <c r="G4534" t="s">
        <v>17659</v>
      </c>
      <c r="H4534" t="s">
        <v>17660</v>
      </c>
    </row>
    <row r="4535" spans="1:8" x14ac:dyDescent="0.25">
      <c r="A4535" t="s">
        <v>17661</v>
      </c>
      <c r="B4535" t="s">
        <v>9</v>
      </c>
      <c r="C4535">
        <v>4534</v>
      </c>
      <c r="D4535" t="s">
        <v>17662</v>
      </c>
      <c r="E4535" t="s">
        <v>49</v>
      </c>
      <c r="F4535" t="s">
        <v>50</v>
      </c>
      <c r="G4535" t="s">
        <v>17663</v>
      </c>
      <c r="H4535" t="s">
        <v>17664</v>
      </c>
    </row>
    <row r="4536" spans="1:8" x14ac:dyDescent="0.25">
      <c r="A4536" t="s">
        <v>17665</v>
      </c>
      <c r="B4536" t="s">
        <v>9</v>
      </c>
      <c r="C4536">
        <v>4535</v>
      </c>
      <c r="D4536" t="s">
        <v>17666</v>
      </c>
      <c r="E4536" t="s">
        <v>261</v>
      </c>
      <c r="F4536" t="s">
        <v>262</v>
      </c>
      <c r="G4536" t="s">
        <v>17667</v>
      </c>
      <c r="H4536" t="s">
        <v>17668</v>
      </c>
    </row>
    <row r="4537" spans="1:8" x14ac:dyDescent="0.25">
      <c r="A4537" t="s">
        <v>17669</v>
      </c>
      <c r="B4537" t="s">
        <v>9</v>
      </c>
      <c r="C4537">
        <v>4536</v>
      </c>
      <c r="D4537" t="s">
        <v>17670</v>
      </c>
      <c r="E4537" t="s">
        <v>11</v>
      </c>
      <c r="F4537" t="s">
        <v>12</v>
      </c>
      <c r="G4537" t="s">
        <v>17671</v>
      </c>
      <c r="H4537" t="s">
        <v>17672</v>
      </c>
    </row>
    <row r="4538" spans="1:8" x14ac:dyDescent="0.25">
      <c r="A4538" t="s">
        <v>17673</v>
      </c>
      <c r="B4538" t="s">
        <v>9</v>
      </c>
      <c r="C4538">
        <v>4537</v>
      </c>
      <c r="D4538" t="s">
        <v>17674</v>
      </c>
      <c r="E4538" t="s">
        <v>583</v>
      </c>
      <c r="F4538" t="s">
        <v>36</v>
      </c>
      <c r="G4538" t="s">
        <v>17675</v>
      </c>
      <c r="H4538" t="s">
        <v>17676</v>
      </c>
    </row>
    <row r="4539" spans="1:8" x14ac:dyDescent="0.25">
      <c r="A4539" t="s">
        <v>17677</v>
      </c>
      <c r="B4539" t="s">
        <v>9</v>
      </c>
      <c r="C4539">
        <v>4538</v>
      </c>
      <c r="D4539" t="s">
        <v>17678</v>
      </c>
      <c r="E4539" t="s">
        <v>11</v>
      </c>
      <c r="F4539" t="s">
        <v>12</v>
      </c>
      <c r="G4539" t="s">
        <v>17679</v>
      </c>
      <c r="H4539" t="s">
        <v>17680</v>
      </c>
    </row>
    <row r="4540" spans="1:8" x14ac:dyDescent="0.25">
      <c r="A4540" t="s">
        <v>17681</v>
      </c>
      <c r="B4540" t="s">
        <v>9</v>
      </c>
      <c r="C4540">
        <v>4539</v>
      </c>
      <c r="D4540" t="s">
        <v>17682</v>
      </c>
      <c r="E4540" t="s">
        <v>11</v>
      </c>
      <c r="F4540" t="s">
        <v>12</v>
      </c>
      <c r="G4540" t="s">
        <v>17683</v>
      </c>
      <c r="H4540" t="s">
        <v>17684</v>
      </c>
    </row>
    <row r="4541" spans="1:8" x14ac:dyDescent="0.25">
      <c r="A4541" t="s">
        <v>17685</v>
      </c>
      <c r="B4541" t="s">
        <v>9</v>
      </c>
      <c r="C4541">
        <v>4540</v>
      </c>
      <c r="D4541" t="s">
        <v>17686</v>
      </c>
      <c r="E4541" t="s">
        <v>49</v>
      </c>
      <c r="F4541" t="s">
        <v>50</v>
      </c>
      <c r="G4541" t="s">
        <v>17687</v>
      </c>
      <c r="H4541" t="s">
        <v>17688</v>
      </c>
    </row>
    <row r="4542" spans="1:8" x14ac:dyDescent="0.25">
      <c r="A4542" t="s">
        <v>17689</v>
      </c>
      <c r="B4542" t="s">
        <v>9</v>
      </c>
      <c r="C4542">
        <v>4541</v>
      </c>
      <c r="D4542" t="s">
        <v>17690</v>
      </c>
      <c r="E4542" t="s">
        <v>49</v>
      </c>
      <c r="F4542" t="s">
        <v>50</v>
      </c>
      <c r="G4542" t="s">
        <v>17691</v>
      </c>
      <c r="H4542" t="s">
        <v>17692</v>
      </c>
    </row>
    <row r="4543" spans="1:8" x14ac:dyDescent="0.25">
      <c r="A4543" t="s">
        <v>17693</v>
      </c>
      <c r="B4543" t="s">
        <v>9</v>
      </c>
      <c r="C4543">
        <v>4542</v>
      </c>
      <c r="D4543" t="s">
        <v>17694</v>
      </c>
      <c r="E4543" t="s">
        <v>154</v>
      </c>
      <c r="F4543" t="s">
        <v>155</v>
      </c>
      <c r="G4543" t="s">
        <v>17695</v>
      </c>
      <c r="H4543" t="s">
        <v>17696</v>
      </c>
    </row>
    <row r="4544" spans="1:8" x14ac:dyDescent="0.25">
      <c r="A4544" t="s">
        <v>17697</v>
      </c>
      <c r="B4544" t="s">
        <v>9</v>
      </c>
      <c r="C4544">
        <v>4543</v>
      </c>
      <c r="D4544" t="s">
        <v>17698</v>
      </c>
      <c r="E4544" t="s">
        <v>49</v>
      </c>
      <c r="F4544" t="s">
        <v>50</v>
      </c>
      <c r="G4544" t="s">
        <v>17699</v>
      </c>
      <c r="H4544" t="s">
        <v>17700</v>
      </c>
    </row>
    <row r="4545" spans="1:8" x14ac:dyDescent="0.25">
      <c r="A4545" t="s">
        <v>17701</v>
      </c>
      <c r="B4545" t="s">
        <v>9</v>
      </c>
      <c r="C4545">
        <v>4544</v>
      </c>
      <c r="D4545" t="s">
        <v>17702</v>
      </c>
      <c r="E4545" t="s">
        <v>49</v>
      </c>
      <c r="F4545" t="s">
        <v>50</v>
      </c>
      <c r="G4545" t="s">
        <v>17703</v>
      </c>
      <c r="H4545" t="s">
        <v>17704</v>
      </c>
    </row>
    <row r="4546" spans="1:8" x14ac:dyDescent="0.25">
      <c r="A4546" t="s">
        <v>17705</v>
      </c>
      <c r="B4546" t="s">
        <v>9</v>
      </c>
      <c r="C4546">
        <v>4545</v>
      </c>
      <c r="D4546" t="s">
        <v>17706</v>
      </c>
      <c r="E4546" t="s">
        <v>49</v>
      </c>
      <c r="F4546" t="s">
        <v>50</v>
      </c>
      <c r="G4546" t="s">
        <v>17707</v>
      </c>
      <c r="H4546" t="s">
        <v>17708</v>
      </c>
    </row>
    <row r="4547" spans="1:8" x14ac:dyDescent="0.25">
      <c r="A4547" t="s">
        <v>17709</v>
      </c>
      <c r="B4547" t="s">
        <v>9</v>
      </c>
      <c r="C4547">
        <v>4546</v>
      </c>
      <c r="D4547" t="s">
        <v>17710</v>
      </c>
      <c r="E4547" t="s">
        <v>49</v>
      </c>
      <c r="F4547" t="s">
        <v>50</v>
      </c>
      <c r="G4547" t="s">
        <v>17711</v>
      </c>
      <c r="H4547" t="s">
        <v>17712</v>
      </c>
    </row>
    <row r="4548" spans="1:8" x14ac:dyDescent="0.25">
      <c r="A4548" t="s">
        <v>17713</v>
      </c>
      <c r="B4548" t="s">
        <v>9</v>
      </c>
      <c r="C4548">
        <v>4547</v>
      </c>
      <c r="D4548" t="s">
        <v>17714</v>
      </c>
      <c r="E4548" t="s">
        <v>11</v>
      </c>
      <c r="F4548" t="s">
        <v>12</v>
      </c>
      <c r="G4548" t="s">
        <v>17715</v>
      </c>
      <c r="H4548" t="s">
        <v>17716</v>
      </c>
    </row>
    <row r="4549" spans="1:8" x14ac:dyDescent="0.25">
      <c r="A4549" t="s">
        <v>17717</v>
      </c>
      <c r="B4549" t="s">
        <v>9</v>
      </c>
      <c r="C4549">
        <v>4548</v>
      </c>
      <c r="D4549" t="s">
        <v>17718</v>
      </c>
      <c r="E4549" t="s">
        <v>49</v>
      </c>
      <c r="F4549" t="s">
        <v>50</v>
      </c>
      <c r="G4549" t="s">
        <v>17719</v>
      </c>
      <c r="H4549" t="s">
        <v>17720</v>
      </c>
    </row>
    <row r="4550" spans="1:8" x14ac:dyDescent="0.25">
      <c r="A4550" t="s">
        <v>17721</v>
      </c>
      <c r="B4550" t="s">
        <v>9</v>
      </c>
      <c r="C4550">
        <v>4549</v>
      </c>
      <c r="D4550" t="s">
        <v>17722</v>
      </c>
      <c r="E4550" t="s">
        <v>35</v>
      </c>
      <c r="F4550" t="s">
        <v>36</v>
      </c>
      <c r="G4550" t="s">
        <v>17723</v>
      </c>
      <c r="H4550" t="s">
        <v>17724</v>
      </c>
    </row>
    <row r="4551" spans="1:8" x14ac:dyDescent="0.25">
      <c r="A4551" t="s">
        <v>17725</v>
      </c>
      <c r="B4551" t="s">
        <v>9</v>
      </c>
      <c r="C4551">
        <v>4550</v>
      </c>
      <c r="D4551" t="s">
        <v>17726</v>
      </c>
      <c r="E4551" t="s">
        <v>11</v>
      </c>
      <c r="F4551" t="s">
        <v>12</v>
      </c>
      <c r="G4551" t="s">
        <v>17727</v>
      </c>
      <c r="H4551" t="s">
        <v>17728</v>
      </c>
    </row>
    <row r="4552" spans="1:8" x14ac:dyDescent="0.25">
      <c r="A4552" t="s">
        <v>17729</v>
      </c>
      <c r="B4552" t="s">
        <v>9</v>
      </c>
      <c r="C4552">
        <v>4551</v>
      </c>
      <c r="D4552" t="s">
        <v>17730</v>
      </c>
      <c r="E4552" t="s">
        <v>11</v>
      </c>
      <c r="F4552" t="s">
        <v>12</v>
      </c>
      <c r="G4552" t="s">
        <v>17731</v>
      </c>
      <c r="H4552" t="s">
        <v>17732</v>
      </c>
    </row>
    <row r="4553" spans="1:8" x14ac:dyDescent="0.25">
      <c r="A4553" t="s">
        <v>17733</v>
      </c>
      <c r="B4553" t="s">
        <v>9</v>
      </c>
      <c r="C4553">
        <v>4552</v>
      </c>
      <c r="D4553" t="s">
        <v>17734</v>
      </c>
      <c r="E4553" t="s">
        <v>11</v>
      </c>
      <c r="F4553" t="s">
        <v>12</v>
      </c>
      <c r="G4553" t="s">
        <v>17735</v>
      </c>
      <c r="H4553" t="s">
        <v>17736</v>
      </c>
    </row>
    <row r="4554" spans="1:8" x14ac:dyDescent="0.25">
      <c r="A4554" t="s">
        <v>17737</v>
      </c>
      <c r="B4554" t="s">
        <v>9</v>
      </c>
      <c r="C4554">
        <v>4553</v>
      </c>
      <c r="D4554" t="s">
        <v>17738</v>
      </c>
      <c r="E4554" t="s">
        <v>11</v>
      </c>
      <c r="F4554" t="s">
        <v>12</v>
      </c>
      <c r="G4554" t="s">
        <v>17739</v>
      </c>
      <c r="H4554" t="s">
        <v>17740</v>
      </c>
    </row>
    <row r="4555" spans="1:8" x14ac:dyDescent="0.25">
      <c r="A4555" t="s">
        <v>17741</v>
      </c>
      <c r="B4555" t="s">
        <v>9</v>
      </c>
      <c r="C4555">
        <v>4554</v>
      </c>
      <c r="D4555" t="s">
        <v>17742</v>
      </c>
      <c r="E4555" t="s">
        <v>11</v>
      </c>
      <c r="F4555" t="s">
        <v>12</v>
      </c>
      <c r="G4555" t="s">
        <v>17743</v>
      </c>
      <c r="H4555" t="s">
        <v>17744</v>
      </c>
    </row>
    <row r="4556" spans="1:8" x14ac:dyDescent="0.25">
      <c r="A4556" t="s">
        <v>17745</v>
      </c>
      <c r="B4556" t="s">
        <v>9</v>
      </c>
      <c r="C4556">
        <v>4555</v>
      </c>
      <c r="D4556" t="s">
        <v>17746</v>
      </c>
      <c r="E4556" t="s">
        <v>49</v>
      </c>
      <c r="F4556" t="s">
        <v>50</v>
      </c>
      <c r="G4556" t="s">
        <v>17747</v>
      </c>
      <c r="H4556" t="s">
        <v>17748</v>
      </c>
    </row>
    <row r="4557" spans="1:8" x14ac:dyDescent="0.25">
      <c r="A4557" t="s">
        <v>17749</v>
      </c>
      <c r="B4557" t="s">
        <v>9</v>
      </c>
      <c r="C4557">
        <v>4556</v>
      </c>
      <c r="D4557" t="s">
        <v>17750</v>
      </c>
      <c r="E4557" t="s">
        <v>49</v>
      </c>
      <c r="F4557" t="s">
        <v>50</v>
      </c>
      <c r="G4557" t="s">
        <v>17751</v>
      </c>
      <c r="H4557" t="s">
        <v>17752</v>
      </c>
    </row>
    <row r="4558" spans="1:8" x14ac:dyDescent="0.25">
      <c r="A4558" t="s">
        <v>17753</v>
      </c>
      <c r="B4558" t="s">
        <v>9</v>
      </c>
      <c r="C4558">
        <v>4557</v>
      </c>
      <c r="D4558" t="s">
        <v>17754</v>
      </c>
      <c r="E4558" t="s">
        <v>11</v>
      </c>
      <c r="F4558" t="s">
        <v>12</v>
      </c>
      <c r="G4558" t="s">
        <v>17755</v>
      </c>
      <c r="H4558" t="s">
        <v>17756</v>
      </c>
    </row>
    <row r="4559" spans="1:8" x14ac:dyDescent="0.25">
      <c r="A4559" t="s">
        <v>17757</v>
      </c>
      <c r="B4559" t="s">
        <v>9</v>
      </c>
      <c r="C4559">
        <v>4558</v>
      </c>
      <c r="D4559" t="s">
        <v>17754</v>
      </c>
      <c r="E4559" t="s">
        <v>29</v>
      </c>
      <c r="F4559" t="s">
        <v>30</v>
      </c>
      <c r="G4559" t="s">
        <v>17758</v>
      </c>
      <c r="H4559" t="s">
        <v>17759</v>
      </c>
    </row>
    <row r="4560" spans="1:8" x14ac:dyDescent="0.25">
      <c r="A4560" t="s">
        <v>17760</v>
      </c>
      <c r="B4560" t="s">
        <v>9</v>
      </c>
      <c r="C4560">
        <v>4559</v>
      </c>
      <c r="D4560" t="s">
        <v>17761</v>
      </c>
      <c r="E4560" t="s">
        <v>29</v>
      </c>
      <c r="F4560" t="s">
        <v>30</v>
      </c>
      <c r="G4560" t="s">
        <v>17762</v>
      </c>
      <c r="H4560" t="s">
        <v>17763</v>
      </c>
    </row>
    <row r="4561" spans="1:8" x14ac:dyDescent="0.25">
      <c r="A4561" t="s">
        <v>17764</v>
      </c>
      <c r="B4561" t="s">
        <v>9</v>
      </c>
      <c r="C4561">
        <v>4560</v>
      </c>
      <c r="D4561" t="s">
        <v>17765</v>
      </c>
      <c r="E4561" t="s">
        <v>583</v>
      </c>
      <c r="F4561" t="s">
        <v>36</v>
      </c>
      <c r="G4561" t="s">
        <v>17766</v>
      </c>
      <c r="H4561" t="s">
        <v>17767</v>
      </c>
    </row>
    <row r="4562" spans="1:8" x14ac:dyDescent="0.25">
      <c r="A4562" t="s">
        <v>17768</v>
      </c>
      <c r="B4562" t="s">
        <v>9</v>
      </c>
      <c r="C4562">
        <v>4561</v>
      </c>
      <c r="D4562" t="s">
        <v>17769</v>
      </c>
      <c r="E4562" t="s">
        <v>11</v>
      </c>
      <c r="F4562" t="s">
        <v>12</v>
      </c>
      <c r="G4562" t="s">
        <v>17770</v>
      </c>
      <c r="H4562" t="s">
        <v>17771</v>
      </c>
    </row>
    <row r="4563" spans="1:8" x14ac:dyDescent="0.25">
      <c r="A4563" t="s">
        <v>17772</v>
      </c>
      <c r="B4563" t="s">
        <v>9</v>
      </c>
      <c r="C4563">
        <v>4562</v>
      </c>
      <c r="D4563" t="s">
        <v>17773</v>
      </c>
      <c r="E4563" t="s">
        <v>49</v>
      </c>
      <c r="F4563" t="s">
        <v>50</v>
      </c>
      <c r="G4563" t="s">
        <v>17774</v>
      </c>
      <c r="H4563" t="s">
        <v>17775</v>
      </c>
    </row>
    <row r="4564" spans="1:8" x14ac:dyDescent="0.25">
      <c r="A4564" t="s">
        <v>17776</v>
      </c>
      <c r="B4564" t="s">
        <v>9</v>
      </c>
      <c r="C4564">
        <v>4563</v>
      </c>
      <c r="D4564" t="s">
        <v>17777</v>
      </c>
      <c r="E4564" t="s">
        <v>11</v>
      </c>
      <c r="F4564" t="s">
        <v>12</v>
      </c>
      <c r="G4564" t="s">
        <v>17778</v>
      </c>
      <c r="H4564" t="s">
        <v>17779</v>
      </c>
    </row>
    <row r="4565" spans="1:8" x14ac:dyDescent="0.25">
      <c r="A4565" t="s">
        <v>17780</v>
      </c>
      <c r="B4565" t="s">
        <v>9</v>
      </c>
      <c r="C4565">
        <v>4564</v>
      </c>
      <c r="D4565" t="s">
        <v>17781</v>
      </c>
      <c r="E4565" t="s">
        <v>11</v>
      </c>
      <c r="F4565" t="s">
        <v>12</v>
      </c>
      <c r="G4565" t="s">
        <v>17782</v>
      </c>
      <c r="H4565" t="s">
        <v>17783</v>
      </c>
    </row>
    <row r="4566" spans="1:8" x14ac:dyDescent="0.25">
      <c r="A4566" t="s">
        <v>17784</v>
      </c>
      <c r="B4566" t="s">
        <v>9</v>
      </c>
      <c r="C4566">
        <v>4565</v>
      </c>
      <c r="D4566" t="s">
        <v>17785</v>
      </c>
      <c r="E4566" t="s">
        <v>11</v>
      </c>
      <c r="F4566" t="s">
        <v>12</v>
      </c>
      <c r="G4566" t="s">
        <v>17786</v>
      </c>
      <c r="H4566" t="s">
        <v>17787</v>
      </c>
    </row>
    <row r="4567" spans="1:8" x14ac:dyDescent="0.25">
      <c r="A4567" t="s">
        <v>17788</v>
      </c>
      <c r="B4567" t="s">
        <v>9</v>
      </c>
      <c r="C4567">
        <v>4566</v>
      </c>
      <c r="D4567" t="s">
        <v>17789</v>
      </c>
      <c r="E4567" t="s">
        <v>11</v>
      </c>
      <c r="F4567" t="s">
        <v>12</v>
      </c>
      <c r="G4567" t="s">
        <v>17790</v>
      </c>
      <c r="H4567" t="s">
        <v>17791</v>
      </c>
    </row>
    <row r="4568" spans="1:8" x14ac:dyDescent="0.25">
      <c r="A4568" t="s">
        <v>17792</v>
      </c>
      <c r="B4568" t="s">
        <v>16</v>
      </c>
      <c r="C4568">
        <v>4567</v>
      </c>
      <c r="D4568" t="s">
        <v>17789</v>
      </c>
      <c r="E4568" t="s">
        <v>11</v>
      </c>
      <c r="F4568" t="s">
        <v>12</v>
      </c>
      <c r="G4568" t="s">
        <v>17790</v>
      </c>
      <c r="H4568" t="s">
        <v>17793</v>
      </c>
    </row>
    <row r="4569" spans="1:8" x14ac:dyDescent="0.25">
      <c r="A4569" t="s">
        <v>17794</v>
      </c>
      <c r="B4569" t="s">
        <v>9</v>
      </c>
      <c r="C4569">
        <v>4568</v>
      </c>
      <c r="D4569" t="s">
        <v>17795</v>
      </c>
      <c r="E4569" t="s">
        <v>11</v>
      </c>
      <c r="F4569" t="s">
        <v>12</v>
      </c>
      <c r="G4569" t="s">
        <v>17796</v>
      </c>
      <c r="H4569" t="s">
        <v>17797</v>
      </c>
    </row>
    <row r="4570" spans="1:8" x14ac:dyDescent="0.25">
      <c r="A4570" t="s">
        <v>17798</v>
      </c>
      <c r="B4570" t="s">
        <v>9</v>
      </c>
      <c r="C4570">
        <v>4569</v>
      </c>
      <c r="D4570" t="s">
        <v>17799</v>
      </c>
      <c r="E4570" t="s">
        <v>11</v>
      </c>
      <c r="F4570" t="s">
        <v>12</v>
      </c>
      <c r="G4570" t="s">
        <v>17800</v>
      </c>
      <c r="H4570" t="s">
        <v>17801</v>
      </c>
    </row>
    <row r="4571" spans="1:8" x14ac:dyDescent="0.25">
      <c r="A4571" t="s">
        <v>17802</v>
      </c>
      <c r="B4571" t="s">
        <v>9</v>
      </c>
      <c r="C4571">
        <v>4570</v>
      </c>
      <c r="D4571" t="s">
        <v>17803</v>
      </c>
      <c r="E4571" t="s">
        <v>11</v>
      </c>
      <c r="F4571" t="s">
        <v>12</v>
      </c>
      <c r="G4571" t="s">
        <v>17804</v>
      </c>
      <c r="H4571" t="s">
        <v>17805</v>
      </c>
    </row>
    <row r="4572" spans="1:8" x14ac:dyDescent="0.25">
      <c r="A4572" t="s">
        <v>17806</v>
      </c>
      <c r="B4572" t="s">
        <v>9</v>
      </c>
      <c r="C4572">
        <v>4571</v>
      </c>
      <c r="D4572" t="s">
        <v>17807</v>
      </c>
      <c r="E4572" t="s">
        <v>583</v>
      </c>
      <c r="F4572" t="s">
        <v>36</v>
      </c>
      <c r="G4572" t="s">
        <v>17808</v>
      </c>
      <c r="H4572" t="s">
        <v>17809</v>
      </c>
    </row>
    <row r="4573" spans="1:8" x14ac:dyDescent="0.25">
      <c r="A4573" t="s">
        <v>17810</v>
      </c>
      <c r="B4573" t="s">
        <v>9</v>
      </c>
      <c r="C4573">
        <v>4572</v>
      </c>
      <c r="D4573" t="s">
        <v>17811</v>
      </c>
      <c r="E4573" t="s">
        <v>29</v>
      </c>
      <c r="F4573" t="s">
        <v>30</v>
      </c>
      <c r="G4573" t="s">
        <v>17812</v>
      </c>
      <c r="H4573" t="s">
        <v>17813</v>
      </c>
    </row>
    <row r="4574" spans="1:8" x14ac:dyDescent="0.25">
      <c r="A4574" t="s">
        <v>17814</v>
      </c>
      <c r="B4574" t="s">
        <v>9</v>
      </c>
      <c r="C4574">
        <v>4573</v>
      </c>
      <c r="D4574" t="s">
        <v>17815</v>
      </c>
      <c r="E4574" t="s">
        <v>29</v>
      </c>
      <c r="F4574" t="s">
        <v>30</v>
      </c>
      <c r="G4574" t="s">
        <v>17816</v>
      </c>
      <c r="H4574" t="s">
        <v>17817</v>
      </c>
    </row>
    <row r="4575" spans="1:8" x14ac:dyDescent="0.25">
      <c r="A4575" t="s">
        <v>17818</v>
      </c>
      <c r="B4575" t="s">
        <v>9</v>
      </c>
      <c r="C4575">
        <v>4574</v>
      </c>
      <c r="D4575" t="s">
        <v>17819</v>
      </c>
      <c r="E4575" t="s">
        <v>11</v>
      </c>
      <c r="F4575" t="s">
        <v>12</v>
      </c>
      <c r="G4575" t="s">
        <v>17820</v>
      </c>
      <c r="H4575" t="s">
        <v>17821</v>
      </c>
    </row>
    <row r="4576" spans="1:8" x14ac:dyDescent="0.25">
      <c r="A4576" t="s">
        <v>17822</v>
      </c>
      <c r="B4576" t="s">
        <v>9</v>
      </c>
      <c r="C4576">
        <v>4575</v>
      </c>
      <c r="D4576" t="s">
        <v>17823</v>
      </c>
      <c r="E4576" t="s">
        <v>49</v>
      </c>
      <c r="F4576" t="s">
        <v>50</v>
      </c>
      <c r="G4576" t="s">
        <v>17824</v>
      </c>
      <c r="H4576" t="s">
        <v>17825</v>
      </c>
    </row>
    <row r="4577" spans="1:8" x14ac:dyDescent="0.25">
      <c r="A4577" t="s">
        <v>17826</v>
      </c>
      <c r="B4577" t="s">
        <v>9</v>
      </c>
      <c r="C4577">
        <v>4576</v>
      </c>
      <c r="D4577" t="s">
        <v>17827</v>
      </c>
      <c r="E4577" t="s">
        <v>11</v>
      </c>
      <c r="F4577" t="s">
        <v>12</v>
      </c>
      <c r="G4577" t="s">
        <v>17828</v>
      </c>
      <c r="H4577" t="s">
        <v>17829</v>
      </c>
    </row>
    <row r="4578" spans="1:8" x14ac:dyDescent="0.25">
      <c r="A4578" t="s">
        <v>17830</v>
      </c>
      <c r="B4578" t="s">
        <v>16</v>
      </c>
      <c r="C4578">
        <v>4577</v>
      </c>
      <c r="D4578" t="s">
        <v>17831</v>
      </c>
      <c r="E4578" t="s">
        <v>11</v>
      </c>
      <c r="F4578" t="s">
        <v>12</v>
      </c>
      <c r="G4578" t="s">
        <v>17832</v>
      </c>
      <c r="H4578" t="s">
        <v>17833</v>
      </c>
    </row>
    <row r="4579" spans="1:8" x14ac:dyDescent="0.25">
      <c r="A4579" t="s">
        <v>17834</v>
      </c>
      <c r="B4579" t="s">
        <v>9</v>
      </c>
      <c r="C4579">
        <v>4578</v>
      </c>
      <c r="D4579" t="s">
        <v>17835</v>
      </c>
      <c r="E4579" t="s">
        <v>11</v>
      </c>
      <c r="F4579" t="s">
        <v>12</v>
      </c>
      <c r="G4579" t="s">
        <v>17836</v>
      </c>
      <c r="H4579" t="s">
        <v>17837</v>
      </c>
    </row>
    <row r="4580" spans="1:8" x14ac:dyDescent="0.25">
      <c r="A4580" t="s">
        <v>17838</v>
      </c>
      <c r="B4580" t="s">
        <v>9</v>
      </c>
      <c r="C4580">
        <v>4579</v>
      </c>
      <c r="D4580" t="s">
        <v>17839</v>
      </c>
      <c r="E4580" t="s">
        <v>49</v>
      </c>
      <c r="F4580" t="s">
        <v>50</v>
      </c>
      <c r="G4580" t="s">
        <v>17836</v>
      </c>
      <c r="H4580" t="s">
        <v>17840</v>
      </c>
    </row>
    <row r="4581" spans="1:8" x14ac:dyDescent="0.25">
      <c r="A4581" t="s">
        <v>17841</v>
      </c>
      <c r="B4581" t="s">
        <v>9</v>
      </c>
      <c r="C4581">
        <v>4580</v>
      </c>
      <c r="D4581" t="s">
        <v>17842</v>
      </c>
      <c r="E4581" t="s">
        <v>11</v>
      </c>
      <c r="F4581" t="s">
        <v>12</v>
      </c>
      <c r="G4581" t="s">
        <v>17843</v>
      </c>
      <c r="H4581" t="s">
        <v>17844</v>
      </c>
    </row>
    <row r="4582" spans="1:8" x14ac:dyDescent="0.25">
      <c r="A4582" t="s">
        <v>17845</v>
      </c>
      <c r="B4582" t="s">
        <v>9</v>
      </c>
      <c r="C4582">
        <v>4581</v>
      </c>
      <c r="D4582" t="s">
        <v>17846</v>
      </c>
      <c r="E4582" t="s">
        <v>11</v>
      </c>
      <c r="F4582" t="s">
        <v>12</v>
      </c>
      <c r="G4582" t="s">
        <v>17847</v>
      </c>
      <c r="H4582" t="s">
        <v>17848</v>
      </c>
    </row>
    <row r="4583" spans="1:8" x14ac:dyDescent="0.25">
      <c r="A4583" t="s">
        <v>17849</v>
      </c>
      <c r="B4583" t="s">
        <v>9</v>
      </c>
      <c r="C4583">
        <v>4582</v>
      </c>
      <c r="D4583" t="s">
        <v>17850</v>
      </c>
      <c r="E4583" t="s">
        <v>29</v>
      </c>
      <c r="F4583" t="s">
        <v>30</v>
      </c>
      <c r="G4583" t="s">
        <v>17851</v>
      </c>
      <c r="H4583" t="s">
        <v>17852</v>
      </c>
    </row>
    <row r="4584" spans="1:8" x14ac:dyDescent="0.25">
      <c r="A4584" t="s">
        <v>17853</v>
      </c>
      <c r="B4584" t="s">
        <v>9</v>
      </c>
      <c r="C4584">
        <v>4583</v>
      </c>
      <c r="D4584" t="s">
        <v>17854</v>
      </c>
      <c r="E4584" t="s">
        <v>11</v>
      </c>
      <c r="F4584" t="s">
        <v>12</v>
      </c>
      <c r="G4584" t="s">
        <v>17855</v>
      </c>
      <c r="H4584" t="s">
        <v>17856</v>
      </c>
    </row>
    <row r="4585" spans="1:8" x14ac:dyDescent="0.25">
      <c r="A4585" t="s">
        <v>17857</v>
      </c>
      <c r="B4585" t="s">
        <v>9</v>
      </c>
      <c r="C4585">
        <v>4584</v>
      </c>
      <c r="D4585" t="s">
        <v>17858</v>
      </c>
      <c r="E4585" t="s">
        <v>59</v>
      </c>
      <c r="F4585" t="s">
        <v>60</v>
      </c>
      <c r="G4585" t="s">
        <v>17859</v>
      </c>
      <c r="H4585" t="s">
        <v>17860</v>
      </c>
    </row>
    <row r="4586" spans="1:8" x14ac:dyDescent="0.25">
      <c r="A4586" t="s">
        <v>17861</v>
      </c>
      <c r="B4586" t="s">
        <v>9</v>
      </c>
      <c r="C4586">
        <v>4585</v>
      </c>
      <c r="D4586" t="s">
        <v>17862</v>
      </c>
      <c r="E4586" t="s">
        <v>49</v>
      </c>
      <c r="F4586" t="s">
        <v>50</v>
      </c>
      <c r="G4586" t="s">
        <v>17863</v>
      </c>
      <c r="H4586" t="s">
        <v>17864</v>
      </c>
    </row>
    <row r="4587" spans="1:8" x14ac:dyDescent="0.25">
      <c r="A4587" t="s">
        <v>17865</v>
      </c>
      <c r="B4587" t="s">
        <v>9</v>
      </c>
      <c r="C4587">
        <v>4586</v>
      </c>
      <c r="D4587" t="s">
        <v>17866</v>
      </c>
      <c r="E4587" t="s">
        <v>29</v>
      </c>
      <c r="F4587" t="s">
        <v>30</v>
      </c>
      <c r="G4587" t="s">
        <v>17867</v>
      </c>
      <c r="H4587" t="s">
        <v>17868</v>
      </c>
    </row>
    <row r="4588" spans="1:8" x14ac:dyDescent="0.25">
      <c r="A4588" t="s">
        <v>17869</v>
      </c>
      <c r="B4588" t="s">
        <v>9</v>
      </c>
      <c r="C4588">
        <v>4587</v>
      </c>
      <c r="D4588" t="s">
        <v>17870</v>
      </c>
      <c r="E4588" t="s">
        <v>29</v>
      </c>
      <c r="F4588" t="s">
        <v>30</v>
      </c>
      <c r="G4588" t="s">
        <v>17871</v>
      </c>
      <c r="H4588" t="s">
        <v>17872</v>
      </c>
    </row>
    <row r="4589" spans="1:8" x14ac:dyDescent="0.25">
      <c r="A4589" t="s">
        <v>17873</v>
      </c>
      <c r="B4589" t="s">
        <v>9</v>
      </c>
      <c r="C4589">
        <v>4588</v>
      </c>
      <c r="D4589" t="s">
        <v>17874</v>
      </c>
      <c r="E4589" t="s">
        <v>11</v>
      </c>
      <c r="F4589" t="s">
        <v>12</v>
      </c>
      <c r="G4589" t="s">
        <v>17875</v>
      </c>
      <c r="H4589" t="s">
        <v>17876</v>
      </c>
    </row>
    <row r="4590" spans="1:8" x14ac:dyDescent="0.25">
      <c r="A4590" t="s">
        <v>17877</v>
      </c>
      <c r="B4590" t="s">
        <v>9</v>
      </c>
      <c r="C4590">
        <v>4589</v>
      </c>
      <c r="D4590" t="s">
        <v>17878</v>
      </c>
      <c r="E4590" t="s">
        <v>11</v>
      </c>
      <c r="F4590" t="s">
        <v>12</v>
      </c>
      <c r="G4590" t="s">
        <v>17879</v>
      </c>
      <c r="H4590" t="s">
        <v>17880</v>
      </c>
    </row>
    <row r="4591" spans="1:8" x14ac:dyDescent="0.25">
      <c r="A4591" t="s">
        <v>17881</v>
      </c>
      <c r="B4591" t="s">
        <v>9</v>
      </c>
      <c r="C4591">
        <v>4590</v>
      </c>
      <c r="D4591" t="s">
        <v>17882</v>
      </c>
      <c r="E4591" t="s">
        <v>29</v>
      </c>
      <c r="F4591" t="s">
        <v>30</v>
      </c>
      <c r="G4591" t="s">
        <v>17883</v>
      </c>
      <c r="H4591" t="s">
        <v>17884</v>
      </c>
    </row>
    <row r="4592" spans="1:8" x14ac:dyDescent="0.25">
      <c r="A4592" t="s">
        <v>17885</v>
      </c>
      <c r="B4592" t="s">
        <v>9</v>
      </c>
      <c r="C4592">
        <v>4591</v>
      </c>
      <c r="D4592" t="s">
        <v>17886</v>
      </c>
      <c r="E4592" t="s">
        <v>35</v>
      </c>
      <c r="F4592" t="s">
        <v>36</v>
      </c>
      <c r="G4592" t="s">
        <v>17887</v>
      </c>
      <c r="H4592" t="s">
        <v>17888</v>
      </c>
    </row>
    <row r="4593" spans="1:8" x14ac:dyDescent="0.25">
      <c r="A4593" t="s">
        <v>17889</v>
      </c>
      <c r="B4593" t="s">
        <v>9</v>
      </c>
      <c r="C4593">
        <v>4592</v>
      </c>
      <c r="D4593" t="s">
        <v>17890</v>
      </c>
      <c r="E4593" t="s">
        <v>1071</v>
      </c>
      <c r="F4593" t="s">
        <v>1071</v>
      </c>
      <c r="G4593" t="s">
        <v>17891</v>
      </c>
      <c r="H4593" t="s">
        <v>17892</v>
      </c>
    </row>
    <row r="4594" spans="1:8" x14ac:dyDescent="0.25">
      <c r="A4594" t="s">
        <v>17893</v>
      </c>
      <c r="B4594" t="s">
        <v>9</v>
      </c>
      <c r="C4594">
        <v>4593</v>
      </c>
      <c r="D4594" t="s">
        <v>17894</v>
      </c>
      <c r="E4594" t="s">
        <v>154</v>
      </c>
      <c r="F4594" t="s">
        <v>155</v>
      </c>
      <c r="G4594" t="s">
        <v>17895</v>
      </c>
      <c r="H4594" t="s">
        <v>17896</v>
      </c>
    </row>
    <row r="4595" spans="1:8" x14ac:dyDescent="0.25">
      <c r="A4595" t="s">
        <v>17897</v>
      </c>
      <c r="B4595" t="s">
        <v>9</v>
      </c>
      <c r="C4595">
        <v>4594</v>
      </c>
      <c r="D4595" t="s">
        <v>17898</v>
      </c>
      <c r="E4595" t="s">
        <v>11</v>
      </c>
      <c r="F4595" t="s">
        <v>12</v>
      </c>
      <c r="G4595" t="s">
        <v>17899</v>
      </c>
      <c r="H4595" t="s">
        <v>17900</v>
      </c>
    </row>
    <row r="4596" spans="1:8" x14ac:dyDescent="0.25">
      <c r="A4596" t="s">
        <v>17901</v>
      </c>
      <c r="B4596" t="s">
        <v>9</v>
      </c>
      <c r="C4596">
        <v>4595</v>
      </c>
      <c r="D4596" t="s">
        <v>17902</v>
      </c>
      <c r="E4596" t="s">
        <v>49</v>
      </c>
      <c r="F4596" t="s">
        <v>50</v>
      </c>
      <c r="G4596" t="s">
        <v>17903</v>
      </c>
      <c r="H4596" t="s">
        <v>17904</v>
      </c>
    </row>
    <row r="4597" spans="1:8" x14ac:dyDescent="0.25">
      <c r="A4597" t="s">
        <v>17905</v>
      </c>
      <c r="B4597" t="s">
        <v>9</v>
      </c>
      <c r="C4597">
        <v>4596</v>
      </c>
      <c r="D4597" t="s">
        <v>17906</v>
      </c>
      <c r="E4597" t="s">
        <v>11</v>
      </c>
      <c r="F4597" t="s">
        <v>12</v>
      </c>
      <c r="G4597" t="s">
        <v>17907</v>
      </c>
      <c r="H4597" t="s">
        <v>17908</v>
      </c>
    </row>
    <row r="4598" spans="1:8" x14ac:dyDescent="0.25">
      <c r="A4598" t="s">
        <v>17909</v>
      </c>
      <c r="B4598" t="s">
        <v>9</v>
      </c>
      <c r="C4598">
        <v>4597</v>
      </c>
      <c r="D4598" t="s">
        <v>17910</v>
      </c>
      <c r="E4598" t="s">
        <v>29</v>
      </c>
      <c r="F4598" t="s">
        <v>30</v>
      </c>
      <c r="G4598" t="s">
        <v>17911</v>
      </c>
      <c r="H4598" t="s">
        <v>17912</v>
      </c>
    </row>
    <row r="4599" spans="1:8" x14ac:dyDescent="0.25">
      <c r="A4599" t="s">
        <v>17913</v>
      </c>
      <c r="B4599" t="s">
        <v>9</v>
      </c>
      <c r="C4599">
        <v>4598</v>
      </c>
      <c r="D4599" t="s">
        <v>17914</v>
      </c>
      <c r="E4599" t="s">
        <v>11</v>
      </c>
      <c r="F4599" t="s">
        <v>12</v>
      </c>
      <c r="G4599" t="s">
        <v>17915</v>
      </c>
      <c r="H4599" t="s">
        <v>17916</v>
      </c>
    </row>
    <row r="4600" spans="1:8" x14ac:dyDescent="0.25">
      <c r="A4600" t="s">
        <v>17917</v>
      </c>
      <c r="B4600" t="s">
        <v>9</v>
      </c>
      <c r="C4600">
        <v>4599</v>
      </c>
      <c r="D4600" t="s">
        <v>17918</v>
      </c>
      <c r="E4600" t="s">
        <v>11</v>
      </c>
      <c r="F4600" t="s">
        <v>12</v>
      </c>
      <c r="G4600" t="s">
        <v>17919</v>
      </c>
      <c r="H4600" t="s">
        <v>17920</v>
      </c>
    </row>
    <row r="4601" spans="1:8" x14ac:dyDescent="0.25">
      <c r="A4601" t="s">
        <v>17921</v>
      </c>
      <c r="B4601" t="s">
        <v>9</v>
      </c>
      <c r="C4601">
        <v>4600</v>
      </c>
      <c r="D4601" t="s">
        <v>17922</v>
      </c>
      <c r="E4601" t="s">
        <v>583</v>
      </c>
      <c r="F4601" t="s">
        <v>36</v>
      </c>
      <c r="G4601" t="s">
        <v>17923</v>
      </c>
      <c r="H4601" t="s">
        <v>17924</v>
      </c>
    </row>
    <row r="4602" spans="1:8" x14ac:dyDescent="0.25">
      <c r="A4602" t="s">
        <v>17925</v>
      </c>
      <c r="B4602" t="s">
        <v>9</v>
      </c>
      <c r="C4602">
        <v>4601</v>
      </c>
      <c r="D4602" t="s">
        <v>17926</v>
      </c>
      <c r="E4602" t="s">
        <v>29</v>
      </c>
      <c r="F4602" t="s">
        <v>30</v>
      </c>
      <c r="G4602" t="s">
        <v>17927</v>
      </c>
      <c r="H4602" t="s">
        <v>17928</v>
      </c>
    </row>
    <row r="4603" spans="1:8" x14ac:dyDescent="0.25">
      <c r="A4603" t="s">
        <v>17929</v>
      </c>
      <c r="B4603" t="s">
        <v>9</v>
      </c>
      <c r="C4603">
        <v>4602</v>
      </c>
      <c r="D4603" t="s">
        <v>17930</v>
      </c>
      <c r="E4603" t="s">
        <v>154</v>
      </c>
      <c r="F4603" t="s">
        <v>155</v>
      </c>
      <c r="G4603" t="s">
        <v>17931</v>
      </c>
      <c r="H4603" t="s">
        <v>17932</v>
      </c>
    </row>
    <row r="4604" spans="1:8" x14ac:dyDescent="0.25">
      <c r="A4604" t="s">
        <v>17933</v>
      </c>
      <c r="B4604" t="s">
        <v>9</v>
      </c>
      <c r="C4604">
        <v>4603</v>
      </c>
      <c r="D4604" t="s">
        <v>17934</v>
      </c>
      <c r="E4604" t="s">
        <v>35</v>
      </c>
      <c r="F4604" t="s">
        <v>36</v>
      </c>
      <c r="G4604" t="s">
        <v>17935</v>
      </c>
      <c r="H4604" t="s">
        <v>17936</v>
      </c>
    </row>
    <row r="4605" spans="1:8" x14ac:dyDescent="0.25">
      <c r="A4605" t="s">
        <v>17937</v>
      </c>
      <c r="B4605" t="s">
        <v>9</v>
      </c>
      <c r="C4605">
        <v>4604</v>
      </c>
      <c r="D4605" t="s">
        <v>17938</v>
      </c>
      <c r="E4605" t="s">
        <v>11</v>
      </c>
      <c r="F4605" t="s">
        <v>12</v>
      </c>
      <c r="G4605" t="s">
        <v>17939</v>
      </c>
      <c r="H4605" t="s">
        <v>17940</v>
      </c>
    </row>
    <row r="4606" spans="1:8" x14ac:dyDescent="0.25">
      <c r="A4606" t="s">
        <v>17941</v>
      </c>
      <c r="B4606" t="s">
        <v>9</v>
      </c>
      <c r="C4606">
        <v>4605</v>
      </c>
      <c r="D4606" t="s">
        <v>17938</v>
      </c>
      <c r="E4606" t="s">
        <v>154</v>
      </c>
      <c r="F4606" t="s">
        <v>155</v>
      </c>
      <c r="G4606" t="s">
        <v>17942</v>
      </c>
      <c r="H4606" t="s">
        <v>17943</v>
      </c>
    </row>
    <row r="4607" spans="1:8" x14ac:dyDescent="0.25">
      <c r="A4607" t="s">
        <v>17944</v>
      </c>
      <c r="B4607" t="s">
        <v>16</v>
      </c>
      <c r="C4607">
        <v>4606</v>
      </c>
      <c r="D4607" t="s">
        <v>17945</v>
      </c>
      <c r="E4607" t="s">
        <v>11</v>
      </c>
      <c r="F4607" t="s">
        <v>12</v>
      </c>
      <c r="G4607" t="s">
        <v>17946</v>
      </c>
      <c r="H4607" t="s">
        <v>17947</v>
      </c>
    </row>
    <row r="4608" spans="1:8" x14ac:dyDescent="0.25">
      <c r="A4608" t="s">
        <v>17948</v>
      </c>
      <c r="B4608" t="s">
        <v>9</v>
      </c>
      <c r="C4608">
        <v>4607</v>
      </c>
      <c r="D4608" t="s">
        <v>17949</v>
      </c>
      <c r="E4608" t="s">
        <v>11</v>
      </c>
      <c r="F4608" t="s">
        <v>12</v>
      </c>
      <c r="G4608" t="s">
        <v>17950</v>
      </c>
      <c r="H4608" t="s">
        <v>17951</v>
      </c>
    </row>
    <row r="4609" spans="1:8" x14ac:dyDescent="0.25">
      <c r="A4609" t="s">
        <v>17952</v>
      </c>
      <c r="B4609" t="s">
        <v>9</v>
      </c>
      <c r="C4609">
        <v>4608</v>
      </c>
      <c r="D4609" t="s">
        <v>17953</v>
      </c>
      <c r="E4609" t="s">
        <v>11</v>
      </c>
      <c r="F4609" t="s">
        <v>12</v>
      </c>
      <c r="G4609" t="s">
        <v>17954</v>
      </c>
      <c r="H4609" t="s">
        <v>17955</v>
      </c>
    </row>
    <row r="4610" spans="1:8" x14ac:dyDescent="0.25">
      <c r="A4610" t="s">
        <v>17956</v>
      </c>
      <c r="B4610" t="s">
        <v>9</v>
      </c>
      <c r="C4610">
        <v>4609</v>
      </c>
      <c r="D4610" t="s">
        <v>17957</v>
      </c>
      <c r="E4610" t="s">
        <v>49</v>
      </c>
      <c r="F4610" t="s">
        <v>50</v>
      </c>
      <c r="G4610" t="s">
        <v>17958</v>
      </c>
      <c r="H4610" t="s">
        <v>17959</v>
      </c>
    </row>
    <row r="4611" spans="1:8" x14ac:dyDescent="0.25">
      <c r="A4611" t="s">
        <v>17960</v>
      </c>
      <c r="B4611" t="s">
        <v>9</v>
      </c>
      <c r="C4611">
        <v>4610</v>
      </c>
      <c r="D4611" t="s">
        <v>17961</v>
      </c>
      <c r="E4611" t="s">
        <v>59</v>
      </c>
      <c r="F4611" t="s">
        <v>60</v>
      </c>
      <c r="G4611" t="s">
        <v>17962</v>
      </c>
      <c r="H4611" t="s">
        <v>17963</v>
      </c>
    </row>
    <row r="4612" spans="1:8" x14ac:dyDescent="0.25">
      <c r="A4612" t="s">
        <v>17964</v>
      </c>
      <c r="B4612" t="s">
        <v>9</v>
      </c>
      <c r="C4612">
        <v>4611</v>
      </c>
      <c r="D4612" t="s">
        <v>17965</v>
      </c>
      <c r="E4612" t="s">
        <v>11</v>
      </c>
      <c r="F4612" t="s">
        <v>12</v>
      </c>
      <c r="G4612" t="s">
        <v>17966</v>
      </c>
      <c r="H4612" t="s">
        <v>17967</v>
      </c>
    </row>
    <row r="4613" spans="1:8" x14ac:dyDescent="0.25">
      <c r="A4613" t="s">
        <v>17968</v>
      </c>
      <c r="B4613" t="s">
        <v>9</v>
      </c>
      <c r="C4613">
        <v>4612</v>
      </c>
      <c r="D4613" t="s">
        <v>17969</v>
      </c>
      <c r="E4613" t="s">
        <v>11</v>
      </c>
      <c r="F4613" t="s">
        <v>12</v>
      </c>
      <c r="G4613" t="s">
        <v>17970</v>
      </c>
      <c r="H4613" t="s">
        <v>17971</v>
      </c>
    </row>
    <row r="4614" spans="1:8" x14ac:dyDescent="0.25">
      <c r="A4614" t="s">
        <v>17972</v>
      </c>
      <c r="B4614" t="s">
        <v>9</v>
      </c>
      <c r="C4614">
        <v>4613</v>
      </c>
      <c r="D4614" t="s">
        <v>17973</v>
      </c>
      <c r="E4614" t="s">
        <v>11</v>
      </c>
      <c r="F4614" t="s">
        <v>12</v>
      </c>
      <c r="G4614" t="s">
        <v>17974</v>
      </c>
      <c r="H4614" t="s">
        <v>17975</v>
      </c>
    </row>
    <row r="4615" spans="1:8" x14ac:dyDescent="0.25">
      <c r="A4615" t="s">
        <v>17976</v>
      </c>
      <c r="B4615" t="s">
        <v>9</v>
      </c>
      <c r="C4615">
        <v>4614</v>
      </c>
      <c r="D4615" t="s">
        <v>17977</v>
      </c>
      <c r="E4615" t="s">
        <v>49</v>
      </c>
      <c r="F4615" t="s">
        <v>50</v>
      </c>
      <c r="G4615" t="s">
        <v>17978</v>
      </c>
      <c r="H4615" t="s">
        <v>17979</v>
      </c>
    </row>
    <row r="4616" spans="1:8" x14ac:dyDescent="0.25">
      <c r="A4616" t="s">
        <v>17980</v>
      </c>
      <c r="B4616" t="s">
        <v>9</v>
      </c>
      <c r="C4616">
        <v>4615</v>
      </c>
      <c r="D4616" t="s">
        <v>17981</v>
      </c>
      <c r="E4616" t="s">
        <v>11</v>
      </c>
      <c r="F4616" t="s">
        <v>12</v>
      </c>
      <c r="G4616" t="s">
        <v>17982</v>
      </c>
      <c r="H4616" t="s">
        <v>17983</v>
      </c>
    </row>
    <row r="4617" spans="1:8" x14ac:dyDescent="0.25">
      <c r="A4617" t="s">
        <v>17984</v>
      </c>
      <c r="B4617" t="s">
        <v>9</v>
      </c>
      <c r="C4617">
        <v>4616</v>
      </c>
      <c r="D4617" t="s">
        <v>17985</v>
      </c>
      <c r="E4617" t="s">
        <v>1630</v>
      </c>
      <c r="F4617" t="s">
        <v>1631</v>
      </c>
      <c r="G4617" t="s">
        <v>17986</v>
      </c>
      <c r="H4617" t="s">
        <v>17987</v>
      </c>
    </row>
    <row r="4618" spans="1:8" x14ac:dyDescent="0.25">
      <c r="A4618" t="s">
        <v>17988</v>
      </c>
      <c r="B4618" t="s">
        <v>9</v>
      </c>
      <c r="C4618">
        <v>4617</v>
      </c>
      <c r="D4618" t="s">
        <v>17989</v>
      </c>
      <c r="E4618" t="s">
        <v>11</v>
      </c>
      <c r="F4618" t="s">
        <v>12</v>
      </c>
      <c r="G4618" t="s">
        <v>17990</v>
      </c>
      <c r="H4618" t="s">
        <v>17991</v>
      </c>
    </row>
    <row r="4619" spans="1:8" x14ac:dyDescent="0.25">
      <c r="A4619" t="s">
        <v>17992</v>
      </c>
      <c r="B4619" t="s">
        <v>9</v>
      </c>
      <c r="C4619">
        <v>4618</v>
      </c>
      <c r="D4619" t="s">
        <v>17993</v>
      </c>
      <c r="E4619" t="s">
        <v>49</v>
      </c>
      <c r="F4619" t="s">
        <v>50</v>
      </c>
      <c r="G4619" t="s">
        <v>17994</v>
      </c>
      <c r="H4619" t="s">
        <v>17995</v>
      </c>
    </row>
    <row r="4620" spans="1:8" x14ac:dyDescent="0.25">
      <c r="A4620" t="s">
        <v>17996</v>
      </c>
      <c r="B4620" t="s">
        <v>9</v>
      </c>
      <c r="C4620">
        <v>4619</v>
      </c>
      <c r="D4620" t="s">
        <v>17997</v>
      </c>
      <c r="E4620" t="s">
        <v>29</v>
      </c>
      <c r="F4620" t="s">
        <v>30</v>
      </c>
      <c r="G4620" t="s">
        <v>17998</v>
      </c>
      <c r="H4620" t="s">
        <v>17999</v>
      </c>
    </row>
    <row r="4621" spans="1:8" x14ac:dyDescent="0.25">
      <c r="A4621" t="s">
        <v>18000</v>
      </c>
      <c r="B4621" t="s">
        <v>9</v>
      </c>
      <c r="C4621">
        <v>4620</v>
      </c>
      <c r="D4621" t="s">
        <v>18001</v>
      </c>
      <c r="E4621" t="s">
        <v>49</v>
      </c>
      <c r="F4621" t="s">
        <v>50</v>
      </c>
      <c r="G4621" t="s">
        <v>18002</v>
      </c>
      <c r="H4621" t="s">
        <v>18003</v>
      </c>
    </row>
    <row r="4622" spans="1:8" x14ac:dyDescent="0.25">
      <c r="A4622" t="s">
        <v>18004</v>
      </c>
      <c r="B4622" t="s">
        <v>9</v>
      </c>
      <c r="C4622">
        <v>4621</v>
      </c>
      <c r="D4622" t="s">
        <v>18005</v>
      </c>
      <c r="E4622" t="s">
        <v>11</v>
      </c>
      <c r="F4622" t="s">
        <v>12</v>
      </c>
      <c r="G4622" t="s">
        <v>18006</v>
      </c>
      <c r="H4622" t="s">
        <v>18007</v>
      </c>
    </row>
    <row r="4623" spans="1:8" x14ac:dyDescent="0.25">
      <c r="A4623" t="s">
        <v>18008</v>
      </c>
      <c r="B4623" t="s">
        <v>9</v>
      </c>
      <c r="C4623">
        <v>4622</v>
      </c>
      <c r="D4623" t="s">
        <v>18009</v>
      </c>
      <c r="E4623" t="s">
        <v>11</v>
      </c>
      <c r="F4623" t="s">
        <v>12</v>
      </c>
      <c r="G4623" t="s">
        <v>18010</v>
      </c>
      <c r="H4623" t="s">
        <v>18011</v>
      </c>
    </row>
    <row r="4624" spans="1:8" x14ac:dyDescent="0.25">
      <c r="A4624" t="s">
        <v>18012</v>
      </c>
      <c r="B4624" t="s">
        <v>9</v>
      </c>
      <c r="C4624">
        <v>4623</v>
      </c>
      <c r="D4624" t="s">
        <v>18013</v>
      </c>
      <c r="E4624" t="s">
        <v>11</v>
      </c>
      <c r="F4624" t="s">
        <v>12</v>
      </c>
      <c r="G4624" t="s">
        <v>18014</v>
      </c>
      <c r="H4624" t="s">
        <v>18015</v>
      </c>
    </row>
    <row r="4625" spans="1:8" x14ac:dyDescent="0.25">
      <c r="A4625" t="s">
        <v>18016</v>
      </c>
      <c r="B4625" t="s">
        <v>9</v>
      </c>
      <c r="C4625">
        <v>4624</v>
      </c>
      <c r="D4625" t="s">
        <v>18017</v>
      </c>
      <c r="E4625" t="s">
        <v>11</v>
      </c>
      <c r="F4625" t="s">
        <v>12</v>
      </c>
      <c r="G4625" t="s">
        <v>18018</v>
      </c>
      <c r="H4625" t="s">
        <v>18019</v>
      </c>
    </row>
    <row r="4626" spans="1:8" x14ac:dyDescent="0.25">
      <c r="A4626" t="s">
        <v>18020</v>
      </c>
      <c r="B4626" t="s">
        <v>9</v>
      </c>
      <c r="C4626">
        <v>4625</v>
      </c>
      <c r="D4626" t="s">
        <v>18021</v>
      </c>
      <c r="E4626" t="s">
        <v>11</v>
      </c>
      <c r="F4626" t="s">
        <v>12</v>
      </c>
      <c r="G4626" t="s">
        <v>18022</v>
      </c>
      <c r="H4626" t="s">
        <v>18023</v>
      </c>
    </row>
    <row r="4627" spans="1:8" x14ac:dyDescent="0.25">
      <c r="A4627" t="s">
        <v>18024</v>
      </c>
      <c r="B4627" t="s">
        <v>9</v>
      </c>
      <c r="C4627">
        <v>4626</v>
      </c>
      <c r="D4627" t="s">
        <v>18025</v>
      </c>
      <c r="E4627" t="s">
        <v>11</v>
      </c>
      <c r="F4627" t="s">
        <v>12</v>
      </c>
      <c r="G4627" t="s">
        <v>18026</v>
      </c>
      <c r="H4627" t="s">
        <v>18027</v>
      </c>
    </row>
    <row r="4628" spans="1:8" x14ac:dyDescent="0.25">
      <c r="A4628" t="s">
        <v>18028</v>
      </c>
      <c r="B4628" t="s">
        <v>9</v>
      </c>
      <c r="C4628">
        <v>4627</v>
      </c>
      <c r="D4628" t="s">
        <v>18029</v>
      </c>
      <c r="E4628" t="s">
        <v>11</v>
      </c>
      <c r="F4628" t="s">
        <v>12</v>
      </c>
      <c r="G4628" t="s">
        <v>18030</v>
      </c>
      <c r="H4628" t="s">
        <v>18031</v>
      </c>
    </row>
    <row r="4629" spans="1:8" x14ac:dyDescent="0.25">
      <c r="A4629" t="s">
        <v>18032</v>
      </c>
      <c r="B4629" t="s">
        <v>9</v>
      </c>
      <c r="C4629">
        <v>4628</v>
      </c>
      <c r="D4629" t="s">
        <v>18033</v>
      </c>
      <c r="E4629" t="s">
        <v>11</v>
      </c>
      <c r="F4629" t="s">
        <v>12</v>
      </c>
      <c r="G4629" t="s">
        <v>18034</v>
      </c>
      <c r="H4629" t="s">
        <v>18035</v>
      </c>
    </row>
    <row r="4630" spans="1:8" x14ac:dyDescent="0.25">
      <c r="A4630" t="s">
        <v>18036</v>
      </c>
      <c r="B4630" t="s">
        <v>9</v>
      </c>
      <c r="C4630">
        <v>4629</v>
      </c>
      <c r="D4630" t="s">
        <v>18037</v>
      </c>
      <c r="E4630" t="s">
        <v>11</v>
      </c>
      <c r="F4630" t="s">
        <v>12</v>
      </c>
      <c r="G4630" t="s">
        <v>18038</v>
      </c>
      <c r="H4630" t="s">
        <v>18039</v>
      </c>
    </row>
    <row r="4631" spans="1:8" x14ac:dyDescent="0.25">
      <c r="A4631" t="s">
        <v>18040</v>
      </c>
      <c r="B4631" t="s">
        <v>9</v>
      </c>
      <c r="C4631">
        <v>4630</v>
      </c>
      <c r="D4631" t="s">
        <v>18041</v>
      </c>
      <c r="E4631" t="s">
        <v>49</v>
      </c>
      <c r="F4631" t="s">
        <v>50</v>
      </c>
      <c r="G4631" t="s">
        <v>18042</v>
      </c>
      <c r="H4631" t="s">
        <v>18043</v>
      </c>
    </row>
    <row r="4632" spans="1:8" x14ac:dyDescent="0.25">
      <c r="A4632" t="s">
        <v>18044</v>
      </c>
      <c r="B4632" t="s">
        <v>9</v>
      </c>
      <c r="C4632">
        <v>4631</v>
      </c>
      <c r="D4632" t="s">
        <v>18045</v>
      </c>
      <c r="E4632" t="s">
        <v>49</v>
      </c>
      <c r="F4632" t="s">
        <v>50</v>
      </c>
      <c r="G4632" t="s">
        <v>18046</v>
      </c>
      <c r="H4632" t="s">
        <v>18047</v>
      </c>
    </row>
    <row r="4633" spans="1:8" x14ac:dyDescent="0.25">
      <c r="A4633" t="s">
        <v>18048</v>
      </c>
      <c r="B4633" t="s">
        <v>9</v>
      </c>
      <c r="C4633">
        <v>4632</v>
      </c>
      <c r="D4633" t="s">
        <v>18045</v>
      </c>
      <c r="E4633" t="s">
        <v>59</v>
      </c>
      <c r="F4633" t="s">
        <v>60</v>
      </c>
      <c r="G4633" t="s">
        <v>18049</v>
      </c>
      <c r="H4633" t="s">
        <v>18050</v>
      </c>
    </row>
    <row r="4634" spans="1:8" x14ac:dyDescent="0.25">
      <c r="A4634" t="s">
        <v>18051</v>
      </c>
      <c r="B4634" t="s">
        <v>9</v>
      </c>
      <c r="C4634">
        <v>4633</v>
      </c>
      <c r="D4634" t="s">
        <v>18052</v>
      </c>
      <c r="E4634" t="s">
        <v>11</v>
      </c>
      <c r="F4634" t="s">
        <v>12</v>
      </c>
      <c r="G4634" t="s">
        <v>18053</v>
      </c>
      <c r="H4634" t="s">
        <v>18054</v>
      </c>
    </row>
    <row r="4635" spans="1:8" x14ac:dyDescent="0.25">
      <c r="A4635" t="s">
        <v>18055</v>
      </c>
      <c r="B4635" t="s">
        <v>9</v>
      </c>
      <c r="C4635">
        <v>4634</v>
      </c>
      <c r="D4635" t="s">
        <v>18056</v>
      </c>
      <c r="E4635" t="s">
        <v>49</v>
      </c>
      <c r="F4635" t="s">
        <v>50</v>
      </c>
      <c r="G4635" t="s">
        <v>18057</v>
      </c>
      <c r="H4635" t="s">
        <v>18058</v>
      </c>
    </row>
    <row r="4636" spans="1:8" x14ac:dyDescent="0.25">
      <c r="A4636" t="s">
        <v>18059</v>
      </c>
      <c r="B4636" t="s">
        <v>9</v>
      </c>
      <c r="C4636">
        <v>4635</v>
      </c>
      <c r="D4636" t="s">
        <v>18060</v>
      </c>
      <c r="E4636" t="s">
        <v>49</v>
      </c>
      <c r="F4636" t="s">
        <v>50</v>
      </c>
      <c r="G4636" t="s">
        <v>18061</v>
      </c>
      <c r="H4636" t="s">
        <v>18062</v>
      </c>
    </row>
    <row r="4637" spans="1:8" x14ac:dyDescent="0.25">
      <c r="A4637" t="s">
        <v>18063</v>
      </c>
      <c r="B4637" t="s">
        <v>9</v>
      </c>
      <c r="C4637">
        <v>4636</v>
      </c>
      <c r="D4637" t="s">
        <v>18064</v>
      </c>
      <c r="E4637" t="s">
        <v>11</v>
      </c>
      <c r="F4637" t="s">
        <v>12</v>
      </c>
      <c r="G4637" t="s">
        <v>18065</v>
      </c>
      <c r="H4637" t="s">
        <v>18066</v>
      </c>
    </row>
    <row r="4638" spans="1:8" x14ac:dyDescent="0.25">
      <c r="A4638" t="s">
        <v>18067</v>
      </c>
      <c r="B4638" t="s">
        <v>9</v>
      </c>
      <c r="C4638">
        <v>4637</v>
      </c>
      <c r="D4638" t="s">
        <v>18068</v>
      </c>
      <c r="E4638" t="s">
        <v>49</v>
      </c>
      <c r="F4638" t="s">
        <v>50</v>
      </c>
      <c r="G4638" t="s">
        <v>18069</v>
      </c>
      <c r="H4638" t="s">
        <v>18070</v>
      </c>
    </row>
    <row r="4639" spans="1:8" x14ac:dyDescent="0.25">
      <c r="A4639" t="s">
        <v>18071</v>
      </c>
      <c r="B4639" t="s">
        <v>9</v>
      </c>
      <c r="C4639">
        <v>4638</v>
      </c>
      <c r="D4639" t="s">
        <v>18072</v>
      </c>
      <c r="E4639" t="s">
        <v>59</v>
      </c>
      <c r="F4639" t="s">
        <v>60</v>
      </c>
      <c r="G4639" t="s">
        <v>18073</v>
      </c>
      <c r="H4639" t="s">
        <v>18074</v>
      </c>
    </row>
    <row r="4640" spans="1:8" x14ac:dyDescent="0.25">
      <c r="A4640" t="s">
        <v>18075</v>
      </c>
      <c r="B4640" t="s">
        <v>9</v>
      </c>
      <c r="C4640">
        <v>4639</v>
      </c>
      <c r="D4640" t="s">
        <v>18076</v>
      </c>
      <c r="E4640" t="s">
        <v>11</v>
      </c>
      <c r="F4640" t="s">
        <v>12</v>
      </c>
      <c r="G4640" t="s">
        <v>18077</v>
      </c>
      <c r="H4640" t="s">
        <v>18078</v>
      </c>
    </row>
    <row r="4641" spans="1:8" x14ac:dyDescent="0.25">
      <c r="A4641" t="s">
        <v>18079</v>
      </c>
      <c r="B4641" t="s">
        <v>9</v>
      </c>
      <c r="C4641">
        <v>4640</v>
      </c>
      <c r="D4641" t="s">
        <v>18080</v>
      </c>
      <c r="E4641" t="s">
        <v>29</v>
      </c>
      <c r="F4641" t="s">
        <v>30</v>
      </c>
      <c r="G4641" t="s">
        <v>18081</v>
      </c>
      <c r="H4641" t="s">
        <v>18082</v>
      </c>
    </row>
    <row r="4642" spans="1:8" x14ac:dyDescent="0.25">
      <c r="A4642" t="s">
        <v>18083</v>
      </c>
      <c r="B4642" t="s">
        <v>9</v>
      </c>
      <c r="C4642">
        <v>4641</v>
      </c>
      <c r="D4642" t="s">
        <v>18084</v>
      </c>
      <c r="E4642" t="s">
        <v>29</v>
      </c>
      <c r="F4642" t="s">
        <v>30</v>
      </c>
      <c r="G4642" t="s">
        <v>18085</v>
      </c>
      <c r="H4642" t="s">
        <v>18086</v>
      </c>
    </row>
    <row r="4643" spans="1:8" x14ac:dyDescent="0.25">
      <c r="A4643" t="s">
        <v>18087</v>
      </c>
      <c r="B4643" t="s">
        <v>9</v>
      </c>
      <c r="C4643">
        <v>4642</v>
      </c>
      <c r="D4643" t="s">
        <v>18088</v>
      </c>
      <c r="E4643" t="s">
        <v>49</v>
      </c>
      <c r="F4643" t="s">
        <v>50</v>
      </c>
      <c r="G4643" t="s">
        <v>18089</v>
      </c>
      <c r="H4643" t="s">
        <v>18090</v>
      </c>
    </row>
    <row r="4644" spans="1:8" x14ac:dyDescent="0.25">
      <c r="A4644" t="s">
        <v>18091</v>
      </c>
      <c r="B4644" t="s">
        <v>9</v>
      </c>
      <c r="C4644">
        <v>4643</v>
      </c>
      <c r="D4644" t="s">
        <v>18092</v>
      </c>
      <c r="E4644" t="s">
        <v>11</v>
      </c>
      <c r="F4644" t="s">
        <v>12</v>
      </c>
      <c r="G4644" t="s">
        <v>18093</v>
      </c>
      <c r="H4644" t="s">
        <v>18094</v>
      </c>
    </row>
    <row r="4645" spans="1:8" x14ac:dyDescent="0.25">
      <c r="A4645" t="s">
        <v>18095</v>
      </c>
      <c r="B4645" t="s">
        <v>9</v>
      </c>
      <c r="C4645">
        <v>4644</v>
      </c>
      <c r="D4645" t="s">
        <v>18096</v>
      </c>
      <c r="E4645" t="s">
        <v>59</v>
      </c>
      <c r="F4645" t="s">
        <v>60</v>
      </c>
      <c r="G4645" t="s">
        <v>18097</v>
      </c>
      <c r="H4645" t="s">
        <v>18098</v>
      </c>
    </row>
    <row r="4646" spans="1:8" x14ac:dyDescent="0.25">
      <c r="A4646" t="s">
        <v>18099</v>
      </c>
      <c r="B4646" t="s">
        <v>9</v>
      </c>
      <c r="C4646">
        <v>4645</v>
      </c>
      <c r="D4646" t="s">
        <v>18100</v>
      </c>
      <c r="E4646" t="s">
        <v>11</v>
      </c>
      <c r="F4646" t="s">
        <v>12</v>
      </c>
      <c r="G4646" t="s">
        <v>18101</v>
      </c>
      <c r="H4646" t="s">
        <v>18102</v>
      </c>
    </row>
    <row r="4647" spans="1:8" x14ac:dyDescent="0.25">
      <c r="A4647" t="s">
        <v>18103</v>
      </c>
      <c r="B4647" t="s">
        <v>9</v>
      </c>
      <c r="C4647">
        <v>4646</v>
      </c>
      <c r="D4647" t="s">
        <v>18104</v>
      </c>
      <c r="E4647" t="s">
        <v>11</v>
      </c>
      <c r="F4647" t="s">
        <v>12</v>
      </c>
      <c r="G4647" t="s">
        <v>18105</v>
      </c>
      <c r="H4647" t="s">
        <v>18106</v>
      </c>
    </row>
    <row r="4648" spans="1:8" x14ac:dyDescent="0.25">
      <c r="A4648" t="s">
        <v>18107</v>
      </c>
      <c r="B4648" t="s">
        <v>9</v>
      </c>
      <c r="C4648">
        <v>4647</v>
      </c>
      <c r="D4648" t="s">
        <v>18108</v>
      </c>
      <c r="E4648" t="s">
        <v>11</v>
      </c>
      <c r="F4648" t="s">
        <v>12</v>
      </c>
      <c r="G4648" t="s">
        <v>18109</v>
      </c>
      <c r="H4648" t="s">
        <v>18110</v>
      </c>
    </row>
    <row r="4649" spans="1:8" x14ac:dyDescent="0.25">
      <c r="A4649" t="s">
        <v>18111</v>
      </c>
      <c r="B4649" t="s">
        <v>9</v>
      </c>
      <c r="C4649">
        <v>4648</v>
      </c>
      <c r="D4649" t="s">
        <v>18112</v>
      </c>
      <c r="E4649" t="s">
        <v>29</v>
      </c>
      <c r="F4649" t="s">
        <v>30</v>
      </c>
      <c r="G4649" t="s">
        <v>18113</v>
      </c>
      <c r="H4649" t="s">
        <v>18114</v>
      </c>
    </row>
    <row r="4650" spans="1:8" x14ac:dyDescent="0.25">
      <c r="A4650" t="s">
        <v>18115</v>
      </c>
      <c r="B4650" t="s">
        <v>9</v>
      </c>
      <c r="C4650">
        <v>4649</v>
      </c>
      <c r="D4650" t="s">
        <v>18116</v>
      </c>
      <c r="E4650" t="s">
        <v>29</v>
      </c>
      <c r="F4650" t="s">
        <v>30</v>
      </c>
      <c r="G4650" t="s">
        <v>18117</v>
      </c>
      <c r="H4650" t="s">
        <v>18118</v>
      </c>
    </row>
    <row r="4651" spans="1:8" x14ac:dyDescent="0.25">
      <c r="A4651" t="s">
        <v>18119</v>
      </c>
      <c r="B4651" t="s">
        <v>9</v>
      </c>
      <c r="C4651">
        <v>4650</v>
      </c>
      <c r="D4651" t="s">
        <v>18120</v>
      </c>
      <c r="E4651" t="s">
        <v>11</v>
      </c>
      <c r="F4651" t="s">
        <v>12</v>
      </c>
      <c r="G4651" t="s">
        <v>18121</v>
      </c>
      <c r="H4651" t="s">
        <v>18122</v>
      </c>
    </row>
    <row r="4652" spans="1:8" x14ac:dyDescent="0.25">
      <c r="A4652" t="s">
        <v>18123</v>
      </c>
      <c r="B4652" t="s">
        <v>9</v>
      </c>
      <c r="C4652">
        <v>4651</v>
      </c>
      <c r="D4652" t="s">
        <v>18124</v>
      </c>
      <c r="E4652" t="s">
        <v>11</v>
      </c>
      <c r="F4652" t="s">
        <v>12</v>
      </c>
      <c r="G4652" t="s">
        <v>18125</v>
      </c>
      <c r="H4652" t="s">
        <v>18126</v>
      </c>
    </row>
    <row r="4653" spans="1:8" x14ac:dyDescent="0.25">
      <c r="A4653" t="s">
        <v>18127</v>
      </c>
      <c r="B4653" t="s">
        <v>9</v>
      </c>
      <c r="C4653">
        <v>4652</v>
      </c>
      <c r="D4653" t="s">
        <v>18128</v>
      </c>
      <c r="E4653" t="s">
        <v>49</v>
      </c>
      <c r="F4653" t="s">
        <v>50</v>
      </c>
      <c r="G4653" t="s">
        <v>18129</v>
      </c>
      <c r="H4653" t="s">
        <v>18130</v>
      </c>
    </row>
    <row r="4654" spans="1:8" x14ac:dyDescent="0.25">
      <c r="A4654" t="s">
        <v>18131</v>
      </c>
      <c r="B4654" t="s">
        <v>9</v>
      </c>
      <c r="C4654">
        <v>4653</v>
      </c>
      <c r="D4654" t="s">
        <v>18132</v>
      </c>
      <c r="E4654" t="s">
        <v>49</v>
      </c>
      <c r="F4654" t="s">
        <v>50</v>
      </c>
      <c r="G4654" t="s">
        <v>18133</v>
      </c>
      <c r="H4654" t="s">
        <v>18134</v>
      </c>
    </row>
    <row r="4655" spans="1:8" x14ac:dyDescent="0.25">
      <c r="A4655" t="s">
        <v>18135</v>
      </c>
      <c r="B4655" t="s">
        <v>9</v>
      </c>
      <c r="C4655">
        <v>4654</v>
      </c>
      <c r="D4655" t="s">
        <v>18136</v>
      </c>
      <c r="E4655" t="s">
        <v>49</v>
      </c>
      <c r="F4655" t="s">
        <v>50</v>
      </c>
      <c r="G4655" t="s">
        <v>18137</v>
      </c>
      <c r="H4655" t="s">
        <v>18138</v>
      </c>
    </row>
    <row r="4656" spans="1:8" x14ac:dyDescent="0.25">
      <c r="A4656" t="s">
        <v>18139</v>
      </c>
      <c r="B4656" t="s">
        <v>9</v>
      </c>
      <c r="C4656">
        <v>4655</v>
      </c>
      <c r="D4656" t="s">
        <v>18140</v>
      </c>
      <c r="E4656" t="s">
        <v>11</v>
      </c>
      <c r="F4656" t="s">
        <v>12</v>
      </c>
      <c r="G4656" t="s">
        <v>18141</v>
      </c>
      <c r="H4656" t="s">
        <v>18142</v>
      </c>
    </row>
    <row r="4657" spans="1:8" x14ac:dyDescent="0.25">
      <c r="A4657" t="s">
        <v>18143</v>
      </c>
      <c r="B4657" t="s">
        <v>9</v>
      </c>
      <c r="C4657">
        <v>4656</v>
      </c>
      <c r="D4657" t="s">
        <v>18144</v>
      </c>
      <c r="E4657" t="s">
        <v>49</v>
      </c>
      <c r="F4657" t="s">
        <v>50</v>
      </c>
      <c r="G4657" t="s">
        <v>18145</v>
      </c>
      <c r="H4657" t="s">
        <v>18146</v>
      </c>
    </row>
    <row r="4658" spans="1:8" x14ac:dyDescent="0.25">
      <c r="A4658" t="s">
        <v>18147</v>
      </c>
      <c r="B4658" t="s">
        <v>9</v>
      </c>
      <c r="C4658">
        <v>4657</v>
      </c>
      <c r="D4658" t="s">
        <v>18148</v>
      </c>
      <c r="E4658" t="s">
        <v>11</v>
      </c>
      <c r="F4658" t="s">
        <v>12</v>
      </c>
      <c r="G4658" t="s">
        <v>18149</v>
      </c>
      <c r="H4658" t="s">
        <v>18150</v>
      </c>
    </row>
    <row r="4659" spans="1:8" x14ac:dyDescent="0.25">
      <c r="A4659" t="s">
        <v>18151</v>
      </c>
      <c r="B4659" t="s">
        <v>9</v>
      </c>
      <c r="C4659">
        <v>4658</v>
      </c>
      <c r="D4659" t="s">
        <v>18152</v>
      </c>
      <c r="E4659" t="s">
        <v>49</v>
      </c>
      <c r="F4659" t="s">
        <v>50</v>
      </c>
      <c r="G4659" t="s">
        <v>18153</v>
      </c>
      <c r="H4659" t="s">
        <v>18154</v>
      </c>
    </row>
    <row r="4660" spans="1:8" x14ac:dyDescent="0.25">
      <c r="A4660" t="s">
        <v>18155</v>
      </c>
      <c r="B4660" t="s">
        <v>9</v>
      </c>
      <c r="C4660">
        <v>4659</v>
      </c>
      <c r="D4660" t="s">
        <v>18156</v>
      </c>
      <c r="E4660" t="s">
        <v>11</v>
      </c>
      <c r="F4660" t="s">
        <v>12</v>
      </c>
      <c r="G4660" t="s">
        <v>18157</v>
      </c>
      <c r="H4660" t="s">
        <v>18158</v>
      </c>
    </row>
    <row r="4661" spans="1:8" x14ac:dyDescent="0.25">
      <c r="A4661" t="s">
        <v>18159</v>
      </c>
      <c r="B4661" t="s">
        <v>9</v>
      </c>
      <c r="C4661">
        <v>4660</v>
      </c>
      <c r="D4661" t="s">
        <v>18160</v>
      </c>
      <c r="E4661" t="s">
        <v>11</v>
      </c>
      <c r="F4661" t="s">
        <v>12</v>
      </c>
      <c r="G4661" t="s">
        <v>18161</v>
      </c>
      <c r="H4661" t="s">
        <v>18162</v>
      </c>
    </row>
    <row r="4662" spans="1:8" x14ac:dyDescent="0.25">
      <c r="A4662" t="s">
        <v>18163</v>
      </c>
      <c r="B4662" t="s">
        <v>9</v>
      </c>
      <c r="C4662">
        <v>4661</v>
      </c>
      <c r="D4662" t="s">
        <v>18164</v>
      </c>
      <c r="E4662" t="s">
        <v>11</v>
      </c>
      <c r="F4662" t="s">
        <v>12</v>
      </c>
      <c r="G4662" t="s">
        <v>18165</v>
      </c>
      <c r="H4662" t="s">
        <v>18166</v>
      </c>
    </row>
    <row r="4663" spans="1:8" x14ac:dyDescent="0.25">
      <c r="A4663" t="s">
        <v>18167</v>
      </c>
      <c r="B4663" t="s">
        <v>9</v>
      </c>
      <c r="C4663">
        <v>4662</v>
      </c>
      <c r="D4663" t="s">
        <v>18168</v>
      </c>
      <c r="E4663" t="s">
        <v>11</v>
      </c>
      <c r="F4663" t="s">
        <v>12</v>
      </c>
      <c r="G4663" t="s">
        <v>18169</v>
      </c>
      <c r="H4663" t="s">
        <v>18170</v>
      </c>
    </row>
    <row r="4664" spans="1:8" x14ac:dyDescent="0.25">
      <c r="A4664" t="s">
        <v>18171</v>
      </c>
      <c r="B4664" t="s">
        <v>9</v>
      </c>
      <c r="C4664">
        <v>4663</v>
      </c>
      <c r="D4664" t="s">
        <v>18168</v>
      </c>
      <c r="E4664" t="s">
        <v>11</v>
      </c>
      <c r="F4664" t="s">
        <v>12</v>
      </c>
      <c r="G4664" t="s">
        <v>18172</v>
      </c>
      <c r="H4664" t="s">
        <v>18173</v>
      </c>
    </row>
    <row r="4665" spans="1:8" x14ac:dyDescent="0.25">
      <c r="A4665" t="s">
        <v>18174</v>
      </c>
      <c r="B4665" t="s">
        <v>9</v>
      </c>
      <c r="C4665">
        <v>4664</v>
      </c>
      <c r="D4665" t="s">
        <v>18175</v>
      </c>
      <c r="E4665" t="s">
        <v>11</v>
      </c>
      <c r="F4665" t="s">
        <v>12</v>
      </c>
      <c r="G4665" t="s">
        <v>18176</v>
      </c>
      <c r="H4665" t="s">
        <v>18177</v>
      </c>
    </row>
    <row r="4666" spans="1:8" x14ac:dyDescent="0.25">
      <c r="A4666" t="s">
        <v>18178</v>
      </c>
      <c r="B4666" t="s">
        <v>9</v>
      </c>
      <c r="C4666">
        <v>4665</v>
      </c>
      <c r="D4666" t="s">
        <v>18179</v>
      </c>
      <c r="E4666" t="s">
        <v>49</v>
      </c>
      <c r="F4666" t="s">
        <v>50</v>
      </c>
      <c r="G4666" t="s">
        <v>18180</v>
      </c>
      <c r="H4666" t="s">
        <v>18181</v>
      </c>
    </row>
    <row r="4667" spans="1:8" x14ac:dyDescent="0.25">
      <c r="A4667" t="s">
        <v>18182</v>
      </c>
      <c r="B4667" t="s">
        <v>9</v>
      </c>
      <c r="C4667">
        <v>4666</v>
      </c>
      <c r="D4667" t="s">
        <v>18183</v>
      </c>
      <c r="E4667" t="s">
        <v>11</v>
      </c>
      <c r="F4667" t="s">
        <v>12</v>
      </c>
      <c r="G4667" t="s">
        <v>18184</v>
      </c>
      <c r="H4667" t="s">
        <v>18185</v>
      </c>
    </row>
    <row r="4668" spans="1:8" x14ac:dyDescent="0.25">
      <c r="A4668" t="s">
        <v>18186</v>
      </c>
      <c r="B4668" t="s">
        <v>9</v>
      </c>
      <c r="C4668">
        <v>4667</v>
      </c>
      <c r="D4668" t="s">
        <v>18187</v>
      </c>
      <c r="E4668" t="s">
        <v>49</v>
      </c>
      <c r="F4668" t="s">
        <v>50</v>
      </c>
      <c r="G4668" t="s">
        <v>18188</v>
      </c>
      <c r="H4668" t="s">
        <v>18189</v>
      </c>
    </row>
    <row r="4669" spans="1:8" x14ac:dyDescent="0.25">
      <c r="A4669" t="s">
        <v>18190</v>
      </c>
      <c r="B4669" t="s">
        <v>9</v>
      </c>
      <c r="C4669">
        <v>4668</v>
      </c>
      <c r="D4669" t="s">
        <v>18191</v>
      </c>
      <c r="E4669" t="s">
        <v>11</v>
      </c>
      <c r="F4669" t="s">
        <v>12</v>
      </c>
      <c r="G4669" t="s">
        <v>18192</v>
      </c>
      <c r="H4669" t="s">
        <v>18193</v>
      </c>
    </row>
    <row r="4670" spans="1:8" x14ac:dyDescent="0.25">
      <c r="A4670" t="s">
        <v>18194</v>
      </c>
      <c r="B4670" t="s">
        <v>9</v>
      </c>
      <c r="C4670">
        <v>4669</v>
      </c>
      <c r="D4670" t="s">
        <v>18195</v>
      </c>
      <c r="E4670" t="s">
        <v>11</v>
      </c>
      <c r="F4670" t="s">
        <v>12</v>
      </c>
      <c r="G4670" t="s">
        <v>18196</v>
      </c>
      <c r="H4670" t="s">
        <v>18197</v>
      </c>
    </row>
    <row r="4671" spans="1:8" x14ac:dyDescent="0.25">
      <c r="A4671" t="s">
        <v>18198</v>
      </c>
      <c r="B4671" t="s">
        <v>9</v>
      </c>
      <c r="C4671">
        <v>4670</v>
      </c>
      <c r="D4671" t="s">
        <v>18199</v>
      </c>
      <c r="E4671" t="s">
        <v>11</v>
      </c>
      <c r="F4671" t="s">
        <v>12</v>
      </c>
      <c r="G4671" t="s">
        <v>18200</v>
      </c>
      <c r="H4671" t="s">
        <v>18201</v>
      </c>
    </row>
    <row r="4672" spans="1:8" x14ac:dyDescent="0.25">
      <c r="A4672" t="s">
        <v>18202</v>
      </c>
      <c r="B4672" t="s">
        <v>9</v>
      </c>
      <c r="C4672">
        <v>4671</v>
      </c>
      <c r="D4672" t="s">
        <v>18203</v>
      </c>
      <c r="E4672" t="s">
        <v>11</v>
      </c>
      <c r="F4672" t="s">
        <v>12</v>
      </c>
      <c r="G4672" t="s">
        <v>18204</v>
      </c>
      <c r="H4672" t="s">
        <v>18205</v>
      </c>
    </row>
    <row r="4673" spans="1:8" x14ac:dyDescent="0.25">
      <c r="A4673" t="s">
        <v>18206</v>
      </c>
      <c r="B4673" t="s">
        <v>9</v>
      </c>
      <c r="C4673">
        <v>4672</v>
      </c>
      <c r="D4673" t="s">
        <v>18207</v>
      </c>
      <c r="E4673" t="s">
        <v>35</v>
      </c>
      <c r="F4673" t="s">
        <v>36</v>
      </c>
      <c r="G4673" t="s">
        <v>18208</v>
      </c>
      <c r="H4673" t="s">
        <v>18209</v>
      </c>
    </row>
    <row r="4674" spans="1:8" x14ac:dyDescent="0.25">
      <c r="A4674" t="s">
        <v>18210</v>
      </c>
      <c r="B4674" t="s">
        <v>9</v>
      </c>
      <c r="C4674">
        <v>4673</v>
      </c>
      <c r="D4674" t="s">
        <v>18211</v>
      </c>
      <c r="E4674" t="s">
        <v>11</v>
      </c>
      <c r="F4674" t="s">
        <v>12</v>
      </c>
      <c r="G4674" t="s">
        <v>18212</v>
      </c>
      <c r="H4674" t="s">
        <v>18213</v>
      </c>
    </row>
    <row r="4675" spans="1:8" x14ac:dyDescent="0.25">
      <c r="A4675" t="s">
        <v>18214</v>
      </c>
      <c r="B4675" t="s">
        <v>9</v>
      </c>
      <c r="C4675">
        <v>4674</v>
      </c>
      <c r="D4675" t="s">
        <v>18215</v>
      </c>
      <c r="E4675" t="s">
        <v>11</v>
      </c>
      <c r="F4675" t="s">
        <v>12</v>
      </c>
      <c r="G4675" t="s">
        <v>18216</v>
      </c>
      <c r="H4675" t="s">
        <v>18217</v>
      </c>
    </row>
    <row r="4676" spans="1:8" x14ac:dyDescent="0.25">
      <c r="A4676" t="s">
        <v>18218</v>
      </c>
      <c r="B4676" t="s">
        <v>9</v>
      </c>
      <c r="C4676">
        <v>4675</v>
      </c>
      <c r="D4676" t="s">
        <v>18219</v>
      </c>
      <c r="E4676" t="s">
        <v>49</v>
      </c>
      <c r="F4676" t="s">
        <v>50</v>
      </c>
      <c r="G4676" t="s">
        <v>18220</v>
      </c>
      <c r="H4676" t="s">
        <v>18221</v>
      </c>
    </row>
    <row r="4677" spans="1:8" x14ac:dyDescent="0.25">
      <c r="A4677" t="s">
        <v>18222</v>
      </c>
      <c r="B4677" t="s">
        <v>9</v>
      </c>
      <c r="C4677">
        <v>4676</v>
      </c>
      <c r="D4677" t="s">
        <v>18223</v>
      </c>
      <c r="E4677" t="s">
        <v>49</v>
      </c>
      <c r="F4677" t="s">
        <v>50</v>
      </c>
      <c r="G4677" t="s">
        <v>18224</v>
      </c>
      <c r="H4677" t="s">
        <v>18225</v>
      </c>
    </row>
    <row r="4678" spans="1:8" x14ac:dyDescent="0.25">
      <c r="A4678" t="s">
        <v>18226</v>
      </c>
      <c r="B4678" t="s">
        <v>9</v>
      </c>
      <c r="C4678">
        <v>4677</v>
      </c>
      <c r="D4678" t="s">
        <v>18227</v>
      </c>
      <c r="E4678" t="s">
        <v>59</v>
      </c>
      <c r="F4678" t="s">
        <v>60</v>
      </c>
      <c r="G4678" t="s">
        <v>18228</v>
      </c>
      <c r="H4678" t="s">
        <v>18229</v>
      </c>
    </row>
    <row r="4679" spans="1:8" x14ac:dyDescent="0.25">
      <c r="A4679" t="s">
        <v>18230</v>
      </c>
      <c r="B4679" t="s">
        <v>9</v>
      </c>
      <c r="C4679">
        <v>4678</v>
      </c>
      <c r="D4679" t="s">
        <v>18231</v>
      </c>
      <c r="E4679" t="s">
        <v>49</v>
      </c>
      <c r="F4679" t="s">
        <v>50</v>
      </c>
      <c r="G4679" t="s">
        <v>18232</v>
      </c>
      <c r="H4679" t="s">
        <v>18233</v>
      </c>
    </row>
    <row r="4680" spans="1:8" x14ac:dyDescent="0.25">
      <c r="A4680" t="s">
        <v>18234</v>
      </c>
      <c r="B4680" t="s">
        <v>9</v>
      </c>
      <c r="C4680">
        <v>4679</v>
      </c>
      <c r="D4680" t="s">
        <v>18235</v>
      </c>
      <c r="E4680" t="s">
        <v>49</v>
      </c>
      <c r="F4680" t="s">
        <v>50</v>
      </c>
      <c r="G4680" t="s">
        <v>18236</v>
      </c>
      <c r="H4680" t="s">
        <v>18237</v>
      </c>
    </row>
    <row r="4681" spans="1:8" x14ac:dyDescent="0.25">
      <c r="A4681" t="s">
        <v>18238</v>
      </c>
      <c r="B4681" t="s">
        <v>9</v>
      </c>
      <c r="C4681">
        <v>4680</v>
      </c>
      <c r="D4681" t="s">
        <v>18239</v>
      </c>
      <c r="E4681" t="s">
        <v>583</v>
      </c>
      <c r="F4681" t="s">
        <v>36</v>
      </c>
      <c r="G4681" t="s">
        <v>18240</v>
      </c>
      <c r="H4681" t="s">
        <v>18241</v>
      </c>
    </row>
    <row r="4682" spans="1:8" x14ac:dyDescent="0.25">
      <c r="A4682" t="s">
        <v>18242</v>
      </c>
      <c r="B4682" t="s">
        <v>9</v>
      </c>
      <c r="C4682">
        <v>4681</v>
      </c>
      <c r="D4682" t="s">
        <v>18243</v>
      </c>
      <c r="E4682" t="s">
        <v>29</v>
      </c>
      <c r="F4682" t="s">
        <v>30</v>
      </c>
      <c r="G4682" t="s">
        <v>18244</v>
      </c>
      <c r="H4682" t="s">
        <v>18245</v>
      </c>
    </row>
    <row r="4683" spans="1:8" x14ac:dyDescent="0.25">
      <c r="A4683" t="s">
        <v>18246</v>
      </c>
      <c r="B4683" t="s">
        <v>9</v>
      </c>
      <c r="C4683">
        <v>4682</v>
      </c>
      <c r="D4683" t="s">
        <v>18247</v>
      </c>
      <c r="E4683" t="s">
        <v>49</v>
      </c>
      <c r="F4683" t="s">
        <v>50</v>
      </c>
      <c r="G4683" t="s">
        <v>18248</v>
      </c>
      <c r="H4683" t="s">
        <v>18249</v>
      </c>
    </row>
    <row r="4684" spans="1:8" x14ac:dyDescent="0.25">
      <c r="A4684" t="s">
        <v>18250</v>
      </c>
      <c r="B4684" t="s">
        <v>9</v>
      </c>
      <c r="C4684">
        <v>4683</v>
      </c>
      <c r="D4684" t="s">
        <v>18247</v>
      </c>
      <c r="E4684" t="s">
        <v>49</v>
      </c>
      <c r="F4684" t="s">
        <v>50</v>
      </c>
      <c r="G4684" t="s">
        <v>18248</v>
      </c>
      <c r="H4684" t="s">
        <v>18251</v>
      </c>
    </row>
    <row r="4685" spans="1:8" x14ac:dyDescent="0.25">
      <c r="A4685" t="s">
        <v>18252</v>
      </c>
      <c r="B4685" t="s">
        <v>9</v>
      </c>
      <c r="C4685">
        <v>4684</v>
      </c>
      <c r="D4685" t="s">
        <v>18253</v>
      </c>
      <c r="E4685" t="s">
        <v>49</v>
      </c>
      <c r="F4685" t="s">
        <v>50</v>
      </c>
      <c r="G4685" t="s">
        <v>18254</v>
      </c>
      <c r="H4685" t="s">
        <v>18255</v>
      </c>
    </row>
    <row r="4686" spans="1:8" x14ac:dyDescent="0.25">
      <c r="A4686" t="s">
        <v>18256</v>
      </c>
      <c r="B4686" t="s">
        <v>9</v>
      </c>
      <c r="C4686">
        <v>4685</v>
      </c>
      <c r="D4686" t="s">
        <v>18257</v>
      </c>
      <c r="E4686" t="s">
        <v>49</v>
      </c>
      <c r="F4686" t="s">
        <v>50</v>
      </c>
      <c r="G4686" t="s">
        <v>18258</v>
      </c>
      <c r="H4686" t="s">
        <v>18259</v>
      </c>
    </row>
    <row r="4687" spans="1:8" x14ac:dyDescent="0.25">
      <c r="A4687" t="s">
        <v>18260</v>
      </c>
      <c r="B4687" t="s">
        <v>9</v>
      </c>
      <c r="C4687">
        <v>4686</v>
      </c>
      <c r="D4687" t="s">
        <v>18261</v>
      </c>
      <c r="E4687" t="s">
        <v>49</v>
      </c>
      <c r="F4687" t="s">
        <v>50</v>
      </c>
      <c r="G4687" t="s">
        <v>18262</v>
      </c>
      <c r="H4687" t="s">
        <v>18263</v>
      </c>
    </row>
    <row r="4688" spans="1:8" x14ac:dyDescent="0.25">
      <c r="A4688" t="s">
        <v>18264</v>
      </c>
      <c r="B4688" t="s">
        <v>9</v>
      </c>
      <c r="C4688">
        <v>4687</v>
      </c>
      <c r="D4688" t="s">
        <v>18265</v>
      </c>
      <c r="E4688" t="s">
        <v>49</v>
      </c>
      <c r="F4688" t="s">
        <v>50</v>
      </c>
      <c r="G4688" t="s">
        <v>18266</v>
      </c>
      <c r="H4688" t="s">
        <v>18267</v>
      </c>
    </row>
    <row r="4689" spans="1:8" x14ac:dyDescent="0.25">
      <c r="A4689" t="s">
        <v>18268</v>
      </c>
      <c r="B4689" t="s">
        <v>9</v>
      </c>
      <c r="C4689">
        <v>4688</v>
      </c>
      <c r="D4689" t="s">
        <v>18269</v>
      </c>
      <c r="E4689" t="s">
        <v>49</v>
      </c>
      <c r="F4689" t="s">
        <v>50</v>
      </c>
      <c r="G4689" t="s">
        <v>18270</v>
      </c>
      <c r="H4689" t="s">
        <v>18271</v>
      </c>
    </row>
    <row r="4690" spans="1:8" x14ac:dyDescent="0.25">
      <c r="A4690" t="s">
        <v>18272</v>
      </c>
      <c r="B4690" t="s">
        <v>9</v>
      </c>
      <c r="C4690">
        <v>4689</v>
      </c>
      <c r="D4690" t="s">
        <v>18273</v>
      </c>
      <c r="E4690" t="s">
        <v>11</v>
      </c>
      <c r="F4690" t="s">
        <v>12</v>
      </c>
      <c r="G4690" t="s">
        <v>18274</v>
      </c>
      <c r="H4690" t="s">
        <v>18275</v>
      </c>
    </row>
    <row r="4691" spans="1:8" x14ac:dyDescent="0.25">
      <c r="A4691" t="s">
        <v>18276</v>
      </c>
      <c r="B4691" t="s">
        <v>9</v>
      </c>
      <c r="C4691">
        <v>4690</v>
      </c>
      <c r="D4691" t="s">
        <v>18277</v>
      </c>
      <c r="E4691" t="s">
        <v>11</v>
      </c>
      <c r="F4691" t="s">
        <v>12</v>
      </c>
      <c r="G4691" t="s">
        <v>18278</v>
      </c>
      <c r="H4691" t="s">
        <v>18279</v>
      </c>
    </row>
    <row r="4692" spans="1:8" x14ac:dyDescent="0.25">
      <c r="A4692" t="s">
        <v>18280</v>
      </c>
      <c r="B4692" t="s">
        <v>9</v>
      </c>
      <c r="C4692">
        <v>4691</v>
      </c>
      <c r="D4692" t="s">
        <v>18281</v>
      </c>
      <c r="E4692" t="s">
        <v>49</v>
      </c>
      <c r="F4692" t="s">
        <v>50</v>
      </c>
      <c r="G4692" t="s">
        <v>18282</v>
      </c>
      <c r="H4692" t="s">
        <v>18283</v>
      </c>
    </row>
    <row r="4693" spans="1:8" x14ac:dyDescent="0.25">
      <c r="A4693" t="s">
        <v>18284</v>
      </c>
      <c r="B4693" t="s">
        <v>9</v>
      </c>
      <c r="C4693">
        <v>4692</v>
      </c>
      <c r="D4693" t="s">
        <v>18285</v>
      </c>
      <c r="E4693" t="s">
        <v>11</v>
      </c>
      <c r="F4693" t="s">
        <v>12</v>
      </c>
      <c r="G4693" t="s">
        <v>18286</v>
      </c>
      <c r="H4693" t="s">
        <v>18287</v>
      </c>
    </row>
    <row r="4694" spans="1:8" x14ac:dyDescent="0.25">
      <c r="A4694" t="s">
        <v>18288</v>
      </c>
      <c r="B4694" t="s">
        <v>9</v>
      </c>
      <c r="C4694">
        <v>4693</v>
      </c>
      <c r="D4694" t="s">
        <v>18289</v>
      </c>
      <c r="E4694" t="s">
        <v>59</v>
      </c>
      <c r="F4694" t="s">
        <v>60</v>
      </c>
      <c r="G4694" t="s">
        <v>18290</v>
      </c>
      <c r="H4694" t="s">
        <v>18291</v>
      </c>
    </row>
    <row r="4695" spans="1:8" x14ac:dyDescent="0.25">
      <c r="A4695" t="s">
        <v>18292</v>
      </c>
      <c r="B4695" t="s">
        <v>9</v>
      </c>
      <c r="C4695">
        <v>4694</v>
      </c>
      <c r="D4695" t="s">
        <v>18293</v>
      </c>
      <c r="E4695" t="s">
        <v>49</v>
      </c>
      <c r="F4695" t="s">
        <v>50</v>
      </c>
      <c r="G4695" t="s">
        <v>18294</v>
      </c>
      <c r="H4695" t="s">
        <v>18295</v>
      </c>
    </row>
    <row r="4696" spans="1:8" x14ac:dyDescent="0.25">
      <c r="A4696" t="s">
        <v>18296</v>
      </c>
      <c r="B4696" t="s">
        <v>9</v>
      </c>
      <c r="C4696">
        <v>4695</v>
      </c>
      <c r="D4696" t="s">
        <v>18297</v>
      </c>
      <c r="E4696" t="s">
        <v>49</v>
      </c>
      <c r="F4696" t="s">
        <v>50</v>
      </c>
      <c r="G4696" t="s">
        <v>18298</v>
      </c>
      <c r="H4696" t="s">
        <v>18299</v>
      </c>
    </row>
    <row r="4697" spans="1:8" x14ac:dyDescent="0.25">
      <c r="A4697" t="s">
        <v>18300</v>
      </c>
      <c r="B4697" t="s">
        <v>9</v>
      </c>
      <c r="C4697">
        <v>4696</v>
      </c>
      <c r="D4697" t="s">
        <v>18301</v>
      </c>
      <c r="E4697" t="s">
        <v>11</v>
      </c>
      <c r="F4697" t="s">
        <v>12</v>
      </c>
      <c r="G4697" t="s">
        <v>18302</v>
      </c>
      <c r="H4697" t="s">
        <v>18303</v>
      </c>
    </row>
    <row r="4698" spans="1:8" x14ac:dyDescent="0.25">
      <c r="A4698" t="s">
        <v>18304</v>
      </c>
      <c r="B4698" t="s">
        <v>9</v>
      </c>
      <c r="C4698">
        <v>4697</v>
      </c>
      <c r="D4698" t="s">
        <v>18305</v>
      </c>
      <c r="E4698" t="s">
        <v>49</v>
      </c>
      <c r="F4698" t="s">
        <v>50</v>
      </c>
      <c r="G4698" t="s">
        <v>18306</v>
      </c>
      <c r="H4698" t="s">
        <v>18307</v>
      </c>
    </row>
    <row r="4699" spans="1:8" x14ac:dyDescent="0.25">
      <c r="A4699" t="s">
        <v>18308</v>
      </c>
      <c r="B4699" t="s">
        <v>9</v>
      </c>
      <c r="C4699">
        <v>4698</v>
      </c>
      <c r="D4699" t="s">
        <v>18309</v>
      </c>
      <c r="E4699" t="s">
        <v>49</v>
      </c>
      <c r="F4699" t="s">
        <v>50</v>
      </c>
      <c r="G4699" t="s">
        <v>18310</v>
      </c>
      <c r="H4699" t="s">
        <v>18311</v>
      </c>
    </row>
    <row r="4700" spans="1:8" x14ac:dyDescent="0.25">
      <c r="A4700" t="s">
        <v>18312</v>
      </c>
      <c r="B4700" t="s">
        <v>9</v>
      </c>
      <c r="C4700">
        <v>4699</v>
      </c>
      <c r="D4700" t="s">
        <v>18313</v>
      </c>
      <c r="E4700" t="s">
        <v>11</v>
      </c>
      <c r="F4700" t="s">
        <v>12</v>
      </c>
      <c r="G4700" t="s">
        <v>18314</v>
      </c>
      <c r="H4700" t="s">
        <v>18315</v>
      </c>
    </row>
    <row r="4701" spans="1:8" x14ac:dyDescent="0.25">
      <c r="A4701" t="s">
        <v>18316</v>
      </c>
      <c r="B4701" t="s">
        <v>9</v>
      </c>
      <c r="C4701">
        <v>4700</v>
      </c>
      <c r="D4701" t="s">
        <v>18317</v>
      </c>
      <c r="E4701" t="s">
        <v>49</v>
      </c>
      <c r="F4701" t="s">
        <v>50</v>
      </c>
      <c r="G4701" t="s">
        <v>18318</v>
      </c>
      <c r="H4701" t="s">
        <v>18319</v>
      </c>
    </row>
    <row r="4702" spans="1:8" x14ac:dyDescent="0.25">
      <c r="A4702" t="s">
        <v>18320</v>
      </c>
      <c r="B4702" t="s">
        <v>9</v>
      </c>
      <c r="C4702">
        <v>4701</v>
      </c>
      <c r="D4702" t="s">
        <v>18321</v>
      </c>
      <c r="E4702" t="s">
        <v>49</v>
      </c>
      <c r="F4702" t="s">
        <v>50</v>
      </c>
      <c r="G4702" t="s">
        <v>18322</v>
      </c>
      <c r="H4702" t="s">
        <v>18323</v>
      </c>
    </row>
    <row r="4703" spans="1:8" x14ac:dyDescent="0.25">
      <c r="A4703" t="s">
        <v>18324</v>
      </c>
      <c r="B4703" t="s">
        <v>9</v>
      </c>
      <c r="C4703">
        <v>4702</v>
      </c>
      <c r="D4703" t="s">
        <v>18325</v>
      </c>
      <c r="E4703" t="s">
        <v>11</v>
      </c>
      <c r="F4703" t="s">
        <v>12</v>
      </c>
      <c r="G4703" t="s">
        <v>18326</v>
      </c>
      <c r="H4703" t="s">
        <v>18327</v>
      </c>
    </row>
    <row r="4704" spans="1:8" x14ac:dyDescent="0.25">
      <c r="A4704" t="s">
        <v>18328</v>
      </c>
      <c r="B4704" t="s">
        <v>9</v>
      </c>
      <c r="C4704">
        <v>4703</v>
      </c>
      <c r="D4704" t="s">
        <v>18329</v>
      </c>
      <c r="E4704" t="s">
        <v>11</v>
      </c>
      <c r="F4704" t="s">
        <v>12</v>
      </c>
      <c r="G4704" t="s">
        <v>18330</v>
      </c>
      <c r="H4704" t="s">
        <v>18331</v>
      </c>
    </row>
    <row r="4705" spans="1:8" x14ac:dyDescent="0.25">
      <c r="A4705" t="s">
        <v>18332</v>
      </c>
      <c r="B4705" t="s">
        <v>9</v>
      </c>
      <c r="C4705">
        <v>4704</v>
      </c>
      <c r="D4705" t="s">
        <v>18333</v>
      </c>
      <c r="E4705" t="s">
        <v>49</v>
      </c>
      <c r="F4705" t="s">
        <v>50</v>
      </c>
      <c r="G4705" t="s">
        <v>18334</v>
      </c>
      <c r="H4705" t="s">
        <v>18335</v>
      </c>
    </row>
    <row r="4706" spans="1:8" x14ac:dyDescent="0.25">
      <c r="A4706" t="s">
        <v>18336</v>
      </c>
      <c r="B4706" t="s">
        <v>9</v>
      </c>
      <c r="C4706">
        <v>4705</v>
      </c>
      <c r="D4706" t="s">
        <v>18337</v>
      </c>
      <c r="E4706" t="s">
        <v>11</v>
      </c>
      <c r="F4706" t="s">
        <v>12</v>
      </c>
      <c r="G4706" t="s">
        <v>18338</v>
      </c>
      <c r="H4706" t="s">
        <v>18339</v>
      </c>
    </row>
    <row r="4707" spans="1:8" x14ac:dyDescent="0.25">
      <c r="A4707" t="s">
        <v>18340</v>
      </c>
      <c r="B4707" t="s">
        <v>9</v>
      </c>
      <c r="C4707">
        <v>4706</v>
      </c>
      <c r="D4707" t="s">
        <v>18337</v>
      </c>
      <c r="E4707" t="s">
        <v>59</v>
      </c>
      <c r="F4707" t="s">
        <v>60</v>
      </c>
      <c r="G4707" t="s">
        <v>18341</v>
      </c>
      <c r="H4707" t="s">
        <v>18342</v>
      </c>
    </row>
    <row r="4708" spans="1:8" x14ac:dyDescent="0.25">
      <c r="A4708" t="s">
        <v>18343</v>
      </c>
      <c r="B4708" t="s">
        <v>9</v>
      </c>
      <c r="C4708">
        <v>4707</v>
      </c>
      <c r="D4708" t="s">
        <v>18344</v>
      </c>
      <c r="E4708" t="s">
        <v>11</v>
      </c>
      <c r="F4708" t="s">
        <v>12</v>
      </c>
      <c r="G4708" t="s">
        <v>18345</v>
      </c>
      <c r="H4708" t="s">
        <v>18346</v>
      </c>
    </row>
    <row r="4709" spans="1:8" x14ac:dyDescent="0.25">
      <c r="A4709" t="s">
        <v>18347</v>
      </c>
      <c r="B4709" t="s">
        <v>9</v>
      </c>
      <c r="C4709">
        <v>4708</v>
      </c>
      <c r="D4709" t="s">
        <v>18344</v>
      </c>
      <c r="E4709" t="s">
        <v>59</v>
      </c>
      <c r="F4709" t="s">
        <v>60</v>
      </c>
      <c r="G4709" t="s">
        <v>18348</v>
      </c>
      <c r="H4709" t="s">
        <v>18349</v>
      </c>
    </row>
    <row r="4710" spans="1:8" x14ac:dyDescent="0.25">
      <c r="A4710" t="s">
        <v>18350</v>
      </c>
      <c r="B4710" t="s">
        <v>9</v>
      </c>
      <c r="C4710">
        <v>4709</v>
      </c>
      <c r="D4710" t="s">
        <v>18351</v>
      </c>
      <c r="E4710" t="s">
        <v>29</v>
      </c>
      <c r="F4710" t="s">
        <v>30</v>
      </c>
      <c r="G4710" t="s">
        <v>18352</v>
      </c>
      <c r="H4710" t="s">
        <v>18353</v>
      </c>
    </row>
    <row r="4711" spans="1:8" x14ac:dyDescent="0.25">
      <c r="A4711" t="s">
        <v>18354</v>
      </c>
      <c r="B4711" t="s">
        <v>9</v>
      </c>
      <c r="C4711">
        <v>4710</v>
      </c>
      <c r="D4711" t="s">
        <v>18355</v>
      </c>
      <c r="E4711" t="s">
        <v>11</v>
      </c>
      <c r="F4711" t="s">
        <v>12</v>
      </c>
      <c r="G4711" t="s">
        <v>18356</v>
      </c>
      <c r="H4711" t="s">
        <v>18357</v>
      </c>
    </row>
    <row r="4712" spans="1:8" x14ac:dyDescent="0.25">
      <c r="A4712" t="s">
        <v>18358</v>
      </c>
      <c r="B4712" t="s">
        <v>9</v>
      </c>
      <c r="C4712">
        <v>4711</v>
      </c>
      <c r="D4712" t="s">
        <v>18359</v>
      </c>
      <c r="E4712" t="s">
        <v>583</v>
      </c>
      <c r="F4712" t="s">
        <v>36</v>
      </c>
      <c r="G4712" t="s">
        <v>18360</v>
      </c>
      <c r="H4712" t="s">
        <v>18361</v>
      </c>
    </row>
    <row r="4713" spans="1:8" x14ac:dyDescent="0.25">
      <c r="A4713" t="s">
        <v>18362</v>
      </c>
      <c r="B4713" t="s">
        <v>9</v>
      </c>
      <c r="C4713">
        <v>4712</v>
      </c>
      <c r="D4713" t="s">
        <v>18363</v>
      </c>
      <c r="E4713" t="s">
        <v>11</v>
      </c>
      <c r="F4713" t="s">
        <v>12</v>
      </c>
      <c r="G4713" t="s">
        <v>18364</v>
      </c>
      <c r="H4713" t="s">
        <v>18365</v>
      </c>
    </row>
    <row r="4714" spans="1:8" x14ac:dyDescent="0.25">
      <c r="A4714" t="s">
        <v>18366</v>
      </c>
      <c r="B4714" t="s">
        <v>9</v>
      </c>
      <c r="C4714">
        <v>4713</v>
      </c>
      <c r="D4714" t="s">
        <v>18367</v>
      </c>
      <c r="E4714" t="s">
        <v>154</v>
      </c>
      <c r="F4714" t="s">
        <v>155</v>
      </c>
      <c r="G4714" t="s">
        <v>18368</v>
      </c>
      <c r="H4714" t="s">
        <v>18369</v>
      </c>
    </row>
    <row r="4715" spans="1:8" x14ac:dyDescent="0.25">
      <c r="A4715" t="s">
        <v>18370</v>
      </c>
      <c r="B4715" t="s">
        <v>9</v>
      </c>
      <c r="C4715">
        <v>4714</v>
      </c>
      <c r="D4715" t="s">
        <v>18371</v>
      </c>
      <c r="E4715" t="s">
        <v>154</v>
      </c>
      <c r="F4715" t="s">
        <v>155</v>
      </c>
      <c r="G4715" t="s">
        <v>18372</v>
      </c>
      <c r="H4715" t="s">
        <v>18373</v>
      </c>
    </row>
    <row r="4716" spans="1:8" x14ac:dyDescent="0.25">
      <c r="A4716" t="s">
        <v>18374</v>
      </c>
      <c r="B4716" t="s">
        <v>9</v>
      </c>
      <c r="C4716">
        <v>4715</v>
      </c>
      <c r="D4716" t="s">
        <v>18375</v>
      </c>
      <c r="E4716" t="s">
        <v>11</v>
      </c>
      <c r="F4716" t="s">
        <v>12</v>
      </c>
      <c r="G4716" t="s">
        <v>18376</v>
      </c>
      <c r="H4716" t="s">
        <v>18377</v>
      </c>
    </row>
    <row r="4717" spans="1:8" x14ac:dyDescent="0.25">
      <c r="A4717" t="s">
        <v>18378</v>
      </c>
      <c r="B4717" t="s">
        <v>9</v>
      </c>
      <c r="C4717">
        <v>4716</v>
      </c>
      <c r="D4717" t="s">
        <v>18379</v>
      </c>
      <c r="E4717" t="s">
        <v>11</v>
      </c>
      <c r="F4717" t="s">
        <v>12</v>
      </c>
      <c r="G4717" t="s">
        <v>18380</v>
      </c>
      <c r="H4717" t="s">
        <v>18381</v>
      </c>
    </row>
    <row r="4718" spans="1:8" x14ac:dyDescent="0.25">
      <c r="A4718" t="s">
        <v>18382</v>
      </c>
      <c r="B4718" t="s">
        <v>9</v>
      </c>
      <c r="C4718">
        <v>4717</v>
      </c>
      <c r="D4718" t="s">
        <v>18383</v>
      </c>
      <c r="E4718" t="s">
        <v>49</v>
      </c>
      <c r="F4718" t="s">
        <v>50</v>
      </c>
      <c r="G4718" t="s">
        <v>18384</v>
      </c>
      <c r="H4718" t="s">
        <v>18385</v>
      </c>
    </row>
    <row r="4719" spans="1:8" x14ac:dyDescent="0.25">
      <c r="A4719" t="s">
        <v>18386</v>
      </c>
      <c r="B4719" t="s">
        <v>9</v>
      </c>
      <c r="C4719">
        <v>4718</v>
      </c>
      <c r="D4719" t="s">
        <v>18387</v>
      </c>
      <c r="E4719" t="s">
        <v>49</v>
      </c>
      <c r="F4719" t="s">
        <v>50</v>
      </c>
      <c r="G4719" t="s">
        <v>18388</v>
      </c>
      <c r="H4719" t="s">
        <v>18389</v>
      </c>
    </row>
    <row r="4720" spans="1:8" x14ac:dyDescent="0.25">
      <c r="A4720" t="s">
        <v>18390</v>
      </c>
      <c r="B4720" t="s">
        <v>9</v>
      </c>
      <c r="C4720">
        <v>4719</v>
      </c>
      <c r="D4720" t="s">
        <v>18391</v>
      </c>
      <c r="E4720" t="s">
        <v>59</v>
      </c>
      <c r="F4720" t="s">
        <v>60</v>
      </c>
      <c r="G4720" t="s">
        <v>18392</v>
      </c>
      <c r="H4720" t="s">
        <v>18393</v>
      </c>
    </row>
    <row r="4721" spans="1:8" x14ac:dyDescent="0.25">
      <c r="A4721" t="s">
        <v>18394</v>
      </c>
      <c r="B4721" t="s">
        <v>9</v>
      </c>
      <c r="C4721">
        <v>4720</v>
      </c>
      <c r="D4721" t="s">
        <v>18395</v>
      </c>
      <c r="E4721" t="s">
        <v>11</v>
      </c>
      <c r="F4721" t="s">
        <v>12</v>
      </c>
      <c r="G4721" t="s">
        <v>18396</v>
      </c>
      <c r="H4721" t="s">
        <v>18397</v>
      </c>
    </row>
    <row r="4722" spans="1:8" x14ac:dyDescent="0.25">
      <c r="A4722" t="s">
        <v>18398</v>
      </c>
      <c r="B4722" t="s">
        <v>9</v>
      </c>
      <c r="C4722">
        <v>4721</v>
      </c>
      <c r="D4722" t="s">
        <v>18399</v>
      </c>
      <c r="E4722" t="s">
        <v>11</v>
      </c>
      <c r="F4722" t="s">
        <v>12</v>
      </c>
      <c r="G4722" t="s">
        <v>18400</v>
      </c>
      <c r="H4722" t="s">
        <v>18401</v>
      </c>
    </row>
    <row r="4723" spans="1:8" x14ac:dyDescent="0.25">
      <c r="A4723" t="s">
        <v>18402</v>
      </c>
      <c r="B4723" t="s">
        <v>9</v>
      </c>
      <c r="C4723">
        <v>4722</v>
      </c>
      <c r="D4723" t="s">
        <v>18403</v>
      </c>
      <c r="E4723" t="s">
        <v>29</v>
      </c>
      <c r="F4723" t="s">
        <v>30</v>
      </c>
      <c r="G4723" t="s">
        <v>18404</v>
      </c>
      <c r="H4723" t="s">
        <v>18405</v>
      </c>
    </row>
    <row r="4724" spans="1:8" x14ac:dyDescent="0.25">
      <c r="A4724" t="s">
        <v>18406</v>
      </c>
      <c r="B4724" t="s">
        <v>9</v>
      </c>
      <c r="C4724">
        <v>4723</v>
      </c>
      <c r="D4724" t="s">
        <v>18407</v>
      </c>
      <c r="E4724" t="s">
        <v>11</v>
      </c>
      <c r="F4724" t="s">
        <v>12</v>
      </c>
      <c r="G4724" t="s">
        <v>18408</v>
      </c>
      <c r="H4724" t="s">
        <v>18409</v>
      </c>
    </row>
    <row r="4725" spans="1:8" x14ac:dyDescent="0.25">
      <c r="A4725" t="s">
        <v>18410</v>
      </c>
      <c r="B4725" t="s">
        <v>9</v>
      </c>
      <c r="C4725">
        <v>4724</v>
      </c>
      <c r="D4725" t="s">
        <v>18411</v>
      </c>
      <c r="E4725" t="s">
        <v>49</v>
      </c>
      <c r="F4725" t="s">
        <v>50</v>
      </c>
      <c r="G4725" t="s">
        <v>18412</v>
      </c>
      <c r="H4725" t="s">
        <v>18413</v>
      </c>
    </row>
    <row r="4726" spans="1:8" x14ac:dyDescent="0.25">
      <c r="A4726" t="s">
        <v>18414</v>
      </c>
      <c r="B4726" t="s">
        <v>9</v>
      </c>
      <c r="C4726">
        <v>4725</v>
      </c>
      <c r="D4726" t="s">
        <v>18415</v>
      </c>
      <c r="E4726" t="s">
        <v>11</v>
      </c>
      <c r="F4726" t="s">
        <v>12</v>
      </c>
      <c r="G4726" t="s">
        <v>18416</v>
      </c>
      <c r="H4726" t="s">
        <v>18417</v>
      </c>
    </row>
    <row r="4727" spans="1:8" x14ac:dyDescent="0.25">
      <c r="A4727" t="s">
        <v>18418</v>
      </c>
      <c r="B4727" t="s">
        <v>9</v>
      </c>
      <c r="C4727">
        <v>4726</v>
      </c>
      <c r="D4727" t="s">
        <v>18419</v>
      </c>
      <c r="E4727" t="s">
        <v>11</v>
      </c>
      <c r="F4727" t="s">
        <v>12</v>
      </c>
      <c r="G4727" t="s">
        <v>18420</v>
      </c>
      <c r="H4727" t="s">
        <v>18421</v>
      </c>
    </row>
    <row r="4728" spans="1:8" x14ac:dyDescent="0.25">
      <c r="A4728" t="s">
        <v>18422</v>
      </c>
      <c r="B4728" t="s">
        <v>9</v>
      </c>
      <c r="C4728">
        <v>4727</v>
      </c>
      <c r="D4728" t="s">
        <v>18423</v>
      </c>
      <c r="E4728" t="s">
        <v>11</v>
      </c>
      <c r="F4728" t="s">
        <v>12</v>
      </c>
      <c r="G4728" t="s">
        <v>18424</v>
      </c>
      <c r="H4728" t="s">
        <v>18425</v>
      </c>
    </row>
    <row r="4729" spans="1:8" x14ac:dyDescent="0.25">
      <c r="A4729" t="s">
        <v>18426</v>
      </c>
      <c r="B4729" t="s">
        <v>9</v>
      </c>
      <c r="C4729">
        <v>4728</v>
      </c>
      <c r="D4729" t="s">
        <v>18427</v>
      </c>
      <c r="E4729" t="s">
        <v>49</v>
      </c>
      <c r="F4729" t="s">
        <v>50</v>
      </c>
      <c r="G4729" t="s">
        <v>18428</v>
      </c>
      <c r="H4729" t="s">
        <v>18429</v>
      </c>
    </row>
    <row r="4730" spans="1:8" x14ac:dyDescent="0.25">
      <c r="A4730" t="s">
        <v>18430</v>
      </c>
      <c r="B4730" t="s">
        <v>9</v>
      </c>
      <c r="C4730">
        <v>4729</v>
      </c>
      <c r="D4730" t="s">
        <v>18431</v>
      </c>
      <c r="E4730" t="s">
        <v>11</v>
      </c>
      <c r="F4730" t="s">
        <v>12</v>
      </c>
      <c r="G4730" t="s">
        <v>18432</v>
      </c>
      <c r="H4730" t="s">
        <v>18433</v>
      </c>
    </row>
    <row r="4731" spans="1:8" x14ac:dyDescent="0.25">
      <c r="A4731" t="s">
        <v>18434</v>
      </c>
      <c r="B4731" t="s">
        <v>9</v>
      </c>
      <c r="C4731">
        <v>4730</v>
      </c>
      <c r="D4731" t="s">
        <v>18435</v>
      </c>
      <c r="E4731" t="s">
        <v>49</v>
      </c>
      <c r="F4731" t="s">
        <v>50</v>
      </c>
      <c r="G4731" t="s">
        <v>18436</v>
      </c>
      <c r="H4731" t="s">
        <v>18437</v>
      </c>
    </row>
    <row r="4732" spans="1:8" x14ac:dyDescent="0.25">
      <c r="A4732" t="s">
        <v>18438</v>
      </c>
      <c r="B4732" t="s">
        <v>9</v>
      </c>
      <c r="C4732">
        <v>4731</v>
      </c>
      <c r="D4732" t="s">
        <v>18439</v>
      </c>
      <c r="E4732" t="s">
        <v>11</v>
      </c>
      <c r="F4732" t="s">
        <v>12</v>
      </c>
      <c r="G4732" t="s">
        <v>18440</v>
      </c>
      <c r="H4732" t="s">
        <v>18441</v>
      </c>
    </row>
    <row r="4733" spans="1:8" x14ac:dyDescent="0.25">
      <c r="A4733" t="s">
        <v>18442</v>
      </c>
      <c r="B4733" t="s">
        <v>9</v>
      </c>
      <c r="C4733">
        <v>4732</v>
      </c>
      <c r="D4733" t="s">
        <v>18443</v>
      </c>
      <c r="E4733" t="s">
        <v>29</v>
      </c>
      <c r="F4733" t="s">
        <v>30</v>
      </c>
      <c r="G4733" t="s">
        <v>18444</v>
      </c>
      <c r="H4733" t="s">
        <v>18445</v>
      </c>
    </row>
    <row r="4734" spans="1:8" x14ac:dyDescent="0.25">
      <c r="A4734" t="s">
        <v>18446</v>
      </c>
      <c r="B4734" t="s">
        <v>9</v>
      </c>
      <c r="C4734">
        <v>4733</v>
      </c>
      <c r="D4734" t="s">
        <v>18447</v>
      </c>
      <c r="E4734" t="s">
        <v>11</v>
      </c>
      <c r="F4734" t="s">
        <v>12</v>
      </c>
      <c r="G4734" t="s">
        <v>18448</v>
      </c>
      <c r="H4734" t="s">
        <v>18449</v>
      </c>
    </row>
    <row r="4735" spans="1:8" x14ac:dyDescent="0.25">
      <c r="A4735" t="s">
        <v>18450</v>
      </c>
      <c r="B4735" t="s">
        <v>9</v>
      </c>
      <c r="C4735">
        <v>4734</v>
      </c>
      <c r="D4735" t="s">
        <v>18451</v>
      </c>
      <c r="E4735" t="s">
        <v>49</v>
      </c>
      <c r="F4735" t="s">
        <v>50</v>
      </c>
      <c r="G4735" t="s">
        <v>18452</v>
      </c>
      <c r="H4735" t="s">
        <v>18453</v>
      </c>
    </row>
    <row r="4736" spans="1:8" x14ac:dyDescent="0.25">
      <c r="A4736" t="s">
        <v>18454</v>
      </c>
      <c r="B4736" t="s">
        <v>9</v>
      </c>
      <c r="C4736">
        <v>4735</v>
      </c>
      <c r="D4736" t="s">
        <v>18455</v>
      </c>
      <c r="E4736" t="s">
        <v>11</v>
      </c>
      <c r="F4736" t="s">
        <v>12</v>
      </c>
      <c r="G4736" t="s">
        <v>18456</v>
      </c>
      <c r="H4736" t="s">
        <v>18457</v>
      </c>
    </row>
    <row r="4737" spans="1:8" x14ac:dyDescent="0.25">
      <c r="A4737" t="s">
        <v>18458</v>
      </c>
      <c r="B4737" t="s">
        <v>9</v>
      </c>
      <c r="C4737">
        <v>4736</v>
      </c>
      <c r="D4737" t="s">
        <v>18459</v>
      </c>
      <c r="E4737" t="s">
        <v>49</v>
      </c>
      <c r="F4737" t="s">
        <v>50</v>
      </c>
      <c r="G4737" t="s">
        <v>18460</v>
      </c>
      <c r="H4737" t="s">
        <v>18461</v>
      </c>
    </row>
    <row r="4738" spans="1:8" x14ac:dyDescent="0.25">
      <c r="A4738" t="s">
        <v>18462</v>
      </c>
      <c r="B4738" t="s">
        <v>9</v>
      </c>
      <c r="C4738">
        <v>4737</v>
      </c>
      <c r="D4738" t="s">
        <v>18463</v>
      </c>
      <c r="E4738" t="s">
        <v>29</v>
      </c>
      <c r="F4738" t="s">
        <v>30</v>
      </c>
      <c r="G4738" t="s">
        <v>18464</v>
      </c>
      <c r="H4738" t="s">
        <v>18465</v>
      </c>
    </row>
    <row r="4739" spans="1:8" x14ac:dyDescent="0.25">
      <c r="A4739" t="s">
        <v>18466</v>
      </c>
      <c r="B4739" t="s">
        <v>9</v>
      </c>
      <c r="C4739">
        <v>4738</v>
      </c>
      <c r="D4739" t="s">
        <v>18467</v>
      </c>
      <c r="E4739" t="s">
        <v>11</v>
      </c>
      <c r="F4739" t="s">
        <v>12</v>
      </c>
      <c r="G4739" t="s">
        <v>18468</v>
      </c>
      <c r="H4739" t="s">
        <v>18469</v>
      </c>
    </row>
    <row r="4740" spans="1:8" x14ac:dyDescent="0.25">
      <c r="A4740" t="s">
        <v>18470</v>
      </c>
      <c r="B4740" t="s">
        <v>9</v>
      </c>
      <c r="C4740">
        <v>4739</v>
      </c>
      <c r="D4740" t="s">
        <v>18471</v>
      </c>
      <c r="E4740" t="s">
        <v>59</v>
      </c>
      <c r="F4740" t="s">
        <v>60</v>
      </c>
      <c r="G4740" t="s">
        <v>18472</v>
      </c>
      <c r="H4740" t="s">
        <v>18473</v>
      </c>
    </row>
    <row r="4741" spans="1:8" x14ac:dyDescent="0.25">
      <c r="A4741" t="s">
        <v>18474</v>
      </c>
      <c r="B4741" t="s">
        <v>9</v>
      </c>
      <c r="C4741">
        <v>4740</v>
      </c>
      <c r="D4741" t="s">
        <v>18475</v>
      </c>
      <c r="E4741" t="s">
        <v>11</v>
      </c>
      <c r="F4741" t="s">
        <v>12</v>
      </c>
      <c r="G4741" t="s">
        <v>18476</v>
      </c>
      <c r="H4741" t="s">
        <v>18477</v>
      </c>
    </row>
    <row r="4742" spans="1:8" x14ac:dyDescent="0.25">
      <c r="A4742" t="s">
        <v>18478</v>
      </c>
      <c r="B4742" t="s">
        <v>9</v>
      </c>
      <c r="C4742">
        <v>4741</v>
      </c>
      <c r="D4742" t="s">
        <v>18479</v>
      </c>
      <c r="E4742" t="s">
        <v>49</v>
      </c>
      <c r="F4742" t="s">
        <v>50</v>
      </c>
      <c r="G4742" t="s">
        <v>18480</v>
      </c>
      <c r="H4742" t="s">
        <v>18481</v>
      </c>
    </row>
    <row r="4743" spans="1:8" x14ac:dyDescent="0.25">
      <c r="A4743" t="s">
        <v>18482</v>
      </c>
      <c r="B4743" t="s">
        <v>9</v>
      </c>
      <c r="C4743">
        <v>4742</v>
      </c>
      <c r="D4743" t="s">
        <v>18483</v>
      </c>
      <c r="E4743" t="s">
        <v>49</v>
      </c>
      <c r="F4743" t="s">
        <v>50</v>
      </c>
      <c r="G4743" t="s">
        <v>18484</v>
      </c>
      <c r="H4743" t="s">
        <v>18485</v>
      </c>
    </row>
    <row r="4744" spans="1:8" x14ac:dyDescent="0.25">
      <c r="A4744" t="s">
        <v>18486</v>
      </c>
      <c r="B4744" t="s">
        <v>9</v>
      </c>
      <c r="C4744">
        <v>4743</v>
      </c>
      <c r="D4744" t="s">
        <v>18487</v>
      </c>
      <c r="E4744" t="s">
        <v>583</v>
      </c>
      <c r="F4744" t="s">
        <v>36</v>
      </c>
      <c r="G4744" t="s">
        <v>18488</v>
      </c>
      <c r="H4744" t="s">
        <v>18489</v>
      </c>
    </row>
    <row r="4745" spans="1:8" x14ac:dyDescent="0.25">
      <c r="A4745" t="s">
        <v>18490</v>
      </c>
      <c r="B4745" t="s">
        <v>9</v>
      </c>
      <c r="C4745">
        <v>4744</v>
      </c>
      <c r="D4745" t="s">
        <v>18491</v>
      </c>
      <c r="E4745" t="s">
        <v>11</v>
      </c>
      <c r="F4745" t="s">
        <v>12</v>
      </c>
      <c r="G4745" t="s">
        <v>18492</v>
      </c>
      <c r="H4745" t="s">
        <v>18493</v>
      </c>
    </row>
    <row r="4746" spans="1:8" x14ac:dyDescent="0.25">
      <c r="A4746" t="s">
        <v>18494</v>
      </c>
      <c r="B4746" t="s">
        <v>9</v>
      </c>
      <c r="C4746">
        <v>4745</v>
      </c>
      <c r="D4746" t="s">
        <v>18495</v>
      </c>
      <c r="E4746" t="s">
        <v>11</v>
      </c>
      <c r="F4746" t="s">
        <v>12</v>
      </c>
      <c r="G4746" t="s">
        <v>18496</v>
      </c>
      <c r="H4746" t="s">
        <v>18497</v>
      </c>
    </row>
    <row r="4747" spans="1:8" x14ac:dyDescent="0.25">
      <c r="A4747" t="s">
        <v>18498</v>
      </c>
      <c r="B4747" t="s">
        <v>9</v>
      </c>
      <c r="C4747">
        <v>4746</v>
      </c>
      <c r="D4747" t="s">
        <v>18499</v>
      </c>
      <c r="E4747" t="s">
        <v>11</v>
      </c>
      <c r="F4747" t="s">
        <v>12</v>
      </c>
      <c r="G4747" t="s">
        <v>18500</v>
      </c>
      <c r="H4747" t="s">
        <v>18501</v>
      </c>
    </row>
    <row r="4748" spans="1:8" x14ac:dyDescent="0.25">
      <c r="A4748" t="s">
        <v>18502</v>
      </c>
      <c r="B4748" t="s">
        <v>9</v>
      </c>
      <c r="C4748">
        <v>4747</v>
      </c>
      <c r="D4748" t="s">
        <v>18503</v>
      </c>
      <c r="E4748" t="s">
        <v>49</v>
      </c>
      <c r="F4748" t="s">
        <v>50</v>
      </c>
      <c r="G4748" t="s">
        <v>18504</v>
      </c>
      <c r="H4748" t="s">
        <v>18505</v>
      </c>
    </row>
    <row r="4749" spans="1:8" x14ac:dyDescent="0.25">
      <c r="A4749" t="s">
        <v>18506</v>
      </c>
      <c r="B4749" t="s">
        <v>9</v>
      </c>
      <c r="C4749">
        <v>4748</v>
      </c>
      <c r="D4749" t="s">
        <v>18507</v>
      </c>
      <c r="E4749" t="s">
        <v>11</v>
      </c>
      <c r="F4749" t="s">
        <v>12</v>
      </c>
      <c r="G4749" t="s">
        <v>18508</v>
      </c>
      <c r="H4749" t="s">
        <v>18509</v>
      </c>
    </row>
    <row r="4750" spans="1:8" x14ac:dyDescent="0.25">
      <c r="A4750" t="s">
        <v>18510</v>
      </c>
      <c r="B4750" t="s">
        <v>9</v>
      </c>
      <c r="C4750">
        <v>4749</v>
      </c>
      <c r="D4750" t="s">
        <v>18511</v>
      </c>
      <c r="E4750" t="s">
        <v>49</v>
      </c>
      <c r="F4750" t="s">
        <v>50</v>
      </c>
      <c r="G4750" t="s">
        <v>18512</v>
      </c>
      <c r="H4750" t="s">
        <v>18513</v>
      </c>
    </row>
    <row r="4751" spans="1:8" x14ac:dyDescent="0.25">
      <c r="A4751" t="s">
        <v>18514</v>
      </c>
      <c r="B4751" t="s">
        <v>9</v>
      </c>
      <c r="C4751">
        <v>4750</v>
      </c>
      <c r="D4751" t="s">
        <v>18511</v>
      </c>
      <c r="E4751" t="s">
        <v>49</v>
      </c>
      <c r="F4751" t="s">
        <v>50</v>
      </c>
      <c r="G4751" t="s">
        <v>18512</v>
      </c>
      <c r="H4751" t="s">
        <v>18515</v>
      </c>
    </row>
    <row r="4752" spans="1:8" x14ac:dyDescent="0.25">
      <c r="A4752" t="s">
        <v>18516</v>
      </c>
      <c r="B4752" t="s">
        <v>9</v>
      </c>
      <c r="C4752">
        <v>4751</v>
      </c>
      <c r="D4752" t="s">
        <v>18517</v>
      </c>
      <c r="E4752" t="s">
        <v>154</v>
      </c>
      <c r="F4752" t="s">
        <v>155</v>
      </c>
      <c r="G4752" t="s">
        <v>18518</v>
      </c>
      <c r="H4752" t="s">
        <v>18519</v>
      </c>
    </row>
    <row r="4753" spans="1:8" x14ac:dyDescent="0.25">
      <c r="A4753" t="s">
        <v>18520</v>
      </c>
      <c r="B4753" t="s">
        <v>9</v>
      </c>
      <c r="C4753">
        <v>4752</v>
      </c>
      <c r="D4753" t="s">
        <v>18521</v>
      </c>
      <c r="E4753" t="s">
        <v>11</v>
      </c>
      <c r="F4753" t="s">
        <v>12</v>
      </c>
      <c r="G4753" t="s">
        <v>18522</v>
      </c>
      <c r="H4753" t="s">
        <v>18523</v>
      </c>
    </row>
    <row r="4754" spans="1:8" x14ac:dyDescent="0.25">
      <c r="A4754" t="s">
        <v>18524</v>
      </c>
      <c r="B4754" t="s">
        <v>9</v>
      </c>
      <c r="C4754">
        <v>4753</v>
      </c>
      <c r="D4754" t="s">
        <v>18525</v>
      </c>
      <c r="E4754" t="s">
        <v>11</v>
      </c>
      <c r="F4754" t="s">
        <v>12</v>
      </c>
      <c r="G4754" t="s">
        <v>18526</v>
      </c>
      <c r="H4754" t="s">
        <v>18527</v>
      </c>
    </row>
    <row r="4755" spans="1:8" x14ac:dyDescent="0.25">
      <c r="A4755" t="s">
        <v>18528</v>
      </c>
      <c r="B4755" t="s">
        <v>9</v>
      </c>
      <c r="C4755">
        <v>4754</v>
      </c>
      <c r="D4755" t="s">
        <v>18529</v>
      </c>
      <c r="E4755" t="s">
        <v>583</v>
      </c>
      <c r="F4755" t="s">
        <v>36</v>
      </c>
      <c r="G4755" t="s">
        <v>18530</v>
      </c>
      <c r="H4755" t="s">
        <v>18531</v>
      </c>
    </row>
    <row r="4756" spans="1:8" x14ac:dyDescent="0.25">
      <c r="A4756" t="s">
        <v>18532</v>
      </c>
      <c r="B4756" t="s">
        <v>9</v>
      </c>
      <c r="C4756">
        <v>4755</v>
      </c>
      <c r="D4756" t="s">
        <v>18529</v>
      </c>
      <c r="E4756" t="s">
        <v>29</v>
      </c>
      <c r="F4756" t="s">
        <v>30</v>
      </c>
      <c r="G4756" t="s">
        <v>18533</v>
      </c>
      <c r="H4756" t="s">
        <v>18534</v>
      </c>
    </row>
    <row r="4757" spans="1:8" x14ac:dyDescent="0.25">
      <c r="A4757" t="s">
        <v>18535</v>
      </c>
      <c r="B4757" t="s">
        <v>16</v>
      </c>
      <c r="C4757">
        <v>4756</v>
      </c>
      <c r="D4757" t="s">
        <v>18536</v>
      </c>
      <c r="E4757" t="s">
        <v>11</v>
      </c>
      <c r="F4757" t="s">
        <v>12</v>
      </c>
      <c r="G4757" t="s">
        <v>18537</v>
      </c>
      <c r="H4757" t="s">
        <v>18538</v>
      </c>
    </row>
    <row r="4758" spans="1:8" x14ac:dyDescent="0.25">
      <c r="A4758" t="s">
        <v>18539</v>
      </c>
      <c r="B4758" t="s">
        <v>9</v>
      </c>
      <c r="C4758">
        <v>4757</v>
      </c>
      <c r="D4758" t="s">
        <v>18540</v>
      </c>
      <c r="E4758" t="s">
        <v>29</v>
      </c>
      <c r="F4758" t="s">
        <v>30</v>
      </c>
      <c r="G4758" t="s">
        <v>18541</v>
      </c>
      <c r="H4758" t="s">
        <v>18542</v>
      </c>
    </row>
    <row r="4759" spans="1:8" x14ac:dyDescent="0.25">
      <c r="A4759" t="s">
        <v>18543</v>
      </c>
      <c r="B4759" t="s">
        <v>9</v>
      </c>
      <c r="C4759">
        <v>4758</v>
      </c>
      <c r="D4759" t="s">
        <v>18544</v>
      </c>
      <c r="E4759" t="s">
        <v>11</v>
      </c>
      <c r="F4759" t="s">
        <v>12</v>
      </c>
      <c r="G4759" t="s">
        <v>18545</v>
      </c>
      <c r="H4759" t="s">
        <v>18546</v>
      </c>
    </row>
    <row r="4760" spans="1:8" x14ac:dyDescent="0.25">
      <c r="A4760" t="s">
        <v>18547</v>
      </c>
      <c r="B4760" t="s">
        <v>9</v>
      </c>
      <c r="C4760">
        <v>4759</v>
      </c>
      <c r="D4760" t="s">
        <v>18548</v>
      </c>
      <c r="E4760" t="s">
        <v>49</v>
      </c>
      <c r="F4760" t="s">
        <v>50</v>
      </c>
      <c r="G4760" t="s">
        <v>18549</v>
      </c>
      <c r="H4760" t="s">
        <v>18550</v>
      </c>
    </row>
    <row r="4761" spans="1:8" x14ac:dyDescent="0.25">
      <c r="A4761" t="s">
        <v>18551</v>
      </c>
      <c r="B4761" t="s">
        <v>9</v>
      </c>
      <c r="C4761">
        <v>4760</v>
      </c>
      <c r="D4761" t="s">
        <v>18552</v>
      </c>
      <c r="E4761" t="s">
        <v>49</v>
      </c>
      <c r="F4761" t="s">
        <v>50</v>
      </c>
      <c r="G4761" t="s">
        <v>18553</v>
      </c>
      <c r="H4761" t="s">
        <v>18554</v>
      </c>
    </row>
    <row r="4762" spans="1:8" x14ac:dyDescent="0.25">
      <c r="A4762" t="s">
        <v>18555</v>
      </c>
      <c r="B4762" t="s">
        <v>9</v>
      </c>
      <c r="C4762">
        <v>4761</v>
      </c>
      <c r="D4762" t="s">
        <v>18556</v>
      </c>
      <c r="E4762" t="s">
        <v>261</v>
      </c>
      <c r="F4762" t="s">
        <v>262</v>
      </c>
      <c r="G4762" t="s">
        <v>18557</v>
      </c>
      <c r="H4762" t="s">
        <v>18558</v>
      </c>
    </row>
    <row r="4763" spans="1:8" x14ac:dyDescent="0.25">
      <c r="A4763" t="s">
        <v>18559</v>
      </c>
      <c r="B4763" t="s">
        <v>9</v>
      </c>
      <c r="C4763">
        <v>4762</v>
      </c>
      <c r="D4763" t="s">
        <v>18560</v>
      </c>
      <c r="E4763" t="s">
        <v>59</v>
      </c>
      <c r="F4763" t="s">
        <v>60</v>
      </c>
      <c r="G4763" t="s">
        <v>18561</v>
      </c>
      <c r="H4763" t="s">
        <v>18562</v>
      </c>
    </row>
    <row r="4764" spans="1:8" x14ac:dyDescent="0.25">
      <c r="A4764" t="s">
        <v>18563</v>
      </c>
      <c r="B4764" t="s">
        <v>9</v>
      </c>
      <c r="C4764">
        <v>4763</v>
      </c>
      <c r="D4764" t="s">
        <v>18564</v>
      </c>
      <c r="E4764" t="s">
        <v>261</v>
      </c>
      <c r="F4764" t="s">
        <v>262</v>
      </c>
      <c r="G4764" t="s">
        <v>18565</v>
      </c>
      <c r="H4764" t="s">
        <v>18566</v>
      </c>
    </row>
    <row r="4765" spans="1:8" x14ac:dyDescent="0.25">
      <c r="A4765" t="s">
        <v>18567</v>
      </c>
      <c r="B4765" t="s">
        <v>9</v>
      </c>
      <c r="C4765">
        <v>4764</v>
      </c>
      <c r="D4765" t="s">
        <v>18568</v>
      </c>
      <c r="E4765" t="s">
        <v>29</v>
      </c>
      <c r="F4765" t="s">
        <v>30</v>
      </c>
      <c r="G4765" t="s">
        <v>18569</v>
      </c>
      <c r="H4765" t="s">
        <v>18570</v>
      </c>
    </row>
    <row r="4766" spans="1:8" x14ac:dyDescent="0.25">
      <c r="A4766" t="s">
        <v>18571</v>
      </c>
      <c r="B4766" t="s">
        <v>9</v>
      </c>
      <c r="C4766">
        <v>4765</v>
      </c>
      <c r="D4766" t="s">
        <v>18572</v>
      </c>
      <c r="E4766" t="s">
        <v>11</v>
      </c>
      <c r="F4766" t="s">
        <v>12</v>
      </c>
      <c r="G4766" t="s">
        <v>18573</v>
      </c>
      <c r="H4766" t="s">
        <v>18574</v>
      </c>
    </row>
    <row r="4767" spans="1:8" x14ac:dyDescent="0.25">
      <c r="A4767" t="s">
        <v>18575</v>
      </c>
      <c r="B4767" t="s">
        <v>9</v>
      </c>
      <c r="C4767">
        <v>4766</v>
      </c>
      <c r="D4767" t="s">
        <v>18576</v>
      </c>
      <c r="E4767" t="s">
        <v>11</v>
      </c>
      <c r="F4767" t="s">
        <v>12</v>
      </c>
      <c r="G4767" t="s">
        <v>18577</v>
      </c>
      <c r="H4767" t="s">
        <v>18578</v>
      </c>
    </row>
    <row r="4768" spans="1:8" x14ac:dyDescent="0.25">
      <c r="A4768" t="s">
        <v>18579</v>
      </c>
      <c r="B4768" t="s">
        <v>9</v>
      </c>
      <c r="C4768">
        <v>4767</v>
      </c>
      <c r="D4768" t="s">
        <v>18580</v>
      </c>
      <c r="E4768" t="s">
        <v>49</v>
      </c>
      <c r="F4768" t="s">
        <v>50</v>
      </c>
      <c r="G4768" t="s">
        <v>18581</v>
      </c>
      <c r="H4768" t="s">
        <v>18582</v>
      </c>
    </row>
    <row r="4769" spans="1:8" x14ac:dyDescent="0.25">
      <c r="A4769" t="s">
        <v>18583</v>
      </c>
      <c r="B4769" t="s">
        <v>9</v>
      </c>
      <c r="C4769">
        <v>4768</v>
      </c>
      <c r="D4769" t="s">
        <v>18584</v>
      </c>
      <c r="E4769" t="s">
        <v>49</v>
      </c>
      <c r="F4769" t="s">
        <v>50</v>
      </c>
      <c r="G4769" t="s">
        <v>18585</v>
      </c>
      <c r="H4769" t="s">
        <v>18586</v>
      </c>
    </row>
    <row r="4770" spans="1:8" x14ac:dyDescent="0.25">
      <c r="A4770" t="s">
        <v>18587</v>
      </c>
      <c r="B4770" t="s">
        <v>9</v>
      </c>
      <c r="C4770">
        <v>4769</v>
      </c>
      <c r="D4770" t="s">
        <v>18588</v>
      </c>
      <c r="E4770" t="s">
        <v>11</v>
      </c>
      <c r="F4770" t="s">
        <v>12</v>
      </c>
      <c r="G4770" t="s">
        <v>18589</v>
      </c>
      <c r="H4770" t="s">
        <v>18590</v>
      </c>
    </row>
    <row r="4771" spans="1:8" x14ac:dyDescent="0.25">
      <c r="A4771" t="s">
        <v>18591</v>
      </c>
      <c r="B4771" t="s">
        <v>9</v>
      </c>
      <c r="C4771">
        <v>4770</v>
      </c>
      <c r="D4771" t="s">
        <v>18592</v>
      </c>
      <c r="E4771" t="s">
        <v>11</v>
      </c>
      <c r="F4771" t="s">
        <v>12</v>
      </c>
      <c r="G4771" t="s">
        <v>18593</v>
      </c>
      <c r="H4771" t="s">
        <v>18594</v>
      </c>
    </row>
    <row r="4772" spans="1:8" x14ac:dyDescent="0.25">
      <c r="A4772" t="s">
        <v>18595</v>
      </c>
      <c r="B4772" t="s">
        <v>9</v>
      </c>
      <c r="C4772">
        <v>4771</v>
      </c>
      <c r="D4772" t="s">
        <v>18596</v>
      </c>
      <c r="E4772" t="s">
        <v>11</v>
      </c>
      <c r="F4772" t="s">
        <v>12</v>
      </c>
      <c r="G4772" t="s">
        <v>18597</v>
      </c>
      <c r="H4772" t="s">
        <v>18598</v>
      </c>
    </row>
    <row r="4773" spans="1:8" x14ac:dyDescent="0.25">
      <c r="A4773" t="s">
        <v>18599</v>
      </c>
      <c r="B4773" t="s">
        <v>9</v>
      </c>
      <c r="C4773">
        <v>4772</v>
      </c>
      <c r="D4773" t="s">
        <v>18600</v>
      </c>
      <c r="E4773" t="s">
        <v>49</v>
      </c>
      <c r="F4773" t="s">
        <v>50</v>
      </c>
      <c r="G4773" t="s">
        <v>18601</v>
      </c>
      <c r="H4773" t="s">
        <v>18602</v>
      </c>
    </row>
    <row r="4774" spans="1:8" x14ac:dyDescent="0.25">
      <c r="A4774" t="s">
        <v>18603</v>
      </c>
      <c r="B4774" t="s">
        <v>9</v>
      </c>
      <c r="C4774">
        <v>4773</v>
      </c>
      <c r="D4774" t="s">
        <v>18604</v>
      </c>
      <c r="E4774" t="s">
        <v>49</v>
      </c>
      <c r="F4774" t="s">
        <v>50</v>
      </c>
      <c r="G4774" t="s">
        <v>18605</v>
      </c>
      <c r="H4774" t="s">
        <v>18606</v>
      </c>
    </row>
    <row r="4775" spans="1:8" x14ac:dyDescent="0.25">
      <c r="A4775" t="s">
        <v>18607</v>
      </c>
      <c r="B4775" t="s">
        <v>9</v>
      </c>
      <c r="C4775">
        <v>4774</v>
      </c>
      <c r="D4775" t="s">
        <v>18608</v>
      </c>
      <c r="E4775" t="s">
        <v>49</v>
      </c>
      <c r="F4775" t="s">
        <v>50</v>
      </c>
      <c r="G4775" t="s">
        <v>18609</v>
      </c>
      <c r="H4775" t="s">
        <v>18610</v>
      </c>
    </row>
    <row r="4776" spans="1:8" x14ac:dyDescent="0.25">
      <c r="A4776" t="s">
        <v>18611</v>
      </c>
      <c r="B4776" t="s">
        <v>9</v>
      </c>
      <c r="C4776">
        <v>4775</v>
      </c>
      <c r="D4776" t="s">
        <v>18612</v>
      </c>
      <c r="E4776" t="s">
        <v>35</v>
      </c>
      <c r="F4776" t="s">
        <v>36</v>
      </c>
      <c r="G4776" t="s">
        <v>18613</v>
      </c>
      <c r="H4776" t="s">
        <v>18614</v>
      </c>
    </row>
    <row r="4777" spans="1:8" x14ac:dyDescent="0.25">
      <c r="A4777" t="s">
        <v>18615</v>
      </c>
      <c r="B4777" t="s">
        <v>16</v>
      </c>
      <c r="C4777">
        <v>4776</v>
      </c>
      <c r="D4777" t="s">
        <v>18616</v>
      </c>
      <c r="E4777" t="s">
        <v>11</v>
      </c>
      <c r="F4777" t="s">
        <v>12</v>
      </c>
      <c r="G4777" t="s">
        <v>18617</v>
      </c>
      <c r="H4777" t="s">
        <v>18618</v>
      </c>
    </row>
    <row r="4778" spans="1:8" x14ac:dyDescent="0.25">
      <c r="A4778" t="s">
        <v>18619</v>
      </c>
      <c r="B4778" t="s">
        <v>9</v>
      </c>
      <c r="C4778">
        <v>4777</v>
      </c>
      <c r="D4778" t="s">
        <v>18620</v>
      </c>
      <c r="E4778" t="s">
        <v>11</v>
      </c>
      <c r="F4778" t="s">
        <v>12</v>
      </c>
      <c r="G4778" t="s">
        <v>18621</v>
      </c>
      <c r="H4778" t="s">
        <v>18622</v>
      </c>
    </row>
    <row r="4779" spans="1:8" x14ac:dyDescent="0.25">
      <c r="A4779" t="s">
        <v>18623</v>
      </c>
      <c r="B4779" t="s">
        <v>9</v>
      </c>
      <c r="C4779">
        <v>4778</v>
      </c>
      <c r="D4779" t="s">
        <v>18620</v>
      </c>
      <c r="E4779" t="s">
        <v>29</v>
      </c>
      <c r="F4779" t="s">
        <v>30</v>
      </c>
      <c r="G4779" t="s">
        <v>18624</v>
      </c>
      <c r="H4779" t="s">
        <v>18625</v>
      </c>
    </row>
    <row r="4780" spans="1:8" x14ac:dyDescent="0.25">
      <c r="A4780" t="s">
        <v>18626</v>
      </c>
      <c r="B4780" t="s">
        <v>16</v>
      </c>
      <c r="C4780">
        <v>4779</v>
      </c>
      <c r="D4780" t="s">
        <v>18627</v>
      </c>
      <c r="E4780" t="s">
        <v>154</v>
      </c>
      <c r="F4780" t="s">
        <v>155</v>
      </c>
      <c r="G4780" t="s">
        <v>18628</v>
      </c>
      <c r="H4780" t="s">
        <v>18629</v>
      </c>
    </row>
    <row r="4781" spans="1:8" x14ac:dyDescent="0.25">
      <c r="A4781" t="s">
        <v>18630</v>
      </c>
      <c r="B4781" t="s">
        <v>9</v>
      </c>
      <c r="C4781">
        <v>4780</v>
      </c>
      <c r="D4781" t="s">
        <v>18631</v>
      </c>
      <c r="E4781" t="s">
        <v>49</v>
      </c>
      <c r="F4781" t="s">
        <v>50</v>
      </c>
      <c r="G4781" t="s">
        <v>18632</v>
      </c>
      <c r="H4781" t="s">
        <v>18633</v>
      </c>
    </row>
    <row r="4782" spans="1:8" x14ac:dyDescent="0.25">
      <c r="A4782" t="s">
        <v>18634</v>
      </c>
      <c r="B4782" t="s">
        <v>9</v>
      </c>
      <c r="C4782">
        <v>4781</v>
      </c>
      <c r="D4782" t="s">
        <v>18635</v>
      </c>
      <c r="E4782" t="s">
        <v>29</v>
      </c>
      <c r="F4782" t="s">
        <v>30</v>
      </c>
      <c r="G4782" t="s">
        <v>18636</v>
      </c>
      <c r="H4782" t="s">
        <v>18637</v>
      </c>
    </row>
    <row r="4783" spans="1:8" x14ac:dyDescent="0.25">
      <c r="A4783" t="s">
        <v>18638</v>
      </c>
      <c r="B4783" t="s">
        <v>9</v>
      </c>
      <c r="C4783">
        <v>4782</v>
      </c>
      <c r="D4783" t="s">
        <v>18639</v>
      </c>
      <c r="E4783" t="s">
        <v>29</v>
      </c>
      <c r="F4783" t="s">
        <v>30</v>
      </c>
      <c r="G4783" t="s">
        <v>18640</v>
      </c>
      <c r="H4783" t="s">
        <v>18641</v>
      </c>
    </row>
    <row r="4784" spans="1:8" x14ac:dyDescent="0.25">
      <c r="A4784" t="s">
        <v>18642</v>
      </c>
      <c r="B4784" t="s">
        <v>9</v>
      </c>
      <c r="C4784">
        <v>4783</v>
      </c>
      <c r="D4784" t="s">
        <v>18643</v>
      </c>
      <c r="E4784" t="s">
        <v>11</v>
      </c>
      <c r="F4784" t="s">
        <v>12</v>
      </c>
      <c r="G4784" t="s">
        <v>18644</v>
      </c>
      <c r="H4784" t="s">
        <v>18645</v>
      </c>
    </row>
    <row r="4785" spans="1:8" x14ac:dyDescent="0.25">
      <c r="A4785" t="s">
        <v>18646</v>
      </c>
      <c r="B4785" t="s">
        <v>9</v>
      </c>
      <c r="C4785">
        <v>4784</v>
      </c>
      <c r="D4785" t="s">
        <v>18647</v>
      </c>
      <c r="E4785" t="s">
        <v>35</v>
      </c>
      <c r="F4785" t="s">
        <v>36</v>
      </c>
      <c r="G4785" t="s">
        <v>18648</v>
      </c>
      <c r="H4785" t="s">
        <v>18649</v>
      </c>
    </row>
    <row r="4786" spans="1:8" x14ac:dyDescent="0.25">
      <c r="A4786" t="s">
        <v>18650</v>
      </c>
      <c r="B4786" t="s">
        <v>9</v>
      </c>
      <c r="C4786">
        <v>4785</v>
      </c>
      <c r="D4786" t="s">
        <v>18647</v>
      </c>
      <c r="E4786" t="s">
        <v>29</v>
      </c>
      <c r="F4786" t="s">
        <v>30</v>
      </c>
      <c r="G4786" t="s">
        <v>18651</v>
      </c>
      <c r="H4786" t="s">
        <v>18652</v>
      </c>
    </row>
    <row r="4787" spans="1:8" x14ac:dyDescent="0.25">
      <c r="A4787" t="s">
        <v>18653</v>
      </c>
      <c r="B4787" t="s">
        <v>9</v>
      </c>
      <c r="C4787">
        <v>4786</v>
      </c>
      <c r="D4787" t="s">
        <v>16264</v>
      </c>
      <c r="E4787" t="s">
        <v>49</v>
      </c>
      <c r="F4787" t="s">
        <v>50</v>
      </c>
      <c r="G4787" t="s">
        <v>18654</v>
      </c>
      <c r="H4787" t="s">
        <v>18655</v>
      </c>
    </row>
    <row r="4788" spans="1:8" x14ac:dyDescent="0.25">
      <c r="A4788" t="s">
        <v>18656</v>
      </c>
      <c r="B4788" t="s">
        <v>9</v>
      </c>
      <c r="C4788">
        <v>4787</v>
      </c>
      <c r="D4788" t="s">
        <v>18657</v>
      </c>
      <c r="E4788" t="s">
        <v>49</v>
      </c>
      <c r="F4788" t="s">
        <v>50</v>
      </c>
      <c r="G4788" t="s">
        <v>18658</v>
      </c>
      <c r="H4788" t="s">
        <v>18659</v>
      </c>
    </row>
    <row r="4789" spans="1:8" x14ac:dyDescent="0.25">
      <c r="A4789" t="s">
        <v>18660</v>
      </c>
      <c r="B4789" t="s">
        <v>9</v>
      </c>
      <c r="C4789">
        <v>4788</v>
      </c>
      <c r="D4789" t="s">
        <v>18661</v>
      </c>
      <c r="E4789" t="s">
        <v>11</v>
      </c>
      <c r="F4789" t="s">
        <v>12</v>
      </c>
      <c r="G4789" t="s">
        <v>18662</v>
      </c>
      <c r="H4789" t="s">
        <v>18663</v>
      </c>
    </row>
    <row r="4790" spans="1:8" x14ac:dyDescent="0.25">
      <c r="A4790" t="s">
        <v>18664</v>
      </c>
      <c r="B4790" t="s">
        <v>9</v>
      </c>
      <c r="C4790">
        <v>4789</v>
      </c>
      <c r="D4790" t="s">
        <v>18665</v>
      </c>
      <c r="E4790" t="s">
        <v>59</v>
      </c>
      <c r="F4790" t="s">
        <v>60</v>
      </c>
      <c r="G4790" t="s">
        <v>18666</v>
      </c>
      <c r="H4790" t="s">
        <v>18667</v>
      </c>
    </row>
    <row r="4791" spans="1:8" x14ac:dyDescent="0.25">
      <c r="A4791" t="s">
        <v>18668</v>
      </c>
      <c r="B4791" t="s">
        <v>9</v>
      </c>
      <c r="C4791">
        <v>4790</v>
      </c>
      <c r="D4791" t="s">
        <v>18669</v>
      </c>
      <c r="E4791" t="s">
        <v>11</v>
      </c>
      <c r="F4791" t="s">
        <v>12</v>
      </c>
      <c r="G4791" t="s">
        <v>18670</v>
      </c>
      <c r="H4791" t="s">
        <v>18671</v>
      </c>
    </row>
    <row r="4792" spans="1:8" x14ac:dyDescent="0.25">
      <c r="A4792" t="s">
        <v>18672</v>
      </c>
      <c r="B4792" t="s">
        <v>9</v>
      </c>
      <c r="C4792">
        <v>4791</v>
      </c>
      <c r="D4792" t="s">
        <v>18673</v>
      </c>
      <c r="E4792" t="s">
        <v>11</v>
      </c>
      <c r="F4792" t="s">
        <v>12</v>
      </c>
      <c r="G4792" t="s">
        <v>18674</v>
      </c>
      <c r="H4792" t="s">
        <v>18675</v>
      </c>
    </row>
    <row r="4793" spans="1:8" x14ac:dyDescent="0.25">
      <c r="A4793" t="s">
        <v>18676</v>
      </c>
      <c r="B4793" t="s">
        <v>9</v>
      </c>
      <c r="C4793">
        <v>4792</v>
      </c>
      <c r="D4793" t="s">
        <v>18677</v>
      </c>
      <c r="E4793" t="s">
        <v>59</v>
      </c>
      <c r="F4793" t="s">
        <v>60</v>
      </c>
      <c r="G4793" t="s">
        <v>18678</v>
      </c>
      <c r="H4793" t="s">
        <v>18679</v>
      </c>
    </row>
    <row r="4794" spans="1:8" x14ac:dyDescent="0.25">
      <c r="A4794" t="s">
        <v>18680</v>
      </c>
      <c r="B4794" t="s">
        <v>9</v>
      </c>
      <c r="C4794">
        <v>4793</v>
      </c>
      <c r="D4794" t="s">
        <v>18681</v>
      </c>
      <c r="E4794" t="s">
        <v>11</v>
      </c>
      <c r="F4794" t="s">
        <v>12</v>
      </c>
      <c r="G4794" t="s">
        <v>18682</v>
      </c>
      <c r="H4794" t="s">
        <v>18683</v>
      </c>
    </row>
    <row r="4795" spans="1:8" x14ac:dyDescent="0.25">
      <c r="A4795" t="s">
        <v>18684</v>
      </c>
      <c r="B4795" t="s">
        <v>9</v>
      </c>
      <c r="C4795">
        <v>4794</v>
      </c>
      <c r="D4795" t="s">
        <v>18685</v>
      </c>
      <c r="E4795" t="s">
        <v>49</v>
      </c>
      <c r="F4795" t="s">
        <v>50</v>
      </c>
      <c r="G4795" t="s">
        <v>18686</v>
      </c>
      <c r="H4795" t="s">
        <v>18687</v>
      </c>
    </row>
    <row r="4796" spans="1:8" x14ac:dyDescent="0.25">
      <c r="A4796" t="s">
        <v>18688</v>
      </c>
      <c r="B4796" t="s">
        <v>9</v>
      </c>
      <c r="C4796">
        <v>4795</v>
      </c>
      <c r="D4796" t="s">
        <v>18689</v>
      </c>
      <c r="E4796" t="s">
        <v>11</v>
      </c>
      <c r="F4796" t="s">
        <v>12</v>
      </c>
      <c r="G4796" t="s">
        <v>18690</v>
      </c>
      <c r="H4796" t="s">
        <v>18691</v>
      </c>
    </row>
    <row r="4797" spans="1:8" x14ac:dyDescent="0.25">
      <c r="A4797" t="s">
        <v>18692</v>
      </c>
      <c r="B4797" t="s">
        <v>9</v>
      </c>
      <c r="C4797">
        <v>4796</v>
      </c>
      <c r="D4797" t="s">
        <v>18693</v>
      </c>
      <c r="E4797" t="s">
        <v>29</v>
      </c>
      <c r="F4797" t="s">
        <v>30</v>
      </c>
      <c r="G4797" t="s">
        <v>18694</v>
      </c>
      <c r="H4797" t="s">
        <v>18695</v>
      </c>
    </row>
    <row r="4798" spans="1:8" x14ac:dyDescent="0.25">
      <c r="A4798" t="s">
        <v>18696</v>
      </c>
      <c r="B4798" t="s">
        <v>9</v>
      </c>
      <c r="C4798">
        <v>4797</v>
      </c>
      <c r="D4798" t="s">
        <v>18697</v>
      </c>
      <c r="E4798" t="s">
        <v>11</v>
      </c>
      <c r="F4798" t="s">
        <v>12</v>
      </c>
      <c r="G4798" t="s">
        <v>18698</v>
      </c>
      <c r="H4798" t="s">
        <v>18699</v>
      </c>
    </row>
    <row r="4799" spans="1:8" x14ac:dyDescent="0.25">
      <c r="A4799" t="s">
        <v>18700</v>
      </c>
      <c r="B4799" t="s">
        <v>9</v>
      </c>
      <c r="C4799">
        <v>4798</v>
      </c>
      <c r="D4799" t="s">
        <v>18701</v>
      </c>
      <c r="E4799" t="s">
        <v>11</v>
      </c>
      <c r="F4799" t="s">
        <v>12</v>
      </c>
      <c r="G4799" t="s">
        <v>18702</v>
      </c>
      <c r="H4799" t="s">
        <v>18703</v>
      </c>
    </row>
    <row r="4800" spans="1:8" x14ac:dyDescent="0.25">
      <c r="A4800" t="s">
        <v>18704</v>
      </c>
      <c r="B4800" t="s">
        <v>9</v>
      </c>
      <c r="C4800">
        <v>4799</v>
      </c>
      <c r="D4800" t="s">
        <v>18705</v>
      </c>
      <c r="E4800" t="s">
        <v>583</v>
      </c>
      <c r="F4800" t="s">
        <v>36</v>
      </c>
      <c r="G4800" t="s">
        <v>18706</v>
      </c>
      <c r="H4800" t="s">
        <v>18707</v>
      </c>
    </row>
    <row r="4801" spans="1:8" x14ac:dyDescent="0.25">
      <c r="A4801" t="s">
        <v>18708</v>
      </c>
      <c r="B4801" t="s">
        <v>9</v>
      </c>
      <c r="C4801">
        <v>4800</v>
      </c>
      <c r="D4801" t="s">
        <v>18709</v>
      </c>
      <c r="E4801" t="s">
        <v>11</v>
      </c>
      <c r="F4801" t="s">
        <v>12</v>
      </c>
      <c r="G4801" t="s">
        <v>18710</v>
      </c>
      <c r="H4801" t="s">
        <v>18711</v>
      </c>
    </row>
    <row r="4802" spans="1:8" x14ac:dyDescent="0.25">
      <c r="A4802" t="s">
        <v>18712</v>
      </c>
      <c r="B4802" t="s">
        <v>9</v>
      </c>
      <c r="C4802">
        <v>4801</v>
      </c>
      <c r="D4802" t="s">
        <v>18713</v>
      </c>
      <c r="E4802" t="s">
        <v>11</v>
      </c>
      <c r="F4802" t="s">
        <v>12</v>
      </c>
      <c r="G4802" t="s">
        <v>18714</v>
      </c>
      <c r="H4802" t="s">
        <v>18715</v>
      </c>
    </row>
    <row r="4803" spans="1:8" x14ac:dyDescent="0.25">
      <c r="A4803" t="s">
        <v>18716</v>
      </c>
      <c r="B4803" t="s">
        <v>9</v>
      </c>
      <c r="C4803">
        <v>4802</v>
      </c>
      <c r="D4803" t="s">
        <v>18717</v>
      </c>
      <c r="E4803" t="s">
        <v>49</v>
      </c>
      <c r="F4803" t="s">
        <v>50</v>
      </c>
      <c r="G4803" t="s">
        <v>18718</v>
      </c>
      <c r="H4803" t="s">
        <v>18719</v>
      </c>
    </row>
    <row r="4804" spans="1:8" x14ac:dyDescent="0.25">
      <c r="A4804" t="s">
        <v>18720</v>
      </c>
      <c r="B4804" t="s">
        <v>9</v>
      </c>
      <c r="C4804">
        <v>4803</v>
      </c>
      <c r="D4804" t="s">
        <v>18721</v>
      </c>
      <c r="E4804" t="s">
        <v>583</v>
      </c>
      <c r="F4804" t="s">
        <v>36</v>
      </c>
      <c r="G4804" t="s">
        <v>18722</v>
      </c>
      <c r="H4804" t="s">
        <v>18723</v>
      </c>
    </row>
    <row r="4805" spans="1:8" x14ac:dyDescent="0.25">
      <c r="A4805" t="s">
        <v>18724</v>
      </c>
      <c r="B4805" t="s">
        <v>16</v>
      </c>
      <c r="C4805">
        <v>4804</v>
      </c>
      <c r="D4805" t="s">
        <v>18725</v>
      </c>
      <c r="E4805" t="s">
        <v>35</v>
      </c>
      <c r="F4805" t="s">
        <v>36</v>
      </c>
      <c r="G4805" t="s">
        <v>18726</v>
      </c>
      <c r="H4805" t="s">
        <v>18727</v>
      </c>
    </row>
    <row r="4806" spans="1:8" x14ac:dyDescent="0.25">
      <c r="A4806" t="s">
        <v>18728</v>
      </c>
      <c r="B4806" t="s">
        <v>9</v>
      </c>
      <c r="C4806">
        <v>4805</v>
      </c>
      <c r="D4806" t="s">
        <v>18729</v>
      </c>
      <c r="E4806" t="s">
        <v>11</v>
      </c>
      <c r="F4806" t="s">
        <v>12</v>
      </c>
      <c r="G4806" t="s">
        <v>18730</v>
      </c>
      <c r="H4806" t="s">
        <v>18731</v>
      </c>
    </row>
    <row r="4807" spans="1:8" x14ac:dyDescent="0.25">
      <c r="A4807" t="s">
        <v>18732</v>
      </c>
      <c r="B4807" t="s">
        <v>9</v>
      </c>
      <c r="C4807">
        <v>4806</v>
      </c>
      <c r="D4807" t="s">
        <v>18733</v>
      </c>
      <c r="E4807" t="s">
        <v>11</v>
      </c>
      <c r="F4807" t="s">
        <v>12</v>
      </c>
      <c r="G4807" t="s">
        <v>18734</v>
      </c>
      <c r="H4807" t="s">
        <v>18735</v>
      </c>
    </row>
    <row r="4808" spans="1:8" x14ac:dyDescent="0.25">
      <c r="A4808" t="s">
        <v>18736</v>
      </c>
      <c r="B4808" t="s">
        <v>9</v>
      </c>
      <c r="C4808">
        <v>4807</v>
      </c>
      <c r="D4808" t="s">
        <v>18737</v>
      </c>
      <c r="E4808" t="s">
        <v>29</v>
      </c>
      <c r="F4808" t="s">
        <v>30</v>
      </c>
      <c r="G4808" t="s">
        <v>18738</v>
      </c>
      <c r="H4808" t="s">
        <v>18739</v>
      </c>
    </row>
    <row r="4809" spans="1:8" x14ac:dyDescent="0.25">
      <c r="A4809" t="s">
        <v>18740</v>
      </c>
      <c r="B4809" t="s">
        <v>9</v>
      </c>
      <c r="C4809">
        <v>4808</v>
      </c>
      <c r="D4809" t="s">
        <v>18741</v>
      </c>
      <c r="E4809" t="s">
        <v>49</v>
      </c>
      <c r="F4809" t="s">
        <v>50</v>
      </c>
      <c r="G4809" t="s">
        <v>18742</v>
      </c>
      <c r="H4809" t="s">
        <v>18743</v>
      </c>
    </row>
    <row r="4810" spans="1:8" x14ac:dyDescent="0.25">
      <c r="A4810" t="s">
        <v>18744</v>
      </c>
      <c r="B4810" t="s">
        <v>9</v>
      </c>
      <c r="C4810">
        <v>4809</v>
      </c>
      <c r="D4810" t="s">
        <v>18741</v>
      </c>
      <c r="E4810" t="s">
        <v>59</v>
      </c>
      <c r="F4810" t="s">
        <v>60</v>
      </c>
      <c r="G4810" t="s">
        <v>18745</v>
      </c>
      <c r="H4810" t="s">
        <v>18746</v>
      </c>
    </row>
    <row r="4811" spans="1:8" x14ac:dyDescent="0.25">
      <c r="A4811" t="s">
        <v>18747</v>
      </c>
      <c r="B4811" t="s">
        <v>9</v>
      </c>
      <c r="C4811">
        <v>4810</v>
      </c>
      <c r="D4811" t="s">
        <v>18748</v>
      </c>
      <c r="E4811" t="s">
        <v>29</v>
      </c>
      <c r="F4811" t="s">
        <v>30</v>
      </c>
      <c r="G4811" t="s">
        <v>18749</v>
      </c>
      <c r="H4811" t="s">
        <v>18750</v>
      </c>
    </row>
    <row r="4812" spans="1:8" x14ac:dyDescent="0.25">
      <c r="A4812" t="s">
        <v>18751</v>
      </c>
      <c r="B4812" t="s">
        <v>9</v>
      </c>
      <c r="C4812">
        <v>4811</v>
      </c>
      <c r="D4812" t="s">
        <v>18752</v>
      </c>
      <c r="E4812" t="s">
        <v>29</v>
      </c>
      <c r="F4812" t="s">
        <v>30</v>
      </c>
      <c r="G4812" t="s">
        <v>18753</v>
      </c>
      <c r="H4812" t="s">
        <v>18754</v>
      </c>
    </row>
    <row r="4813" spans="1:8" x14ac:dyDescent="0.25">
      <c r="A4813" t="s">
        <v>18755</v>
      </c>
      <c r="B4813" t="s">
        <v>9</v>
      </c>
      <c r="C4813">
        <v>4812</v>
      </c>
      <c r="D4813" t="s">
        <v>18756</v>
      </c>
      <c r="E4813" t="s">
        <v>29</v>
      </c>
      <c r="F4813" t="s">
        <v>30</v>
      </c>
      <c r="G4813" t="s">
        <v>18757</v>
      </c>
      <c r="H4813" t="s">
        <v>18758</v>
      </c>
    </row>
    <row r="4814" spans="1:8" x14ac:dyDescent="0.25">
      <c r="A4814" t="s">
        <v>18759</v>
      </c>
      <c r="B4814" t="s">
        <v>9</v>
      </c>
      <c r="C4814">
        <v>4813</v>
      </c>
      <c r="D4814" t="s">
        <v>18760</v>
      </c>
      <c r="E4814" t="s">
        <v>29</v>
      </c>
      <c r="F4814" t="s">
        <v>30</v>
      </c>
      <c r="G4814" t="s">
        <v>18761</v>
      </c>
      <c r="H4814" t="s">
        <v>18762</v>
      </c>
    </row>
    <row r="4815" spans="1:8" x14ac:dyDescent="0.25">
      <c r="A4815" t="s">
        <v>18763</v>
      </c>
      <c r="B4815" t="s">
        <v>9</v>
      </c>
      <c r="C4815">
        <v>4814</v>
      </c>
      <c r="D4815" t="s">
        <v>18764</v>
      </c>
      <c r="E4815" t="s">
        <v>49</v>
      </c>
      <c r="F4815" t="s">
        <v>50</v>
      </c>
      <c r="G4815" t="s">
        <v>18765</v>
      </c>
      <c r="H4815" t="s">
        <v>18766</v>
      </c>
    </row>
    <row r="4816" spans="1:8" x14ac:dyDescent="0.25">
      <c r="A4816" t="s">
        <v>18767</v>
      </c>
      <c r="B4816" t="s">
        <v>9</v>
      </c>
      <c r="C4816">
        <v>4815</v>
      </c>
      <c r="D4816" t="s">
        <v>18768</v>
      </c>
      <c r="E4816" t="s">
        <v>154</v>
      </c>
      <c r="F4816" t="s">
        <v>155</v>
      </c>
      <c r="G4816" t="s">
        <v>18769</v>
      </c>
      <c r="H4816" t="s">
        <v>18770</v>
      </c>
    </row>
    <row r="4817" spans="1:8" x14ac:dyDescent="0.25">
      <c r="A4817" t="s">
        <v>18771</v>
      </c>
      <c r="B4817" t="s">
        <v>9</v>
      </c>
      <c r="C4817">
        <v>4816</v>
      </c>
      <c r="D4817" t="s">
        <v>18772</v>
      </c>
      <c r="E4817" t="s">
        <v>11</v>
      </c>
      <c r="F4817" t="s">
        <v>12</v>
      </c>
      <c r="G4817" t="s">
        <v>18773</v>
      </c>
      <c r="H4817" t="s">
        <v>18774</v>
      </c>
    </row>
    <row r="4818" spans="1:8" x14ac:dyDescent="0.25">
      <c r="A4818" t="s">
        <v>18775</v>
      </c>
      <c r="B4818" t="s">
        <v>9</v>
      </c>
      <c r="C4818">
        <v>4817</v>
      </c>
      <c r="D4818" t="s">
        <v>18776</v>
      </c>
      <c r="E4818" t="s">
        <v>11</v>
      </c>
      <c r="F4818" t="s">
        <v>12</v>
      </c>
      <c r="G4818" t="s">
        <v>18777</v>
      </c>
      <c r="H4818" t="s">
        <v>18778</v>
      </c>
    </row>
    <row r="4819" spans="1:8" x14ac:dyDescent="0.25">
      <c r="A4819" t="s">
        <v>18779</v>
      </c>
      <c r="B4819" t="s">
        <v>9</v>
      </c>
      <c r="C4819">
        <v>4818</v>
      </c>
      <c r="D4819" t="s">
        <v>18780</v>
      </c>
      <c r="E4819" t="s">
        <v>49</v>
      </c>
      <c r="F4819" t="s">
        <v>50</v>
      </c>
      <c r="G4819" t="s">
        <v>18781</v>
      </c>
      <c r="H4819" t="s">
        <v>18782</v>
      </c>
    </row>
    <row r="4820" spans="1:8" x14ac:dyDescent="0.25">
      <c r="A4820" t="s">
        <v>18783</v>
      </c>
      <c r="B4820" t="s">
        <v>9</v>
      </c>
      <c r="C4820">
        <v>4819</v>
      </c>
      <c r="D4820" t="s">
        <v>18784</v>
      </c>
      <c r="E4820" t="s">
        <v>49</v>
      </c>
      <c r="F4820" t="s">
        <v>50</v>
      </c>
      <c r="G4820" t="s">
        <v>18785</v>
      </c>
      <c r="H4820" t="s">
        <v>18786</v>
      </c>
    </row>
    <row r="4821" spans="1:8" x14ac:dyDescent="0.25">
      <c r="A4821" t="s">
        <v>18787</v>
      </c>
      <c r="B4821" t="s">
        <v>9</v>
      </c>
      <c r="C4821">
        <v>4820</v>
      </c>
      <c r="D4821" t="s">
        <v>18788</v>
      </c>
      <c r="E4821" t="s">
        <v>49</v>
      </c>
      <c r="F4821" t="s">
        <v>50</v>
      </c>
      <c r="G4821" t="s">
        <v>18789</v>
      </c>
      <c r="H4821" t="s">
        <v>18790</v>
      </c>
    </row>
    <row r="4822" spans="1:8" x14ac:dyDescent="0.25">
      <c r="A4822" t="s">
        <v>18791</v>
      </c>
      <c r="B4822" t="s">
        <v>9</v>
      </c>
      <c r="C4822">
        <v>4821</v>
      </c>
      <c r="D4822" t="s">
        <v>18788</v>
      </c>
      <c r="E4822" t="s">
        <v>29</v>
      </c>
      <c r="F4822" t="s">
        <v>30</v>
      </c>
      <c r="G4822" t="s">
        <v>18792</v>
      </c>
      <c r="H4822" t="s">
        <v>18793</v>
      </c>
    </row>
    <row r="4823" spans="1:8" x14ac:dyDescent="0.25">
      <c r="A4823" t="s">
        <v>18794</v>
      </c>
      <c r="B4823" t="s">
        <v>9</v>
      </c>
      <c r="C4823">
        <v>4822</v>
      </c>
      <c r="D4823" t="s">
        <v>18795</v>
      </c>
      <c r="E4823" t="s">
        <v>29</v>
      </c>
      <c r="F4823" t="s">
        <v>30</v>
      </c>
      <c r="G4823" t="s">
        <v>18796</v>
      </c>
      <c r="H4823" t="s">
        <v>18797</v>
      </c>
    </row>
    <row r="4824" spans="1:8" x14ac:dyDescent="0.25">
      <c r="A4824" t="s">
        <v>18798</v>
      </c>
      <c r="B4824" t="s">
        <v>9</v>
      </c>
      <c r="C4824">
        <v>4823</v>
      </c>
      <c r="D4824" t="s">
        <v>18799</v>
      </c>
      <c r="E4824" t="s">
        <v>11</v>
      </c>
      <c r="F4824" t="s">
        <v>12</v>
      </c>
      <c r="G4824" t="s">
        <v>18800</v>
      </c>
      <c r="H4824" t="s">
        <v>18801</v>
      </c>
    </row>
    <row r="4825" spans="1:8" x14ac:dyDescent="0.25">
      <c r="A4825" t="s">
        <v>18802</v>
      </c>
      <c r="B4825" t="s">
        <v>9</v>
      </c>
      <c r="C4825">
        <v>4824</v>
      </c>
      <c r="D4825" t="s">
        <v>18803</v>
      </c>
      <c r="E4825" t="s">
        <v>154</v>
      </c>
      <c r="F4825" t="s">
        <v>155</v>
      </c>
      <c r="G4825" t="s">
        <v>18804</v>
      </c>
      <c r="H4825" t="s">
        <v>18805</v>
      </c>
    </row>
    <row r="4826" spans="1:8" x14ac:dyDescent="0.25">
      <c r="A4826" t="s">
        <v>18806</v>
      </c>
      <c r="B4826" t="s">
        <v>9</v>
      </c>
      <c r="C4826">
        <v>4825</v>
      </c>
      <c r="D4826" t="s">
        <v>18807</v>
      </c>
      <c r="E4826" t="s">
        <v>29</v>
      </c>
      <c r="F4826" t="s">
        <v>30</v>
      </c>
      <c r="G4826" t="s">
        <v>18808</v>
      </c>
      <c r="H4826" t="s">
        <v>18809</v>
      </c>
    </row>
    <row r="4827" spans="1:8" x14ac:dyDescent="0.25">
      <c r="A4827" t="s">
        <v>18810</v>
      </c>
      <c r="B4827" t="s">
        <v>9</v>
      </c>
      <c r="C4827">
        <v>4826</v>
      </c>
      <c r="D4827" t="s">
        <v>18811</v>
      </c>
      <c r="E4827" t="s">
        <v>29</v>
      </c>
      <c r="F4827" t="s">
        <v>30</v>
      </c>
      <c r="G4827" t="s">
        <v>18812</v>
      </c>
      <c r="H4827" t="s">
        <v>18813</v>
      </c>
    </row>
    <row r="4828" spans="1:8" x14ac:dyDescent="0.25">
      <c r="A4828" t="s">
        <v>18814</v>
      </c>
      <c r="B4828" t="s">
        <v>9</v>
      </c>
      <c r="C4828">
        <v>4827</v>
      </c>
      <c r="D4828" t="s">
        <v>18815</v>
      </c>
      <c r="E4828" t="s">
        <v>2041</v>
      </c>
      <c r="F4828" t="s">
        <v>2041</v>
      </c>
      <c r="G4828" t="s">
        <v>18816</v>
      </c>
      <c r="H4828" t="s">
        <v>18817</v>
      </c>
    </row>
    <row r="4829" spans="1:8" x14ac:dyDescent="0.25">
      <c r="A4829" t="s">
        <v>18818</v>
      </c>
      <c r="B4829" t="s">
        <v>9</v>
      </c>
      <c r="C4829">
        <v>4828</v>
      </c>
      <c r="D4829" t="s">
        <v>18819</v>
      </c>
      <c r="E4829" t="s">
        <v>11</v>
      </c>
      <c r="F4829" t="s">
        <v>12</v>
      </c>
      <c r="G4829" t="s">
        <v>18820</v>
      </c>
      <c r="H4829" t="s">
        <v>18821</v>
      </c>
    </row>
    <row r="4830" spans="1:8" x14ac:dyDescent="0.25">
      <c r="A4830" t="s">
        <v>18822</v>
      </c>
      <c r="B4830" t="s">
        <v>9</v>
      </c>
      <c r="C4830">
        <v>4829</v>
      </c>
      <c r="D4830" t="s">
        <v>18823</v>
      </c>
      <c r="E4830" t="s">
        <v>11</v>
      </c>
      <c r="F4830" t="s">
        <v>12</v>
      </c>
      <c r="G4830" t="s">
        <v>18824</v>
      </c>
      <c r="H4830" t="s">
        <v>18825</v>
      </c>
    </row>
    <row r="4831" spans="1:8" x14ac:dyDescent="0.25">
      <c r="A4831" t="s">
        <v>18826</v>
      </c>
      <c r="B4831" t="s">
        <v>9</v>
      </c>
      <c r="C4831">
        <v>4830</v>
      </c>
      <c r="D4831" t="s">
        <v>18827</v>
      </c>
      <c r="E4831" t="s">
        <v>49</v>
      </c>
      <c r="F4831" t="s">
        <v>50</v>
      </c>
      <c r="G4831" t="s">
        <v>18828</v>
      </c>
      <c r="H4831" t="s">
        <v>18829</v>
      </c>
    </row>
    <row r="4832" spans="1:8" x14ac:dyDescent="0.25">
      <c r="A4832" t="s">
        <v>18830</v>
      </c>
      <c r="B4832" t="s">
        <v>9</v>
      </c>
      <c r="C4832">
        <v>4831</v>
      </c>
      <c r="D4832" t="s">
        <v>18831</v>
      </c>
      <c r="E4832" t="s">
        <v>59</v>
      </c>
      <c r="F4832" t="s">
        <v>60</v>
      </c>
      <c r="G4832" t="s">
        <v>18832</v>
      </c>
      <c r="H4832" t="s">
        <v>18833</v>
      </c>
    </row>
    <row r="4833" spans="1:8" x14ac:dyDescent="0.25">
      <c r="A4833" t="s">
        <v>18834</v>
      </c>
      <c r="B4833" t="s">
        <v>9</v>
      </c>
      <c r="C4833">
        <v>4832</v>
      </c>
      <c r="D4833" t="s">
        <v>18835</v>
      </c>
      <c r="E4833" t="s">
        <v>11</v>
      </c>
      <c r="F4833" t="s">
        <v>12</v>
      </c>
      <c r="G4833" t="s">
        <v>18836</v>
      </c>
      <c r="H4833" t="s">
        <v>18837</v>
      </c>
    </row>
    <row r="4834" spans="1:8" x14ac:dyDescent="0.25">
      <c r="A4834" t="s">
        <v>18838</v>
      </c>
      <c r="B4834" t="s">
        <v>9</v>
      </c>
      <c r="C4834">
        <v>4833</v>
      </c>
      <c r="D4834" t="s">
        <v>18839</v>
      </c>
      <c r="E4834" t="s">
        <v>11</v>
      </c>
      <c r="F4834" t="s">
        <v>12</v>
      </c>
      <c r="G4834" t="s">
        <v>18840</v>
      </c>
      <c r="H4834" t="s">
        <v>18841</v>
      </c>
    </row>
    <row r="4835" spans="1:8" x14ac:dyDescent="0.25">
      <c r="A4835" t="s">
        <v>18842</v>
      </c>
      <c r="B4835" t="s">
        <v>9</v>
      </c>
      <c r="C4835">
        <v>4834</v>
      </c>
      <c r="D4835" t="s">
        <v>18843</v>
      </c>
      <c r="E4835" t="s">
        <v>583</v>
      </c>
      <c r="F4835" t="s">
        <v>36</v>
      </c>
      <c r="G4835" t="s">
        <v>18844</v>
      </c>
      <c r="H4835" t="s">
        <v>18845</v>
      </c>
    </row>
    <row r="4836" spans="1:8" x14ac:dyDescent="0.25">
      <c r="A4836" t="s">
        <v>18846</v>
      </c>
      <c r="B4836" t="s">
        <v>9</v>
      </c>
      <c r="C4836">
        <v>4835</v>
      </c>
      <c r="D4836" t="s">
        <v>18847</v>
      </c>
      <c r="E4836" t="s">
        <v>49</v>
      </c>
      <c r="F4836" t="s">
        <v>50</v>
      </c>
      <c r="G4836" t="s">
        <v>18848</v>
      </c>
      <c r="H4836" t="s">
        <v>18849</v>
      </c>
    </row>
    <row r="4837" spans="1:8" x14ac:dyDescent="0.25">
      <c r="A4837" t="s">
        <v>18850</v>
      </c>
      <c r="B4837" t="s">
        <v>9</v>
      </c>
      <c r="C4837">
        <v>4836</v>
      </c>
      <c r="D4837" t="s">
        <v>18851</v>
      </c>
      <c r="E4837" t="s">
        <v>11</v>
      </c>
      <c r="F4837" t="s">
        <v>12</v>
      </c>
      <c r="G4837" t="s">
        <v>18852</v>
      </c>
      <c r="H4837" t="s">
        <v>18853</v>
      </c>
    </row>
    <row r="4838" spans="1:8" x14ac:dyDescent="0.25">
      <c r="A4838" t="s">
        <v>18854</v>
      </c>
      <c r="B4838" t="s">
        <v>9</v>
      </c>
      <c r="C4838">
        <v>4837</v>
      </c>
      <c r="D4838" t="s">
        <v>18855</v>
      </c>
      <c r="E4838" t="s">
        <v>49</v>
      </c>
      <c r="F4838" t="s">
        <v>50</v>
      </c>
      <c r="G4838" t="s">
        <v>18856</v>
      </c>
      <c r="H4838" t="s">
        <v>18857</v>
      </c>
    </row>
    <row r="4839" spans="1:8" x14ac:dyDescent="0.25">
      <c r="A4839" t="s">
        <v>18858</v>
      </c>
      <c r="B4839" t="s">
        <v>9</v>
      </c>
      <c r="C4839">
        <v>4838</v>
      </c>
      <c r="D4839" t="s">
        <v>18859</v>
      </c>
      <c r="E4839" t="s">
        <v>583</v>
      </c>
      <c r="F4839" t="s">
        <v>36</v>
      </c>
      <c r="G4839" t="s">
        <v>18860</v>
      </c>
      <c r="H4839" t="s">
        <v>18861</v>
      </c>
    </row>
    <row r="4840" spans="1:8" x14ac:dyDescent="0.25">
      <c r="A4840" t="s">
        <v>18862</v>
      </c>
      <c r="B4840" t="s">
        <v>9</v>
      </c>
      <c r="C4840">
        <v>4839</v>
      </c>
      <c r="D4840" t="s">
        <v>18863</v>
      </c>
      <c r="E4840" t="s">
        <v>11</v>
      </c>
      <c r="F4840" t="s">
        <v>12</v>
      </c>
      <c r="G4840" t="s">
        <v>18864</v>
      </c>
      <c r="H4840" t="s">
        <v>18865</v>
      </c>
    </row>
    <row r="4841" spans="1:8" x14ac:dyDescent="0.25">
      <c r="A4841" t="s">
        <v>18866</v>
      </c>
      <c r="B4841" t="s">
        <v>9</v>
      </c>
      <c r="C4841">
        <v>4840</v>
      </c>
      <c r="D4841" t="s">
        <v>18867</v>
      </c>
      <c r="E4841" t="s">
        <v>11</v>
      </c>
      <c r="F4841" t="s">
        <v>12</v>
      </c>
      <c r="G4841" t="s">
        <v>18868</v>
      </c>
      <c r="H4841" t="s">
        <v>18869</v>
      </c>
    </row>
    <row r="4842" spans="1:8" x14ac:dyDescent="0.25">
      <c r="A4842" t="s">
        <v>18870</v>
      </c>
      <c r="B4842" t="s">
        <v>9</v>
      </c>
      <c r="C4842">
        <v>4841</v>
      </c>
      <c r="D4842" t="s">
        <v>18871</v>
      </c>
      <c r="E4842" t="s">
        <v>49</v>
      </c>
      <c r="F4842" t="s">
        <v>50</v>
      </c>
      <c r="G4842" t="s">
        <v>18872</v>
      </c>
      <c r="H4842" t="s">
        <v>18873</v>
      </c>
    </row>
    <row r="4843" spans="1:8" x14ac:dyDescent="0.25">
      <c r="A4843" t="s">
        <v>18874</v>
      </c>
      <c r="B4843" t="s">
        <v>9</v>
      </c>
      <c r="C4843">
        <v>4842</v>
      </c>
      <c r="D4843" t="s">
        <v>18875</v>
      </c>
      <c r="E4843" t="s">
        <v>49</v>
      </c>
      <c r="F4843" t="s">
        <v>50</v>
      </c>
      <c r="G4843" t="s">
        <v>18876</v>
      </c>
      <c r="H4843" t="s">
        <v>18877</v>
      </c>
    </row>
    <row r="4844" spans="1:8" x14ac:dyDescent="0.25">
      <c r="A4844" t="s">
        <v>18878</v>
      </c>
      <c r="B4844" t="s">
        <v>9</v>
      </c>
      <c r="C4844">
        <v>4843</v>
      </c>
      <c r="D4844" t="s">
        <v>18879</v>
      </c>
      <c r="E4844" t="s">
        <v>35</v>
      </c>
      <c r="F4844" t="s">
        <v>36</v>
      </c>
      <c r="G4844" t="s">
        <v>18880</v>
      </c>
      <c r="H4844" t="s">
        <v>18881</v>
      </c>
    </row>
    <row r="4845" spans="1:8" x14ac:dyDescent="0.25">
      <c r="A4845" t="s">
        <v>18882</v>
      </c>
      <c r="B4845" t="s">
        <v>9</v>
      </c>
      <c r="C4845">
        <v>4844</v>
      </c>
      <c r="D4845" t="s">
        <v>18883</v>
      </c>
      <c r="E4845" t="s">
        <v>11</v>
      </c>
      <c r="F4845" t="s">
        <v>12</v>
      </c>
      <c r="G4845" t="s">
        <v>18884</v>
      </c>
      <c r="H4845" t="s">
        <v>18885</v>
      </c>
    </row>
    <row r="4846" spans="1:8" x14ac:dyDescent="0.25">
      <c r="A4846" t="s">
        <v>18886</v>
      </c>
      <c r="B4846" t="s">
        <v>9</v>
      </c>
      <c r="C4846">
        <v>4845</v>
      </c>
      <c r="D4846" t="s">
        <v>18887</v>
      </c>
      <c r="E4846" t="s">
        <v>49</v>
      </c>
      <c r="F4846" t="s">
        <v>50</v>
      </c>
      <c r="G4846" t="s">
        <v>18888</v>
      </c>
      <c r="H4846" t="s">
        <v>18889</v>
      </c>
    </row>
    <row r="4847" spans="1:8" x14ac:dyDescent="0.25">
      <c r="A4847" t="s">
        <v>18890</v>
      </c>
      <c r="B4847" t="s">
        <v>9</v>
      </c>
      <c r="C4847">
        <v>4846</v>
      </c>
      <c r="D4847" t="s">
        <v>18891</v>
      </c>
      <c r="E4847" t="s">
        <v>49</v>
      </c>
      <c r="F4847" t="s">
        <v>50</v>
      </c>
      <c r="G4847" t="s">
        <v>18892</v>
      </c>
      <c r="H4847" t="s">
        <v>18893</v>
      </c>
    </row>
    <row r="4848" spans="1:8" x14ac:dyDescent="0.25">
      <c r="A4848" t="s">
        <v>18894</v>
      </c>
      <c r="B4848" t="s">
        <v>9</v>
      </c>
      <c r="C4848">
        <v>4847</v>
      </c>
      <c r="D4848" t="s">
        <v>18895</v>
      </c>
      <c r="E4848" t="s">
        <v>29</v>
      </c>
      <c r="F4848" t="s">
        <v>30</v>
      </c>
      <c r="G4848" t="s">
        <v>18896</v>
      </c>
      <c r="H4848" t="s">
        <v>18897</v>
      </c>
    </row>
    <row r="4849" spans="1:8" x14ac:dyDescent="0.25">
      <c r="A4849" t="s">
        <v>18898</v>
      </c>
      <c r="B4849" t="s">
        <v>9</v>
      </c>
      <c r="C4849">
        <v>4848</v>
      </c>
      <c r="D4849" t="s">
        <v>18895</v>
      </c>
      <c r="E4849" t="s">
        <v>154</v>
      </c>
      <c r="F4849" t="s">
        <v>155</v>
      </c>
      <c r="G4849" t="s">
        <v>18896</v>
      </c>
      <c r="H4849" t="s">
        <v>18899</v>
      </c>
    </row>
    <row r="4850" spans="1:8" x14ac:dyDescent="0.25">
      <c r="A4850" t="s">
        <v>18900</v>
      </c>
      <c r="B4850" t="s">
        <v>9</v>
      </c>
      <c r="C4850">
        <v>4849</v>
      </c>
      <c r="D4850" t="s">
        <v>18901</v>
      </c>
      <c r="E4850" t="s">
        <v>49</v>
      </c>
      <c r="F4850" t="s">
        <v>50</v>
      </c>
      <c r="G4850" t="s">
        <v>18902</v>
      </c>
      <c r="H4850" t="s">
        <v>18903</v>
      </c>
    </row>
    <row r="4851" spans="1:8" x14ac:dyDescent="0.25">
      <c r="A4851" t="s">
        <v>18904</v>
      </c>
      <c r="B4851" t="s">
        <v>9</v>
      </c>
      <c r="C4851">
        <v>4850</v>
      </c>
      <c r="D4851" t="s">
        <v>18905</v>
      </c>
      <c r="E4851" t="s">
        <v>29</v>
      </c>
      <c r="F4851" t="s">
        <v>30</v>
      </c>
      <c r="G4851" t="s">
        <v>18906</v>
      </c>
      <c r="H4851" t="s">
        <v>18907</v>
      </c>
    </row>
    <row r="4852" spans="1:8" x14ac:dyDescent="0.25">
      <c r="A4852" t="s">
        <v>18908</v>
      </c>
      <c r="B4852" t="s">
        <v>9</v>
      </c>
      <c r="C4852">
        <v>4851</v>
      </c>
      <c r="D4852" t="s">
        <v>18909</v>
      </c>
      <c r="E4852" t="s">
        <v>29</v>
      </c>
      <c r="F4852" t="s">
        <v>30</v>
      </c>
      <c r="G4852" t="s">
        <v>18910</v>
      </c>
      <c r="H4852" t="s">
        <v>18911</v>
      </c>
    </row>
    <row r="4853" spans="1:8" x14ac:dyDescent="0.25">
      <c r="A4853" t="s">
        <v>18912</v>
      </c>
      <c r="B4853" t="s">
        <v>9</v>
      </c>
      <c r="C4853">
        <v>4852</v>
      </c>
      <c r="D4853" t="s">
        <v>18913</v>
      </c>
      <c r="E4853" t="s">
        <v>59</v>
      </c>
      <c r="F4853" t="s">
        <v>60</v>
      </c>
      <c r="G4853" t="s">
        <v>18914</v>
      </c>
      <c r="H4853" t="s">
        <v>18915</v>
      </c>
    </row>
    <row r="4854" spans="1:8" x14ac:dyDescent="0.25">
      <c r="A4854" t="s">
        <v>18916</v>
      </c>
      <c r="B4854" t="s">
        <v>9</v>
      </c>
      <c r="C4854">
        <v>4853</v>
      </c>
      <c r="D4854" t="s">
        <v>18917</v>
      </c>
      <c r="E4854" t="s">
        <v>11</v>
      </c>
      <c r="F4854" t="s">
        <v>12</v>
      </c>
      <c r="G4854" t="s">
        <v>18918</v>
      </c>
      <c r="H4854" t="s">
        <v>18919</v>
      </c>
    </row>
    <row r="4855" spans="1:8" x14ac:dyDescent="0.25">
      <c r="A4855" t="s">
        <v>18920</v>
      </c>
      <c r="B4855" t="s">
        <v>9</v>
      </c>
      <c r="C4855">
        <v>4854</v>
      </c>
      <c r="D4855" t="s">
        <v>18917</v>
      </c>
      <c r="E4855" t="s">
        <v>29</v>
      </c>
      <c r="F4855" t="s">
        <v>30</v>
      </c>
      <c r="G4855" t="s">
        <v>18921</v>
      </c>
      <c r="H4855" t="s">
        <v>18922</v>
      </c>
    </row>
    <row r="4856" spans="1:8" x14ac:dyDescent="0.25">
      <c r="A4856" t="s">
        <v>18923</v>
      </c>
      <c r="B4856" t="s">
        <v>9</v>
      </c>
      <c r="C4856">
        <v>4855</v>
      </c>
      <c r="D4856" t="s">
        <v>18924</v>
      </c>
      <c r="E4856" t="s">
        <v>11</v>
      </c>
      <c r="F4856" t="s">
        <v>12</v>
      </c>
      <c r="G4856" t="s">
        <v>18925</v>
      </c>
      <c r="H4856" t="s">
        <v>18926</v>
      </c>
    </row>
    <row r="4857" spans="1:8" x14ac:dyDescent="0.25">
      <c r="A4857" t="s">
        <v>18927</v>
      </c>
      <c r="B4857" t="s">
        <v>9</v>
      </c>
      <c r="C4857">
        <v>4856</v>
      </c>
      <c r="D4857" t="s">
        <v>18928</v>
      </c>
      <c r="E4857" t="s">
        <v>11</v>
      </c>
      <c r="F4857" t="s">
        <v>12</v>
      </c>
      <c r="G4857" t="s">
        <v>18929</v>
      </c>
      <c r="H4857" t="s">
        <v>18930</v>
      </c>
    </row>
    <row r="4858" spans="1:8" x14ac:dyDescent="0.25">
      <c r="A4858" t="s">
        <v>18931</v>
      </c>
      <c r="B4858" t="s">
        <v>9</v>
      </c>
      <c r="C4858">
        <v>4857</v>
      </c>
      <c r="D4858" t="s">
        <v>18932</v>
      </c>
      <c r="E4858" t="s">
        <v>11</v>
      </c>
      <c r="F4858" t="s">
        <v>12</v>
      </c>
      <c r="G4858" t="s">
        <v>18933</v>
      </c>
      <c r="H4858" t="s">
        <v>18934</v>
      </c>
    </row>
    <row r="4859" spans="1:8" x14ac:dyDescent="0.25">
      <c r="A4859" t="s">
        <v>18935</v>
      </c>
      <c r="B4859" t="s">
        <v>9</v>
      </c>
      <c r="C4859">
        <v>4858</v>
      </c>
      <c r="D4859" t="s">
        <v>18936</v>
      </c>
      <c r="E4859" t="s">
        <v>49</v>
      </c>
      <c r="F4859" t="s">
        <v>50</v>
      </c>
      <c r="G4859" t="s">
        <v>18937</v>
      </c>
      <c r="H4859" t="s">
        <v>18938</v>
      </c>
    </row>
    <row r="4860" spans="1:8" x14ac:dyDescent="0.25">
      <c r="A4860" t="s">
        <v>18939</v>
      </c>
      <c r="B4860" t="s">
        <v>9</v>
      </c>
      <c r="C4860">
        <v>4859</v>
      </c>
      <c r="D4860" t="s">
        <v>18940</v>
      </c>
      <c r="E4860" t="s">
        <v>49</v>
      </c>
      <c r="F4860" t="s">
        <v>50</v>
      </c>
      <c r="G4860" t="s">
        <v>18941</v>
      </c>
      <c r="H4860" t="s">
        <v>18942</v>
      </c>
    </row>
    <row r="4861" spans="1:8" x14ac:dyDescent="0.25">
      <c r="A4861" t="s">
        <v>18943</v>
      </c>
      <c r="B4861" t="s">
        <v>9</v>
      </c>
      <c r="C4861">
        <v>4860</v>
      </c>
      <c r="D4861" t="s">
        <v>18944</v>
      </c>
      <c r="E4861" t="s">
        <v>11</v>
      </c>
      <c r="F4861" t="s">
        <v>12</v>
      </c>
      <c r="G4861" t="s">
        <v>18945</v>
      </c>
      <c r="H4861" t="s">
        <v>18946</v>
      </c>
    </row>
    <row r="4862" spans="1:8" x14ac:dyDescent="0.25">
      <c r="A4862" t="s">
        <v>18947</v>
      </c>
      <c r="B4862" t="s">
        <v>9</v>
      </c>
      <c r="C4862">
        <v>4861</v>
      </c>
      <c r="D4862" t="s">
        <v>18948</v>
      </c>
      <c r="E4862" t="s">
        <v>59</v>
      </c>
      <c r="F4862" t="s">
        <v>60</v>
      </c>
      <c r="G4862" t="s">
        <v>18949</v>
      </c>
      <c r="H4862" t="s">
        <v>18950</v>
      </c>
    </row>
    <row r="4863" spans="1:8" x14ac:dyDescent="0.25">
      <c r="A4863" t="s">
        <v>18951</v>
      </c>
      <c r="B4863" t="s">
        <v>9</v>
      </c>
      <c r="C4863">
        <v>4862</v>
      </c>
      <c r="D4863" t="s">
        <v>18952</v>
      </c>
      <c r="E4863" t="s">
        <v>49</v>
      </c>
      <c r="F4863" t="s">
        <v>50</v>
      </c>
      <c r="G4863" t="s">
        <v>18953</v>
      </c>
      <c r="H4863" t="s">
        <v>18954</v>
      </c>
    </row>
    <row r="4864" spans="1:8" x14ac:dyDescent="0.25">
      <c r="A4864" t="s">
        <v>18955</v>
      </c>
      <c r="B4864" t="s">
        <v>9</v>
      </c>
      <c r="C4864">
        <v>4863</v>
      </c>
      <c r="D4864" t="s">
        <v>18956</v>
      </c>
      <c r="E4864" t="s">
        <v>49</v>
      </c>
      <c r="F4864" t="s">
        <v>50</v>
      </c>
      <c r="G4864" t="s">
        <v>18957</v>
      </c>
      <c r="H4864" t="s">
        <v>18958</v>
      </c>
    </row>
    <row r="4865" spans="1:8" x14ac:dyDescent="0.25">
      <c r="A4865" t="s">
        <v>18959</v>
      </c>
      <c r="B4865" t="s">
        <v>9</v>
      </c>
      <c r="C4865">
        <v>4864</v>
      </c>
      <c r="D4865" t="s">
        <v>18960</v>
      </c>
      <c r="E4865" t="s">
        <v>49</v>
      </c>
      <c r="F4865" t="s">
        <v>50</v>
      </c>
      <c r="G4865" t="s">
        <v>18961</v>
      </c>
      <c r="H4865" t="s">
        <v>18962</v>
      </c>
    </row>
    <row r="4866" spans="1:8" x14ac:dyDescent="0.25">
      <c r="A4866" t="s">
        <v>18963</v>
      </c>
      <c r="B4866" t="s">
        <v>9</v>
      </c>
      <c r="C4866">
        <v>4865</v>
      </c>
      <c r="D4866" t="s">
        <v>18964</v>
      </c>
      <c r="E4866" t="s">
        <v>49</v>
      </c>
      <c r="F4866" t="s">
        <v>50</v>
      </c>
      <c r="G4866" t="s">
        <v>18965</v>
      </c>
      <c r="H4866" t="s">
        <v>18966</v>
      </c>
    </row>
    <row r="4867" spans="1:8" x14ac:dyDescent="0.25">
      <c r="A4867" t="s">
        <v>18967</v>
      </c>
      <c r="B4867" t="s">
        <v>9</v>
      </c>
      <c r="C4867">
        <v>4866</v>
      </c>
      <c r="D4867" t="s">
        <v>18968</v>
      </c>
      <c r="E4867" t="s">
        <v>11</v>
      </c>
      <c r="F4867" t="s">
        <v>12</v>
      </c>
      <c r="G4867" t="s">
        <v>18969</v>
      </c>
      <c r="H4867" t="s">
        <v>18970</v>
      </c>
    </row>
    <row r="4868" spans="1:8" x14ac:dyDescent="0.25">
      <c r="A4868" t="s">
        <v>18971</v>
      </c>
      <c r="B4868" t="s">
        <v>9</v>
      </c>
      <c r="C4868">
        <v>4867</v>
      </c>
      <c r="D4868" t="s">
        <v>18972</v>
      </c>
      <c r="E4868" t="s">
        <v>11</v>
      </c>
      <c r="F4868" t="s">
        <v>12</v>
      </c>
      <c r="G4868" t="s">
        <v>18973</v>
      </c>
      <c r="H4868" t="s">
        <v>18974</v>
      </c>
    </row>
    <row r="4869" spans="1:8" x14ac:dyDescent="0.25">
      <c r="A4869" t="s">
        <v>18975</v>
      </c>
      <c r="B4869" t="s">
        <v>9</v>
      </c>
      <c r="C4869">
        <v>4868</v>
      </c>
      <c r="D4869" t="s">
        <v>18976</v>
      </c>
      <c r="E4869" t="s">
        <v>11</v>
      </c>
      <c r="F4869" t="s">
        <v>12</v>
      </c>
      <c r="G4869" t="s">
        <v>18977</v>
      </c>
      <c r="H4869" t="s">
        <v>18978</v>
      </c>
    </row>
    <row r="4870" spans="1:8" x14ac:dyDescent="0.25">
      <c r="A4870" t="s">
        <v>18979</v>
      </c>
      <c r="B4870" t="s">
        <v>9</v>
      </c>
      <c r="C4870">
        <v>4869</v>
      </c>
      <c r="D4870" t="s">
        <v>18980</v>
      </c>
      <c r="E4870" t="s">
        <v>11</v>
      </c>
      <c r="F4870" t="s">
        <v>12</v>
      </c>
      <c r="G4870" t="s">
        <v>18981</v>
      </c>
      <c r="H4870" t="s">
        <v>18982</v>
      </c>
    </row>
    <row r="4871" spans="1:8" x14ac:dyDescent="0.25">
      <c r="A4871" t="s">
        <v>18983</v>
      </c>
      <c r="B4871" t="s">
        <v>9</v>
      </c>
      <c r="C4871">
        <v>4870</v>
      </c>
      <c r="D4871" t="s">
        <v>18984</v>
      </c>
      <c r="E4871" t="s">
        <v>11</v>
      </c>
      <c r="F4871" t="s">
        <v>12</v>
      </c>
      <c r="G4871" t="s">
        <v>18985</v>
      </c>
      <c r="H4871" t="s">
        <v>18986</v>
      </c>
    </row>
    <row r="4872" spans="1:8" x14ac:dyDescent="0.25">
      <c r="A4872" t="s">
        <v>18987</v>
      </c>
      <c r="B4872" t="s">
        <v>9</v>
      </c>
      <c r="C4872">
        <v>4871</v>
      </c>
      <c r="D4872" t="s">
        <v>18988</v>
      </c>
      <c r="E4872" t="s">
        <v>583</v>
      </c>
      <c r="F4872" t="s">
        <v>36</v>
      </c>
      <c r="G4872" t="s">
        <v>18989</v>
      </c>
      <c r="H4872" t="s">
        <v>18990</v>
      </c>
    </row>
    <row r="4873" spans="1:8" x14ac:dyDescent="0.25">
      <c r="A4873" t="s">
        <v>18991</v>
      </c>
      <c r="B4873" t="s">
        <v>9</v>
      </c>
      <c r="C4873">
        <v>4872</v>
      </c>
      <c r="D4873" t="s">
        <v>18992</v>
      </c>
      <c r="E4873" t="s">
        <v>29</v>
      </c>
      <c r="F4873" t="s">
        <v>30</v>
      </c>
      <c r="G4873" t="s">
        <v>18993</v>
      </c>
      <c r="H4873" t="s">
        <v>18994</v>
      </c>
    </row>
    <row r="4874" spans="1:8" x14ac:dyDescent="0.25">
      <c r="A4874" t="s">
        <v>18995</v>
      </c>
      <c r="B4874" t="s">
        <v>16</v>
      </c>
      <c r="C4874">
        <v>4873</v>
      </c>
      <c r="D4874" t="s">
        <v>18992</v>
      </c>
      <c r="E4874" t="s">
        <v>29</v>
      </c>
      <c r="F4874" t="s">
        <v>30</v>
      </c>
      <c r="G4874" t="s">
        <v>18993</v>
      </c>
      <c r="H4874" t="s">
        <v>18996</v>
      </c>
    </row>
    <row r="4875" spans="1:8" x14ac:dyDescent="0.25">
      <c r="A4875" t="s">
        <v>18997</v>
      </c>
      <c r="B4875" t="s">
        <v>9</v>
      </c>
      <c r="C4875">
        <v>4874</v>
      </c>
      <c r="D4875" t="s">
        <v>18998</v>
      </c>
      <c r="E4875" t="s">
        <v>11</v>
      </c>
      <c r="F4875" t="s">
        <v>12</v>
      </c>
      <c r="G4875" t="s">
        <v>18999</v>
      </c>
      <c r="H4875" t="s">
        <v>19000</v>
      </c>
    </row>
    <row r="4876" spans="1:8" x14ac:dyDescent="0.25">
      <c r="A4876" t="s">
        <v>19001</v>
      </c>
      <c r="B4876" t="s">
        <v>9</v>
      </c>
      <c r="C4876">
        <v>4875</v>
      </c>
      <c r="D4876" t="s">
        <v>19002</v>
      </c>
      <c r="E4876" t="s">
        <v>49</v>
      </c>
      <c r="F4876" t="s">
        <v>50</v>
      </c>
      <c r="G4876" t="s">
        <v>19003</v>
      </c>
      <c r="H4876" t="s">
        <v>19004</v>
      </c>
    </row>
    <row r="4877" spans="1:8" x14ac:dyDescent="0.25">
      <c r="A4877" t="s">
        <v>19005</v>
      </c>
      <c r="B4877" t="s">
        <v>9</v>
      </c>
      <c r="C4877">
        <v>4876</v>
      </c>
      <c r="D4877" t="s">
        <v>19006</v>
      </c>
      <c r="E4877" t="s">
        <v>49</v>
      </c>
      <c r="F4877" t="s">
        <v>50</v>
      </c>
      <c r="G4877" t="s">
        <v>19007</v>
      </c>
      <c r="H4877" t="s">
        <v>19008</v>
      </c>
    </row>
    <row r="4878" spans="1:8" x14ac:dyDescent="0.25">
      <c r="A4878" t="s">
        <v>19009</v>
      </c>
      <c r="B4878" t="s">
        <v>9</v>
      </c>
      <c r="C4878">
        <v>4877</v>
      </c>
      <c r="D4878" t="s">
        <v>19010</v>
      </c>
      <c r="E4878" t="s">
        <v>29</v>
      </c>
      <c r="F4878" t="s">
        <v>30</v>
      </c>
      <c r="G4878" t="s">
        <v>19011</v>
      </c>
      <c r="H4878" t="s">
        <v>19012</v>
      </c>
    </row>
    <row r="4879" spans="1:8" x14ac:dyDescent="0.25">
      <c r="A4879" t="s">
        <v>19013</v>
      </c>
      <c r="B4879" t="s">
        <v>9</v>
      </c>
      <c r="C4879">
        <v>4878</v>
      </c>
      <c r="D4879" t="s">
        <v>19014</v>
      </c>
      <c r="E4879" t="s">
        <v>49</v>
      </c>
      <c r="F4879" t="s">
        <v>50</v>
      </c>
      <c r="G4879" t="s">
        <v>19015</v>
      </c>
      <c r="H4879" t="s">
        <v>19016</v>
      </c>
    </row>
    <row r="4880" spans="1:8" x14ac:dyDescent="0.25">
      <c r="A4880" t="s">
        <v>19017</v>
      </c>
      <c r="B4880" t="s">
        <v>9</v>
      </c>
      <c r="C4880">
        <v>4879</v>
      </c>
      <c r="D4880" t="s">
        <v>19018</v>
      </c>
      <c r="E4880" t="s">
        <v>49</v>
      </c>
      <c r="F4880" t="s">
        <v>50</v>
      </c>
      <c r="G4880" t="s">
        <v>19019</v>
      </c>
      <c r="H4880" t="s">
        <v>19020</v>
      </c>
    </row>
    <row r="4881" spans="1:8" x14ac:dyDescent="0.25">
      <c r="A4881" t="s">
        <v>19021</v>
      </c>
      <c r="B4881" t="s">
        <v>9</v>
      </c>
      <c r="C4881">
        <v>4880</v>
      </c>
      <c r="D4881" t="s">
        <v>19022</v>
      </c>
      <c r="E4881" t="s">
        <v>11</v>
      </c>
      <c r="F4881" t="s">
        <v>12</v>
      </c>
      <c r="G4881" t="s">
        <v>19023</v>
      </c>
      <c r="H4881" t="s">
        <v>19024</v>
      </c>
    </row>
    <row r="4882" spans="1:8" x14ac:dyDescent="0.25">
      <c r="A4882" t="s">
        <v>19025</v>
      </c>
      <c r="B4882" t="s">
        <v>9</v>
      </c>
      <c r="C4882">
        <v>4881</v>
      </c>
      <c r="D4882" t="s">
        <v>19026</v>
      </c>
      <c r="E4882" t="s">
        <v>49</v>
      </c>
      <c r="F4882" t="s">
        <v>50</v>
      </c>
      <c r="G4882" t="s">
        <v>19027</v>
      </c>
      <c r="H4882" t="s">
        <v>19028</v>
      </c>
    </row>
    <row r="4883" spans="1:8" x14ac:dyDescent="0.25">
      <c r="A4883" t="s">
        <v>19029</v>
      </c>
      <c r="B4883" t="s">
        <v>9</v>
      </c>
      <c r="C4883">
        <v>4882</v>
      </c>
      <c r="D4883" t="s">
        <v>19030</v>
      </c>
      <c r="E4883" t="s">
        <v>49</v>
      </c>
      <c r="F4883" t="s">
        <v>50</v>
      </c>
      <c r="G4883" t="s">
        <v>19031</v>
      </c>
      <c r="H4883" t="s">
        <v>19032</v>
      </c>
    </row>
    <row r="4884" spans="1:8" x14ac:dyDescent="0.25">
      <c r="A4884" t="s">
        <v>19033</v>
      </c>
      <c r="B4884" t="s">
        <v>9</v>
      </c>
      <c r="C4884">
        <v>4883</v>
      </c>
      <c r="D4884" t="s">
        <v>19034</v>
      </c>
      <c r="E4884" t="s">
        <v>11</v>
      </c>
      <c r="F4884" t="s">
        <v>12</v>
      </c>
      <c r="G4884" t="s">
        <v>19035</v>
      </c>
      <c r="H4884" t="s">
        <v>19036</v>
      </c>
    </row>
    <row r="4885" spans="1:8" x14ac:dyDescent="0.25">
      <c r="A4885" t="s">
        <v>19037</v>
      </c>
      <c r="B4885" t="s">
        <v>9</v>
      </c>
      <c r="C4885">
        <v>4884</v>
      </c>
      <c r="D4885" t="s">
        <v>19038</v>
      </c>
      <c r="E4885" t="s">
        <v>49</v>
      </c>
      <c r="F4885" t="s">
        <v>50</v>
      </c>
      <c r="G4885" t="s">
        <v>19039</v>
      </c>
      <c r="H4885" t="s">
        <v>19040</v>
      </c>
    </row>
    <row r="4886" spans="1:8" x14ac:dyDescent="0.25">
      <c r="A4886" t="s">
        <v>19041</v>
      </c>
      <c r="B4886" t="s">
        <v>9</v>
      </c>
      <c r="C4886">
        <v>4885</v>
      </c>
      <c r="D4886" t="s">
        <v>19042</v>
      </c>
      <c r="E4886" t="s">
        <v>11</v>
      </c>
      <c r="F4886" t="s">
        <v>12</v>
      </c>
      <c r="G4886" t="s">
        <v>19043</v>
      </c>
      <c r="H4886" t="s">
        <v>19044</v>
      </c>
    </row>
    <row r="4887" spans="1:8" x14ac:dyDescent="0.25">
      <c r="A4887" t="s">
        <v>19045</v>
      </c>
      <c r="B4887" t="s">
        <v>9</v>
      </c>
      <c r="C4887">
        <v>4886</v>
      </c>
      <c r="D4887" t="s">
        <v>19046</v>
      </c>
      <c r="E4887" t="s">
        <v>35</v>
      </c>
      <c r="F4887" t="s">
        <v>36</v>
      </c>
      <c r="G4887" t="s">
        <v>19047</v>
      </c>
      <c r="H4887" t="s">
        <v>19048</v>
      </c>
    </row>
    <row r="4888" spans="1:8" x14ac:dyDescent="0.25">
      <c r="A4888" t="s">
        <v>19049</v>
      </c>
      <c r="B4888" t="s">
        <v>16</v>
      </c>
      <c r="C4888">
        <v>4887</v>
      </c>
      <c r="D4888" t="s">
        <v>19050</v>
      </c>
      <c r="E4888" t="s">
        <v>11</v>
      </c>
      <c r="F4888" t="s">
        <v>12</v>
      </c>
      <c r="G4888" t="s">
        <v>19051</v>
      </c>
      <c r="H4888" t="s">
        <v>19052</v>
      </c>
    </row>
    <row r="4889" spans="1:8" x14ac:dyDescent="0.25">
      <c r="A4889" t="s">
        <v>19053</v>
      </c>
      <c r="B4889" t="s">
        <v>9</v>
      </c>
      <c r="C4889">
        <v>4888</v>
      </c>
      <c r="D4889" t="s">
        <v>19054</v>
      </c>
      <c r="E4889" t="s">
        <v>49</v>
      </c>
      <c r="F4889" t="s">
        <v>50</v>
      </c>
      <c r="G4889" t="s">
        <v>19055</v>
      </c>
      <c r="H4889" t="s">
        <v>19056</v>
      </c>
    </row>
    <row r="4890" spans="1:8" x14ac:dyDescent="0.25">
      <c r="A4890" t="s">
        <v>19057</v>
      </c>
      <c r="B4890" t="s">
        <v>9</v>
      </c>
      <c r="C4890">
        <v>4889</v>
      </c>
      <c r="D4890" t="s">
        <v>19058</v>
      </c>
      <c r="E4890" t="s">
        <v>11</v>
      </c>
      <c r="F4890" t="s">
        <v>12</v>
      </c>
      <c r="G4890" t="s">
        <v>19059</v>
      </c>
      <c r="H4890" t="s">
        <v>19060</v>
      </c>
    </row>
    <row r="4891" spans="1:8" x14ac:dyDescent="0.25">
      <c r="A4891" t="s">
        <v>19061</v>
      </c>
      <c r="B4891" t="s">
        <v>9</v>
      </c>
      <c r="C4891">
        <v>4890</v>
      </c>
      <c r="D4891" t="s">
        <v>19062</v>
      </c>
      <c r="E4891" t="s">
        <v>11</v>
      </c>
      <c r="F4891" t="s">
        <v>12</v>
      </c>
      <c r="G4891" t="s">
        <v>19063</v>
      </c>
      <c r="H4891" t="s">
        <v>19064</v>
      </c>
    </row>
    <row r="4892" spans="1:8" x14ac:dyDescent="0.25">
      <c r="A4892" t="s">
        <v>19065</v>
      </c>
      <c r="B4892" t="s">
        <v>9</v>
      </c>
      <c r="C4892">
        <v>4891</v>
      </c>
      <c r="D4892" t="s">
        <v>19066</v>
      </c>
      <c r="E4892" t="s">
        <v>11</v>
      </c>
      <c r="F4892" t="s">
        <v>12</v>
      </c>
      <c r="G4892" t="s">
        <v>19067</v>
      </c>
      <c r="H4892" t="s">
        <v>19068</v>
      </c>
    </row>
    <row r="4893" spans="1:8" x14ac:dyDescent="0.25">
      <c r="A4893" t="s">
        <v>19069</v>
      </c>
      <c r="B4893" t="s">
        <v>9</v>
      </c>
      <c r="C4893">
        <v>4892</v>
      </c>
      <c r="D4893" t="s">
        <v>19070</v>
      </c>
      <c r="E4893" t="s">
        <v>11</v>
      </c>
      <c r="F4893" t="s">
        <v>12</v>
      </c>
      <c r="G4893" t="s">
        <v>19071</v>
      </c>
      <c r="H4893" t="s">
        <v>19072</v>
      </c>
    </row>
    <row r="4894" spans="1:8" x14ac:dyDescent="0.25">
      <c r="A4894" t="s">
        <v>19073</v>
      </c>
      <c r="B4894" t="s">
        <v>9</v>
      </c>
      <c r="C4894">
        <v>4893</v>
      </c>
      <c r="D4894" t="s">
        <v>19074</v>
      </c>
      <c r="E4894" t="s">
        <v>11</v>
      </c>
      <c r="F4894" t="s">
        <v>12</v>
      </c>
      <c r="G4894" t="s">
        <v>19075</v>
      </c>
      <c r="H4894" t="s">
        <v>19076</v>
      </c>
    </row>
    <row r="4895" spans="1:8" x14ac:dyDescent="0.25">
      <c r="A4895" t="s">
        <v>19077</v>
      </c>
      <c r="B4895" t="s">
        <v>9</v>
      </c>
      <c r="C4895">
        <v>4894</v>
      </c>
      <c r="D4895" t="s">
        <v>19078</v>
      </c>
      <c r="E4895" t="s">
        <v>11</v>
      </c>
      <c r="F4895" t="s">
        <v>12</v>
      </c>
      <c r="G4895" t="s">
        <v>19079</v>
      </c>
      <c r="H4895" t="s">
        <v>19080</v>
      </c>
    </row>
    <row r="4896" spans="1:8" x14ac:dyDescent="0.25">
      <c r="A4896" t="s">
        <v>19081</v>
      </c>
      <c r="B4896" t="s">
        <v>9</v>
      </c>
      <c r="C4896">
        <v>4895</v>
      </c>
      <c r="D4896" t="s">
        <v>19082</v>
      </c>
      <c r="E4896" t="s">
        <v>49</v>
      </c>
      <c r="F4896" t="s">
        <v>50</v>
      </c>
      <c r="G4896" t="s">
        <v>19083</v>
      </c>
      <c r="H4896" t="s">
        <v>19084</v>
      </c>
    </row>
    <row r="4897" spans="1:8" x14ac:dyDescent="0.25">
      <c r="A4897" t="s">
        <v>19085</v>
      </c>
      <c r="B4897" t="s">
        <v>9</v>
      </c>
      <c r="C4897">
        <v>4896</v>
      </c>
      <c r="D4897" t="s">
        <v>19086</v>
      </c>
      <c r="E4897" t="s">
        <v>11</v>
      </c>
      <c r="F4897" t="s">
        <v>12</v>
      </c>
      <c r="G4897" t="s">
        <v>19087</v>
      </c>
      <c r="H4897" t="s">
        <v>19088</v>
      </c>
    </row>
    <row r="4898" spans="1:8" x14ac:dyDescent="0.25">
      <c r="A4898" t="s">
        <v>19089</v>
      </c>
      <c r="B4898" t="s">
        <v>9</v>
      </c>
      <c r="C4898">
        <v>4897</v>
      </c>
      <c r="D4898" t="s">
        <v>19090</v>
      </c>
      <c r="E4898" t="s">
        <v>11</v>
      </c>
      <c r="F4898" t="s">
        <v>12</v>
      </c>
      <c r="G4898" t="s">
        <v>19091</v>
      </c>
      <c r="H4898" t="s">
        <v>19092</v>
      </c>
    </row>
    <row r="4899" spans="1:8" x14ac:dyDescent="0.25">
      <c r="A4899" t="s">
        <v>19093</v>
      </c>
      <c r="B4899" t="s">
        <v>9</v>
      </c>
      <c r="C4899">
        <v>4898</v>
      </c>
      <c r="D4899" t="s">
        <v>19094</v>
      </c>
      <c r="E4899" t="s">
        <v>29</v>
      </c>
      <c r="F4899" t="s">
        <v>30</v>
      </c>
      <c r="G4899" t="s">
        <v>19095</v>
      </c>
      <c r="H4899" t="s">
        <v>19096</v>
      </c>
    </row>
    <row r="4900" spans="1:8" x14ac:dyDescent="0.25">
      <c r="A4900" t="s">
        <v>19097</v>
      </c>
      <c r="B4900" t="s">
        <v>9</v>
      </c>
      <c r="C4900">
        <v>4899</v>
      </c>
      <c r="D4900" t="s">
        <v>19098</v>
      </c>
      <c r="E4900" t="s">
        <v>11</v>
      </c>
      <c r="F4900" t="s">
        <v>12</v>
      </c>
      <c r="G4900" t="s">
        <v>19099</v>
      </c>
      <c r="H4900" t="s">
        <v>19100</v>
      </c>
    </row>
    <row r="4901" spans="1:8" x14ac:dyDescent="0.25">
      <c r="A4901" t="s">
        <v>19101</v>
      </c>
      <c r="B4901" t="s">
        <v>9</v>
      </c>
      <c r="C4901">
        <v>4900</v>
      </c>
      <c r="D4901" t="s">
        <v>19102</v>
      </c>
      <c r="E4901" t="s">
        <v>35</v>
      </c>
      <c r="F4901" t="s">
        <v>36</v>
      </c>
      <c r="G4901" t="s">
        <v>19103</v>
      </c>
      <c r="H4901" t="s">
        <v>19104</v>
      </c>
    </row>
    <row r="4902" spans="1:8" x14ac:dyDescent="0.25">
      <c r="A4902" t="s">
        <v>19105</v>
      </c>
      <c r="B4902" t="s">
        <v>9</v>
      </c>
      <c r="C4902">
        <v>4901</v>
      </c>
      <c r="D4902" t="s">
        <v>19106</v>
      </c>
      <c r="E4902" t="s">
        <v>11</v>
      </c>
      <c r="F4902" t="s">
        <v>12</v>
      </c>
      <c r="G4902" t="s">
        <v>19107</v>
      </c>
      <c r="H4902" t="s">
        <v>19108</v>
      </c>
    </row>
    <row r="4903" spans="1:8" x14ac:dyDescent="0.25">
      <c r="A4903" t="s">
        <v>19109</v>
      </c>
      <c r="B4903" t="s">
        <v>9</v>
      </c>
      <c r="C4903">
        <v>4902</v>
      </c>
      <c r="D4903" t="s">
        <v>19106</v>
      </c>
      <c r="E4903" t="s">
        <v>29</v>
      </c>
      <c r="F4903" t="s">
        <v>30</v>
      </c>
      <c r="G4903" t="s">
        <v>19110</v>
      </c>
      <c r="H4903" t="s">
        <v>19111</v>
      </c>
    </row>
    <row r="4904" spans="1:8" x14ac:dyDescent="0.25">
      <c r="A4904" t="s">
        <v>19112</v>
      </c>
      <c r="B4904" t="s">
        <v>16</v>
      </c>
      <c r="C4904">
        <v>4903</v>
      </c>
      <c r="D4904" t="s">
        <v>19113</v>
      </c>
      <c r="E4904" t="s">
        <v>11</v>
      </c>
      <c r="F4904" t="s">
        <v>12</v>
      </c>
      <c r="G4904" t="s">
        <v>19114</v>
      </c>
      <c r="H4904" t="s">
        <v>19115</v>
      </c>
    </row>
    <row r="4905" spans="1:8" x14ac:dyDescent="0.25">
      <c r="A4905" t="s">
        <v>19116</v>
      </c>
      <c r="B4905" t="s">
        <v>9</v>
      </c>
      <c r="C4905">
        <v>4904</v>
      </c>
      <c r="D4905" t="s">
        <v>19117</v>
      </c>
      <c r="E4905" t="s">
        <v>11</v>
      </c>
      <c r="F4905" t="s">
        <v>12</v>
      </c>
      <c r="G4905" t="s">
        <v>19118</v>
      </c>
      <c r="H4905" t="s">
        <v>19119</v>
      </c>
    </row>
    <row r="4906" spans="1:8" x14ac:dyDescent="0.25">
      <c r="A4906" t="s">
        <v>19120</v>
      </c>
      <c r="B4906" t="s">
        <v>9</v>
      </c>
      <c r="C4906">
        <v>4905</v>
      </c>
      <c r="D4906" t="s">
        <v>19121</v>
      </c>
      <c r="E4906" t="s">
        <v>11</v>
      </c>
      <c r="F4906" t="s">
        <v>12</v>
      </c>
      <c r="G4906" t="s">
        <v>19122</v>
      </c>
      <c r="H4906" t="s">
        <v>19123</v>
      </c>
    </row>
    <row r="4907" spans="1:8" x14ac:dyDescent="0.25">
      <c r="A4907" t="s">
        <v>19124</v>
      </c>
      <c r="B4907" t="s">
        <v>9</v>
      </c>
      <c r="C4907">
        <v>4906</v>
      </c>
      <c r="D4907" t="s">
        <v>19125</v>
      </c>
      <c r="E4907" t="s">
        <v>49</v>
      </c>
      <c r="F4907" t="s">
        <v>50</v>
      </c>
      <c r="G4907" t="s">
        <v>19126</v>
      </c>
      <c r="H4907" t="s">
        <v>19127</v>
      </c>
    </row>
    <row r="4908" spans="1:8" x14ac:dyDescent="0.25">
      <c r="A4908" t="s">
        <v>19128</v>
      </c>
      <c r="B4908" t="s">
        <v>16</v>
      </c>
      <c r="C4908">
        <v>4907</v>
      </c>
      <c r="D4908" t="s">
        <v>19129</v>
      </c>
      <c r="E4908" t="s">
        <v>11</v>
      </c>
      <c r="F4908" t="s">
        <v>12</v>
      </c>
      <c r="G4908" t="s">
        <v>19130</v>
      </c>
      <c r="H4908" t="s">
        <v>19131</v>
      </c>
    </row>
    <row r="4909" spans="1:8" x14ac:dyDescent="0.25">
      <c r="A4909" t="s">
        <v>19132</v>
      </c>
      <c r="B4909" t="s">
        <v>9</v>
      </c>
      <c r="C4909">
        <v>4908</v>
      </c>
      <c r="D4909" t="s">
        <v>19133</v>
      </c>
      <c r="E4909" t="s">
        <v>11</v>
      </c>
      <c r="F4909" t="s">
        <v>12</v>
      </c>
      <c r="G4909" t="s">
        <v>19134</v>
      </c>
      <c r="H4909" t="s">
        <v>19135</v>
      </c>
    </row>
    <row r="4910" spans="1:8" x14ac:dyDescent="0.25">
      <c r="A4910" t="s">
        <v>19136</v>
      </c>
      <c r="B4910" t="s">
        <v>9</v>
      </c>
      <c r="C4910">
        <v>4909</v>
      </c>
      <c r="D4910" t="s">
        <v>19137</v>
      </c>
      <c r="E4910" t="s">
        <v>49</v>
      </c>
      <c r="F4910" t="s">
        <v>50</v>
      </c>
      <c r="G4910" t="s">
        <v>19138</v>
      </c>
      <c r="H4910" t="s">
        <v>19139</v>
      </c>
    </row>
    <row r="4911" spans="1:8" x14ac:dyDescent="0.25">
      <c r="A4911" t="s">
        <v>19140</v>
      </c>
      <c r="B4911" t="s">
        <v>9</v>
      </c>
      <c r="C4911">
        <v>4910</v>
      </c>
      <c r="D4911" t="s">
        <v>19141</v>
      </c>
      <c r="E4911" t="s">
        <v>35</v>
      </c>
      <c r="F4911" t="s">
        <v>36</v>
      </c>
      <c r="G4911" t="s">
        <v>19142</v>
      </c>
      <c r="H4911" t="s">
        <v>19143</v>
      </c>
    </row>
    <row r="4912" spans="1:8" x14ac:dyDescent="0.25">
      <c r="A4912" t="s">
        <v>19144</v>
      </c>
      <c r="B4912" t="s">
        <v>9</v>
      </c>
      <c r="C4912">
        <v>4911</v>
      </c>
      <c r="D4912" t="s">
        <v>19141</v>
      </c>
      <c r="E4912" t="s">
        <v>35</v>
      </c>
      <c r="F4912" t="s">
        <v>36</v>
      </c>
      <c r="G4912" t="s">
        <v>19142</v>
      </c>
      <c r="H4912" t="s">
        <v>19145</v>
      </c>
    </row>
    <row r="4913" spans="1:8" x14ac:dyDescent="0.25">
      <c r="A4913" t="s">
        <v>19146</v>
      </c>
      <c r="B4913" t="s">
        <v>9</v>
      </c>
      <c r="C4913">
        <v>4912</v>
      </c>
      <c r="D4913" t="s">
        <v>19147</v>
      </c>
      <c r="E4913" t="s">
        <v>11</v>
      </c>
      <c r="F4913" t="s">
        <v>12</v>
      </c>
      <c r="G4913" t="s">
        <v>19148</v>
      </c>
      <c r="H4913" t="s">
        <v>19149</v>
      </c>
    </row>
    <row r="4914" spans="1:8" x14ac:dyDescent="0.25">
      <c r="A4914" t="s">
        <v>19150</v>
      </c>
      <c r="B4914" t="s">
        <v>9</v>
      </c>
      <c r="C4914">
        <v>4913</v>
      </c>
      <c r="D4914" t="s">
        <v>19147</v>
      </c>
      <c r="E4914" t="s">
        <v>59</v>
      </c>
      <c r="F4914" t="s">
        <v>60</v>
      </c>
      <c r="G4914" t="s">
        <v>19151</v>
      </c>
      <c r="H4914" t="s">
        <v>19152</v>
      </c>
    </row>
    <row r="4915" spans="1:8" x14ac:dyDescent="0.25">
      <c r="A4915" t="s">
        <v>19153</v>
      </c>
      <c r="B4915" t="s">
        <v>9</v>
      </c>
      <c r="C4915">
        <v>4914</v>
      </c>
      <c r="D4915" t="s">
        <v>19154</v>
      </c>
      <c r="E4915" t="s">
        <v>11</v>
      </c>
      <c r="F4915" t="s">
        <v>12</v>
      </c>
      <c r="G4915" t="s">
        <v>19155</v>
      </c>
      <c r="H4915" t="s">
        <v>19156</v>
      </c>
    </row>
    <row r="4916" spans="1:8" x14ac:dyDescent="0.25">
      <c r="A4916" t="s">
        <v>19157</v>
      </c>
      <c r="B4916" t="s">
        <v>9</v>
      </c>
      <c r="C4916">
        <v>4915</v>
      </c>
      <c r="D4916" t="s">
        <v>19158</v>
      </c>
      <c r="E4916" t="s">
        <v>11</v>
      </c>
      <c r="F4916" t="s">
        <v>12</v>
      </c>
      <c r="G4916" t="s">
        <v>19159</v>
      </c>
      <c r="H4916" t="s">
        <v>19160</v>
      </c>
    </row>
    <row r="4917" spans="1:8" x14ac:dyDescent="0.25">
      <c r="A4917" t="s">
        <v>19161</v>
      </c>
      <c r="B4917" t="s">
        <v>9</v>
      </c>
      <c r="C4917">
        <v>4916</v>
      </c>
      <c r="D4917" t="s">
        <v>19162</v>
      </c>
      <c r="E4917" t="s">
        <v>11</v>
      </c>
      <c r="F4917" t="s">
        <v>12</v>
      </c>
      <c r="G4917" t="s">
        <v>19163</v>
      </c>
      <c r="H4917" t="s">
        <v>19164</v>
      </c>
    </row>
    <row r="4918" spans="1:8" x14ac:dyDescent="0.25">
      <c r="A4918" t="s">
        <v>19165</v>
      </c>
      <c r="B4918" t="s">
        <v>9</v>
      </c>
      <c r="C4918">
        <v>4917</v>
      </c>
      <c r="D4918" t="s">
        <v>19166</v>
      </c>
      <c r="E4918" t="s">
        <v>49</v>
      </c>
      <c r="F4918" t="s">
        <v>50</v>
      </c>
      <c r="G4918" t="s">
        <v>19167</v>
      </c>
      <c r="H4918" t="s">
        <v>19168</v>
      </c>
    </row>
    <row r="4919" spans="1:8" x14ac:dyDescent="0.25">
      <c r="A4919" t="s">
        <v>19169</v>
      </c>
      <c r="B4919" t="s">
        <v>9</v>
      </c>
      <c r="C4919">
        <v>4918</v>
      </c>
      <c r="D4919" t="s">
        <v>19170</v>
      </c>
      <c r="E4919" t="s">
        <v>29</v>
      </c>
      <c r="F4919" t="s">
        <v>30</v>
      </c>
      <c r="G4919" t="s">
        <v>19171</v>
      </c>
      <c r="H4919" t="s">
        <v>19172</v>
      </c>
    </row>
    <row r="4920" spans="1:8" x14ac:dyDescent="0.25">
      <c r="A4920" t="s">
        <v>19173</v>
      </c>
      <c r="B4920" t="s">
        <v>9</v>
      </c>
      <c r="C4920">
        <v>4919</v>
      </c>
      <c r="D4920" t="s">
        <v>19174</v>
      </c>
      <c r="E4920" t="s">
        <v>29</v>
      </c>
      <c r="F4920" t="s">
        <v>30</v>
      </c>
      <c r="G4920" t="s">
        <v>19175</v>
      </c>
      <c r="H4920" t="s">
        <v>19176</v>
      </c>
    </row>
    <row r="4921" spans="1:8" x14ac:dyDescent="0.25">
      <c r="A4921" t="s">
        <v>19177</v>
      </c>
      <c r="B4921" t="s">
        <v>9</v>
      </c>
      <c r="C4921">
        <v>4920</v>
      </c>
      <c r="D4921" t="s">
        <v>19178</v>
      </c>
      <c r="E4921" t="s">
        <v>29</v>
      </c>
      <c r="F4921" t="s">
        <v>30</v>
      </c>
      <c r="G4921" t="s">
        <v>19179</v>
      </c>
      <c r="H4921" t="s">
        <v>19180</v>
      </c>
    </row>
    <row r="4922" spans="1:8" x14ac:dyDescent="0.25">
      <c r="A4922" t="s">
        <v>19181</v>
      </c>
      <c r="B4922" t="s">
        <v>9</v>
      </c>
      <c r="C4922">
        <v>4921</v>
      </c>
      <c r="D4922" t="s">
        <v>19182</v>
      </c>
      <c r="E4922" t="s">
        <v>29</v>
      </c>
      <c r="F4922" t="s">
        <v>30</v>
      </c>
      <c r="G4922" t="s">
        <v>19183</v>
      </c>
      <c r="H4922" t="s">
        <v>19184</v>
      </c>
    </row>
    <row r="4923" spans="1:8" x14ac:dyDescent="0.25">
      <c r="A4923" t="s">
        <v>19185</v>
      </c>
      <c r="B4923" t="s">
        <v>9</v>
      </c>
      <c r="C4923">
        <v>4922</v>
      </c>
      <c r="D4923" t="s">
        <v>19186</v>
      </c>
      <c r="E4923" t="s">
        <v>29</v>
      </c>
      <c r="F4923" t="s">
        <v>30</v>
      </c>
      <c r="G4923" t="s">
        <v>19187</v>
      </c>
      <c r="H4923" t="s">
        <v>19188</v>
      </c>
    </row>
    <row r="4924" spans="1:8" x14ac:dyDescent="0.25">
      <c r="A4924" t="s">
        <v>19189</v>
      </c>
      <c r="B4924" t="s">
        <v>9</v>
      </c>
      <c r="C4924">
        <v>4923</v>
      </c>
      <c r="D4924" t="s">
        <v>19190</v>
      </c>
      <c r="E4924" t="s">
        <v>49</v>
      </c>
      <c r="F4924" t="s">
        <v>50</v>
      </c>
      <c r="G4924" t="s">
        <v>19191</v>
      </c>
      <c r="H4924" t="s">
        <v>19192</v>
      </c>
    </row>
    <row r="4925" spans="1:8" x14ac:dyDescent="0.25">
      <c r="A4925" t="s">
        <v>19193</v>
      </c>
      <c r="B4925" t="s">
        <v>9</v>
      </c>
      <c r="C4925">
        <v>4924</v>
      </c>
      <c r="D4925" t="s">
        <v>19194</v>
      </c>
      <c r="E4925" t="s">
        <v>11</v>
      </c>
      <c r="F4925" t="s">
        <v>12</v>
      </c>
      <c r="G4925" t="s">
        <v>19195</v>
      </c>
      <c r="H4925" t="s">
        <v>19196</v>
      </c>
    </row>
    <row r="4926" spans="1:8" x14ac:dyDescent="0.25">
      <c r="A4926" t="s">
        <v>19197</v>
      </c>
      <c r="B4926" t="s">
        <v>9</v>
      </c>
      <c r="C4926">
        <v>4925</v>
      </c>
      <c r="D4926" t="s">
        <v>19198</v>
      </c>
      <c r="E4926" t="s">
        <v>29</v>
      </c>
      <c r="F4926" t="s">
        <v>30</v>
      </c>
      <c r="G4926" t="s">
        <v>19199</v>
      </c>
      <c r="H4926" t="s">
        <v>19200</v>
      </c>
    </row>
    <row r="4927" spans="1:8" x14ac:dyDescent="0.25">
      <c r="A4927" t="s">
        <v>19201</v>
      </c>
      <c r="B4927" t="s">
        <v>9</v>
      </c>
      <c r="C4927">
        <v>4926</v>
      </c>
      <c r="D4927" t="s">
        <v>19202</v>
      </c>
      <c r="E4927" t="s">
        <v>11</v>
      </c>
      <c r="F4927" t="s">
        <v>12</v>
      </c>
      <c r="G4927" t="s">
        <v>19203</v>
      </c>
      <c r="H4927" t="s">
        <v>19204</v>
      </c>
    </row>
    <row r="4928" spans="1:8" x14ac:dyDescent="0.25">
      <c r="A4928" t="s">
        <v>19205</v>
      </c>
      <c r="B4928" t="s">
        <v>9</v>
      </c>
      <c r="C4928">
        <v>4927</v>
      </c>
      <c r="D4928" t="s">
        <v>19202</v>
      </c>
      <c r="E4928" t="s">
        <v>29</v>
      </c>
      <c r="F4928" t="s">
        <v>30</v>
      </c>
      <c r="G4928" t="s">
        <v>19206</v>
      </c>
      <c r="H4928" t="s">
        <v>19207</v>
      </c>
    </row>
    <row r="4929" spans="1:8" x14ac:dyDescent="0.25">
      <c r="A4929" t="s">
        <v>19208</v>
      </c>
      <c r="B4929" t="s">
        <v>9</v>
      </c>
      <c r="C4929">
        <v>4928</v>
      </c>
      <c r="D4929" t="s">
        <v>19209</v>
      </c>
      <c r="E4929" t="s">
        <v>49</v>
      </c>
      <c r="F4929" t="s">
        <v>50</v>
      </c>
      <c r="G4929" t="s">
        <v>19210</v>
      </c>
      <c r="H4929" t="s">
        <v>19211</v>
      </c>
    </row>
    <row r="4930" spans="1:8" x14ac:dyDescent="0.25">
      <c r="A4930" t="s">
        <v>19212</v>
      </c>
      <c r="B4930" t="s">
        <v>9</v>
      </c>
      <c r="C4930">
        <v>4929</v>
      </c>
      <c r="D4930" t="s">
        <v>19213</v>
      </c>
      <c r="E4930" t="s">
        <v>11</v>
      </c>
      <c r="F4930" t="s">
        <v>12</v>
      </c>
      <c r="G4930" t="s">
        <v>19214</v>
      </c>
      <c r="H4930" t="s">
        <v>19215</v>
      </c>
    </row>
    <row r="4931" spans="1:8" x14ac:dyDescent="0.25">
      <c r="A4931" t="s">
        <v>19216</v>
      </c>
      <c r="B4931" t="s">
        <v>9</v>
      </c>
      <c r="C4931">
        <v>4930</v>
      </c>
      <c r="D4931" t="s">
        <v>19217</v>
      </c>
      <c r="E4931" t="s">
        <v>49</v>
      </c>
      <c r="F4931" t="s">
        <v>50</v>
      </c>
      <c r="G4931" t="s">
        <v>19218</v>
      </c>
      <c r="H4931" t="s">
        <v>19219</v>
      </c>
    </row>
    <row r="4932" spans="1:8" x14ac:dyDescent="0.25">
      <c r="A4932" t="s">
        <v>19220</v>
      </c>
      <c r="B4932" t="s">
        <v>9</v>
      </c>
      <c r="C4932">
        <v>4931</v>
      </c>
      <c r="D4932" t="s">
        <v>19221</v>
      </c>
      <c r="E4932" t="s">
        <v>49</v>
      </c>
      <c r="F4932" t="s">
        <v>50</v>
      </c>
      <c r="G4932" t="s">
        <v>19222</v>
      </c>
      <c r="H4932" t="s">
        <v>19223</v>
      </c>
    </row>
    <row r="4933" spans="1:8" x14ac:dyDescent="0.25">
      <c r="A4933" t="s">
        <v>19224</v>
      </c>
      <c r="B4933" t="s">
        <v>9</v>
      </c>
      <c r="C4933">
        <v>4932</v>
      </c>
      <c r="D4933" t="s">
        <v>19225</v>
      </c>
      <c r="E4933" t="s">
        <v>11</v>
      </c>
      <c r="F4933" t="s">
        <v>12</v>
      </c>
      <c r="G4933" t="s">
        <v>19226</v>
      </c>
      <c r="H4933" t="s">
        <v>19227</v>
      </c>
    </row>
    <row r="4934" spans="1:8" x14ac:dyDescent="0.25">
      <c r="A4934" t="s">
        <v>19228</v>
      </c>
      <c r="B4934" t="s">
        <v>9</v>
      </c>
      <c r="C4934">
        <v>4933</v>
      </c>
      <c r="D4934" t="s">
        <v>19229</v>
      </c>
      <c r="E4934" t="s">
        <v>49</v>
      </c>
      <c r="F4934" t="s">
        <v>50</v>
      </c>
      <c r="G4934" t="s">
        <v>19230</v>
      </c>
      <c r="H4934" t="s">
        <v>19231</v>
      </c>
    </row>
    <row r="4935" spans="1:8" x14ac:dyDescent="0.25">
      <c r="A4935" t="s">
        <v>19232</v>
      </c>
      <c r="B4935" t="s">
        <v>9</v>
      </c>
      <c r="C4935">
        <v>4934</v>
      </c>
      <c r="D4935" t="s">
        <v>19233</v>
      </c>
      <c r="E4935" t="s">
        <v>11</v>
      </c>
      <c r="F4935" t="s">
        <v>12</v>
      </c>
      <c r="G4935" t="s">
        <v>19234</v>
      </c>
      <c r="H4935" t="s">
        <v>19235</v>
      </c>
    </row>
    <row r="4936" spans="1:8" x14ac:dyDescent="0.25">
      <c r="A4936" t="s">
        <v>19236</v>
      </c>
      <c r="B4936" t="s">
        <v>9</v>
      </c>
      <c r="C4936">
        <v>4935</v>
      </c>
      <c r="D4936" t="s">
        <v>19237</v>
      </c>
      <c r="E4936" t="s">
        <v>49</v>
      </c>
      <c r="F4936" t="s">
        <v>50</v>
      </c>
      <c r="G4936" t="s">
        <v>19238</v>
      </c>
      <c r="H4936" t="s">
        <v>19239</v>
      </c>
    </row>
    <row r="4937" spans="1:8" x14ac:dyDescent="0.25">
      <c r="A4937" t="s">
        <v>19240</v>
      </c>
      <c r="B4937" t="s">
        <v>9</v>
      </c>
      <c r="C4937">
        <v>4936</v>
      </c>
      <c r="D4937" t="s">
        <v>19241</v>
      </c>
      <c r="E4937" t="s">
        <v>29</v>
      </c>
      <c r="F4937" t="s">
        <v>30</v>
      </c>
      <c r="G4937" t="s">
        <v>19242</v>
      </c>
      <c r="H4937" t="s">
        <v>19243</v>
      </c>
    </row>
    <row r="4938" spans="1:8" x14ac:dyDescent="0.25">
      <c r="A4938" t="s">
        <v>19244</v>
      </c>
      <c r="B4938" t="s">
        <v>9</v>
      </c>
      <c r="C4938">
        <v>4937</v>
      </c>
      <c r="D4938" t="s">
        <v>19245</v>
      </c>
      <c r="E4938" t="s">
        <v>11</v>
      </c>
      <c r="F4938" t="s">
        <v>12</v>
      </c>
      <c r="G4938" t="s">
        <v>19246</v>
      </c>
      <c r="H4938" t="s">
        <v>19247</v>
      </c>
    </row>
    <row r="4939" spans="1:8" x14ac:dyDescent="0.25">
      <c r="A4939" t="s">
        <v>19248</v>
      </c>
      <c r="B4939" t="s">
        <v>9</v>
      </c>
      <c r="C4939">
        <v>4938</v>
      </c>
      <c r="D4939" t="s">
        <v>19249</v>
      </c>
      <c r="E4939" t="s">
        <v>49</v>
      </c>
      <c r="F4939" t="s">
        <v>50</v>
      </c>
      <c r="G4939" t="s">
        <v>19250</v>
      </c>
      <c r="H4939" t="s">
        <v>19251</v>
      </c>
    </row>
    <row r="4940" spans="1:8" x14ac:dyDescent="0.25">
      <c r="A4940" t="s">
        <v>19252</v>
      </c>
      <c r="B4940" t="s">
        <v>9</v>
      </c>
      <c r="C4940">
        <v>4939</v>
      </c>
      <c r="D4940" t="s">
        <v>19253</v>
      </c>
      <c r="E4940" t="s">
        <v>11</v>
      </c>
      <c r="F4940" t="s">
        <v>12</v>
      </c>
      <c r="G4940" t="s">
        <v>19254</v>
      </c>
      <c r="H4940" t="s">
        <v>19255</v>
      </c>
    </row>
    <row r="4941" spans="1:8" x14ac:dyDescent="0.25">
      <c r="A4941" t="s">
        <v>19256</v>
      </c>
      <c r="B4941" t="s">
        <v>9</v>
      </c>
      <c r="C4941">
        <v>4940</v>
      </c>
      <c r="D4941" t="s">
        <v>19257</v>
      </c>
      <c r="E4941" t="s">
        <v>49</v>
      </c>
      <c r="F4941" t="s">
        <v>50</v>
      </c>
      <c r="G4941" t="s">
        <v>19258</v>
      </c>
      <c r="H4941" t="s">
        <v>19259</v>
      </c>
    </row>
    <row r="4942" spans="1:8" x14ac:dyDescent="0.25">
      <c r="A4942" t="s">
        <v>19260</v>
      </c>
      <c r="B4942" t="s">
        <v>9</v>
      </c>
      <c r="C4942">
        <v>4941</v>
      </c>
      <c r="D4942" t="s">
        <v>19261</v>
      </c>
      <c r="E4942" t="s">
        <v>11</v>
      </c>
      <c r="F4942" t="s">
        <v>12</v>
      </c>
      <c r="G4942" t="s">
        <v>19262</v>
      </c>
      <c r="H4942" t="s">
        <v>19263</v>
      </c>
    </row>
    <row r="4943" spans="1:8" x14ac:dyDescent="0.25">
      <c r="A4943" t="s">
        <v>19264</v>
      </c>
      <c r="B4943" t="s">
        <v>9</v>
      </c>
      <c r="C4943">
        <v>4942</v>
      </c>
      <c r="D4943" t="s">
        <v>19265</v>
      </c>
      <c r="E4943" t="s">
        <v>11</v>
      </c>
      <c r="F4943" t="s">
        <v>12</v>
      </c>
      <c r="G4943" t="s">
        <v>19266</v>
      </c>
      <c r="H4943" t="s">
        <v>19267</v>
      </c>
    </row>
    <row r="4944" spans="1:8" x14ac:dyDescent="0.25">
      <c r="A4944" t="s">
        <v>19268</v>
      </c>
      <c r="B4944" t="s">
        <v>9</v>
      </c>
      <c r="C4944">
        <v>4943</v>
      </c>
      <c r="D4944" t="s">
        <v>19269</v>
      </c>
      <c r="E4944" t="s">
        <v>11</v>
      </c>
      <c r="F4944" t="s">
        <v>12</v>
      </c>
      <c r="G4944" t="s">
        <v>19270</v>
      </c>
      <c r="H4944" t="s">
        <v>19271</v>
      </c>
    </row>
    <row r="4945" spans="1:8" x14ac:dyDescent="0.25">
      <c r="A4945" t="s">
        <v>19272</v>
      </c>
      <c r="B4945" t="s">
        <v>9</v>
      </c>
      <c r="C4945">
        <v>4944</v>
      </c>
      <c r="D4945" t="s">
        <v>19273</v>
      </c>
      <c r="E4945" t="s">
        <v>11</v>
      </c>
      <c r="F4945" t="s">
        <v>12</v>
      </c>
      <c r="G4945" t="s">
        <v>19274</v>
      </c>
      <c r="H4945" t="s">
        <v>19275</v>
      </c>
    </row>
    <row r="4946" spans="1:8" x14ac:dyDescent="0.25">
      <c r="A4946" t="s">
        <v>19276</v>
      </c>
      <c r="B4946" t="s">
        <v>9</v>
      </c>
      <c r="C4946">
        <v>4945</v>
      </c>
      <c r="D4946" t="s">
        <v>19277</v>
      </c>
      <c r="E4946" t="s">
        <v>11</v>
      </c>
      <c r="F4946" t="s">
        <v>12</v>
      </c>
      <c r="G4946" t="s">
        <v>19278</v>
      </c>
      <c r="H4946" t="s">
        <v>19279</v>
      </c>
    </row>
    <row r="4947" spans="1:8" x14ac:dyDescent="0.25">
      <c r="A4947" t="s">
        <v>19280</v>
      </c>
      <c r="B4947" t="s">
        <v>9</v>
      </c>
      <c r="C4947">
        <v>4946</v>
      </c>
      <c r="D4947" t="s">
        <v>19281</v>
      </c>
      <c r="E4947" t="s">
        <v>11</v>
      </c>
      <c r="F4947" t="s">
        <v>12</v>
      </c>
      <c r="G4947" t="s">
        <v>19282</v>
      </c>
      <c r="H4947" t="s">
        <v>19283</v>
      </c>
    </row>
    <row r="4948" spans="1:8" x14ac:dyDescent="0.25">
      <c r="A4948" t="s">
        <v>19284</v>
      </c>
      <c r="B4948" t="s">
        <v>9</v>
      </c>
      <c r="C4948">
        <v>4947</v>
      </c>
      <c r="D4948" t="s">
        <v>19285</v>
      </c>
      <c r="E4948" t="s">
        <v>11</v>
      </c>
      <c r="F4948" t="s">
        <v>12</v>
      </c>
      <c r="G4948" t="s">
        <v>19286</v>
      </c>
      <c r="H4948" t="s">
        <v>19287</v>
      </c>
    </row>
    <row r="4949" spans="1:8" x14ac:dyDescent="0.25">
      <c r="A4949" t="s">
        <v>19288</v>
      </c>
      <c r="B4949" t="s">
        <v>9</v>
      </c>
      <c r="C4949">
        <v>4948</v>
      </c>
      <c r="D4949" t="s">
        <v>19289</v>
      </c>
      <c r="E4949" t="s">
        <v>11</v>
      </c>
      <c r="F4949" t="s">
        <v>12</v>
      </c>
      <c r="G4949" t="s">
        <v>19290</v>
      </c>
      <c r="H4949" t="s">
        <v>19291</v>
      </c>
    </row>
    <row r="4950" spans="1:8" x14ac:dyDescent="0.25">
      <c r="A4950" t="s">
        <v>19292</v>
      </c>
      <c r="B4950" t="s">
        <v>9</v>
      </c>
      <c r="C4950">
        <v>4949</v>
      </c>
      <c r="D4950" t="s">
        <v>19293</v>
      </c>
      <c r="E4950" t="s">
        <v>49</v>
      </c>
      <c r="F4950" t="s">
        <v>50</v>
      </c>
      <c r="G4950" t="s">
        <v>19294</v>
      </c>
      <c r="H4950" t="s">
        <v>19295</v>
      </c>
    </row>
    <row r="4951" spans="1:8" x14ac:dyDescent="0.25">
      <c r="A4951" t="s">
        <v>19296</v>
      </c>
      <c r="B4951" t="s">
        <v>9</v>
      </c>
      <c r="C4951">
        <v>4950</v>
      </c>
      <c r="D4951" t="s">
        <v>19297</v>
      </c>
      <c r="E4951" t="s">
        <v>11</v>
      </c>
      <c r="F4951" t="s">
        <v>12</v>
      </c>
      <c r="G4951" t="s">
        <v>19298</v>
      </c>
      <c r="H4951" t="s">
        <v>19299</v>
      </c>
    </row>
    <row r="4952" spans="1:8" x14ac:dyDescent="0.25">
      <c r="A4952" t="s">
        <v>19300</v>
      </c>
      <c r="B4952" t="s">
        <v>9</v>
      </c>
      <c r="C4952">
        <v>4951</v>
      </c>
      <c r="D4952" t="s">
        <v>19301</v>
      </c>
      <c r="E4952" t="s">
        <v>49</v>
      </c>
      <c r="F4952" t="s">
        <v>50</v>
      </c>
      <c r="G4952" t="s">
        <v>19302</v>
      </c>
      <c r="H4952" t="s">
        <v>19303</v>
      </c>
    </row>
    <row r="4953" spans="1:8" x14ac:dyDescent="0.25">
      <c r="A4953" t="s">
        <v>19304</v>
      </c>
      <c r="B4953" t="s">
        <v>9</v>
      </c>
      <c r="C4953">
        <v>4952</v>
      </c>
      <c r="D4953" t="s">
        <v>19305</v>
      </c>
      <c r="E4953" t="s">
        <v>49</v>
      </c>
      <c r="F4953" t="s">
        <v>50</v>
      </c>
      <c r="G4953" t="s">
        <v>19306</v>
      </c>
      <c r="H4953" t="s">
        <v>19307</v>
      </c>
    </row>
    <row r="4954" spans="1:8" x14ac:dyDescent="0.25">
      <c r="A4954" t="s">
        <v>19308</v>
      </c>
      <c r="B4954" t="s">
        <v>16</v>
      </c>
      <c r="C4954">
        <v>4953</v>
      </c>
      <c r="D4954" t="s">
        <v>19309</v>
      </c>
      <c r="E4954" t="s">
        <v>49</v>
      </c>
      <c r="F4954" t="s">
        <v>50</v>
      </c>
      <c r="G4954" t="s">
        <v>19310</v>
      </c>
      <c r="H4954" t="s">
        <v>19311</v>
      </c>
    </row>
    <row r="4955" spans="1:8" x14ac:dyDescent="0.25">
      <c r="A4955" t="s">
        <v>19312</v>
      </c>
      <c r="B4955" t="s">
        <v>9</v>
      </c>
      <c r="C4955">
        <v>4954</v>
      </c>
      <c r="D4955" t="s">
        <v>19313</v>
      </c>
      <c r="E4955" t="s">
        <v>154</v>
      </c>
      <c r="F4955" t="s">
        <v>155</v>
      </c>
      <c r="G4955" t="s">
        <v>19314</v>
      </c>
      <c r="H4955" t="s">
        <v>19315</v>
      </c>
    </row>
    <row r="4956" spans="1:8" x14ac:dyDescent="0.25">
      <c r="A4956" t="s">
        <v>19316</v>
      </c>
      <c r="B4956" t="s">
        <v>9</v>
      </c>
      <c r="C4956">
        <v>4955</v>
      </c>
      <c r="D4956" t="s">
        <v>19317</v>
      </c>
      <c r="E4956" t="s">
        <v>49</v>
      </c>
      <c r="F4956" t="s">
        <v>50</v>
      </c>
      <c r="G4956" t="s">
        <v>19318</v>
      </c>
      <c r="H4956" t="s">
        <v>19319</v>
      </c>
    </row>
    <row r="4957" spans="1:8" x14ac:dyDescent="0.25">
      <c r="A4957" t="s">
        <v>19320</v>
      </c>
      <c r="B4957" t="s">
        <v>9</v>
      </c>
      <c r="C4957">
        <v>4956</v>
      </c>
      <c r="D4957" t="s">
        <v>19321</v>
      </c>
      <c r="E4957" t="s">
        <v>59</v>
      </c>
      <c r="F4957" t="s">
        <v>60</v>
      </c>
      <c r="G4957" t="s">
        <v>19322</v>
      </c>
      <c r="H4957" t="s">
        <v>19323</v>
      </c>
    </row>
    <row r="4958" spans="1:8" x14ac:dyDescent="0.25">
      <c r="A4958" t="s">
        <v>19324</v>
      </c>
      <c r="B4958" t="s">
        <v>9</v>
      </c>
      <c r="C4958">
        <v>4957</v>
      </c>
      <c r="D4958" t="s">
        <v>19325</v>
      </c>
      <c r="E4958" t="s">
        <v>59</v>
      </c>
      <c r="F4958" t="s">
        <v>60</v>
      </c>
      <c r="G4958" t="s">
        <v>19326</v>
      </c>
      <c r="H4958" t="s">
        <v>19327</v>
      </c>
    </row>
    <row r="4959" spans="1:8" x14ac:dyDescent="0.25">
      <c r="A4959" t="s">
        <v>19328</v>
      </c>
      <c r="B4959" t="s">
        <v>9</v>
      </c>
      <c r="C4959">
        <v>4958</v>
      </c>
      <c r="D4959" t="s">
        <v>19329</v>
      </c>
      <c r="E4959" t="s">
        <v>11</v>
      </c>
      <c r="F4959" t="s">
        <v>12</v>
      </c>
      <c r="G4959" t="s">
        <v>19330</v>
      </c>
      <c r="H4959" t="s">
        <v>19331</v>
      </c>
    </row>
    <row r="4960" spans="1:8" x14ac:dyDescent="0.25">
      <c r="A4960" t="s">
        <v>19332</v>
      </c>
      <c r="B4960" t="s">
        <v>9</v>
      </c>
      <c r="C4960">
        <v>4959</v>
      </c>
      <c r="D4960" t="s">
        <v>19333</v>
      </c>
      <c r="E4960" t="s">
        <v>35</v>
      </c>
      <c r="F4960" t="s">
        <v>36</v>
      </c>
      <c r="G4960" t="s">
        <v>19334</v>
      </c>
      <c r="H4960" t="s">
        <v>19335</v>
      </c>
    </row>
    <row r="4961" spans="1:8" x14ac:dyDescent="0.25">
      <c r="A4961" t="s">
        <v>19336</v>
      </c>
      <c r="B4961" t="s">
        <v>9</v>
      </c>
      <c r="C4961">
        <v>4960</v>
      </c>
      <c r="D4961" t="s">
        <v>19337</v>
      </c>
      <c r="E4961" t="s">
        <v>11</v>
      </c>
      <c r="F4961" t="s">
        <v>12</v>
      </c>
      <c r="G4961" t="s">
        <v>19338</v>
      </c>
      <c r="H4961" t="s">
        <v>19339</v>
      </c>
    </row>
    <row r="4962" spans="1:8" x14ac:dyDescent="0.25">
      <c r="A4962" t="s">
        <v>19340</v>
      </c>
      <c r="B4962" t="s">
        <v>16</v>
      </c>
      <c r="C4962">
        <v>4961</v>
      </c>
      <c r="D4962" t="s">
        <v>19337</v>
      </c>
      <c r="E4962" t="s">
        <v>11</v>
      </c>
      <c r="F4962" t="s">
        <v>12</v>
      </c>
      <c r="G4962" t="s">
        <v>19338</v>
      </c>
      <c r="H4962" t="s">
        <v>19341</v>
      </c>
    </row>
    <row r="4963" spans="1:8" x14ac:dyDescent="0.25">
      <c r="A4963" t="s">
        <v>19342</v>
      </c>
      <c r="B4963" t="s">
        <v>9</v>
      </c>
      <c r="C4963">
        <v>4962</v>
      </c>
      <c r="D4963" t="s">
        <v>19343</v>
      </c>
      <c r="E4963" t="s">
        <v>11</v>
      </c>
      <c r="F4963" t="s">
        <v>12</v>
      </c>
      <c r="G4963" t="s">
        <v>19344</v>
      </c>
      <c r="H4963" t="s">
        <v>19345</v>
      </c>
    </row>
    <row r="4964" spans="1:8" x14ac:dyDescent="0.25">
      <c r="A4964" t="s">
        <v>19346</v>
      </c>
      <c r="B4964" t="s">
        <v>9</v>
      </c>
      <c r="C4964">
        <v>4963</v>
      </c>
      <c r="D4964" t="s">
        <v>19347</v>
      </c>
      <c r="E4964" t="s">
        <v>11</v>
      </c>
      <c r="F4964" t="s">
        <v>12</v>
      </c>
      <c r="G4964" t="s">
        <v>19348</v>
      </c>
      <c r="H4964" t="s">
        <v>19349</v>
      </c>
    </row>
    <row r="4965" spans="1:8" x14ac:dyDescent="0.25">
      <c r="A4965" t="s">
        <v>19350</v>
      </c>
      <c r="B4965" t="s">
        <v>9</v>
      </c>
      <c r="C4965">
        <v>4964</v>
      </c>
      <c r="D4965" t="s">
        <v>19351</v>
      </c>
      <c r="E4965" t="s">
        <v>11</v>
      </c>
      <c r="F4965" t="s">
        <v>12</v>
      </c>
      <c r="G4965" t="s">
        <v>19352</v>
      </c>
      <c r="H4965" t="s">
        <v>19353</v>
      </c>
    </row>
    <row r="4966" spans="1:8" x14ac:dyDescent="0.25">
      <c r="A4966" t="s">
        <v>19354</v>
      </c>
      <c r="B4966" t="s">
        <v>9</v>
      </c>
      <c r="C4966">
        <v>4965</v>
      </c>
      <c r="D4966" t="s">
        <v>19355</v>
      </c>
      <c r="E4966" t="s">
        <v>11</v>
      </c>
      <c r="F4966" t="s">
        <v>12</v>
      </c>
      <c r="G4966" t="s">
        <v>19356</v>
      </c>
      <c r="H4966" t="s">
        <v>19357</v>
      </c>
    </row>
    <row r="4967" spans="1:8" x14ac:dyDescent="0.25">
      <c r="A4967" t="s">
        <v>19358</v>
      </c>
      <c r="B4967" t="s">
        <v>9</v>
      </c>
      <c r="C4967">
        <v>4966</v>
      </c>
      <c r="D4967" t="s">
        <v>19359</v>
      </c>
      <c r="E4967" t="s">
        <v>154</v>
      </c>
      <c r="F4967" t="s">
        <v>155</v>
      </c>
      <c r="G4967" t="s">
        <v>19360</v>
      </c>
      <c r="H4967" t="s">
        <v>19361</v>
      </c>
    </row>
    <row r="4968" spans="1:8" x14ac:dyDescent="0.25">
      <c r="A4968" t="s">
        <v>19362</v>
      </c>
      <c r="B4968" t="s">
        <v>9</v>
      </c>
      <c r="C4968">
        <v>4967</v>
      </c>
      <c r="D4968" t="s">
        <v>19363</v>
      </c>
      <c r="E4968" t="s">
        <v>29</v>
      </c>
      <c r="F4968" t="s">
        <v>30</v>
      </c>
      <c r="G4968" t="s">
        <v>19364</v>
      </c>
      <c r="H4968" t="s">
        <v>19365</v>
      </c>
    </row>
    <row r="4969" spans="1:8" x14ac:dyDescent="0.25">
      <c r="A4969" t="s">
        <v>19366</v>
      </c>
      <c r="B4969" t="s">
        <v>9</v>
      </c>
      <c r="C4969">
        <v>4968</v>
      </c>
      <c r="D4969" t="s">
        <v>19367</v>
      </c>
      <c r="E4969" t="s">
        <v>29</v>
      </c>
      <c r="F4969" t="s">
        <v>30</v>
      </c>
      <c r="G4969" t="s">
        <v>19368</v>
      </c>
      <c r="H4969" t="s">
        <v>19369</v>
      </c>
    </row>
    <row r="4970" spans="1:8" x14ac:dyDescent="0.25">
      <c r="A4970" t="s">
        <v>19370</v>
      </c>
      <c r="B4970" t="s">
        <v>9</v>
      </c>
      <c r="C4970">
        <v>4969</v>
      </c>
      <c r="D4970" t="s">
        <v>19371</v>
      </c>
      <c r="E4970" t="s">
        <v>35</v>
      </c>
      <c r="F4970" t="s">
        <v>36</v>
      </c>
      <c r="G4970" t="s">
        <v>19372</v>
      </c>
      <c r="H4970" t="s">
        <v>19373</v>
      </c>
    </row>
    <row r="4971" spans="1:8" x14ac:dyDescent="0.25">
      <c r="A4971" t="s">
        <v>19374</v>
      </c>
      <c r="B4971" t="s">
        <v>9</v>
      </c>
      <c r="C4971">
        <v>4970</v>
      </c>
      <c r="D4971" t="s">
        <v>19375</v>
      </c>
      <c r="E4971" t="s">
        <v>261</v>
      </c>
      <c r="F4971" t="s">
        <v>262</v>
      </c>
      <c r="G4971" t="s">
        <v>19376</v>
      </c>
      <c r="H4971" t="s">
        <v>19377</v>
      </c>
    </row>
    <row r="4972" spans="1:8" x14ac:dyDescent="0.25">
      <c r="A4972" t="s">
        <v>19378</v>
      </c>
      <c r="B4972" t="s">
        <v>9</v>
      </c>
      <c r="C4972">
        <v>4971</v>
      </c>
      <c r="D4972" t="s">
        <v>19379</v>
      </c>
      <c r="E4972" t="s">
        <v>49</v>
      </c>
      <c r="F4972" t="s">
        <v>50</v>
      </c>
      <c r="G4972" t="s">
        <v>19380</v>
      </c>
      <c r="H4972" t="s">
        <v>19381</v>
      </c>
    </row>
    <row r="4973" spans="1:8" x14ac:dyDescent="0.25">
      <c r="A4973" t="s">
        <v>19382</v>
      </c>
      <c r="B4973" t="s">
        <v>9</v>
      </c>
      <c r="C4973">
        <v>4972</v>
      </c>
      <c r="D4973" t="s">
        <v>19383</v>
      </c>
      <c r="E4973" t="s">
        <v>49</v>
      </c>
      <c r="F4973" t="s">
        <v>50</v>
      </c>
      <c r="G4973" t="s">
        <v>19384</v>
      </c>
      <c r="H4973" t="s">
        <v>19385</v>
      </c>
    </row>
    <row r="4974" spans="1:8" x14ac:dyDescent="0.25">
      <c r="A4974" t="s">
        <v>19386</v>
      </c>
      <c r="B4974" t="s">
        <v>9</v>
      </c>
      <c r="C4974">
        <v>4973</v>
      </c>
      <c r="D4974" t="s">
        <v>19387</v>
      </c>
      <c r="E4974" t="s">
        <v>49</v>
      </c>
      <c r="F4974" t="s">
        <v>50</v>
      </c>
      <c r="G4974" t="s">
        <v>19388</v>
      </c>
      <c r="H4974" t="s">
        <v>19389</v>
      </c>
    </row>
    <row r="4975" spans="1:8" x14ac:dyDescent="0.25">
      <c r="A4975" t="s">
        <v>19390</v>
      </c>
      <c r="B4975" t="s">
        <v>9</v>
      </c>
      <c r="C4975">
        <v>4974</v>
      </c>
      <c r="D4975" t="s">
        <v>19391</v>
      </c>
      <c r="E4975" t="s">
        <v>11</v>
      </c>
      <c r="F4975" t="s">
        <v>12</v>
      </c>
      <c r="G4975" t="s">
        <v>19392</v>
      </c>
      <c r="H4975" t="s">
        <v>19393</v>
      </c>
    </row>
    <row r="4976" spans="1:8" x14ac:dyDescent="0.25">
      <c r="A4976" t="s">
        <v>19394</v>
      </c>
      <c r="B4976" t="s">
        <v>9</v>
      </c>
      <c r="C4976">
        <v>4975</v>
      </c>
      <c r="D4976" t="s">
        <v>19395</v>
      </c>
      <c r="E4976" t="s">
        <v>11</v>
      </c>
      <c r="F4976" t="s">
        <v>12</v>
      </c>
      <c r="G4976" t="s">
        <v>19396</v>
      </c>
      <c r="H4976" t="s">
        <v>19397</v>
      </c>
    </row>
    <row r="4977" spans="1:8" x14ac:dyDescent="0.25">
      <c r="A4977" t="s">
        <v>19398</v>
      </c>
      <c r="B4977" t="s">
        <v>9</v>
      </c>
      <c r="C4977">
        <v>4976</v>
      </c>
      <c r="D4977" t="s">
        <v>19399</v>
      </c>
      <c r="E4977" t="s">
        <v>11</v>
      </c>
      <c r="F4977" t="s">
        <v>12</v>
      </c>
      <c r="G4977" t="s">
        <v>19400</v>
      </c>
      <c r="H4977" t="s">
        <v>19401</v>
      </c>
    </row>
    <row r="4978" spans="1:8" x14ac:dyDescent="0.25">
      <c r="A4978" t="s">
        <v>19402</v>
      </c>
      <c r="B4978" t="s">
        <v>9</v>
      </c>
      <c r="C4978">
        <v>4977</v>
      </c>
      <c r="D4978" t="s">
        <v>19399</v>
      </c>
      <c r="E4978" t="s">
        <v>29</v>
      </c>
      <c r="F4978" t="s">
        <v>30</v>
      </c>
      <c r="G4978" t="s">
        <v>19403</v>
      </c>
      <c r="H4978" t="s">
        <v>19404</v>
      </c>
    </row>
    <row r="4979" spans="1:8" x14ac:dyDescent="0.25">
      <c r="A4979" t="s">
        <v>19405</v>
      </c>
      <c r="B4979" t="s">
        <v>16</v>
      </c>
      <c r="C4979">
        <v>4978</v>
      </c>
      <c r="D4979" t="s">
        <v>19406</v>
      </c>
      <c r="E4979" t="s">
        <v>49</v>
      </c>
      <c r="F4979" t="s">
        <v>50</v>
      </c>
      <c r="G4979" t="s">
        <v>19407</v>
      </c>
      <c r="H4979" t="s">
        <v>19408</v>
      </c>
    </row>
    <row r="4980" spans="1:8" x14ac:dyDescent="0.25">
      <c r="A4980" t="s">
        <v>19409</v>
      </c>
      <c r="B4980" t="s">
        <v>9</v>
      </c>
      <c r="C4980">
        <v>4979</v>
      </c>
      <c r="D4980" t="s">
        <v>19410</v>
      </c>
      <c r="E4980" t="s">
        <v>49</v>
      </c>
      <c r="F4980" t="s">
        <v>50</v>
      </c>
      <c r="G4980" t="s">
        <v>19411</v>
      </c>
      <c r="H4980" t="s">
        <v>19412</v>
      </c>
    </row>
    <row r="4981" spans="1:8" x14ac:dyDescent="0.25">
      <c r="A4981" t="s">
        <v>19413</v>
      </c>
      <c r="B4981" t="s">
        <v>9</v>
      </c>
      <c r="C4981">
        <v>4980</v>
      </c>
      <c r="D4981" t="s">
        <v>19410</v>
      </c>
      <c r="E4981" t="s">
        <v>59</v>
      </c>
      <c r="F4981" t="s">
        <v>60</v>
      </c>
      <c r="G4981" t="s">
        <v>19414</v>
      </c>
      <c r="H4981" t="s">
        <v>19415</v>
      </c>
    </row>
    <row r="4982" spans="1:8" x14ac:dyDescent="0.25">
      <c r="A4982" t="s">
        <v>19416</v>
      </c>
      <c r="B4982" t="s">
        <v>9</v>
      </c>
      <c r="C4982">
        <v>4981</v>
      </c>
      <c r="D4982" t="s">
        <v>19417</v>
      </c>
      <c r="E4982" t="s">
        <v>154</v>
      </c>
      <c r="F4982" t="s">
        <v>155</v>
      </c>
      <c r="G4982" t="s">
        <v>19418</v>
      </c>
      <c r="H4982" t="s">
        <v>19419</v>
      </c>
    </row>
    <row r="4983" spans="1:8" x14ac:dyDescent="0.25">
      <c r="A4983" t="s">
        <v>19420</v>
      </c>
      <c r="B4983" t="s">
        <v>9</v>
      </c>
      <c r="C4983">
        <v>4982</v>
      </c>
      <c r="D4983" t="s">
        <v>19421</v>
      </c>
      <c r="E4983" t="s">
        <v>29</v>
      </c>
      <c r="F4983" t="s">
        <v>30</v>
      </c>
      <c r="G4983" t="s">
        <v>19422</v>
      </c>
      <c r="H4983" t="s">
        <v>19423</v>
      </c>
    </row>
    <row r="4984" spans="1:8" x14ac:dyDescent="0.25">
      <c r="A4984" t="s">
        <v>19424</v>
      </c>
      <c r="B4984" t="s">
        <v>9</v>
      </c>
      <c r="C4984">
        <v>4983</v>
      </c>
      <c r="D4984" t="s">
        <v>19425</v>
      </c>
      <c r="E4984" t="s">
        <v>29</v>
      </c>
      <c r="F4984" t="s">
        <v>30</v>
      </c>
      <c r="G4984" t="s">
        <v>19426</v>
      </c>
      <c r="H4984" t="s">
        <v>19427</v>
      </c>
    </row>
    <row r="4985" spans="1:8" x14ac:dyDescent="0.25">
      <c r="A4985" t="s">
        <v>19428</v>
      </c>
      <c r="B4985" t="s">
        <v>9</v>
      </c>
      <c r="C4985">
        <v>4984</v>
      </c>
      <c r="D4985" t="s">
        <v>19429</v>
      </c>
      <c r="E4985" t="s">
        <v>2041</v>
      </c>
      <c r="F4985" t="s">
        <v>2041</v>
      </c>
      <c r="G4985" t="s">
        <v>19430</v>
      </c>
      <c r="H4985" t="s">
        <v>19431</v>
      </c>
    </row>
    <row r="4986" spans="1:8" x14ac:dyDescent="0.25">
      <c r="A4986" t="s">
        <v>19432</v>
      </c>
      <c r="B4986" t="s">
        <v>9</v>
      </c>
      <c r="C4986">
        <v>4985</v>
      </c>
      <c r="D4986" t="s">
        <v>19433</v>
      </c>
      <c r="E4986" t="s">
        <v>35</v>
      </c>
      <c r="F4986" t="s">
        <v>36</v>
      </c>
      <c r="G4986" t="s">
        <v>19434</v>
      </c>
      <c r="H4986" t="s">
        <v>19435</v>
      </c>
    </row>
    <row r="4987" spans="1:8" x14ac:dyDescent="0.25">
      <c r="A4987" t="s">
        <v>19436</v>
      </c>
      <c r="B4987" t="s">
        <v>9</v>
      </c>
      <c r="C4987">
        <v>4986</v>
      </c>
      <c r="D4987" t="s">
        <v>19437</v>
      </c>
      <c r="E4987" t="s">
        <v>11</v>
      </c>
      <c r="F4987" t="s">
        <v>12</v>
      </c>
      <c r="G4987" t="s">
        <v>19438</v>
      </c>
      <c r="H4987" t="s">
        <v>19439</v>
      </c>
    </row>
    <row r="4988" spans="1:8" x14ac:dyDescent="0.25">
      <c r="A4988" t="s">
        <v>19440</v>
      </c>
      <c r="B4988" t="s">
        <v>9</v>
      </c>
      <c r="C4988">
        <v>4987</v>
      </c>
      <c r="D4988" t="s">
        <v>19441</v>
      </c>
      <c r="E4988" t="s">
        <v>11</v>
      </c>
      <c r="F4988" t="s">
        <v>12</v>
      </c>
      <c r="G4988" t="s">
        <v>19442</v>
      </c>
      <c r="H4988" t="s">
        <v>19443</v>
      </c>
    </row>
    <row r="4989" spans="1:8" x14ac:dyDescent="0.25">
      <c r="A4989" t="s">
        <v>19444</v>
      </c>
      <c r="B4989" t="s">
        <v>9</v>
      </c>
      <c r="C4989">
        <v>4988</v>
      </c>
      <c r="D4989" t="s">
        <v>19445</v>
      </c>
      <c r="E4989" t="s">
        <v>35</v>
      </c>
      <c r="F4989" t="s">
        <v>36</v>
      </c>
      <c r="G4989" t="s">
        <v>19446</v>
      </c>
      <c r="H4989" t="s">
        <v>19447</v>
      </c>
    </row>
    <row r="4990" spans="1:8" x14ac:dyDescent="0.25">
      <c r="A4990" t="s">
        <v>19448</v>
      </c>
      <c r="B4990" t="s">
        <v>9</v>
      </c>
      <c r="C4990">
        <v>4989</v>
      </c>
      <c r="D4990" t="s">
        <v>19449</v>
      </c>
      <c r="E4990" t="s">
        <v>29</v>
      </c>
      <c r="F4990" t="s">
        <v>30</v>
      </c>
      <c r="G4990" t="s">
        <v>19450</v>
      </c>
      <c r="H4990" t="s">
        <v>19451</v>
      </c>
    </row>
    <row r="4991" spans="1:8" x14ac:dyDescent="0.25">
      <c r="A4991" t="s">
        <v>19452</v>
      </c>
      <c r="B4991" t="s">
        <v>9</v>
      </c>
      <c r="C4991">
        <v>4990</v>
      </c>
      <c r="D4991" t="s">
        <v>19453</v>
      </c>
      <c r="E4991" t="s">
        <v>29</v>
      </c>
      <c r="F4991" t="s">
        <v>30</v>
      </c>
      <c r="G4991" t="s">
        <v>19454</v>
      </c>
      <c r="H4991" t="s">
        <v>19455</v>
      </c>
    </row>
    <row r="4992" spans="1:8" x14ac:dyDescent="0.25">
      <c r="A4992" t="s">
        <v>19456</v>
      </c>
      <c r="B4992" t="s">
        <v>9</v>
      </c>
      <c r="C4992">
        <v>4991</v>
      </c>
      <c r="D4992" t="s">
        <v>19457</v>
      </c>
      <c r="E4992" t="s">
        <v>49</v>
      </c>
      <c r="F4992" t="s">
        <v>50</v>
      </c>
      <c r="G4992" t="s">
        <v>19458</v>
      </c>
      <c r="H4992" t="s">
        <v>19459</v>
      </c>
    </row>
    <row r="4993" spans="1:8" x14ac:dyDescent="0.25">
      <c r="A4993" t="s">
        <v>19460</v>
      </c>
      <c r="B4993" t="s">
        <v>9</v>
      </c>
      <c r="C4993">
        <v>4992</v>
      </c>
      <c r="D4993" t="s">
        <v>19461</v>
      </c>
      <c r="E4993" t="s">
        <v>29</v>
      </c>
      <c r="F4993" t="s">
        <v>30</v>
      </c>
      <c r="G4993" t="s">
        <v>19462</v>
      </c>
      <c r="H4993" t="s">
        <v>19463</v>
      </c>
    </row>
    <row r="4994" spans="1:8" x14ac:dyDescent="0.25">
      <c r="A4994" t="s">
        <v>19464</v>
      </c>
      <c r="B4994" t="s">
        <v>9</v>
      </c>
      <c r="C4994">
        <v>4993</v>
      </c>
      <c r="D4994" t="s">
        <v>19465</v>
      </c>
      <c r="E4994" t="s">
        <v>29</v>
      </c>
      <c r="F4994" t="s">
        <v>30</v>
      </c>
      <c r="G4994" t="s">
        <v>19466</v>
      </c>
      <c r="H4994" t="s">
        <v>19467</v>
      </c>
    </row>
    <row r="4995" spans="1:8" x14ac:dyDescent="0.25">
      <c r="A4995" t="s">
        <v>19468</v>
      </c>
      <c r="B4995" t="s">
        <v>9</v>
      </c>
      <c r="C4995">
        <v>4994</v>
      </c>
      <c r="D4995" t="s">
        <v>19469</v>
      </c>
      <c r="E4995" t="s">
        <v>2041</v>
      </c>
      <c r="F4995" t="s">
        <v>2041</v>
      </c>
      <c r="G4995" t="s">
        <v>19470</v>
      </c>
      <c r="H4995" t="s">
        <v>19471</v>
      </c>
    </row>
    <row r="4996" spans="1:8" x14ac:dyDescent="0.25">
      <c r="A4996" t="s">
        <v>19472</v>
      </c>
      <c r="B4996" t="s">
        <v>9</v>
      </c>
      <c r="C4996">
        <v>4995</v>
      </c>
      <c r="D4996" t="s">
        <v>19469</v>
      </c>
      <c r="E4996" t="s">
        <v>154</v>
      </c>
      <c r="F4996" t="s">
        <v>155</v>
      </c>
      <c r="G4996" t="s">
        <v>19470</v>
      </c>
      <c r="H4996" t="s">
        <v>19473</v>
      </c>
    </row>
    <row r="4997" spans="1:8" x14ac:dyDescent="0.25">
      <c r="A4997" t="s">
        <v>19474</v>
      </c>
      <c r="B4997" t="s">
        <v>9</v>
      </c>
      <c r="C4997">
        <v>4996</v>
      </c>
      <c r="D4997" t="s">
        <v>19475</v>
      </c>
      <c r="E4997" t="s">
        <v>59</v>
      </c>
      <c r="F4997" t="s">
        <v>60</v>
      </c>
      <c r="G4997" t="s">
        <v>19476</v>
      </c>
      <c r="H4997" t="s">
        <v>19477</v>
      </c>
    </row>
    <row r="4998" spans="1:8" x14ac:dyDescent="0.25">
      <c r="A4998" t="s">
        <v>19478</v>
      </c>
      <c r="B4998" t="s">
        <v>9</v>
      </c>
      <c r="C4998">
        <v>4997</v>
      </c>
      <c r="D4998" t="s">
        <v>19479</v>
      </c>
      <c r="E4998" t="s">
        <v>11</v>
      </c>
      <c r="F4998" t="s">
        <v>12</v>
      </c>
      <c r="G4998" t="s">
        <v>19480</v>
      </c>
      <c r="H4998" t="s">
        <v>19481</v>
      </c>
    </row>
    <row r="4999" spans="1:8" x14ac:dyDescent="0.25">
      <c r="A4999" t="s">
        <v>19482</v>
      </c>
      <c r="B4999" t="s">
        <v>9</v>
      </c>
      <c r="C4999">
        <v>4998</v>
      </c>
      <c r="D4999" t="s">
        <v>19483</v>
      </c>
      <c r="E4999" t="s">
        <v>35</v>
      </c>
      <c r="F4999" t="s">
        <v>36</v>
      </c>
      <c r="G4999" t="s">
        <v>19484</v>
      </c>
      <c r="H4999" t="s">
        <v>19485</v>
      </c>
    </row>
    <row r="5000" spans="1:8" x14ac:dyDescent="0.25">
      <c r="A5000" t="s">
        <v>19486</v>
      </c>
      <c r="B5000" t="s">
        <v>9</v>
      </c>
      <c r="C5000">
        <v>4999</v>
      </c>
      <c r="D5000" t="s">
        <v>19483</v>
      </c>
      <c r="E5000" t="s">
        <v>49</v>
      </c>
      <c r="F5000" t="s">
        <v>50</v>
      </c>
      <c r="G5000" t="s">
        <v>19484</v>
      </c>
      <c r="H5000" t="s">
        <v>19487</v>
      </c>
    </row>
    <row r="5001" spans="1:8" x14ac:dyDescent="0.25">
      <c r="A5001" t="s">
        <v>19488</v>
      </c>
      <c r="B5001" t="s">
        <v>9</v>
      </c>
      <c r="C5001">
        <v>5000</v>
      </c>
      <c r="D5001" t="s">
        <v>19489</v>
      </c>
      <c r="E5001" t="s">
        <v>154</v>
      </c>
      <c r="F5001" t="s">
        <v>155</v>
      </c>
      <c r="G5001" t="s">
        <v>19490</v>
      </c>
      <c r="H5001" t="s">
        <v>19491</v>
      </c>
    </row>
    <row r="5002" spans="1:8" x14ac:dyDescent="0.25">
      <c r="A5002" t="s">
        <v>19492</v>
      </c>
      <c r="B5002" t="s">
        <v>9</v>
      </c>
      <c r="C5002">
        <v>5001</v>
      </c>
      <c r="D5002" t="s">
        <v>19493</v>
      </c>
      <c r="E5002" t="s">
        <v>35</v>
      </c>
      <c r="F5002" t="s">
        <v>36</v>
      </c>
      <c r="G5002" t="s">
        <v>19494</v>
      </c>
      <c r="H5002" t="s">
        <v>19495</v>
      </c>
    </row>
    <row r="5003" spans="1:8" x14ac:dyDescent="0.25">
      <c r="A5003" t="s">
        <v>19496</v>
      </c>
      <c r="B5003" t="s">
        <v>9</v>
      </c>
      <c r="C5003">
        <v>5002</v>
      </c>
      <c r="D5003" t="s">
        <v>19497</v>
      </c>
      <c r="E5003" t="s">
        <v>11</v>
      </c>
      <c r="F5003" t="s">
        <v>12</v>
      </c>
      <c r="G5003" t="s">
        <v>19498</v>
      </c>
      <c r="H5003" t="s">
        <v>19499</v>
      </c>
    </row>
    <row r="5004" spans="1:8" x14ac:dyDescent="0.25">
      <c r="A5004" t="s">
        <v>19500</v>
      </c>
      <c r="B5004" t="s">
        <v>9</v>
      </c>
      <c r="C5004">
        <v>5003</v>
      </c>
      <c r="D5004" t="s">
        <v>19501</v>
      </c>
      <c r="E5004" t="s">
        <v>35</v>
      </c>
      <c r="F5004" t="s">
        <v>36</v>
      </c>
      <c r="G5004" t="s">
        <v>19502</v>
      </c>
      <c r="H5004" t="s">
        <v>19503</v>
      </c>
    </row>
    <row r="5005" spans="1:8" x14ac:dyDescent="0.25">
      <c r="A5005" t="s">
        <v>19504</v>
      </c>
      <c r="B5005" t="s">
        <v>9</v>
      </c>
      <c r="C5005">
        <v>5004</v>
      </c>
      <c r="D5005" t="s">
        <v>19505</v>
      </c>
      <c r="E5005" t="s">
        <v>11</v>
      </c>
      <c r="F5005" t="s">
        <v>12</v>
      </c>
      <c r="G5005" t="s">
        <v>19506</v>
      </c>
      <c r="H5005" t="s">
        <v>19507</v>
      </c>
    </row>
    <row r="5006" spans="1:8" x14ac:dyDescent="0.25">
      <c r="A5006" t="s">
        <v>19508</v>
      </c>
      <c r="B5006" t="s">
        <v>9</v>
      </c>
      <c r="C5006">
        <v>5005</v>
      </c>
      <c r="D5006" t="s">
        <v>19509</v>
      </c>
      <c r="E5006" t="s">
        <v>11</v>
      </c>
      <c r="F5006" t="s">
        <v>12</v>
      </c>
      <c r="G5006" t="s">
        <v>19510</v>
      </c>
      <c r="H5006" t="s">
        <v>19507</v>
      </c>
    </row>
    <row r="5007" spans="1:8" x14ac:dyDescent="0.25">
      <c r="A5007" t="s">
        <v>19511</v>
      </c>
      <c r="B5007" t="s">
        <v>9</v>
      </c>
      <c r="C5007">
        <v>5006</v>
      </c>
      <c r="D5007" t="s">
        <v>19512</v>
      </c>
      <c r="E5007" t="s">
        <v>35</v>
      </c>
      <c r="F5007" t="s">
        <v>36</v>
      </c>
      <c r="G5007" t="s">
        <v>19513</v>
      </c>
      <c r="H5007" t="s">
        <v>19514</v>
      </c>
    </row>
    <row r="5008" spans="1:8" x14ac:dyDescent="0.25">
      <c r="A5008" t="s">
        <v>19515</v>
      </c>
      <c r="B5008" t="s">
        <v>9</v>
      </c>
      <c r="C5008">
        <v>5007</v>
      </c>
      <c r="D5008" t="s">
        <v>19516</v>
      </c>
      <c r="E5008" t="s">
        <v>49</v>
      </c>
      <c r="F5008" t="s">
        <v>50</v>
      </c>
      <c r="G5008" t="s">
        <v>19517</v>
      </c>
      <c r="H5008" t="s">
        <v>19518</v>
      </c>
    </row>
    <row r="5009" spans="1:8" x14ac:dyDescent="0.25">
      <c r="A5009" t="s">
        <v>19519</v>
      </c>
      <c r="B5009" t="s">
        <v>9</v>
      </c>
      <c r="C5009">
        <v>5008</v>
      </c>
      <c r="D5009" t="s">
        <v>19520</v>
      </c>
      <c r="E5009" t="s">
        <v>35</v>
      </c>
      <c r="F5009" t="s">
        <v>36</v>
      </c>
      <c r="G5009" t="s">
        <v>19521</v>
      </c>
      <c r="H5009" t="s">
        <v>19522</v>
      </c>
    </row>
    <row r="5010" spans="1:8" x14ac:dyDescent="0.25">
      <c r="A5010" t="s">
        <v>19523</v>
      </c>
      <c r="B5010" t="s">
        <v>9</v>
      </c>
      <c r="C5010">
        <v>5009</v>
      </c>
      <c r="D5010" t="s">
        <v>19524</v>
      </c>
      <c r="E5010" t="s">
        <v>49</v>
      </c>
      <c r="F5010" t="s">
        <v>50</v>
      </c>
      <c r="G5010" t="s">
        <v>19525</v>
      </c>
      <c r="H5010" t="s">
        <v>19526</v>
      </c>
    </row>
    <row r="5011" spans="1:8" x14ac:dyDescent="0.25">
      <c r="A5011" t="s">
        <v>19527</v>
      </c>
      <c r="B5011" t="s">
        <v>9</v>
      </c>
      <c r="C5011">
        <v>5010</v>
      </c>
      <c r="D5011" t="s">
        <v>19528</v>
      </c>
      <c r="E5011" t="s">
        <v>35</v>
      </c>
      <c r="F5011" t="s">
        <v>36</v>
      </c>
      <c r="G5011" t="s">
        <v>19529</v>
      </c>
      <c r="H5011" t="s">
        <v>19530</v>
      </c>
    </row>
    <row r="5012" spans="1:8" x14ac:dyDescent="0.25">
      <c r="A5012" t="s">
        <v>19531</v>
      </c>
      <c r="B5012" t="s">
        <v>9</v>
      </c>
      <c r="C5012">
        <v>5011</v>
      </c>
      <c r="D5012" t="s">
        <v>19532</v>
      </c>
      <c r="E5012" t="s">
        <v>59</v>
      </c>
      <c r="F5012" t="s">
        <v>60</v>
      </c>
      <c r="G5012" t="s">
        <v>19533</v>
      </c>
      <c r="H5012" t="s">
        <v>19534</v>
      </c>
    </row>
    <row r="5013" spans="1:8" x14ac:dyDescent="0.25">
      <c r="A5013" t="s">
        <v>19535</v>
      </c>
      <c r="B5013" t="s">
        <v>9</v>
      </c>
      <c r="C5013">
        <v>5012</v>
      </c>
      <c r="D5013" t="s">
        <v>19536</v>
      </c>
      <c r="E5013" t="s">
        <v>35</v>
      </c>
      <c r="F5013" t="s">
        <v>36</v>
      </c>
      <c r="G5013" t="s">
        <v>19537</v>
      </c>
      <c r="H5013" t="s">
        <v>19538</v>
      </c>
    </row>
    <row r="5014" spans="1:8" x14ac:dyDescent="0.25">
      <c r="A5014" t="s">
        <v>19539</v>
      </c>
      <c r="B5014" t="s">
        <v>16</v>
      </c>
      <c r="C5014">
        <v>5013</v>
      </c>
      <c r="D5014" t="s">
        <v>19540</v>
      </c>
      <c r="E5014" t="s">
        <v>35</v>
      </c>
      <c r="F5014" t="s">
        <v>36</v>
      </c>
      <c r="G5014" t="s">
        <v>19541</v>
      </c>
      <c r="H5014" t="s">
        <v>19542</v>
      </c>
    </row>
    <row r="5015" spans="1:8" x14ac:dyDescent="0.25">
      <c r="A5015" t="s">
        <v>19543</v>
      </c>
      <c r="B5015" t="s">
        <v>9</v>
      </c>
      <c r="C5015">
        <v>5014</v>
      </c>
      <c r="D5015" t="s">
        <v>19544</v>
      </c>
      <c r="E5015" t="s">
        <v>35</v>
      </c>
      <c r="F5015" t="s">
        <v>36</v>
      </c>
      <c r="G5015" t="s">
        <v>19545</v>
      </c>
      <c r="H5015" t="s">
        <v>19546</v>
      </c>
    </row>
    <row r="5016" spans="1:8" x14ac:dyDescent="0.25">
      <c r="A5016" t="s">
        <v>19547</v>
      </c>
      <c r="B5016" t="s">
        <v>9</v>
      </c>
      <c r="C5016">
        <v>5015</v>
      </c>
      <c r="D5016" t="s">
        <v>19548</v>
      </c>
      <c r="E5016" t="s">
        <v>59</v>
      </c>
      <c r="F5016" t="s">
        <v>60</v>
      </c>
      <c r="G5016" t="s">
        <v>19549</v>
      </c>
      <c r="H5016" t="s">
        <v>19550</v>
      </c>
    </row>
    <row r="5017" spans="1:8" x14ac:dyDescent="0.25">
      <c r="A5017" t="s">
        <v>19551</v>
      </c>
      <c r="B5017" t="s">
        <v>9</v>
      </c>
      <c r="C5017">
        <v>5016</v>
      </c>
      <c r="D5017" t="s">
        <v>19552</v>
      </c>
      <c r="E5017" t="s">
        <v>49</v>
      </c>
      <c r="F5017" t="s">
        <v>50</v>
      </c>
      <c r="G5017" t="s">
        <v>19553</v>
      </c>
      <c r="H5017" t="s">
        <v>19554</v>
      </c>
    </row>
    <row r="5018" spans="1:8" x14ac:dyDescent="0.25">
      <c r="A5018" t="s">
        <v>19555</v>
      </c>
      <c r="B5018" t="s">
        <v>16</v>
      </c>
      <c r="C5018">
        <v>5017</v>
      </c>
      <c r="D5018" t="s">
        <v>19552</v>
      </c>
      <c r="E5018" t="s">
        <v>49</v>
      </c>
      <c r="F5018" t="s">
        <v>50</v>
      </c>
      <c r="G5018" t="s">
        <v>19556</v>
      </c>
      <c r="H5018" t="s">
        <v>19557</v>
      </c>
    </row>
    <row r="5019" spans="1:8" x14ac:dyDescent="0.25">
      <c r="A5019" t="s">
        <v>19558</v>
      </c>
      <c r="B5019" t="s">
        <v>9</v>
      </c>
      <c r="C5019">
        <v>5018</v>
      </c>
      <c r="D5019" t="s">
        <v>19559</v>
      </c>
      <c r="E5019" t="s">
        <v>29</v>
      </c>
      <c r="F5019" t="s">
        <v>30</v>
      </c>
      <c r="G5019" t="s">
        <v>19560</v>
      </c>
      <c r="H5019" t="s">
        <v>19561</v>
      </c>
    </row>
    <row r="5020" spans="1:8" x14ac:dyDescent="0.25">
      <c r="A5020" t="s">
        <v>19562</v>
      </c>
      <c r="B5020" t="s">
        <v>9</v>
      </c>
      <c r="C5020">
        <v>5019</v>
      </c>
      <c r="D5020" t="s">
        <v>19563</v>
      </c>
      <c r="E5020" t="s">
        <v>29</v>
      </c>
      <c r="F5020" t="s">
        <v>30</v>
      </c>
      <c r="G5020" t="s">
        <v>19564</v>
      </c>
      <c r="H5020" t="s">
        <v>19565</v>
      </c>
    </row>
    <row r="5021" spans="1:8" x14ac:dyDescent="0.25">
      <c r="A5021" t="s">
        <v>19566</v>
      </c>
      <c r="B5021" t="s">
        <v>16</v>
      </c>
      <c r="C5021">
        <v>5020</v>
      </c>
      <c r="D5021" t="s">
        <v>19567</v>
      </c>
      <c r="E5021" t="s">
        <v>29</v>
      </c>
      <c r="F5021" t="s">
        <v>30</v>
      </c>
      <c r="G5021" t="s">
        <v>19568</v>
      </c>
      <c r="H5021" t="s">
        <v>19569</v>
      </c>
    </row>
    <row r="5022" spans="1:8" x14ac:dyDescent="0.25">
      <c r="A5022" t="s">
        <v>19570</v>
      </c>
      <c r="B5022" t="s">
        <v>9</v>
      </c>
      <c r="C5022">
        <v>5021</v>
      </c>
      <c r="D5022" t="s">
        <v>19571</v>
      </c>
      <c r="E5022" t="s">
        <v>29</v>
      </c>
      <c r="F5022" t="s">
        <v>30</v>
      </c>
      <c r="G5022" t="s">
        <v>19572</v>
      </c>
      <c r="H5022" t="s">
        <v>19573</v>
      </c>
    </row>
    <row r="5023" spans="1:8" x14ac:dyDescent="0.25">
      <c r="A5023" t="s">
        <v>19574</v>
      </c>
      <c r="B5023" t="s">
        <v>9</v>
      </c>
      <c r="C5023">
        <v>5022</v>
      </c>
      <c r="D5023" t="s">
        <v>19575</v>
      </c>
      <c r="E5023" t="s">
        <v>29</v>
      </c>
      <c r="F5023" t="s">
        <v>30</v>
      </c>
      <c r="G5023" t="s">
        <v>19576</v>
      </c>
      <c r="H5023" t="s">
        <v>19577</v>
      </c>
    </row>
    <row r="5024" spans="1:8" x14ac:dyDescent="0.25">
      <c r="A5024" t="s">
        <v>19578</v>
      </c>
      <c r="B5024" t="s">
        <v>16</v>
      </c>
      <c r="C5024">
        <v>5023</v>
      </c>
      <c r="D5024" t="s">
        <v>19579</v>
      </c>
      <c r="E5024" t="s">
        <v>49</v>
      </c>
      <c r="F5024" t="s">
        <v>50</v>
      </c>
      <c r="G5024" t="s">
        <v>19580</v>
      </c>
      <c r="H5024" t="s">
        <v>19581</v>
      </c>
    </row>
    <row r="5025" spans="1:8" x14ac:dyDescent="0.25">
      <c r="A5025" t="s">
        <v>19582</v>
      </c>
      <c r="B5025" t="s">
        <v>9</v>
      </c>
      <c r="C5025">
        <v>5024</v>
      </c>
      <c r="D5025" t="s">
        <v>19583</v>
      </c>
      <c r="E5025" t="s">
        <v>35</v>
      </c>
      <c r="F5025" t="s">
        <v>36</v>
      </c>
      <c r="G5025" t="s">
        <v>19584</v>
      </c>
      <c r="H5025" t="s">
        <v>19585</v>
      </c>
    </row>
    <row r="5026" spans="1:8" x14ac:dyDescent="0.25">
      <c r="A5026" t="s">
        <v>19586</v>
      </c>
      <c r="B5026" t="s">
        <v>9</v>
      </c>
      <c r="C5026">
        <v>5025</v>
      </c>
      <c r="D5026" t="s">
        <v>19587</v>
      </c>
      <c r="E5026" t="s">
        <v>59</v>
      </c>
      <c r="F5026" t="s">
        <v>60</v>
      </c>
      <c r="G5026" t="s">
        <v>19588</v>
      </c>
      <c r="H5026" t="s">
        <v>19589</v>
      </c>
    </row>
    <row r="5027" spans="1:8" x14ac:dyDescent="0.25">
      <c r="A5027" t="s">
        <v>19590</v>
      </c>
      <c r="B5027" t="s">
        <v>9</v>
      </c>
      <c r="C5027">
        <v>5026</v>
      </c>
      <c r="D5027" t="s">
        <v>19591</v>
      </c>
      <c r="E5027" t="s">
        <v>29</v>
      </c>
      <c r="F5027" t="s">
        <v>30</v>
      </c>
      <c r="G5027" t="s">
        <v>19592</v>
      </c>
      <c r="H5027" t="s">
        <v>19593</v>
      </c>
    </row>
    <row r="5028" spans="1:8" x14ac:dyDescent="0.25">
      <c r="A5028" t="s">
        <v>19594</v>
      </c>
      <c r="B5028" t="s">
        <v>9</v>
      </c>
      <c r="C5028">
        <v>5027</v>
      </c>
      <c r="D5028" t="s">
        <v>19595</v>
      </c>
      <c r="E5028" t="s">
        <v>29</v>
      </c>
      <c r="F5028" t="s">
        <v>30</v>
      </c>
      <c r="G5028" t="s">
        <v>19596</v>
      </c>
      <c r="H5028" t="s">
        <v>19597</v>
      </c>
    </row>
    <row r="5029" spans="1:8" x14ac:dyDescent="0.25">
      <c r="A5029" t="s">
        <v>19598</v>
      </c>
      <c r="B5029" t="s">
        <v>9</v>
      </c>
      <c r="C5029">
        <v>5028</v>
      </c>
      <c r="D5029" t="s">
        <v>19599</v>
      </c>
      <c r="E5029" t="s">
        <v>29</v>
      </c>
      <c r="F5029" t="s">
        <v>30</v>
      </c>
      <c r="G5029" t="s">
        <v>19600</v>
      </c>
      <c r="H5029" t="s">
        <v>19601</v>
      </c>
    </row>
    <row r="5030" spans="1:8" x14ac:dyDescent="0.25">
      <c r="A5030" t="s">
        <v>19602</v>
      </c>
      <c r="B5030" t="s">
        <v>16</v>
      </c>
      <c r="C5030">
        <v>5029</v>
      </c>
      <c r="D5030" t="s">
        <v>19603</v>
      </c>
      <c r="E5030" t="s">
        <v>11</v>
      </c>
      <c r="F5030" t="s">
        <v>12</v>
      </c>
      <c r="G5030" t="s">
        <v>19604</v>
      </c>
      <c r="H5030" t="s">
        <v>19605</v>
      </c>
    </row>
    <row r="5031" spans="1:8" x14ac:dyDescent="0.25">
      <c r="A5031" t="s">
        <v>19606</v>
      </c>
      <c r="B5031" t="s">
        <v>9</v>
      </c>
      <c r="C5031">
        <v>5030</v>
      </c>
      <c r="D5031" t="s">
        <v>19607</v>
      </c>
      <c r="E5031" t="s">
        <v>11</v>
      </c>
      <c r="F5031" t="s">
        <v>12</v>
      </c>
      <c r="G5031" t="s">
        <v>19608</v>
      </c>
      <c r="H5031" t="s">
        <v>19609</v>
      </c>
    </row>
    <row r="5032" spans="1:8" x14ac:dyDescent="0.25">
      <c r="A5032" t="s">
        <v>19610</v>
      </c>
      <c r="B5032" t="s">
        <v>9</v>
      </c>
      <c r="C5032">
        <v>5031</v>
      </c>
      <c r="D5032" t="s">
        <v>19611</v>
      </c>
      <c r="E5032" t="s">
        <v>49</v>
      </c>
      <c r="F5032" t="s">
        <v>50</v>
      </c>
      <c r="G5032" t="s">
        <v>19612</v>
      </c>
      <c r="H5032" t="s">
        <v>19613</v>
      </c>
    </row>
    <row r="5033" spans="1:8" x14ac:dyDescent="0.25">
      <c r="A5033" t="s">
        <v>19614</v>
      </c>
      <c r="B5033" t="s">
        <v>9</v>
      </c>
      <c r="C5033">
        <v>5032</v>
      </c>
      <c r="D5033" t="s">
        <v>19615</v>
      </c>
      <c r="E5033" t="s">
        <v>29</v>
      </c>
      <c r="F5033" t="s">
        <v>30</v>
      </c>
      <c r="G5033" t="s">
        <v>19616</v>
      </c>
      <c r="H5033" t="s">
        <v>19617</v>
      </c>
    </row>
    <row r="5034" spans="1:8" x14ac:dyDescent="0.25">
      <c r="A5034" t="s">
        <v>19618</v>
      </c>
      <c r="B5034" t="s">
        <v>9</v>
      </c>
      <c r="C5034">
        <v>5033</v>
      </c>
      <c r="D5034" t="s">
        <v>19619</v>
      </c>
      <c r="E5034" t="s">
        <v>11</v>
      </c>
      <c r="F5034" t="s">
        <v>12</v>
      </c>
      <c r="G5034" t="s">
        <v>19620</v>
      </c>
      <c r="H5034" t="s">
        <v>19621</v>
      </c>
    </row>
    <row r="5035" spans="1:8" x14ac:dyDescent="0.25">
      <c r="A5035" t="s">
        <v>19622</v>
      </c>
      <c r="B5035" t="s">
        <v>9</v>
      </c>
      <c r="C5035">
        <v>5034</v>
      </c>
      <c r="D5035" t="s">
        <v>19623</v>
      </c>
      <c r="E5035" t="s">
        <v>35</v>
      </c>
      <c r="F5035" t="s">
        <v>36</v>
      </c>
      <c r="G5035" t="s">
        <v>19624</v>
      </c>
      <c r="H5035" t="s">
        <v>19625</v>
      </c>
    </row>
    <row r="5036" spans="1:8" x14ac:dyDescent="0.25">
      <c r="A5036" t="s">
        <v>19626</v>
      </c>
      <c r="B5036" t="s">
        <v>9</v>
      </c>
      <c r="C5036">
        <v>5035</v>
      </c>
      <c r="D5036" t="s">
        <v>19627</v>
      </c>
      <c r="E5036" t="s">
        <v>11</v>
      </c>
      <c r="F5036" t="s">
        <v>12</v>
      </c>
      <c r="G5036" t="s">
        <v>19628</v>
      </c>
      <c r="H5036" t="s">
        <v>19629</v>
      </c>
    </row>
    <row r="5037" spans="1:8" x14ac:dyDescent="0.25">
      <c r="A5037" t="s">
        <v>19630</v>
      </c>
      <c r="B5037" t="s">
        <v>9</v>
      </c>
      <c r="C5037">
        <v>5036</v>
      </c>
      <c r="D5037" t="s">
        <v>19631</v>
      </c>
      <c r="E5037" t="s">
        <v>154</v>
      </c>
      <c r="F5037" t="s">
        <v>155</v>
      </c>
      <c r="G5037" t="s">
        <v>19632</v>
      </c>
      <c r="H5037" t="s">
        <v>19633</v>
      </c>
    </row>
    <row r="5038" spans="1:8" x14ac:dyDescent="0.25">
      <c r="A5038" t="s">
        <v>19634</v>
      </c>
      <c r="B5038" t="s">
        <v>9</v>
      </c>
      <c r="C5038">
        <v>5037</v>
      </c>
      <c r="D5038" t="s">
        <v>19631</v>
      </c>
      <c r="E5038" t="s">
        <v>29</v>
      </c>
      <c r="F5038" t="s">
        <v>30</v>
      </c>
      <c r="G5038" t="s">
        <v>19635</v>
      </c>
      <c r="H5038" t="s">
        <v>19636</v>
      </c>
    </row>
    <row r="5039" spans="1:8" x14ac:dyDescent="0.25">
      <c r="A5039" t="s">
        <v>19637</v>
      </c>
      <c r="B5039" t="s">
        <v>9</v>
      </c>
      <c r="C5039">
        <v>5038</v>
      </c>
      <c r="D5039" t="s">
        <v>19638</v>
      </c>
      <c r="E5039" t="s">
        <v>49</v>
      </c>
      <c r="F5039" t="s">
        <v>50</v>
      </c>
      <c r="G5039" t="s">
        <v>19639</v>
      </c>
      <c r="H5039" t="s">
        <v>19640</v>
      </c>
    </row>
    <row r="5040" spans="1:8" x14ac:dyDescent="0.25">
      <c r="A5040" t="s">
        <v>19641</v>
      </c>
      <c r="B5040" t="s">
        <v>9</v>
      </c>
      <c r="C5040">
        <v>5039</v>
      </c>
      <c r="D5040" t="s">
        <v>19642</v>
      </c>
      <c r="E5040" t="s">
        <v>49</v>
      </c>
      <c r="F5040" t="s">
        <v>50</v>
      </c>
      <c r="G5040" t="s">
        <v>19643</v>
      </c>
      <c r="H5040" t="s">
        <v>19644</v>
      </c>
    </row>
    <row r="5041" spans="1:8" x14ac:dyDescent="0.25">
      <c r="A5041" t="s">
        <v>19645</v>
      </c>
      <c r="B5041" t="s">
        <v>9</v>
      </c>
      <c r="C5041">
        <v>5040</v>
      </c>
      <c r="D5041" t="s">
        <v>19646</v>
      </c>
      <c r="E5041" t="s">
        <v>49</v>
      </c>
      <c r="F5041" t="s">
        <v>50</v>
      </c>
      <c r="G5041" t="s">
        <v>19647</v>
      </c>
      <c r="H5041" t="s">
        <v>19648</v>
      </c>
    </row>
    <row r="5042" spans="1:8" x14ac:dyDescent="0.25">
      <c r="A5042" t="s">
        <v>19649</v>
      </c>
      <c r="B5042" t="s">
        <v>9</v>
      </c>
      <c r="C5042">
        <v>5041</v>
      </c>
      <c r="D5042" t="s">
        <v>19650</v>
      </c>
      <c r="E5042" t="s">
        <v>59</v>
      </c>
      <c r="F5042" t="s">
        <v>60</v>
      </c>
      <c r="G5042" t="s">
        <v>19651</v>
      </c>
      <c r="H5042" t="s">
        <v>19652</v>
      </c>
    </row>
    <row r="5043" spans="1:8" x14ac:dyDescent="0.25">
      <c r="A5043" t="s">
        <v>19653</v>
      </c>
      <c r="B5043" t="s">
        <v>9</v>
      </c>
      <c r="C5043">
        <v>5042</v>
      </c>
      <c r="D5043" t="s">
        <v>19654</v>
      </c>
      <c r="E5043" t="s">
        <v>583</v>
      </c>
      <c r="F5043" t="s">
        <v>36</v>
      </c>
      <c r="G5043" t="s">
        <v>19655</v>
      </c>
      <c r="H5043" t="s">
        <v>19656</v>
      </c>
    </row>
    <row r="5044" spans="1:8" x14ac:dyDescent="0.25">
      <c r="A5044" t="s">
        <v>19657</v>
      </c>
      <c r="B5044" t="s">
        <v>16</v>
      </c>
      <c r="C5044">
        <v>5043</v>
      </c>
      <c r="D5044" t="s">
        <v>19658</v>
      </c>
      <c r="E5044" t="s">
        <v>49</v>
      </c>
      <c r="F5044" t="s">
        <v>50</v>
      </c>
      <c r="G5044" t="s">
        <v>19659</v>
      </c>
      <c r="H5044" t="s">
        <v>19660</v>
      </c>
    </row>
    <row r="5045" spans="1:8" x14ac:dyDescent="0.25">
      <c r="A5045" t="s">
        <v>19661</v>
      </c>
      <c r="B5045" t="s">
        <v>9</v>
      </c>
      <c r="C5045">
        <v>5044</v>
      </c>
      <c r="D5045" t="s">
        <v>19662</v>
      </c>
      <c r="E5045" t="s">
        <v>59</v>
      </c>
      <c r="F5045" t="s">
        <v>60</v>
      </c>
      <c r="G5045" t="s">
        <v>19663</v>
      </c>
      <c r="H5045" t="s">
        <v>19664</v>
      </c>
    </row>
    <row r="5046" spans="1:8" x14ac:dyDescent="0.25">
      <c r="A5046" t="s">
        <v>19665</v>
      </c>
      <c r="B5046" t="s">
        <v>9</v>
      </c>
      <c r="C5046">
        <v>5045</v>
      </c>
      <c r="D5046" t="s">
        <v>19666</v>
      </c>
      <c r="E5046" t="s">
        <v>11</v>
      </c>
      <c r="F5046" t="s">
        <v>12</v>
      </c>
      <c r="G5046" t="s">
        <v>19667</v>
      </c>
      <c r="H5046" t="s">
        <v>19668</v>
      </c>
    </row>
    <row r="5047" spans="1:8" x14ac:dyDescent="0.25">
      <c r="A5047" t="s">
        <v>19669</v>
      </c>
      <c r="B5047" t="s">
        <v>9</v>
      </c>
      <c r="C5047">
        <v>5046</v>
      </c>
      <c r="D5047" t="s">
        <v>19670</v>
      </c>
      <c r="E5047" t="s">
        <v>35</v>
      </c>
      <c r="F5047" t="s">
        <v>36</v>
      </c>
      <c r="G5047" t="s">
        <v>19671</v>
      </c>
      <c r="H5047" t="s">
        <v>19672</v>
      </c>
    </row>
    <row r="5048" spans="1:8" x14ac:dyDescent="0.25">
      <c r="A5048" t="s">
        <v>19673</v>
      </c>
      <c r="B5048" t="s">
        <v>16</v>
      </c>
      <c r="C5048">
        <v>5047</v>
      </c>
      <c r="D5048" t="s">
        <v>19674</v>
      </c>
      <c r="E5048" t="s">
        <v>35</v>
      </c>
      <c r="F5048" t="s">
        <v>36</v>
      </c>
      <c r="G5048" t="s">
        <v>19675</v>
      </c>
      <c r="H5048" t="s">
        <v>19676</v>
      </c>
    </row>
    <row r="5049" spans="1:8" x14ac:dyDescent="0.25">
      <c r="A5049" t="s">
        <v>19677</v>
      </c>
      <c r="B5049" t="s">
        <v>9</v>
      </c>
      <c r="C5049">
        <v>5048</v>
      </c>
      <c r="D5049" t="s">
        <v>19678</v>
      </c>
      <c r="E5049" t="s">
        <v>154</v>
      </c>
      <c r="F5049" t="s">
        <v>155</v>
      </c>
      <c r="G5049" t="s">
        <v>19679</v>
      </c>
      <c r="H5049" t="s">
        <v>19680</v>
      </c>
    </row>
    <row r="5050" spans="1:8" x14ac:dyDescent="0.25">
      <c r="A5050" t="s">
        <v>19681</v>
      </c>
      <c r="B5050" t="s">
        <v>16</v>
      </c>
      <c r="C5050">
        <v>5049</v>
      </c>
      <c r="D5050" t="s">
        <v>19678</v>
      </c>
      <c r="E5050" t="s">
        <v>1630</v>
      </c>
      <c r="F5050" t="s">
        <v>1631</v>
      </c>
      <c r="G5050" t="s">
        <v>19679</v>
      </c>
      <c r="H5050" t="s">
        <v>19682</v>
      </c>
    </row>
    <row r="5051" spans="1:8" x14ac:dyDescent="0.25">
      <c r="A5051" t="s">
        <v>19683</v>
      </c>
      <c r="B5051" t="s">
        <v>9</v>
      </c>
      <c r="C5051">
        <v>5050</v>
      </c>
      <c r="D5051" t="s">
        <v>19684</v>
      </c>
      <c r="E5051" t="s">
        <v>583</v>
      </c>
      <c r="F5051" t="s">
        <v>36</v>
      </c>
      <c r="G5051" t="s">
        <v>19685</v>
      </c>
      <c r="H5051" t="s">
        <v>19686</v>
      </c>
    </row>
    <row r="5052" spans="1:8" x14ac:dyDescent="0.25">
      <c r="A5052" t="s">
        <v>19687</v>
      </c>
      <c r="B5052" t="s">
        <v>9</v>
      </c>
      <c r="C5052">
        <v>5051</v>
      </c>
      <c r="D5052" t="s">
        <v>19688</v>
      </c>
      <c r="E5052" t="s">
        <v>49</v>
      </c>
      <c r="F5052" t="s">
        <v>50</v>
      </c>
      <c r="G5052" t="s">
        <v>19689</v>
      </c>
      <c r="H5052" t="s">
        <v>19690</v>
      </c>
    </row>
    <row r="5053" spans="1:8" x14ac:dyDescent="0.25">
      <c r="A5053" t="s">
        <v>19691</v>
      </c>
      <c r="B5053" t="s">
        <v>9</v>
      </c>
      <c r="C5053">
        <v>5052</v>
      </c>
      <c r="D5053" t="s">
        <v>19688</v>
      </c>
      <c r="E5053" t="s">
        <v>29</v>
      </c>
      <c r="F5053" t="s">
        <v>30</v>
      </c>
      <c r="G5053" t="s">
        <v>19692</v>
      </c>
      <c r="H5053" t="s">
        <v>19693</v>
      </c>
    </row>
    <row r="5054" spans="1:8" x14ac:dyDescent="0.25">
      <c r="A5054" t="s">
        <v>19694</v>
      </c>
      <c r="B5054" t="s">
        <v>16</v>
      </c>
      <c r="C5054">
        <v>5053</v>
      </c>
      <c r="D5054" t="s">
        <v>19688</v>
      </c>
      <c r="E5054" t="s">
        <v>49</v>
      </c>
      <c r="F5054" t="s">
        <v>50</v>
      </c>
      <c r="G5054" t="s">
        <v>19689</v>
      </c>
      <c r="H5054" t="s">
        <v>19695</v>
      </c>
    </row>
    <row r="5055" spans="1:8" x14ac:dyDescent="0.25">
      <c r="A5055" t="s">
        <v>19696</v>
      </c>
      <c r="B5055" t="s">
        <v>9</v>
      </c>
      <c r="C5055">
        <v>5054</v>
      </c>
      <c r="D5055" t="s">
        <v>19697</v>
      </c>
      <c r="E5055" t="s">
        <v>49</v>
      </c>
      <c r="F5055" t="s">
        <v>50</v>
      </c>
      <c r="G5055" t="s">
        <v>19698</v>
      </c>
      <c r="H5055" t="s">
        <v>19699</v>
      </c>
    </row>
    <row r="5056" spans="1:8" x14ac:dyDescent="0.25">
      <c r="A5056" t="s">
        <v>19700</v>
      </c>
      <c r="B5056" t="s">
        <v>9</v>
      </c>
      <c r="C5056">
        <v>5055</v>
      </c>
      <c r="D5056" t="s">
        <v>19701</v>
      </c>
      <c r="E5056" t="s">
        <v>583</v>
      </c>
      <c r="F5056" t="s">
        <v>36</v>
      </c>
      <c r="G5056" t="s">
        <v>19702</v>
      </c>
      <c r="H5056" t="s">
        <v>19703</v>
      </c>
    </row>
    <row r="5057" spans="1:8" x14ac:dyDescent="0.25">
      <c r="A5057" t="s">
        <v>19704</v>
      </c>
      <c r="B5057" t="s">
        <v>9</v>
      </c>
      <c r="C5057">
        <v>5056</v>
      </c>
      <c r="D5057" t="s">
        <v>19705</v>
      </c>
      <c r="E5057" t="s">
        <v>154</v>
      </c>
      <c r="F5057" t="s">
        <v>155</v>
      </c>
      <c r="G5057" t="s">
        <v>19706</v>
      </c>
      <c r="H5057" t="s">
        <v>19707</v>
      </c>
    </row>
    <row r="5058" spans="1:8" x14ac:dyDescent="0.25">
      <c r="A5058" t="s">
        <v>19708</v>
      </c>
      <c r="B5058" t="s">
        <v>9</v>
      </c>
      <c r="C5058">
        <v>5057</v>
      </c>
      <c r="D5058" t="s">
        <v>19709</v>
      </c>
      <c r="E5058" t="s">
        <v>11</v>
      </c>
      <c r="F5058" t="s">
        <v>12</v>
      </c>
      <c r="G5058" t="s">
        <v>19710</v>
      </c>
      <c r="H5058" t="s">
        <v>19711</v>
      </c>
    </row>
    <row r="5059" spans="1:8" x14ac:dyDescent="0.25">
      <c r="A5059" t="s">
        <v>19712</v>
      </c>
      <c r="B5059" t="s">
        <v>9</v>
      </c>
      <c r="C5059">
        <v>5058</v>
      </c>
      <c r="D5059" t="s">
        <v>19713</v>
      </c>
      <c r="E5059" t="s">
        <v>49</v>
      </c>
      <c r="F5059" t="s">
        <v>50</v>
      </c>
      <c r="G5059" t="s">
        <v>19714</v>
      </c>
      <c r="H5059" t="s">
        <v>19715</v>
      </c>
    </row>
    <row r="5060" spans="1:8" x14ac:dyDescent="0.25">
      <c r="A5060" t="s">
        <v>19716</v>
      </c>
      <c r="B5060" t="s">
        <v>9</v>
      </c>
      <c r="C5060">
        <v>5059</v>
      </c>
      <c r="D5060" t="s">
        <v>19717</v>
      </c>
      <c r="E5060" t="s">
        <v>583</v>
      </c>
      <c r="F5060" t="s">
        <v>36</v>
      </c>
      <c r="G5060" t="s">
        <v>19718</v>
      </c>
      <c r="H5060" t="s">
        <v>19719</v>
      </c>
    </row>
    <row r="5061" spans="1:8" x14ac:dyDescent="0.25">
      <c r="A5061" t="s">
        <v>19720</v>
      </c>
      <c r="B5061" t="s">
        <v>9</v>
      </c>
      <c r="C5061">
        <v>5060</v>
      </c>
      <c r="D5061" t="s">
        <v>19721</v>
      </c>
      <c r="E5061" t="s">
        <v>35</v>
      </c>
      <c r="F5061" t="s">
        <v>36</v>
      </c>
      <c r="G5061" t="s">
        <v>19722</v>
      </c>
      <c r="H5061" t="s">
        <v>19723</v>
      </c>
    </row>
    <row r="5062" spans="1:8" x14ac:dyDescent="0.25">
      <c r="A5062" t="s">
        <v>19724</v>
      </c>
      <c r="B5062" t="s">
        <v>9</v>
      </c>
      <c r="C5062">
        <v>5061</v>
      </c>
      <c r="D5062" t="s">
        <v>19725</v>
      </c>
      <c r="E5062" t="s">
        <v>11</v>
      </c>
      <c r="F5062" t="s">
        <v>12</v>
      </c>
      <c r="G5062" t="s">
        <v>19726</v>
      </c>
      <c r="H5062" t="s">
        <v>19727</v>
      </c>
    </row>
    <row r="5063" spans="1:8" x14ac:dyDescent="0.25">
      <c r="A5063" t="s">
        <v>19728</v>
      </c>
      <c r="B5063" t="s">
        <v>9</v>
      </c>
      <c r="C5063">
        <v>5062</v>
      </c>
      <c r="D5063" t="s">
        <v>19729</v>
      </c>
      <c r="E5063" t="s">
        <v>35</v>
      </c>
      <c r="F5063" t="s">
        <v>36</v>
      </c>
      <c r="G5063" t="s">
        <v>19730</v>
      </c>
      <c r="H5063" t="s">
        <v>19731</v>
      </c>
    </row>
    <row r="5064" spans="1:8" x14ac:dyDescent="0.25">
      <c r="A5064" t="s">
        <v>19732</v>
      </c>
      <c r="B5064" t="s">
        <v>9</v>
      </c>
      <c r="C5064">
        <v>5063</v>
      </c>
      <c r="D5064" t="s">
        <v>19733</v>
      </c>
      <c r="E5064" t="s">
        <v>11</v>
      </c>
      <c r="F5064" t="s">
        <v>12</v>
      </c>
      <c r="G5064" t="s">
        <v>19734</v>
      </c>
      <c r="H5064" t="s">
        <v>19735</v>
      </c>
    </row>
    <row r="5065" spans="1:8" x14ac:dyDescent="0.25">
      <c r="A5065" t="s">
        <v>19736</v>
      </c>
      <c r="B5065" t="s">
        <v>9</v>
      </c>
      <c r="C5065">
        <v>5064</v>
      </c>
      <c r="D5065" t="s">
        <v>19737</v>
      </c>
      <c r="E5065" t="s">
        <v>583</v>
      </c>
      <c r="F5065" t="s">
        <v>36</v>
      </c>
      <c r="G5065" t="s">
        <v>19738</v>
      </c>
      <c r="H5065" t="s">
        <v>19739</v>
      </c>
    </row>
    <row r="5066" spans="1:8" x14ac:dyDescent="0.25">
      <c r="A5066" t="s">
        <v>19740</v>
      </c>
      <c r="B5066" t="s">
        <v>9</v>
      </c>
      <c r="C5066">
        <v>5065</v>
      </c>
      <c r="D5066" t="s">
        <v>19741</v>
      </c>
      <c r="E5066" t="s">
        <v>35</v>
      </c>
      <c r="F5066" t="s">
        <v>36</v>
      </c>
      <c r="G5066" t="s">
        <v>19742</v>
      </c>
      <c r="H5066" t="s">
        <v>19743</v>
      </c>
    </row>
    <row r="5067" spans="1:8" x14ac:dyDescent="0.25">
      <c r="A5067" t="s">
        <v>19744</v>
      </c>
      <c r="B5067" t="s">
        <v>9</v>
      </c>
      <c r="C5067">
        <v>5066</v>
      </c>
      <c r="D5067" t="s">
        <v>19745</v>
      </c>
      <c r="E5067" t="s">
        <v>35</v>
      </c>
      <c r="F5067" t="s">
        <v>36</v>
      </c>
      <c r="G5067" t="s">
        <v>19746</v>
      </c>
      <c r="H5067" t="s">
        <v>19747</v>
      </c>
    </row>
    <row r="5068" spans="1:8" x14ac:dyDescent="0.25">
      <c r="A5068" t="s">
        <v>19748</v>
      </c>
      <c r="B5068" t="s">
        <v>9</v>
      </c>
      <c r="C5068">
        <v>5067</v>
      </c>
      <c r="D5068" t="s">
        <v>19749</v>
      </c>
      <c r="E5068" t="s">
        <v>11</v>
      </c>
      <c r="F5068" t="s">
        <v>12</v>
      </c>
      <c r="G5068" t="s">
        <v>19750</v>
      </c>
      <c r="H5068" t="s">
        <v>19751</v>
      </c>
    </row>
    <row r="5069" spans="1:8" x14ac:dyDescent="0.25">
      <c r="A5069" t="s">
        <v>19752</v>
      </c>
      <c r="B5069" t="s">
        <v>9</v>
      </c>
      <c r="C5069">
        <v>5068</v>
      </c>
      <c r="D5069" t="s">
        <v>19753</v>
      </c>
      <c r="E5069" t="s">
        <v>35</v>
      </c>
      <c r="F5069" t="s">
        <v>36</v>
      </c>
      <c r="G5069" t="s">
        <v>19754</v>
      </c>
      <c r="H5069" t="s">
        <v>19755</v>
      </c>
    </row>
    <row r="5070" spans="1:8" x14ac:dyDescent="0.25">
      <c r="A5070" t="s">
        <v>19756</v>
      </c>
      <c r="B5070" t="s">
        <v>16</v>
      </c>
      <c r="C5070">
        <v>5069</v>
      </c>
      <c r="D5070" t="s">
        <v>19757</v>
      </c>
      <c r="E5070" t="s">
        <v>35</v>
      </c>
      <c r="F5070" t="s">
        <v>36</v>
      </c>
      <c r="G5070" t="s">
        <v>19758</v>
      </c>
      <c r="H5070" t="s">
        <v>19759</v>
      </c>
    </row>
    <row r="5071" spans="1:8" x14ac:dyDescent="0.25">
      <c r="A5071" t="s">
        <v>19760</v>
      </c>
      <c r="B5071" t="s">
        <v>9</v>
      </c>
      <c r="C5071">
        <v>5070</v>
      </c>
      <c r="D5071" t="s">
        <v>19761</v>
      </c>
      <c r="E5071" t="s">
        <v>29</v>
      </c>
      <c r="F5071" t="s">
        <v>30</v>
      </c>
      <c r="G5071" t="s">
        <v>19762</v>
      </c>
      <c r="H5071" t="s">
        <v>19763</v>
      </c>
    </row>
    <row r="5072" spans="1:8" x14ac:dyDescent="0.25">
      <c r="A5072" t="s">
        <v>19764</v>
      </c>
      <c r="B5072" t="s">
        <v>9</v>
      </c>
      <c r="C5072">
        <v>5071</v>
      </c>
      <c r="D5072" t="s">
        <v>19765</v>
      </c>
      <c r="E5072" t="s">
        <v>49</v>
      </c>
      <c r="F5072" t="s">
        <v>50</v>
      </c>
      <c r="G5072" t="s">
        <v>19766</v>
      </c>
      <c r="H5072" t="s">
        <v>19767</v>
      </c>
    </row>
    <row r="5073" spans="1:8" x14ac:dyDescent="0.25">
      <c r="A5073" t="s">
        <v>19768</v>
      </c>
      <c r="B5073" t="s">
        <v>9</v>
      </c>
      <c r="C5073">
        <v>5072</v>
      </c>
      <c r="D5073" t="s">
        <v>19769</v>
      </c>
      <c r="E5073" t="s">
        <v>29</v>
      </c>
      <c r="F5073" t="s">
        <v>30</v>
      </c>
      <c r="G5073" t="s">
        <v>19770</v>
      </c>
      <c r="H5073" t="s">
        <v>19771</v>
      </c>
    </row>
    <row r="5074" spans="1:8" x14ac:dyDescent="0.25">
      <c r="A5074" t="s">
        <v>19772</v>
      </c>
      <c r="B5074" t="s">
        <v>16</v>
      </c>
      <c r="C5074">
        <v>5073</v>
      </c>
      <c r="D5074" t="s">
        <v>19773</v>
      </c>
      <c r="E5074" t="s">
        <v>11</v>
      </c>
      <c r="F5074" t="s">
        <v>12</v>
      </c>
      <c r="G5074" t="s">
        <v>19774</v>
      </c>
      <c r="H5074" t="s">
        <v>19775</v>
      </c>
    </row>
    <row r="5075" spans="1:8" x14ac:dyDescent="0.25">
      <c r="A5075" t="s">
        <v>19776</v>
      </c>
      <c r="B5075" t="s">
        <v>9</v>
      </c>
      <c r="C5075">
        <v>5074</v>
      </c>
      <c r="D5075" t="s">
        <v>19777</v>
      </c>
      <c r="E5075" t="s">
        <v>35</v>
      </c>
      <c r="F5075" t="s">
        <v>36</v>
      </c>
      <c r="G5075" t="s">
        <v>19778</v>
      </c>
      <c r="H5075" t="s">
        <v>19779</v>
      </c>
    </row>
    <row r="5076" spans="1:8" x14ac:dyDescent="0.25">
      <c r="A5076" t="s">
        <v>19780</v>
      </c>
      <c r="B5076" t="s">
        <v>16</v>
      </c>
      <c r="C5076">
        <v>5075</v>
      </c>
      <c r="D5076" t="s">
        <v>19781</v>
      </c>
      <c r="E5076" t="s">
        <v>35</v>
      </c>
      <c r="F5076" t="s">
        <v>36</v>
      </c>
      <c r="G5076" t="s">
        <v>19782</v>
      </c>
      <c r="H5076" t="s">
        <v>19783</v>
      </c>
    </row>
    <row r="5077" spans="1:8" x14ac:dyDescent="0.25">
      <c r="A5077" t="s">
        <v>19784</v>
      </c>
      <c r="B5077" t="s">
        <v>9</v>
      </c>
      <c r="C5077">
        <v>5076</v>
      </c>
      <c r="D5077" t="s">
        <v>19785</v>
      </c>
      <c r="E5077" t="s">
        <v>11</v>
      </c>
      <c r="F5077" t="s">
        <v>12</v>
      </c>
      <c r="G5077" t="s">
        <v>19786</v>
      </c>
      <c r="H5077" t="s">
        <v>19787</v>
      </c>
    </row>
    <row r="5078" spans="1:8" x14ac:dyDescent="0.25">
      <c r="A5078" t="s">
        <v>19788</v>
      </c>
      <c r="B5078" t="s">
        <v>9</v>
      </c>
      <c r="C5078">
        <v>5077</v>
      </c>
      <c r="D5078" t="s">
        <v>19789</v>
      </c>
      <c r="E5078" t="s">
        <v>583</v>
      </c>
      <c r="F5078" t="s">
        <v>36</v>
      </c>
      <c r="G5078" t="s">
        <v>19790</v>
      </c>
      <c r="H5078" t="s">
        <v>19791</v>
      </c>
    </row>
    <row r="5079" spans="1:8" x14ac:dyDescent="0.25">
      <c r="A5079" t="s">
        <v>19792</v>
      </c>
      <c r="B5079" t="s">
        <v>9</v>
      </c>
      <c r="C5079">
        <v>5078</v>
      </c>
      <c r="D5079" t="s">
        <v>19793</v>
      </c>
      <c r="E5079" t="s">
        <v>11</v>
      </c>
      <c r="F5079" t="s">
        <v>12</v>
      </c>
      <c r="G5079" t="s">
        <v>19794</v>
      </c>
      <c r="H5079" t="s">
        <v>19795</v>
      </c>
    </row>
    <row r="5080" spans="1:8" x14ac:dyDescent="0.25">
      <c r="A5080" t="s">
        <v>19796</v>
      </c>
      <c r="B5080" t="s">
        <v>9</v>
      </c>
      <c r="C5080">
        <v>5079</v>
      </c>
      <c r="D5080" t="s">
        <v>19797</v>
      </c>
      <c r="E5080" t="s">
        <v>49</v>
      </c>
      <c r="F5080" t="s">
        <v>50</v>
      </c>
      <c r="G5080" t="s">
        <v>19798</v>
      </c>
      <c r="H5080" t="s">
        <v>19799</v>
      </c>
    </row>
    <row r="5081" spans="1:8" x14ac:dyDescent="0.25">
      <c r="A5081" t="s">
        <v>19800</v>
      </c>
      <c r="B5081" t="s">
        <v>9</v>
      </c>
      <c r="C5081">
        <v>5080</v>
      </c>
      <c r="D5081" t="s">
        <v>19801</v>
      </c>
      <c r="E5081" t="s">
        <v>35</v>
      </c>
      <c r="F5081" t="s">
        <v>36</v>
      </c>
      <c r="G5081" t="s">
        <v>19802</v>
      </c>
      <c r="H5081" t="s">
        <v>19803</v>
      </c>
    </row>
    <row r="5082" spans="1:8" x14ac:dyDescent="0.25">
      <c r="A5082" t="s">
        <v>19804</v>
      </c>
      <c r="B5082" t="s">
        <v>9</v>
      </c>
      <c r="C5082">
        <v>5081</v>
      </c>
      <c r="D5082" t="s">
        <v>19805</v>
      </c>
      <c r="E5082" t="s">
        <v>154</v>
      </c>
      <c r="F5082" t="s">
        <v>155</v>
      </c>
      <c r="G5082" t="s">
        <v>19806</v>
      </c>
      <c r="H5082" t="s">
        <v>19807</v>
      </c>
    </row>
    <row r="5083" spans="1:8" x14ac:dyDescent="0.25">
      <c r="A5083" t="s">
        <v>19808</v>
      </c>
      <c r="B5083" t="s">
        <v>9</v>
      </c>
      <c r="C5083">
        <v>5082</v>
      </c>
      <c r="D5083" t="s">
        <v>19809</v>
      </c>
      <c r="E5083" t="s">
        <v>49</v>
      </c>
      <c r="F5083" t="s">
        <v>50</v>
      </c>
      <c r="G5083" t="s">
        <v>19810</v>
      </c>
      <c r="H5083" t="s">
        <v>19811</v>
      </c>
    </row>
    <row r="5084" spans="1:8" x14ac:dyDescent="0.25">
      <c r="A5084" t="s">
        <v>19812</v>
      </c>
      <c r="B5084" t="s">
        <v>9</v>
      </c>
      <c r="C5084">
        <v>5083</v>
      </c>
      <c r="D5084" t="s">
        <v>19813</v>
      </c>
      <c r="E5084" t="s">
        <v>11</v>
      </c>
      <c r="F5084" t="s">
        <v>12</v>
      </c>
      <c r="G5084" t="s">
        <v>19814</v>
      </c>
      <c r="H5084" t="s">
        <v>19815</v>
      </c>
    </row>
    <row r="5085" spans="1:8" x14ac:dyDescent="0.25">
      <c r="A5085" t="s">
        <v>19816</v>
      </c>
      <c r="B5085" t="s">
        <v>9</v>
      </c>
      <c r="C5085">
        <v>5084</v>
      </c>
      <c r="D5085" t="s">
        <v>19813</v>
      </c>
      <c r="E5085" t="s">
        <v>11</v>
      </c>
      <c r="F5085" t="s">
        <v>12</v>
      </c>
      <c r="G5085" t="s">
        <v>19814</v>
      </c>
      <c r="H5085" t="s">
        <v>19817</v>
      </c>
    </row>
    <row r="5086" spans="1:8" x14ac:dyDescent="0.25">
      <c r="A5086" t="s">
        <v>19818</v>
      </c>
      <c r="B5086" t="s">
        <v>16</v>
      </c>
      <c r="C5086">
        <v>5085</v>
      </c>
      <c r="D5086" t="s">
        <v>19819</v>
      </c>
      <c r="E5086" t="s">
        <v>11</v>
      </c>
      <c r="F5086" t="s">
        <v>12</v>
      </c>
      <c r="G5086" t="s">
        <v>19820</v>
      </c>
      <c r="H5086" t="s">
        <v>19821</v>
      </c>
    </row>
    <row r="5087" spans="1:8" x14ac:dyDescent="0.25">
      <c r="A5087" t="s">
        <v>19822</v>
      </c>
      <c r="B5087" t="s">
        <v>9</v>
      </c>
      <c r="C5087">
        <v>5086</v>
      </c>
      <c r="D5087" t="s">
        <v>19823</v>
      </c>
      <c r="E5087" t="s">
        <v>583</v>
      </c>
      <c r="F5087" t="s">
        <v>36</v>
      </c>
      <c r="G5087" t="s">
        <v>19824</v>
      </c>
      <c r="H5087" t="s">
        <v>19825</v>
      </c>
    </row>
    <row r="5088" spans="1:8" x14ac:dyDescent="0.25">
      <c r="A5088" t="s">
        <v>19826</v>
      </c>
      <c r="B5088" t="s">
        <v>9</v>
      </c>
      <c r="C5088">
        <v>5087</v>
      </c>
      <c r="D5088" t="s">
        <v>19827</v>
      </c>
      <c r="E5088" t="s">
        <v>35</v>
      </c>
      <c r="F5088" t="s">
        <v>36</v>
      </c>
      <c r="G5088" t="s">
        <v>19828</v>
      </c>
      <c r="H5088" t="s">
        <v>19829</v>
      </c>
    </row>
    <row r="5089" spans="1:8" x14ac:dyDescent="0.25">
      <c r="A5089" t="s">
        <v>19830</v>
      </c>
      <c r="B5089" t="s">
        <v>9</v>
      </c>
      <c r="C5089">
        <v>5088</v>
      </c>
      <c r="D5089" t="s">
        <v>19831</v>
      </c>
      <c r="E5089" t="s">
        <v>11</v>
      </c>
      <c r="F5089" t="s">
        <v>12</v>
      </c>
      <c r="G5089" t="s">
        <v>19832</v>
      </c>
      <c r="H5089" t="s">
        <v>19833</v>
      </c>
    </row>
    <row r="5090" spans="1:8" x14ac:dyDescent="0.25">
      <c r="A5090" t="s">
        <v>19834</v>
      </c>
      <c r="B5090" t="s">
        <v>9</v>
      </c>
      <c r="C5090">
        <v>5089</v>
      </c>
      <c r="D5090" t="s">
        <v>19835</v>
      </c>
      <c r="E5090" t="s">
        <v>11</v>
      </c>
      <c r="F5090" t="s">
        <v>12</v>
      </c>
      <c r="G5090" t="s">
        <v>19836</v>
      </c>
      <c r="H5090" t="s">
        <v>19837</v>
      </c>
    </row>
    <row r="5091" spans="1:8" x14ac:dyDescent="0.25">
      <c r="A5091" t="s">
        <v>19838</v>
      </c>
      <c r="B5091" t="s">
        <v>9</v>
      </c>
      <c r="C5091">
        <v>5090</v>
      </c>
      <c r="D5091" t="s">
        <v>19839</v>
      </c>
      <c r="E5091" t="s">
        <v>35</v>
      </c>
      <c r="F5091" t="s">
        <v>36</v>
      </c>
      <c r="G5091" t="s">
        <v>19840</v>
      </c>
      <c r="H5091" t="s">
        <v>19841</v>
      </c>
    </row>
    <row r="5092" spans="1:8" x14ac:dyDescent="0.25">
      <c r="A5092" t="s">
        <v>19842</v>
      </c>
      <c r="B5092" t="s">
        <v>9</v>
      </c>
      <c r="C5092">
        <v>5091</v>
      </c>
      <c r="D5092" t="s">
        <v>19843</v>
      </c>
      <c r="E5092" t="s">
        <v>583</v>
      </c>
      <c r="F5092" t="s">
        <v>36</v>
      </c>
      <c r="G5092" t="s">
        <v>19844</v>
      </c>
      <c r="H5092" t="s">
        <v>19845</v>
      </c>
    </row>
    <row r="5093" spans="1:8" x14ac:dyDescent="0.25">
      <c r="A5093" t="s">
        <v>19846</v>
      </c>
      <c r="B5093" t="s">
        <v>9</v>
      </c>
      <c r="C5093">
        <v>5092</v>
      </c>
      <c r="D5093" t="s">
        <v>19847</v>
      </c>
      <c r="E5093" t="s">
        <v>11</v>
      </c>
      <c r="F5093" t="s">
        <v>12</v>
      </c>
      <c r="G5093" t="s">
        <v>19848</v>
      </c>
      <c r="H5093" t="s">
        <v>19849</v>
      </c>
    </row>
    <row r="5094" spans="1:8" x14ac:dyDescent="0.25">
      <c r="A5094" t="s">
        <v>19850</v>
      </c>
      <c r="B5094" t="s">
        <v>9</v>
      </c>
      <c r="C5094">
        <v>5093</v>
      </c>
      <c r="D5094" t="s">
        <v>19851</v>
      </c>
      <c r="E5094" t="s">
        <v>49</v>
      </c>
      <c r="F5094" t="s">
        <v>50</v>
      </c>
      <c r="G5094" t="s">
        <v>19852</v>
      </c>
      <c r="H5094" t="s">
        <v>19853</v>
      </c>
    </row>
    <row r="5095" spans="1:8" x14ac:dyDescent="0.25">
      <c r="A5095" t="s">
        <v>19854</v>
      </c>
      <c r="B5095" t="s">
        <v>16</v>
      </c>
      <c r="C5095">
        <v>5094</v>
      </c>
      <c r="D5095" t="s">
        <v>19855</v>
      </c>
      <c r="E5095" t="s">
        <v>11</v>
      </c>
      <c r="F5095" t="s">
        <v>12</v>
      </c>
      <c r="G5095" t="s">
        <v>19856</v>
      </c>
      <c r="H5095" t="s">
        <v>19857</v>
      </c>
    </row>
    <row r="5096" spans="1:8" x14ac:dyDescent="0.25">
      <c r="A5096" t="s">
        <v>19858</v>
      </c>
      <c r="B5096" t="s">
        <v>9</v>
      </c>
      <c r="C5096">
        <v>5095</v>
      </c>
      <c r="D5096" t="s">
        <v>19859</v>
      </c>
      <c r="E5096" t="s">
        <v>583</v>
      </c>
      <c r="F5096" t="s">
        <v>36</v>
      </c>
      <c r="G5096" t="s">
        <v>19860</v>
      </c>
      <c r="H5096" t="s">
        <v>19861</v>
      </c>
    </row>
    <row r="5097" spans="1:8" x14ac:dyDescent="0.25">
      <c r="A5097" t="s">
        <v>19862</v>
      </c>
      <c r="B5097" t="s">
        <v>9</v>
      </c>
      <c r="C5097">
        <v>5096</v>
      </c>
      <c r="D5097" t="s">
        <v>19863</v>
      </c>
      <c r="E5097" t="s">
        <v>59</v>
      </c>
      <c r="F5097" t="s">
        <v>60</v>
      </c>
      <c r="G5097" t="s">
        <v>19864</v>
      </c>
      <c r="H5097" t="s">
        <v>19865</v>
      </c>
    </row>
    <row r="5098" spans="1:8" x14ac:dyDescent="0.25">
      <c r="A5098" t="s">
        <v>19866</v>
      </c>
      <c r="B5098" t="s">
        <v>9</v>
      </c>
      <c r="C5098">
        <v>5097</v>
      </c>
      <c r="D5098" t="s">
        <v>19867</v>
      </c>
      <c r="E5098" t="s">
        <v>11</v>
      </c>
      <c r="F5098" t="s">
        <v>12</v>
      </c>
      <c r="G5098" t="s">
        <v>19868</v>
      </c>
      <c r="H5098" t="s">
        <v>19869</v>
      </c>
    </row>
    <row r="5099" spans="1:8" x14ac:dyDescent="0.25">
      <c r="A5099" t="s">
        <v>19870</v>
      </c>
      <c r="B5099" t="s">
        <v>9</v>
      </c>
      <c r="C5099">
        <v>5098</v>
      </c>
      <c r="D5099" t="s">
        <v>19871</v>
      </c>
      <c r="E5099" t="s">
        <v>583</v>
      </c>
      <c r="F5099" t="s">
        <v>36</v>
      </c>
      <c r="G5099" t="s">
        <v>19872</v>
      </c>
      <c r="H5099" t="s">
        <v>19873</v>
      </c>
    </row>
    <row r="5100" spans="1:8" x14ac:dyDescent="0.25">
      <c r="A5100" t="s">
        <v>19874</v>
      </c>
      <c r="B5100" t="s">
        <v>9</v>
      </c>
      <c r="C5100">
        <v>5099</v>
      </c>
      <c r="D5100" t="s">
        <v>19875</v>
      </c>
      <c r="E5100" t="s">
        <v>11</v>
      </c>
      <c r="F5100" t="s">
        <v>12</v>
      </c>
      <c r="G5100" t="s">
        <v>19876</v>
      </c>
      <c r="H5100" t="s">
        <v>19877</v>
      </c>
    </row>
    <row r="5101" spans="1:8" x14ac:dyDescent="0.25">
      <c r="A5101" t="s">
        <v>19878</v>
      </c>
      <c r="B5101" t="s">
        <v>9</v>
      </c>
      <c r="C5101">
        <v>5100</v>
      </c>
      <c r="D5101" t="s">
        <v>19879</v>
      </c>
      <c r="E5101" t="s">
        <v>49</v>
      </c>
      <c r="F5101" t="s">
        <v>50</v>
      </c>
      <c r="G5101" t="s">
        <v>19880</v>
      </c>
      <c r="H5101" t="s">
        <v>19881</v>
      </c>
    </row>
    <row r="5102" spans="1:8" x14ac:dyDescent="0.25">
      <c r="A5102" t="s">
        <v>19882</v>
      </c>
      <c r="B5102" t="s">
        <v>9</v>
      </c>
      <c r="C5102">
        <v>5101</v>
      </c>
      <c r="D5102" t="s">
        <v>19883</v>
      </c>
      <c r="E5102" t="s">
        <v>583</v>
      </c>
      <c r="F5102" t="s">
        <v>36</v>
      </c>
      <c r="G5102" t="s">
        <v>19884</v>
      </c>
      <c r="H5102" t="s">
        <v>19885</v>
      </c>
    </row>
    <row r="5103" spans="1:8" x14ac:dyDescent="0.25">
      <c r="A5103" t="s">
        <v>19886</v>
      </c>
      <c r="B5103" t="s">
        <v>9</v>
      </c>
      <c r="C5103">
        <v>5102</v>
      </c>
      <c r="D5103" t="s">
        <v>19887</v>
      </c>
      <c r="E5103" t="s">
        <v>583</v>
      </c>
      <c r="F5103" t="s">
        <v>36</v>
      </c>
      <c r="G5103" t="s">
        <v>19888</v>
      </c>
      <c r="H5103" t="s">
        <v>19889</v>
      </c>
    </row>
    <row r="5104" spans="1:8" x14ac:dyDescent="0.25">
      <c r="A5104" t="s">
        <v>19890</v>
      </c>
      <c r="B5104" t="s">
        <v>16</v>
      </c>
      <c r="C5104">
        <v>5103</v>
      </c>
      <c r="D5104" t="s">
        <v>19891</v>
      </c>
      <c r="E5104" t="s">
        <v>11</v>
      </c>
      <c r="F5104" t="s">
        <v>12</v>
      </c>
      <c r="G5104" t="s">
        <v>19892</v>
      </c>
      <c r="H5104" t="s">
        <v>19893</v>
      </c>
    </row>
    <row r="5105" spans="1:8" x14ac:dyDescent="0.25">
      <c r="A5105" t="s">
        <v>19894</v>
      </c>
      <c r="B5105" t="s">
        <v>9</v>
      </c>
      <c r="C5105">
        <v>5104</v>
      </c>
      <c r="D5105" t="s">
        <v>19895</v>
      </c>
      <c r="E5105" t="s">
        <v>11</v>
      </c>
      <c r="F5105" t="s">
        <v>12</v>
      </c>
      <c r="G5105" t="s">
        <v>19896</v>
      </c>
      <c r="H5105" t="s">
        <v>19897</v>
      </c>
    </row>
    <row r="5106" spans="1:8" x14ac:dyDescent="0.25">
      <c r="A5106" t="s">
        <v>19898</v>
      </c>
      <c r="B5106" t="s">
        <v>9</v>
      </c>
      <c r="C5106">
        <v>5105</v>
      </c>
      <c r="D5106" t="s">
        <v>19899</v>
      </c>
      <c r="E5106" t="s">
        <v>49</v>
      </c>
      <c r="F5106" t="s">
        <v>50</v>
      </c>
      <c r="G5106" t="s">
        <v>19900</v>
      </c>
      <c r="H5106" t="s">
        <v>19901</v>
      </c>
    </row>
    <row r="5107" spans="1:8" x14ac:dyDescent="0.25">
      <c r="A5107" t="s">
        <v>19902</v>
      </c>
      <c r="B5107" t="s">
        <v>9</v>
      </c>
      <c r="C5107">
        <v>5106</v>
      </c>
      <c r="D5107" t="s">
        <v>19903</v>
      </c>
      <c r="E5107" t="s">
        <v>583</v>
      </c>
      <c r="F5107" t="s">
        <v>36</v>
      </c>
      <c r="G5107" t="s">
        <v>19904</v>
      </c>
      <c r="H5107" t="s">
        <v>19905</v>
      </c>
    </row>
    <row r="5108" spans="1:8" x14ac:dyDescent="0.25">
      <c r="A5108" t="s">
        <v>19906</v>
      </c>
      <c r="B5108" t="s">
        <v>9</v>
      </c>
      <c r="C5108">
        <v>5107</v>
      </c>
      <c r="D5108" t="s">
        <v>19907</v>
      </c>
      <c r="E5108" t="s">
        <v>583</v>
      </c>
      <c r="F5108" t="s">
        <v>36</v>
      </c>
      <c r="G5108" t="s">
        <v>19908</v>
      </c>
      <c r="H5108" t="s">
        <v>19909</v>
      </c>
    </row>
    <row r="5109" spans="1:8" x14ac:dyDescent="0.25">
      <c r="A5109" t="s">
        <v>19910</v>
      </c>
      <c r="B5109" t="s">
        <v>9</v>
      </c>
      <c r="C5109">
        <v>5108</v>
      </c>
      <c r="D5109" t="s">
        <v>19911</v>
      </c>
      <c r="E5109" t="s">
        <v>11</v>
      </c>
      <c r="F5109" t="s">
        <v>12</v>
      </c>
      <c r="G5109" t="s">
        <v>19912</v>
      </c>
      <c r="H5109" t="s">
        <v>19913</v>
      </c>
    </row>
    <row r="5110" spans="1:8" x14ac:dyDescent="0.25">
      <c r="A5110" t="s">
        <v>19914</v>
      </c>
      <c r="B5110" t="s">
        <v>9</v>
      </c>
      <c r="C5110">
        <v>5109</v>
      </c>
      <c r="D5110" t="s">
        <v>19915</v>
      </c>
      <c r="E5110" t="s">
        <v>29</v>
      </c>
      <c r="F5110" t="s">
        <v>30</v>
      </c>
      <c r="G5110" t="s">
        <v>19916</v>
      </c>
      <c r="H5110" t="s">
        <v>19917</v>
      </c>
    </row>
    <row r="5111" spans="1:8" x14ac:dyDescent="0.25">
      <c r="A5111" t="s">
        <v>19918</v>
      </c>
      <c r="B5111" t="s">
        <v>9</v>
      </c>
      <c r="C5111">
        <v>5110</v>
      </c>
      <c r="D5111" t="s">
        <v>19919</v>
      </c>
      <c r="E5111" t="s">
        <v>35</v>
      </c>
      <c r="F5111" t="s">
        <v>36</v>
      </c>
      <c r="G5111" t="s">
        <v>19920</v>
      </c>
      <c r="H5111" t="s">
        <v>19921</v>
      </c>
    </row>
    <row r="5112" spans="1:8" x14ac:dyDescent="0.25">
      <c r="A5112" t="s">
        <v>19922</v>
      </c>
      <c r="B5112" t="s">
        <v>16</v>
      </c>
      <c r="C5112">
        <v>5111</v>
      </c>
      <c r="D5112" t="s">
        <v>19919</v>
      </c>
      <c r="E5112" t="s">
        <v>35</v>
      </c>
      <c r="F5112" t="s">
        <v>36</v>
      </c>
      <c r="G5112" t="s">
        <v>19920</v>
      </c>
      <c r="H5112" t="s">
        <v>19923</v>
      </c>
    </row>
    <row r="5113" spans="1:8" x14ac:dyDescent="0.25">
      <c r="A5113" t="s">
        <v>19924</v>
      </c>
      <c r="B5113" t="s">
        <v>9</v>
      </c>
      <c r="C5113">
        <v>5112</v>
      </c>
      <c r="D5113" t="s">
        <v>19925</v>
      </c>
      <c r="E5113" t="s">
        <v>11</v>
      </c>
      <c r="F5113" t="s">
        <v>12</v>
      </c>
      <c r="G5113" t="s">
        <v>19926</v>
      </c>
      <c r="H5113" t="s">
        <v>19927</v>
      </c>
    </row>
    <row r="5114" spans="1:8" x14ac:dyDescent="0.25">
      <c r="A5114" t="s">
        <v>19928</v>
      </c>
      <c r="B5114" t="s">
        <v>9</v>
      </c>
      <c r="C5114">
        <v>5113</v>
      </c>
      <c r="D5114" t="s">
        <v>19929</v>
      </c>
      <c r="E5114" t="s">
        <v>59</v>
      </c>
      <c r="F5114" t="s">
        <v>60</v>
      </c>
      <c r="G5114" t="s">
        <v>19930</v>
      </c>
      <c r="H5114" t="s">
        <v>19931</v>
      </c>
    </row>
    <row r="5115" spans="1:8" x14ac:dyDescent="0.25">
      <c r="A5115" t="s">
        <v>19932</v>
      </c>
      <c r="B5115" t="s">
        <v>9</v>
      </c>
      <c r="C5115">
        <v>5114</v>
      </c>
      <c r="D5115" t="s">
        <v>19933</v>
      </c>
      <c r="E5115" t="s">
        <v>29</v>
      </c>
      <c r="F5115" t="s">
        <v>30</v>
      </c>
      <c r="G5115" t="s">
        <v>19934</v>
      </c>
      <c r="H5115" t="s">
        <v>19935</v>
      </c>
    </row>
    <row r="5116" spans="1:8" x14ac:dyDescent="0.25">
      <c r="A5116" t="s">
        <v>19936</v>
      </c>
      <c r="B5116" t="s">
        <v>9</v>
      </c>
      <c r="C5116">
        <v>5115</v>
      </c>
      <c r="D5116" t="s">
        <v>19937</v>
      </c>
      <c r="E5116" t="s">
        <v>583</v>
      </c>
      <c r="F5116" t="s">
        <v>36</v>
      </c>
      <c r="G5116" t="s">
        <v>19938</v>
      </c>
      <c r="H5116" t="s">
        <v>19939</v>
      </c>
    </row>
    <row r="5117" spans="1:8" x14ac:dyDescent="0.25">
      <c r="A5117" t="s">
        <v>19940</v>
      </c>
      <c r="B5117" t="s">
        <v>9</v>
      </c>
      <c r="C5117">
        <v>5116</v>
      </c>
      <c r="D5117" t="s">
        <v>19941</v>
      </c>
      <c r="E5117" t="s">
        <v>154</v>
      </c>
      <c r="F5117" t="s">
        <v>155</v>
      </c>
      <c r="G5117" t="s">
        <v>19942</v>
      </c>
      <c r="H5117" t="s">
        <v>19943</v>
      </c>
    </row>
    <row r="5118" spans="1:8" x14ac:dyDescent="0.25">
      <c r="A5118" t="s">
        <v>19944</v>
      </c>
      <c r="B5118" t="s">
        <v>9</v>
      </c>
      <c r="C5118">
        <v>5117</v>
      </c>
      <c r="D5118" t="s">
        <v>19945</v>
      </c>
      <c r="E5118" t="s">
        <v>35</v>
      </c>
      <c r="F5118" t="s">
        <v>36</v>
      </c>
      <c r="G5118" t="s">
        <v>19946</v>
      </c>
      <c r="H5118" t="s">
        <v>19947</v>
      </c>
    </row>
    <row r="5119" spans="1:8" x14ac:dyDescent="0.25">
      <c r="A5119" t="s">
        <v>19948</v>
      </c>
      <c r="B5119" t="s">
        <v>9</v>
      </c>
      <c r="C5119">
        <v>5118</v>
      </c>
      <c r="D5119" t="s">
        <v>19949</v>
      </c>
      <c r="E5119" t="s">
        <v>11</v>
      </c>
      <c r="F5119" t="s">
        <v>12</v>
      </c>
      <c r="G5119" t="s">
        <v>19950</v>
      </c>
      <c r="H5119" t="s">
        <v>19951</v>
      </c>
    </row>
    <row r="5120" spans="1:8" x14ac:dyDescent="0.25">
      <c r="A5120" t="s">
        <v>19952</v>
      </c>
      <c r="B5120" t="s">
        <v>9</v>
      </c>
      <c r="C5120">
        <v>5119</v>
      </c>
      <c r="D5120" t="s">
        <v>19953</v>
      </c>
      <c r="E5120" t="s">
        <v>29</v>
      </c>
      <c r="F5120" t="s">
        <v>30</v>
      </c>
      <c r="G5120" t="s">
        <v>19954</v>
      </c>
      <c r="H5120" t="s">
        <v>19955</v>
      </c>
    </row>
    <row r="5121" spans="1:8" x14ac:dyDescent="0.25">
      <c r="A5121" t="s">
        <v>19956</v>
      </c>
      <c r="B5121" t="s">
        <v>9</v>
      </c>
      <c r="C5121">
        <v>5120</v>
      </c>
      <c r="D5121" t="s">
        <v>19957</v>
      </c>
      <c r="E5121" t="s">
        <v>583</v>
      </c>
      <c r="F5121" t="s">
        <v>36</v>
      </c>
      <c r="G5121" t="s">
        <v>19958</v>
      </c>
      <c r="H5121" t="s">
        <v>19959</v>
      </c>
    </row>
    <row r="5122" spans="1:8" x14ac:dyDescent="0.25">
      <c r="A5122" t="s">
        <v>19960</v>
      </c>
      <c r="B5122" t="s">
        <v>9</v>
      </c>
      <c r="C5122">
        <v>5121</v>
      </c>
      <c r="D5122" t="s">
        <v>19961</v>
      </c>
      <c r="E5122" t="s">
        <v>59</v>
      </c>
      <c r="F5122" t="s">
        <v>60</v>
      </c>
      <c r="G5122" t="s">
        <v>19962</v>
      </c>
      <c r="H5122" t="s">
        <v>19963</v>
      </c>
    </row>
    <row r="5123" spans="1:8" x14ac:dyDescent="0.25">
      <c r="A5123" t="s">
        <v>19964</v>
      </c>
      <c r="B5123" t="s">
        <v>16</v>
      </c>
      <c r="C5123">
        <v>5122</v>
      </c>
      <c r="D5123" t="s">
        <v>19965</v>
      </c>
      <c r="E5123" t="s">
        <v>49</v>
      </c>
      <c r="F5123" t="s">
        <v>50</v>
      </c>
      <c r="G5123" t="s">
        <v>19966</v>
      </c>
      <c r="H5123" t="s">
        <v>19967</v>
      </c>
    </row>
    <row r="5124" spans="1:8" x14ac:dyDescent="0.25">
      <c r="A5124" t="s">
        <v>19968</v>
      </c>
      <c r="B5124" t="s">
        <v>9</v>
      </c>
      <c r="C5124">
        <v>5123</v>
      </c>
      <c r="D5124" t="s">
        <v>19969</v>
      </c>
      <c r="E5124" t="s">
        <v>583</v>
      </c>
      <c r="F5124" t="s">
        <v>36</v>
      </c>
      <c r="G5124" t="s">
        <v>19970</v>
      </c>
      <c r="H5124" t="s">
        <v>19971</v>
      </c>
    </row>
    <row r="5125" spans="1:8" x14ac:dyDescent="0.25">
      <c r="A5125" t="s">
        <v>19972</v>
      </c>
      <c r="B5125" t="s">
        <v>9</v>
      </c>
      <c r="C5125">
        <v>5124</v>
      </c>
      <c r="D5125" t="s">
        <v>19973</v>
      </c>
      <c r="E5125" t="s">
        <v>49</v>
      </c>
      <c r="F5125" t="s">
        <v>50</v>
      </c>
      <c r="G5125" t="s">
        <v>19974</v>
      </c>
      <c r="H5125" t="s">
        <v>19975</v>
      </c>
    </row>
    <row r="5126" spans="1:8" x14ac:dyDescent="0.25">
      <c r="A5126" t="s">
        <v>19976</v>
      </c>
      <c r="B5126" t="s">
        <v>9</v>
      </c>
      <c r="C5126">
        <v>5125</v>
      </c>
      <c r="D5126" t="s">
        <v>19977</v>
      </c>
      <c r="E5126" t="s">
        <v>583</v>
      </c>
      <c r="F5126" t="s">
        <v>36</v>
      </c>
      <c r="G5126" t="s">
        <v>19978</v>
      </c>
      <c r="H5126" t="s">
        <v>19979</v>
      </c>
    </row>
    <row r="5127" spans="1:8" x14ac:dyDescent="0.25">
      <c r="A5127" t="s">
        <v>19980</v>
      </c>
      <c r="B5127" t="s">
        <v>9</v>
      </c>
      <c r="C5127">
        <v>5126</v>
      </c>
      <c r="D5127" t="s">
        <v>19981</v>
      </c>
      <c r="E5127" t="s">
        <v>29</v>
      </c>
      <c r="F5127" t="s">
        <v>30</v>
      </c>
      <c r="G5127" t="s">
        <v>19982</v>
      </c>
      <c r="H5127" t="s">
        <v>19983</v>
      </c>
    </row>
    <row r="5128" spans="1:8" x14ac:dyDescent="0.25">
      <c r="A5128" t="s">
        <v>19984</v>
      </c>
      <c r="B5128" t="s">
        <v>9</v>
      </c>
      <c r="C5128">
        <v>5127</v>
      </c>
      <c r="D5128" t="s">
        <v>19985</v>
      </c>
      <c r="E5128" t="s">
        <v>35</v>
      </c>
      <c r="F5128" t="s">
        <v>36</v>
      </c>
      <c r="G5128" t="s">
        <v>19986</v>
      </c>
      <c r="H5128" t="s">
        <v>19987</v>
      </c>
    </row>
    <row r="5129" spans="1:8" x14ac:dyDescent="0.25">
      <c r="A5129" t="s">
        <v>19988</v>
      </c>
      <c r="B5129" t="s">
        <v>9</v>
      </c>
      <c r="C5129">
        <v>5128</v>
      </c>
      <c r="D5129" t="s">
        <v>19989</v>
      </c>
      <c r="E5129" t="s">
        <v>35</v>
      </c>
      <c r="F5129" t="s">
        <v>36</v>
      </c>
      <c r="G5129" t="s">
        <v>19990</v>
      </c>
      <c r="H5129" t="s">
        <v>19991</v>
      </c>
    </row>
    <row r="5130" spans="1:8" x14ac:dyDescent="0.25">
      <c r="A5130" t="s">
        <v>19992</v>
      </c>
      <c r="B5130" t="s">
        <v>9</v>
      </c>
      <c r="C5130">
        <v>5129</v>
      </c>
      <c r="D5130" t="s">
        <v>19993</v>
      </c>
      <c r="E5130" t="s">
        <v>29</v>
      </c>
      <c r="F5130" t="s">
        <v>30</v>
      </c>
      <c r="G5130" t="s">
        <v>19994</v>
      </c>
      <c r="H5130" t="s">
        <v>19995</v>
      </c>
    </row>
    <row r="5131" spans="1:8" x14ac:dyDescent="0.25">
      <c r="A5131" t="s">
        <v>19996</v>
      </c>
      <c r="B5131" t="s">
        <v>9</v>
      </c>
      <c r="C5131">
        <v>5130</v>
      </c>
      <c r="D5131" t="s">
        <v>19997</v>
      </c>
      <c r="E5131" t="s">
        <v>35</v>
      </c>
      <c r="F5131" t="s">
        <v>36</v>
      </c>
      <c r="G5131" t="s">
        <v>19998</v>
      </c>
      <c r="H5131" t="s">
        <v>19999</v>
      </c>
    </row>
    <row r="5132" spans="1:8" x14ac:dyDescent="0.25">
      <c r="A5132" t="s">
        <v>20000</v>
      </c>
      <c r="B5132" t="s">
        <v>9</v>
      </c>
      <c r="C5132">
        <v>5131</v>
      </c>
      <c r="D5132" t="s">
        <v>20001</v>
      </c>
      <c r="E5132" t="s">
        <v>11</v>
      </c>
      <c r="F5132" t="s">
        <v>12</v>
      </c>
      <c r="G5132" t="s">
        <v>20002</v>
      </c>
      <c r="H5132" t="s">
        <v>20003</v>
      </c>
    </row>
    <row r="5133" spans="1:8" x14ac:dyDescent="0.25">
      <c r="A5133" t="s">
        <v>20004</v>
      </c>
      <c r="B5133" t="s">
        <v>9</v>
      </c>
      <c r="C5133">
        <v>5132</v>
      </c>
      <c r="D5133" t="s">
        <v>20005</v>
      </c>
      <c r="E5133" t="s">
        <v>583</v>
      </c>
      <c r="F5133" t="s">
        <v>36</v>
      </c>
      <c r="G5133" t="s">
        <v>20006</v>
      </c>
      <c r="H5133" t="s">
        <v>20007</v>
      </c>
    </row>
    <row r="5134" spans="1:8" x14ac:dyDescent="0.25">
      <c r="A5134" t="s">
        <v>20008</v>
      </c>
      <c r="B5134" t="s">
        <v>9</v>
      </c>
      <c r="C5134">
        <v>5133</v>
      </c>
      <c r="D5134" t="s">
        <v>20009</v>
      </c>
      <c r="E5134" t="s">
        <v>49</v>
      </c>
      <c r="F5134" t="s">
        <v>50</v>
      </c>
      <c r="G5134" t="s">
        <v>20010</v>
      </c>
      <c r="H5134" t="s">
        <v>20011</v>
      </c>
    </row>
    <row r="5135" spans="1:8" x14ac:dyDescent="0.25">
      <c r="A5135" t="s">
        <v>20012</v>
      </c>
      <c r="B5135" t="s">
        <v>9</v>
      </c>
      <c r="C5135">
        <v>5134</v>
      </c>
      <c r="D5135" t="s">
        <v>20013</v>
      </c>
      <c r="E5135" t="s">
        <v>583</v>
      </c>
      <c r="F5135" t="s">
        <v>36</v>
      </c>
      <c r="G5135" t="s">
        <v>20014</v>
      </c>
      <c r="H5135" t="s">
        <v>20015</v>
      </c>
    </row>
    <row r="5136" spans="1:8" x14ac:dyDescent="0.25">
      <c r="A5136" t="s">
        <v>20016</v>
      </c>
      <c r="B5136" t="s">
        <v>16</v>
      </c>
      <c r="C5136">
        <v>5135</v>
      </c>
      <c r="D5136" t="s">
        <v>20017</v>
      </c>
      <c r="E5136" t="s">
        <v>5282</v>
      </c>
      <c r="F5136" t="s">
        <v>5282</v>
      </c>
      <c r="G5136" t="s">
        <v>20018</v>
      </c>
      <c r="H5136" t="s">
        <v>20019</v>
      </c>
    </row>
    <row r="5137" spans="1:8" x14ac:dyDescent="0.25">
      <c r="A5137" t="s">
        <v>20020</v>
      </c>
      <c r="B5137" t="s">
        <v>9</v>
      </c>
      <c r="C5137">
        <v>5136</v>
      </c>
      <c r="D5137" t="s">
        <v>20021</v>
      </c>
      <c r="E5137" t="s">
        <v>583</v>
      </c>
      <c r="F5137" t="s">
        <v>36</v>
      </c>
      <c r="G5137" t="s">
        <v>20022</v>
      </c>
      <c r="H5137" t="s">
        <v>20023</v>
      </c>
    </row>
    <row r="5138" spans="1:8" x14ac:dyDescent="0.25">
      <c r="A5138" t="s">
        <v>20024</v>
      </c>
      <c r="B5138" t="s">
        <v>9</v>
      </c>
      <c r="C5138">
        <v>5137</v>
      </c>
      <c r="D5138" t="s">
        <v>20025</v>
      </c>
      <c r="E5138" t="s">
        <v>35</v>
      </c>
      <c r="F5138" t="s">
        <v>36</v>
      </c>
      <c r="G5138" t="s">
        <v>20026</v>
      </c>
      <c r="H5138" t="s">
        <v>20027</v>
      </c>
    </row>
    <row r="5139" spans="1:8" x14ac:dyDescent="0.25">
      <c r="A5139" t="s">
        <v>20028</v>
      </c>
      <c r="B5139" t="s">
        <v>9</v>
      </c>
      <c r="C5139">
        <v>5138</v>
      </c>
      <c r="D5139" t="s">
        <v>20029</v>
      </c>
      <c r="E5139" t="s">
        <v>11</v>
      </c>
      <c r="F5139" t="s">
        <v>12</v>
      </c>
      <c r="G5139" t="s">
        <v>20030</v>
      </c>
      <c r="H5139" t="s">
        <v>20031</v>
      </c>
    </row>
    <row r="5140" spans="1:8" x14ac:dyDescent="0.25">
      <c r="A5140" t="s">
        <v>20032</v>
      </c>
      <c r="B5140" t="s">
        <v>9</v>
      </c>
      <c r="C5140">
        <v>5139</v>
      </c>
      <c r="D5140" t="s">
        <v>20033</v>
      </c>
      <c r="E5140" t="s">
        <v>11</v>
      </c>
      <c r="F5140" t="s">
        <v>12</v>
      </c>
      <c r="G5140" t="s">
        <v>20034</v>
      </c>
      <c r="H5140" t="s">
        <v>20035</v>
      </c>
    </row>
    <row r="5141" spans="1:8" x14ac:dyDescent="0.25">
      <c r="A5141" t="s">
        <v>20036</v>
      </c>
      <c r="B5141" t="s">
        <v>9</v>
      </c>
      <c r="C5141">
        <v>5140</v>
      </c>
      <c r="D5141" t="s">
        <v>20037</v>
      </c>
      <c r="E5141" t="s">
        <v>35</v>
      </c>
      <c r="F5141" t="s">
        <v>36</v>
      </c>
      <c r="G5141" t="s">
        <v>20038</v>
      </c>
      <c r="H5141" t="s">
        <v>20039</v>
      </c>
    </row>
    <row r="5142" spans="1:8" x14ac:dyDescent="0.25">
      <c r="A5142" t="s">
        <v>20040</v>
      </c>
      <c r="B5142" t="s">
        <v>9</v>
      </c>
      <c r="C5142">
        <v>5141</v>
      </c>
      <c r="D5142" t="s">
        <v>20041</v>
      </c>
      <c r="E5142" t="s">
        <v>11</v>
      </c>
      <c r="F5142" t="s">
        <v>12</v>
      </c>
      <c r="G5142" t="s">
        <v>20042</v>
      </c>
      <c r="H5142" t="s">
        <v>20043</v>
      </c>
    </row>
    <row r="5143" spans="1:8" x14ac:dyDescent="0.25">
      <c r="A5143" t="s">
        <v>20044</v>
      </c>
      <c r="B5143" t="s">
        <v>16</v>
      </c>
      <c r="C5143">
        <v>5142</v>
      </c>
      <c r="D5143" t="s">
        <v>20045</v>
      </c>
      <c r="E5143" t="s">
        <v>35</v>
      </c>
      <c r="F5143" t="s">
        <v>36</v>
      </c>
      <c r="G5143" t="s">
        <v>20046</v>
      </c>
      <c r="H5143" t="s">
        <v>20047</v>
      </c>
    </row>
    <row r="5144" spans="1:8" x14ac:dyDescent="0.25">
      <c r="A5144" t="s">
        <v>20048</v>
      </c>
      <c r="B5144" t="s">
        <v>9</v>
      </c>
      <c r="C5144">
        <v>5143</v>
      </c>
      <c r="D5144" t="s">
        <v>20049</v>
      </c>
      <c r="E5144" t="s">
        <v>11</v>
      </c>
      <c r="F5144" t="s">
        <v>12</v>
      </c>
      <c r="G5144" t="s">
        <v>20050</v>
      </c>
      <c r="H5144" t="s">
        <v>20051</v>
      </c>
    </row>
    <row r="5145" spans="1:8" x14ac:dyDescent="0.25">
      <c r="A5145" t="s">
        <v>20052</v>
      </c>
      <c r="B5145" t="s">
        <v>9</v>
      </c>
      <c r="C5145">
        <v>5144</v>
      </c>
      <c r="D5145" t="s">
        <v>20053</v>
      </c>
      <c r="E5145" t="s">
        <v>583</v>
      </c>
      <c r="F5145" t="s">
        <v>36</v>
      </c>
      <c r="G5145" t="s">
        <v>20054</v>
      </c>
      <c r="H5145" t="s">
        <v>20055</v>
      </c>
    </row>
    <row r="5146" spans="1:8" x14ac:dyDescent="0.25">
      <c r="A5146" t="s">
        <v>20056</v>
      </c>
      <c r="B5146" t="s">
        <v>9</v>
      </c>
      <c r="C5146">
        <v>5145</v>
      </c>
      <c r="D5146" t="s">
        <v>20057</v>
      </c>
      <c r="E5146" t="s">
        <v>11</v>
      </c>
      <c r="F5146" t="s">
        <v>12</v>
      </c>
      <c r="G5146" t="s">
        <v>20058</v>
      </c>
      <c r="H5146" t="s">
        <v>20059</v>
      </c>
    </row>
    <row r="5147" spans="1:8" x14ac:dyDescent="0.25">
      <c r="A5147" t="s">
        <v>20060</v>
      </c>
      <c r="B5147" t="s">
        <v>9</v>
      </c>
      <c r="C5147">
        <v>5146</v>
      </c>
      <c r="D5147" t="s">
        <v>20061</v>
      </c>
      <c r="E5147" t="s">
        <v>29</v>
      </c>
      <c r="F5147" t="s">
        <v>30</v>
      </c>
      <c r="G5147" t="s">
        <v>20062</v>
      </c>
      <c r="H5147" t="s">
        <v>20063</v>
      </c>
    </row>
    <row r="5148" spans="1:8" x14ac:dyDescent="0.25">
      <c r="A5148" t="s">
        <v>20064</v>
      </c>
      <c r="B5148" t="s">
        <v>9</v>
      </c>
      <c r="C5148">
        <v>5147</v>
      </c>
      <c r="D5148" t="s">
        <v>20065</v>
      </c>
      <c r="E5148" t="s">
        <v>29</v>
      </c>
      <c r="F5148" t="s">
        <v>30</v>
      </c>
      <c r="G5148" t="s">
        <v>20066</v>
      </c>
      <c r="H5148" t="s">
        <v>20067</v>
      </c>
    </row>
    <row r="5149" spans="1:8" x14ac:dyDescent="0.25">
      <c r="A5149" t="s">
        <v>20068</v>
      </c>
      <c r="B5149" t="s">
        <v>9</v>
      </c>
      <c r="C5149">
        <v>5148</v>
      </c>
      <c r="D5149" t="s">
        <v>20069</v>
      </c>
      <c r="E5149" t="s">
        <v>35</v>
      </c>
      <c r="F5149" t="s">
        <v>36</v>
      </c>
      <c r="G5149" t="s">
        <v>20070</v>
      </c>
      <c r="H5149" t="s">
        <v>20071</v>
      </c>
    </row>
    <row r="5150" spans="1:8" x14ac:dyDescent="0.25">
      <c r="A5150" t="s">
        <v>20072</v>
      </c>
      <c r="B5150" t="s">
        <v>9</v>
      </c>
      <c r="C5150">
        <v>5149</v>
      </c>
      <c r="D5150" t="s">
        <v>20073</v>
      </c>
      <c r="E5150" t="s">
        <v>29</v>
      </c>
      <c r="F5150" t="s">
        <v>30</v>
      </c>
      <c r="G5150" t="s">
        <v>20074</v>
      </c>
      <c r="H5150" t="s">
        <v>20075</v>
      </c>
    </row>
    <row r="5151" spans="1:8" x14ac:dyDescent="0.25">
      <c r="A5151" t="s">
        <v>20076</v>
      </c>
      <c r="B5151" t="s">
        <v>9</v>
      </c>
      <c r="C5151">
        <v>5150</v>
      </c>
      <c r="D5151" t="s">
        <v>20077</v>
      </c>
      <c r="E5151" t="s">
        <v>11</v>
      </c>
      <c r="F5151" t="s">
        <v>12</v>
      </c>
      <c r="G5151" t="s">
        <v>20078</v>
      </c>
      <c r="H5151" t="s">
        <v>20079</v>
      </c>
    </row>
    <row r="5152" spans="1:8" x14ac:dyDescent="0.25">
      <c r="A5152" t="s">
        <v>20080</v>
      </c>
      <c r="B5152" t="s">
        <v>9</v>
      </c>
      <c r="C5152">
        <v>5151</v>
      </c>
      <c r="D5152" t="s">
        <v>20081</v>
      </c>
      <c r="E5152" t="s">
        <v>29</v>
      </c>
      <c r="F5152" t="s">
        <v>30</v>
      </c>
      <c r="G5152" t="s">
        <v>20082</v>
      </c>
      <c r="H5152" t="s">
        <v>20083</v>
      </c>
    </row>
    <row r="5153" spans="1:8" x14ac:dyDescent="0.25">
      <c r="A5153" t="s">
        <v>20084</v>
      </c>
      <c r="B5153" t="s">
        <v>9</v>
      </c>
      <c r="C5153">
        <v>5152</v>
      </c>
      <c r="D5153" t="s">
        <v>20085</v>
      </c>
      <c r="E5153" t="s">
        <v>29</v>
      </c>
      <c r="F5153" t="s">
        <v>30</v>
      </c>
      <c r="G5153" t="s">
        <v>20086</v>
      </c>
      <c r="H5153" t="s">
        <v>20087</v>
      </c>
    </row>
    <row r="5154" spans="1:8" x14ac:dyDescent="0.25">
      <c r="A5154" t="s">
        <v>20088</v>
      </c>
      <c r="B5154" t="s">
        <v>9</v>
      </c>
      <c r="C5154">
        <v>5153</v>
      </c>
      <c r="D5154" t="s">
        <v>20089</v>
      </c>
      <c r="E5154" t="s">
        <v>154</v>
      </c>
      <c r="F5154" t="s">
        <v>155</v>
      </c>
      <c r="G5154" t="s">
        <v>20090</v>
      </c>
      <c r="H5154" t="s">
        <v>20091</v>
      </c>
    </row>
    <row r="5155" spans="1:8" x14ac:dyDescent="0.25">
      <c r="A5155" t="s">
        <v>20092</v>
      </c>
      <c r="B5155" t="s">
        <v>9</v>
      </c>
      <c r="C5155">
        <v>5154</v>
      </c>
      <c r="D5155" t="s">
        <v>20093</v>
      </c>
      <c r="E5155" t="s">
        <v>49</v>
      </c>
      <c r="F5155" t="s">
        <v>50</v>
      </c>
      <c r="G5155" t="s">
        <v>20094</v>
      </c>
      <c r="H5155" t="s">
        <v>20095</v>
      </c>
    </row>
    <row r="5156" spans="1:8" x14ac:dyDescent="0.25">
      <c r="A5156" t="s">
        <v>20096</v>
      </c>
      <c r="B5156" t="s">
        <v>9</v>
      </c>
      <c r="C5156">
        <v>5155</v>
      </c>
      <c r="D5156" t="s">
        <v>20097</v>
      </c>
      <c r="E5156" t="s">
        <v>49</v>
      </c>
      <c r="F5156" t="s">
        <v>50</v>
      </c>
      <c r="G5156" t="s">
        <v>20098</v>
      </c>
      <c r="H5156" t="s">
        <v>20099</v>
      </c>
    </row>
    <row r="5157" spans="1:8" x14ac:dyDescent="0.25">
      <c r="A5157" t="s">
        <v>20100</v>
      </c>
      <c r="B5157" t="s">
        <v>9</v>
      </c>
      <c r="C5157">
        <v>5156</v>
      </c>
      <c r="D5157" t="s">
        <v>20101</v>
      </c>
      <c r="E5157" t="s">
        <v>11</v>
      </c>
      <c r="F5157" t="s">
        <v>12</v>
      </c>
      <c r="G5157" t="s">
        <v>20102</v>
      </c>
      <c r="H5157" t="s">
        <v>20103</v>
      </c>
    </row>
    <row r="5158" spans="1:8" x14ac:dyDescent="0.25">
      <c r="A5158" t="s">
        <v>20104</v>
      </c>
      <c r="B5158" t="s">
        <v>9</v>
      </c>
      <c r="C5158">
        <v>5157</v>
      </c>
      <c r="D5158" t="s">
        <v>20105</v>
      </c>
      <c r="E5158" t="s">
        <v>35</v>
      </c>
      <c r="F5158" t="s">
        <v>36</v>
      </c>
      <c r="G5158" t="s">
        <v>20106</v>
      </c>
      <c r="H5158" t="s">
        <v>20107</v>
      </c>
    </row>
    <row r="5159" spans="1:8" x14ac:dyDescent="0.25">
      <c r="A5159" t="s">
        <v>20108</v>
      </c>
      <c r="B5159" t="s">
        <v>9</v>
      </c>
      <c r="C5159">
        <v>5158</v>
      </c>
      <c r="D5159" t="s">
        <v>20109</v>
      </c>
      <c r="E5159" t="s">
        <v>11</v>
      </c>
      <c r="F5159" t="s">
        <v>12</v>
      </c>
      <c r="G5159" t="s">
        <v>20110</v>
      </c>
      <c r="H5159" t="s">
        <v>20111</v>
      </c>
    </row>
    <row r="5160" spans="1:8" x14ac:dyDescent="0.25">
      <c r="A5160" t="s">
        <v>20112</v>
      </c>
      <c r="B5160" t="s">
        <v>9</v>
      </c>
      <c r="C5160">
        <v>5159</v>
      </c>
      <c r="D5160" t="s">
        <v>20113</v>
      </c>
      <c r="E5160" t="s">
        <v>49</v>
      </c>
      <c r="F5160" t="s">
        <v>50</v>
      </c>
      <c r="G5160" t="s">
        <v>20114</v>
      </c>
      <c r="H5160" t="s">
        <v>20115</v>
      </c>
    </row>
    <row r="5161" spans="1:8" x14ac:dyDescent="0.25">
      <c r="A5161" t="s">
        <v>20116</v>
      </c>
      <c r="B5161" t="s">
        <v>9</v>
      </c>
      <c r="C5161">
        <v>5160</v>
      </c>
      <c r="D5161" t="s">
        <v>20117</v>
      </c>
      <c r="E5161" t="s">
        <v>59</v>
      </c>
      <c r="F5161" t="s">
        <v>60</v>
      </c>
      <c r="G5161" t="s">
        <v>20118</v>
      </c>
      <c r="H5161" t="s">
        <v>20119</v>
      </c>
    </row>
    <row r="5162" spans="1:8" x14ac:dyDescent="0.25">
      <c r="A5162" t="s">
        <v>20120</v>
      </c>
      <c r="B5162" t="s">
        <v>9</v>
      </c>
      <c r="C5162">
        <v>5161</v>
      </c>
      <c r="D5162" t="s">
        <v>20121</v>
      </c>
      <c r="E5162" t="s">
        <v>154</v>
      </c>
      <c r="F5162" t="s">
        <v>155</v>
      </c>
      <c r="G5162" t="s">
        <v>20122</v>
      </c>
      <c r="H5162" t="s">
        <v>20123</v>
      </c>
    </row>
    <row r="5163" spans="1:8" x14ac:dyDescent="0.25">
      <c r="A5163" t="s">
        <v>20124</v>
      </c>
      <c r="B5163" t="s">
        <v>9</v>
      </c>
      <c r="C5163">
        <v>5162</v>
      </c>
      <c r="D5163" t="s">
        <v>20125</v>
      </c>
      <c r="E5163" t="s">
        <v>35</v>
      </c>
      <c r="F5163" t="s">
        <v>36</v>
      </c>
      <c r="G5163" t="s">
        <v>20126</v>
      </c>
      <c r="H5163" t="s">
        <v>20127</v>
      </c>
    </row>
    <row r="5164" spans="1:8" x14ac:dyDescent="0.25">
      <c r="A5164" t="s">
        <v>20128</v>
      </c>
      <c r="B5164" t="s">
        <v>9</v>
      </c>
      <c r="C5164">
        <v>5163</v>
      </c>
      <c r="D5164" t="s">
        <v>20129</v>
      </c>
      <c r="E5164" t="s">
        <v>29</v>
      </c>
      <c r="F5164" t="s">
        <v>30</v>
      </c>
      <c r="G5164" t="s">
        <v>20130</v>
      </c>
      <c r="H5164" t="s">
        <v>20131</v>
      </c>
    </row>
    <row r="5165" spans="1:8" x14ac:dyDescent="0.25">
      <c r="A5165" t="s">
        <v>20132</v>
      </c>
      <c r="B5165" t="s">
        <v>9</v>
      </c>
      <c r="C5165">
        <v>5164</v>
      </c>
      <c r="D5165" t="s">
        <v>20133</v>
      </c>
      <c r="E5165" t="s">
        <v>11</v>
      </c>
      <c r="F5165" t="s">
        <v>12</v>
      </c>
      <c r="G5165" t="s">
        <v>20134</v>
      </c>
      <c r="H5165" t="s">
        <v>20135</v>
      </c>
    </row>
    <row r="5166" spans="1:8" x14ac:dyDescent="0.25">
      <c r="A5166" t="s">
        <v>20136</v>
      </c>
      <c r="B5166" t="s">
        <v>9</v>
      </c>
      <c r="C5166">
        <v>5165</v>
      </c>
      <c r="D5166" t="s">
        <v>20137</v>
      </c>
      <c r="E5166" t="s">
        <v>49</v>
      </c>
      <c r="F5166" t="s">
        <v>50</v>
      </c>
      <c r="G5166" t="s">
        <v>20138</v>
      </c>
      <c r="H5166" t="s">
        <v>20139</v>
      </c>
    </row>
    <row r="5167" spans="1:8" x14ac:dyDescent="0.25">
      <c r="A5167" t="s">
        <v>20140</v>
      </c>
      <c r="B5167" t="s">
        <v>9</v>
      </c>
      <c r="C5167">
        <v>5166</v>
      </c>
      <c r="D5167" t="s">
        <v>20141</v>
      </c>
      <c r="E5167" t="s">
        <v>29</v>
      </c>
      <c r="F5167" t="s">
        <v>30</v>
      </c>
      <c r="G5167" t="s">
        <v>20142</v>
      </c>
      <c r="H5167" t="s">
        <v>20143</v>
      </c>
    </row>
    <row r="5168" spans="1:8" x14ac:dyDescent="0.25">
      <c r="A5168" t="s">
        <v>20144</v>
      </c>
      <c r="B5168" t="s">
        <v>9</v>
      </c>
      <c r="C5168">
        <v>5167</v>
      </c>
      <c r="D5168" t="s">
        <v>20145</v>
      </c>
      <c r="E5168" t="s">
        <v>29</v>
      </c>
      <c r="F5168" t="s">
        <v>30</v>
      </c>
      <c r="G5168" t="s">
        <v>20146</v>
      </c>
      <c r="H5168" t="s">
        <v>20147</v>
      </c>
    </row>
    <row r="5169" spans="1:8" x14ac:dyDescent="0.25">
      <c r="A5169" t="s">
        <v>20148</v>
      </c>
      <c r="B5169" t="s">
        <v>9</v>
      </c>
      <c r="C5169">
        <v>5168</v>
      </c>
      <c r="D5169" t="s">
        <v>20149</v>
      </c>
      <c r="E5169" t="s">
        <v>55924</v>
      </c>
      <c r="F5169" t="s">
        <v>2259</v>
      </c>
      <c r="G5169" t="s">
        <v>20150</v>
      </c>
      <c r="H5169" t="s">
        <v>20151</v>
      </c>
    </row>
    <row r="5170" spans="1:8" x14ac:dyDescent="0.25">
      <c r="A5170" t="s">
        <v>20152</v>
      </c>
      <c r="B5170" t="s">
        <v>9</v>
      </c>
      <c r="C5170">
        <v>5169</v>
      </c>
      <c r="D5170" t="s">
        <v>20153</v>
      </c>
      <c r="E5170" t="s">
        <v>583</v>
      </c>
      <c r="F5170" t="s">
        <v>36</v>
      </c>
      <c r="G5170" t="s">
        <v>20154</v>
      </c>
      <c r="H5170" t="s">
        <v>20155</v>
      </c>
    </row>
    <row r="5171" spans="1:8" x14ac:dyDescent="0.25">
      <c r="A5171" t="s">
        <v>20156</v>
      </c>
      <c r="B5171" t="s">
        <v>9</v>
      </c>
      <c r="C5171">
        <v>5170</v>
      </c>
      <c r="D5171" t="s">
        <v>20157</v>
      </c>
      <c r="E5171" t="s">
        <v>5282</v>
      </c>
      <c r="F5171" t="s">
        <v>5282</v>
      </c>
      <c r="G5171" t="s">
        <v>20158</v>
      </c>
      <c r="H5171" t="s">
        <v>20159</v>
      </c>
    </row>
    <row r="5172" spans="1:8" x14ac:dyDescent="0.25">
      <c r="A5172" t="s">
        <v>20160</v>
      </c>
      <c r="B5172" t="s">
        <v>9</v>
      </c>
      <c r="C5172">
        <v>5171</v>
      </c>
      <c r="D5172" t="s">
        <v>20161</v>
      </c>
      <c r="E5172" t="s">
        <v>29</v>
      </c>
      <c r="F5172" t="s">
        <v>30</v>
      </c>
      <c r="G5172" t="s">
        <v>20162</v>
      </c>
      <c r="H5172" t="s">
        <v>20163</v>
      </c>
    </row>
    <row r="5173" spans="1:8" x14ac:dyDescent="0.25">
      <c r="A5173" t="s">
        <v>20164</v>
      </c>
      <c r="B5173" t="s">
        <v>9</v>
      </c>
      <c r="C5173">
        <v>5172</v>
      </c>
      <c r="D5173" t="s">
        <v>20165</v>
      </c>
      <c r="E5173" t="s">
        <v>35</v>
      </c>
      <c r="F5173" t="s">
        <v>36</v>
      </c>
      <c r="G5173" t="s">
        <v>20166</v>
      </c>
      <c r="H5173" t="s">
        <v>20167</v>
      </c>
    </row>
    <row r="5174" spans="1:8" x14ac:dyDescent="0.25">
      <c r="A5174" t="s">
        <v>20168</v>
      </c>
      <c r="B5174" t="s">
        <v>9</v>
      </c>
      <c r="C5174">
        <v>5173</v>
      </c>
      <c r="D5174" t="s">
        <v>20169</v>
      </c>
      <c r="E5174" t="s">
        <v>11</v>
      </c>
      <c r="F5174" t="s">
        <v>12</v>
      </c>
      <c r="G5174" t="s">
        <v>20170</v>
      </c>
      <c r="H5174" t="s">
        <v>20171</v>
      </c>
    </row>
    <row r="5175" spans="1:8" x14ac:dyDescent="0.25">
      <c r="A5175" t="s">
        <v>20172</v>
      </c>
      <c r="B5175" t="s">
        <v>16</v>
      </c>
      <c r="C5175">
        <v>5174</v>
      </c>
      <c r="D5175" t="s">
        <v>20173</v>
      </c>
      <c r="E5175" t="s">
        <v>11</v>
      </c>
      <c r="F5175" t="s">
        <v>12</v>
      </c>
      <c r="G5175" t="s">
        <v>20174</v>
      </c>
      <c r="H5175" t="s">
        <v>20175</v>
      </c>
    </row>
    <row r="5176" spans="1:8" x14ac:dyDescent="0.25">
      <c r="A5176" t="s">
        <v>20176</v>
      </c>
      <c r="B5176" t="s">
        <v>9</v>
      </c>
      <c r="C5176">
        <v>5175</v>
      </c>
      <c r="D5176" t="s">
        <v>20177</v>
      </c>
      <c r="E5176" t="s">
        <v>11</v>
      </c>
      <c r="F5176" t="s">
        <v>12</v>
      </c>
      <c r="G5176" t="s">
        <v>20178</v>
      </c>
      <c r="H5176" t="s">
        <v>20179</v>
      </c>
    </row>
    <row r="5177" spans="1:8" x14ac:dyDescent="0.25">
      <c r="A5177" t="s">
        <v>20180</v>
      </c>
      <c r="B5177" t="s">
        <v>9</v>
      </c>
      <c r="C5177">
        <v>5176</v>
      </c>
      <c r="D5177" t="s">
        <v>20177</v>
      </c>
      <c r="E5177" t="s">
        <v>29</v>
      </c>
      <c r="F5177" t="s">
        <v>30</v>
      </c>
      <c r="G5177" t="s">
        <v>20181</v>
      </c>
      <c r="H5177" t="s">
        <v>20182</v>
      </c>
    </row>
    <row r="5178" spans="1:8" x14ac:dyDescent="0.25">
      <c r="A5178" t="s">
        <v>20183</v>
      </c>
      <c r="B5178" t="s">
        <v>9</v>
      </c>
      <c r="C5178">
        <v>5177</v>
      </c>
      <c r="D5178" t="s">
        <v>20184</v>
      </c>
      <c r="E5178" t="s">
        <v>29</v>
      </c>
      <c r="F5178" t="s">
        <v>30</v>
      </c>
      <c r="G5178" t="s">
        <v>20185</v>
      </c>
      <c r="H5178" t="s">
        <v>20186</v>
      </c>
    </row>
    <row r="5179" spans="1:8" x14ac:dyDescent="0.25">
      <c r="A5179" t="s">
        <v>20187</v>
      </c>
      <c r="B5179" t="s">
        <v>9</v>
      </c>
      <c r="C5179">
        <v>5178</v>
      </c>
      <c r="D5179" t="s">
        <v>20188</v>
      </c>
      <c r="E5179" t="s">
        <v>11</v>
      </c>
      <c r="F5179" t="s">
        <v>12</v>
      </c>
      <c r="G5179" t="s">
        <v>20189</v>
      </c>
      <c r="H5179" t="s">
        <v>20190</v>
      </c>
    </row>
    <row r="5180" spans="1:8" x14ac:dyDescent="0.25">
      <c r="A5180" t="s">
        <v>20191</v>
      </c>
      <c r="B5180" t="s">
        <v>9</v>
      </c>
      <c r="C5180">
        <v>5179</v>
      </c>
      <c r="D5180" t="s">
        <v>20192</v>
      </c>
      <c r="E5180" t="s">
        <v>29</v>
      </c>
      <c r="F5180" t="s">
        <v>30</v>
      </c>
      <c r="G5180" t="s">
        <v>20193</v>
      </c>
      <c r="H5180" t="s">
        <v>20194</v>
      </c>
    </row>
    <row r="5181" spans="1:8" x14ac:dyDescent="0.25">
      <c r="A5181" t="s">
        <v>20195</v>
      </c>
      <c r="B5181" t="s">
        <v>9</v>
      </c>
      <c r="C5181">
        <v>5180</v>
      </c>
      <c r="D5181" t="s">
        <v>20196</v>
      </c>
      <c r="E5181" t="s">
        <v>588</v>
      </c>
      <c r="F5181" t="s">
        <v>589</v>
      </c>
      <c r="G5181" t="s">
        <v>20197</v>
      </c>
      <c r="H5181" t="s">
        <v>20198</v>
      </c>
    </row>
    <row r="5182" spans="1:8" x14ac:dyDescent="0.25">
      <c r="A5182" t="s">
        <v>20199</v>
      </c>
      <c r="B5182" t="s">
        <v>9</v>
      </c>
      <c r="C5182">
        <v>5181</v>
      </c>
      <c r="D5182" t="s">
        <v>20200</v>
      </c>
      <c r="E5182" t="s">
        <v>583</v>
      </c>
      <c r="F5182" t="s">
        <v>36</v>
      </c>
      <c r="G5182" t="s">
        <v>20201</v>
      </c>
      <c r="H5182" t="s">
        <v>20202</v>
      </c>
    </row>
    <row r="5183" spans="1:8" x14ac:dyDescent="0.25">
      <c r="A5183" t="s">
        <v>20203</v>
      </c>
      <c r="B5183" t="s">
        <v>16</v>
      </c>
      <c r="C5183">
        <v>5182</v>
      </c>
      <c r="D5183" t="s">
        <v>20204</v>
      </c>
      <c r="E5183" t="s">
        <v>35</v>
      </c>
      <c r="F5183" t="s">
        <v>36</v>
      </c>
      <c r="G5183" t="s">
        <v>20205</v>
      </c>
      <c r="H5183" t="s">
        <v>20206</v>
      </c>
    </row>
    <row r="5184" spans="1:8" x14ac:dyDescent="0.25">
      <c r="A5184" t="s">
        <v>20207</v>
      </c>
      <c r="B5184" t="s">
        <v>9</v>
      </c>
      <c r="C5184">
        <v>5183</v>
      </c>
      <c r="D5184" t="s">
        <v>20208</v>
      </c>
      <c r="E5184" t="s">
        <v>5282</v>
      </c>
      <c r="F5184" t="s">
        <v>5282</v>
      </c>
      <c r="G5184" t="s">
        <v>20209</v>
      </c>
      <c r="H5184" t="s">
        <v>20210</v>
      </c>
    </row>
    <row r="5185" spans="1:8" x14ac:dyDescent="0.25">
      <c r="A5185" t="s">
        <v>20211</v>
      </c>
      <c r="B5185" t="s">
        <v>9</v>
      </c>
      <c r="C5185">
        <v>5184</v>
      </c>
      <c r="D5185" t="s">
        <v>20208</v>
      </c>
      <c r="E5185" t="s">
        <v>29</v>
      </c>
      <c r="F5185" t="s">
        <v>30</v>
      </c>
      <c r="G5185" t="s">
        <v>20209</v>
      </c>
      <c r="H5185" t="s">
        <v>20212</v>
      </c>
    </row>
    <row r="5186" spans="1:8" x14ac:dyDescent="0.25">
      <c r="A5186" t="s">
        <v>20213</v>
      </c>
      <c r="B5186" t="s">
        <v>9</v>
      </c>
      <c r="C5186">
        <v>5185</v>
      </c>
      <c r="D5186" t="s">
        <v>20214</v>
      </c>
      <c r="E5186" t="s">
        <v>154</v>
      </c>
      <c r="F5186" t="s">
        <v>155</v>
      </c>
      <c r="G5186" t="s">
        <v>20215</v>
      </c>
      <c r="H5186" t="s">
        <v>20216</v>
      </c>
    </row>
    <row r="5187" spans="1:8" x14ac:dyDescent="0.25">
      <c r="A5187" t="s">
        <v>20217</v>
      </c>
      <c r="B5187" t="s">
        <v>9</v>
      </c>
      <c r="C5187">
        <v>5186</v>
      </c>
      <c r="D5187" t="s">
        <v>20218</v>
      </c>
      <c r="E5187" t="s">
        <v>35</v>
      </c>
      <c r="F5187" t="s">
        <v>36</v>
      </c>
      <c r="G5187" t="s">
        <v>20219</v>
      </c>
      <c r="H5187" t="s">
        <v>20220</v>
      </c>
    </row>
    <row r="5188" spans="1:8" x14ac:dyDescent="0.25">
      <c r="A5188" t="s">
        <v>20221</v>
      </c>
      <c r="B5188" t="s">
        <v>9</v>
      </c>
      <c r="C5188">
        <v>5187</v>
      </c>
      <c r="D5188" t="s">
        <v>20222</v>
      </c>
      <c r="E5188" t="s">
        <v>154</v>
      </c>
      <c r="F5188" t="s">
        <v>155</v>
      </c>
      <c r="G5188" t="s">
        <v>20223</v>
      </c>
      <c r="H5188" t="s">
        <v>20224</v>
      </c>
    </row>
    <row r="5189" spans="1:8" x14ac:dyDescent="0.25">
      <c r="A5189" t="s">
        <v>20225</v>
      </c>
      <c r="B5189" t="s">
        <v>9</v>
      </c>
      <c r="C5189">
        <v>5188</v>
      </c>
      <c r="D5189" t="s">
        <v>20226</v>
      </c>
      <c r="E5189" t="s">
        <v>49</v>
      </c>
      <c r="F5189" t="s">
        <v>50</v>
      </c>
      <c r="G5189" t="s">
        <v>20227</v>
      </c>
      <c r="H5189" t="s">
        <v>20228</v>
      </c>
    </row>
    <row r="5190" spans="1:8" x14ac:dyDescent="0.25">
      <c r="A5190" t="s">
        <v>20229</v>
      </c>
      <c r="B5190" t="s">
        <v>9</v>
      </c>
      <c r="C5190">
        <v>5189</v>
      </c>
      <c r="D5190" t="s">
        <v>20230</v>
      </c>
      <c r="E5190" t="s">
        <v>49</v>
      </c>
      <c r="F5190" t="s">
        <v>50</v>
      </c>
      <c r="G5190" t="s">
        <v>20231</v>
      </c>
      <c r="H5190" t="s">
        <v>20232</v>
      </c>
    </row>
    <row r="5191" spans="1:8" x14ac:dyDescent="0.25">
      <c r="A5191" t="s">
        <v>20233</v>
      </c>
      <c r="B5191" t="s">
        <v>9</v>
      </c>
      <c r="C5191">
        <v>5190</v>
      </c>
      <c r="D5191" t="s">
        <v>20234</v>
      </c>
      <c r="E5191" t="s">
        <v>583</v>
      </c>
      <c r="F5191" t="s">
        <v>36</v>
      </c>
      <c r="G5191" t="s">
        <v>20235</v>
      </c>
      <c r="H5191" t="s">
        <v>20236</v>
      </c>
    </row>
    <row r="5192" spans="1:8" x14ac:dyDescent="0.25">
      <c r="A5192" t="s">
        <v>20237</v>
      </c>
      <c r="B5192" t="s">
        <v>16</v>
      </c>
      <c r="C5192">
        <v>5191</v>
      </c>
      <c r="D5192" t="s">
        <v>20238</v>
      </c>
      <c r="E5192" t="s">
        <v>35</v>
      </c>
      <c r="F5192" t="s">
        <v>36</v>
      </c>
      <c r="G5192" t="s">
        <v>20239</v>
      </c>
      <c r="H5192" t="s">
        <v>20240</v>
      </c>
    </row>
    <row r="5193" spans="1:8" x14ac:dyDescent="0.25">
      <c r="A5193" t="s">
        <v>20241</v>
      </c>
      <c r="B5193" t="s">
        <v>9</v>
      </c>
      <c r="C5193">
        <v>5192</v>
      </c>
      <c r="D5193" t="s">
        <v>20242</v>
      </c>
      <c r="E5193" t="s">
        <v>11</v>
      </c>
      <c r="F5193" t="s">
        <v>12</v>
      </c>
      <c r="G5193" t="s">
        <v>20243</v>
      </c>
      <c r="H5193" t="s">
        <v>20244</v>
      </c>
    </row>
    <row r="5194" spans="1:8" x14ac:dyDescent="0.25">
      <c r="A5194" t="s">
        <v>20245</v>
      </c>
      <c r="B5194" t="s">
        <v>9</v>
      </c>
      <c r="C5194">
        <v>5193</v>
      </c>
      <c r="D5194" t="s">
        <v>20246</v>
      </c>
      <c r="E5194" t="s">
        <v>35</v>
      </c>
      <c r="F5194" t="s">
        <v>36</v>
      </c>
      <c r="G5194" t="s">
        <v>20247</v>
      </c>
      <c r="H5194" t="s">
        <v>20248</v>
      </c>
    </row>
    <row r="5195" spans="1:8" x14ac:dyDescent="0.25">
      <c r="A5195" t="s">
        <v>20249</v>
      </c>
      <c r="B5195" t="s">
        <v>9</v>
      </c>
      <c r="C5195">
        <v>5194</v>
      </c>
      <c r="D5195" t="s">
        <v>20250</v>
      </c>
      <c r="E5195" t="s">
        <v>11</v>
      </c>
      <c r="F5195" t="s">
        <v>12</v>
      </c>
      <c r="G5195" t="s">
        <v>20251</v>
      </c>
      <c r="H5195" t="s">
        <v>20252</v>
      </c>
    </row>
    <row r="5196" spans="1:8" x14ac:dyDescent="0.25">
      <c r="A5196" t="s">
        <v>20253</v>
      </c>
      <c r="B5196" t="s">
        <v>9</v>
      </c>
      <c r="C5196">
        <v>5195</v>
      </c>
      <c r="D5196" t="s">
        <v>20254</v>
      </c>
      <c r="E5196" t="s">
        <v>11</v>
      </c>
      <c r="F5196" t="s">
        <v>12</v>
      </c>
      <c r="G5196" t="s">
        <v>20255</v>
      </c>
      <c r="H5196" t="s">
        <v>20256</v>
      </c>
    </row>
    <row r="5197" spans="1:8" x14ac:dyDescent="0.25">
      <c r="A5197" t="s">
        <v>20257</v>
      </c>
      <c r="B5197" t="s">
        <v>9</v>
      </c>
      <c r="C5197">
        <v>5196</v>
      </c>
      <c r="D5197" t="s">
        <v>20258</v>
      </c>
      <c r="E5197" t="s">
        <v>59</v>
      </c>
      <c r="F5197" t="s">
        <v>60</v>
      </c>
      <c r="G5197" t="s">
        <v>20259</v>
      </c>
      <c r="H5197" t="s">
        <v>20260</v>
      </c>
    </row>
    <row r="5198" spans="1:8" x14ac:dyDescent="0.25">
      <c r="A5198" t="s">
        <v>20261</v>
      </c>
      <c r="B5198" t="s">
        <v>9</v>
      </c>
      <c r="C5198">
        <v>5197</v>
      </c>
      <c r="D5198" t="s">
        <v>20262</v>
      </c>
      <c r="E5198" t="s">
        <v>35</v>
      </c>
      <c r="F5198" t="s">
        <v>36</v>
      </c>
      <c r="G5198" t="s">
        <v>20263</v>
      </c>
      <c r="H5198" t="s">
        <v>20264</v>
      </c>
    </row>
    <row r="5199" spans="1:8" x14ac:dyDescent="0.25">
      <c r="A5199" t="s">
        <v>20265</v>
      </c>
      <c r="B5199" t="s">
        <v>9</v>
      </c>
      <c r="C5199">
        <v>5198</v>
      </c>
      <c r="D5199" t="s">
        <v>20266</v>
      </c>
      <c r="E5199" t="s">
        <v>11</v>
      </c>
      <c r="F5199" t="s">
        <v>12</v>
      </c>
      <c r="G5199" t="s">
        <v>20267</v>
      </c>
      <c r="H5199" t="s">
        <v>20268</v>
      </c>
    </row>
    <row r="5200" spans="1:8" x14ac:dyDescent="0.25">
      <c r="A5200" t="s">
        <v>20269</v>
      </c>
      <c r="B5200" t="s">
        <v>9</v>
      </c>
      <c r="C5200">
        <v>5199</v>
      </c>
      <c r="D5200" t="s">
        <v>20270</v>
      </c>
      <c r="E5200" t="s">
        <v>59</v>
      </c>
      <c r="F5200" t="s">
        <v>60</v>
      </c>
      <c r="G5200" t="s">
        <v>20271</v>
      </c>
      <c r="H5200" t="s">
        <v>20272</v>
      </c>
    </row>
    <row r="5201" spans="1:8" x14ac:dyDescent="0.25">
      <c r="A5201" t="s">
        <v>20273</v>
      </c>
      <c r="B5201" t="s">
        <v>9</v>
      </c>
      <c r="C5201">
        <v>5200</v>
      </c>
      <c r="D5201" t="s">
        <v>20274</v>
      </c>
      <c r="E5201" t="s">
        <v>154</v>
      </c>
      <c r="F5201" t="s">
        <v>155</v>
      </c>
      <c r="G5201" t="s">
        <v>20275</v>
      </c>
      <c r="H5201" t="s">
        <v>20276</v>
      </c>
    </row>
    <row r="5202" spans="1:8" x14ac:dyDescent="0.25">
      <c r="A5202" t="s">
        <v>20277</v>
      </c>
      <c r="B5202" t="s">
        <v>9</v>
      </c>
      <c r="C5202">
        <v>5201</v>
      </c>
      <c r="D5202" t="s">
        <v>20278</v>
      </c>
      <c r="E5202" t="s">
        <v>583</v>
      </c>
      <c r="F5202" t="s">
        <v>36</v>
      </c>
      <c r="G5202" t="s">
        <v>20279</v>
      </c>
      <c r="H5202" t="s">
        <v>20280</v>
      </c>
    </row>
    <row r="5203" spans="1:8" x14ac:dyDescent="0.25">
      <c r="A5203" t="s">
        <v>20281</v>
      </c>
      <c r="B5203" t="s">
        <v>16</v>
      </c>
      <c r="C5203">
        <v>5202</v>
      </c>
      <c r="D5203" t="s">
        <v>20282</v>
      </c>
      <c r="E5203" t="s">
        <v>35</v>
      </c>
      <c r="F5203" t="s">
        <v>36</v>
      </c>
      <c r="G5203" t="s">
        <v>20283</v>
      </c>
      <c r="H5203" t="s">
        <v>20284</v>
      </c>
    </row>
    <row r="5204" spans="1:8" x14ac:dyDescent="0.25">
      <c r="A5204" t="s">
        <v>20285</v>
      </c>
      <c r="B5204" t="s">
        <v>9</v>
      </c>
      <c r="C5204">
        <v>5203</v>
      </c>
      <c r="D5204" t="s">
        <v>20286</v>
      </c>
      <c r="E5204" t="s">
        <v>35</v>
      </c>
      <c r="F5204" t="s">
        <v>36</v>
      </c>
      <c r="G5204" t="s">
        <v>20287</v>
      </c>
      <c r="H5204" t="s">
        <v>20288</v>
      </c>
    </row>
    <row r="5205" spans="1:8" x14ac:dyDescent="0.25">
      <c r="A5205" t="s">
        <v>20289</v>
      </c>
      <c r="B5205" t="s">
        <v>9</v>
      </c>
      <c r="C5205">
        <v>5204</v>
      </c>
      <c r="D5205" t="s">
        <v>20290</v>
      </c>
      <c r="E5205" t="s">
        <v>11</v>
      </c>
      <c r="F5205" t="s">
        <v>12</v>
      </c>
      <c r="G5205" t="s">
        <v>20291</v>
      </c>
      <c r="H5205" t="s">
        <v>20292</v>
      </c>
    </row>
    <row r="5206" spans="1:8" x14ac:dyDescent="0.25">
      <c r="A5206" t="s">
        <v>20293</v>
      </c>
      <c r="B5206" t="s">
        <v>9</v>
      </c>
      <c r="C5206">
        <v>5205</v>
      </c>
      <c r="D5206" t="s">
        <v>20294</v>
      </c>
      <c r="E5206" t="s">
        <v>11</v>
      </c>
      <c r="F5206" t="s">
        <v>12</v>
      </c>
      <c r="G5206" t="s">
        <v>20295</v>
      </c>
      <c r="H5206" t="s">
        <v>20296</v>
      </c>
    </row>
    <row r="5207" spans="1:8" x14ac:dyDescent="0.25">
      <c r="A5207" t="s">
        <v>20297</v>
      </c>
      <c r="B5207" t="s">
        <v>9</v>
      </c>
      <c r="C5207">
        <v>5206</v>
      </c>
      <c r="D5207" t="s">
        <v>20298</v>
      </c>
      <c r="E5207" t="s">
        <v>49</v>
      </c>
      <c r="F5207" t="s">
        <v>50</v>
      </c>
      <c r="G5207" t="s">
        <v>20299</v>
      </c>
      <c r="H5207" t="s">
        <v>20300</v>
      </c>
    </row>
    <row r="5208" spans="1:8" x14ac:dyDescent="0.25">
      <c r="A5208" t="s">
        <v>20301</v>
      </c>
      <c r="B5208" t="s">
        <v>9</v>
      </c>
      <c r="C5208">
        <v>5207</v>
      </c>
      <c r="D5208" t="s">
        <v>20302</v>
      </c>
      <c r="E5208" t="s">
        <v>11</v>
      </c>
      <c r="F5208" t="s">
        <v>12</v>
      </c>
      <c r="G5208" t="s">
        <v>20303</v>
      </c>
      <c r="H5208" t="s">
        <v>20304</v>
      </c>
    </row>
    <row r="5209" spans="1:8" x14ac:dyDescent="0.25">
      <c r="A5209" t="s">
        <v>20305</v>
      </c>
      <c r="B5209" t="s">
        <v>16</v>
      </c>
      <c r="C5209">
        <v>5208</v>
      </c>
      <c r="D5209" t="s">
        <v>20302</v>
      </c>
      <c r="E5209" t="s">
        <v>11</v>
      </c>
      <c r="F5209" t="s">
        <v>12</v>
      </c>
      <c r="G5209" t="s">
        <v>20306</v>
      </c>
      <c r="H5209" t="s">
        <v>20307</v>
      </c>
    </row>
    <row r="5210" spans="1:8" x14ac:dyDescent="0.25">
      <c r="A5210" t="s">
        <v>20308</v>
      </c>
      <c r="B5210" t="s">
        <v>9</v>
      </c>
      <c r="C5210">
        <v>5209</v>
      </c>
      <c r="D5210" t="s">
        <v>20309</v>
      </c>
      <c r="E5210" t="s">
        <v>11</v>
      </c>
      <c r="F5210" t="s">
        <v>12</v>
      </c>
      <c r="G5210" t="s">
        <v>20310</v>
      </c>
      <c r="H5210" t="s">
        <v>20311</v>
      </c>
    </row>
    <row r="5211" spans="1:8" x14ac:dyDescent="0.25">
      <c r="A5211" t="s">
        <v>20312</v>
      </c>
      <c r="B5211" t="s">
        <v>9</v>
      </c>
      <c r="C5211">
        <v>5210</v>
      </c>
      <c r="D5211" t="s">
        <v>20313</v>
      </c>
      <c r="E5211" t="s">
        <v>59</v>
      </c>
      <c r="F5211" t="s">
        <v>60</v>
      </c>
      <c r="G5211" t="s">
        <v>20314</v>
      </c>
      <c r="H5211" t="s">
        <v>20315</v>
      </c>
    </row>
    <row r="5212" spans="1:8" x14ac:dyDescent="0.25">
      <c r="A5212" t="s">
        <v>20316</v>
      </c>
      <c r="B5212" t="s">
        <v>9</v>
      </c>
      <c r="C5212">
        <v>5211</v>
      </c>
      <c r="D5212" t="s">
        <v>20317</v>
      </c>
      <c r="E5212" t="s">
        <v>2041</v>
      </c>
      <c r="F5212" t="s">
        <v>2041</v>
      </c>
      <c r="G5212" t="s">
        <v>20318</v>
      </c>
      <c r="H5212" t="s">
        <v>20319</v>
      </c>
    </row>
    <row r="5213" spans="1:8" x14ac:dyDescent="0.25">
      <c r="A5213" t="s">
        <v>20320</v>
      </c>
      <c r="B5213" t="s">
        <v>9</v>
      </c>
      <c r="C5213">
        <v>5212</v>
      </c>
      <c r="D5213" t="s">
        <v>20321</v>
      </c>
      <c r="E5213" t="s">
        <v>588</v>
      </c>
      <c r="F5213" t="s">
        <v>589</v>
      </c>
      <c r="G5213" t="s">
        <v>20322</v>
      </c>
      <c r="H5213" t="s">
        <v>20323</v>
      </c>
    </row>
    <row r="5214" spans="1:8" x14ac:dyDescent="0.25">
      <c r="A5214" t="s">
        <v>20324</v>
      </c>
      <c r="B5214" t="s">
        <v>9</v>
      </c>
      <c r="C5214">
        <v>5213</v>
      </c>
      <c r="D5214" t="s">
        <v>20325</v>
      </c>
      <c r="E5214" t="s">
        <v>11</v>
      </c>
      <c r="F5214" t="s">
        <v>12</v>
      </c>
      <c r="G5214" t="s">
        <v>20326</v>
      </c>
      <c r="H5214" t="s">
        <v>20327</v>
      </c>
    </row>
    <row r="5215" spans="1:8" x14ac:dyDescent="0.25">
      <c r="A5215" t="s">
        <v>20328</v>
      </c>
      <c r="B5215" t="s">
        <v>9</v>
      </c>
      <c r="C5215">
        <v>5214</v>
      </c>
      <c r="D5215" t="s">
        <v>20329</v>
      </c>
      <c r="E5215" t="s">
        <v>35</v>
      </c>
      <c r="F5215" t="s">
        <v>36</v>
      </c>
      <c r="G5215" t="s">
        <v>20330</v>
      </c>
      <c r="H5215" t="s">
        <v>20331</v>
      </c>
    </row>
    <row r="5216" spans="1:8" x14ac:dyDescent="0.25">
      <c r="A5216" t="s">
        <v>20332</v>
      </c>
      <c r="B5216" t="s">
        <v>9</v>
      </c>
      <c r="C5216">
        <v>5215</v>
      </c>
      <c r="D5216" t="s">
        <v>20333</v>
      </c>
      <c r="E5216" t="s">
        <v>11</v>
      </c>
      <c r="F5216" t="s">
        <v>12</v>
      </c>
      <c r="G5216" t="s">
        <v>20334</v>
      </c>
      <c r="H5216" t="s">
        <v>20335</v>
      </c>
    </row>
    <row r="5217" spans="1:8" x14ac:dyDescent="0.25">
      <c r="A5217" t="s">
        <v>20336</v>
      </c>
      <c r="B5217" t="s">
        <v>9</v>
      </c>
      <c r="C5217">
        <v>5216</v>
      </c>
      <c r="D5217" t="s">
        <v>20337</v>
      </c>
      <c r="E5217" t="s">
        <v>11</v>
      </c>
      <c r="F5217" t="s">
        <v>12</v>
      </c>
      <c r="G5217" t="s">
        <v>20338</v>
      </c>
      <c r="H5217" t="s">
        <v>20339</v>
      </c>
    </row>
    <row r="5218" spans="1:8" x14ac:dyDescent="0.25">
      <c r="A5218" t="s">
        <v>20340</v>
      </c>
      <c r="B5218" t="s">
        <v>9</v>
      </c>
      <c r="C5218">
        <v>5217</v>
      </c>
      <c r="D5218" t="s">
        <v>20341</v>
      </c>
      <c r="E5218" t="s">
        <v>583</v>
      </c>
      <c r="F5218" t="s">
        <v>36</v>
      </c>
      <c r="G5218" t="s">
        <v>20342</v>
      </c>
      <c r="H5218" t="s">
        <v>20343</v>
      </c>
    </row>
    <row r="5219" spans="1:8" x14ac:dyDescent="0.25">
      <c r="A5219" t="s">
        <v>20344</v>
      </c>
      <c r="B5219" t="s">
        <v>9</v>
      </c>
      <c r="C5219">
        <v>5218</v>
      </c>
      <c r="D5219" t="s">
        <v>20345</v>
      </c>
      <c r="E5219" t="s">
        <v>154</v>
      </c>
      <c r="F5219" t="s">
        <v>155</v>
      </c>
      <c r="G5219" t="s">
        <v>20346</v>
      </c>
      <c r="H5219" t="s">
        <v>20347</v>
      </c>
    </row>
    <row r="5220" spans="1:8" x14ac:dyDescent="0.25">
      <c r="A5220" t="s">
        <v>20348</v>
      </c>
      <c r="B5220" t="s">
        <v>9</v>
      </c>
      <c r="C5220">
        <v>5219</v>
      </c>
      <c r="D5220" t="s">
        <v>20349</v>
      </c>
      <c r="E5220" t="s">
        <v>49</v>
      </c>
      <c r="F5220" t="s">
        <v>50</v>
      </c>
      <c r="G5220" t="s">
        <v>20350</v>
      </c>
      <c r="H5220" t="s">
        <v>20351</v>
      </c>
    </row>
    <row r="5221" spans="1:8" x14ac:dyDescent="0.25">
      <c r="A5221" t="s">
        <v>20352</v>
      </c>
      <c r="B5221" t="s">
        <v>9</v>
      </c>
      <c r="C5221">
        <v>5220</v>
      </c>
      <c r="D5221" t="s">
        <v>20353</v>
      </c>
      <c r="E5221" t="s">
        <v>11</v>
      </c>
      <c r="F5221" t="s">
        <v>12</v>
      </c>
      <c r="G5221" t="s">
        <v>20354</v>
      </c>
      <c r="H5221" t="s">
        <v>20355</v>
      </c>
    </row>
    <row r="5222" spans="1:8" x14ac:dyDescent="0.25">
      <c r="A5222" t="s">
        <v>20356</v>
      </c>
      <c r="B5222" t="s">
        <v>9</v>
      </c>
      <c r="C5222">
        <v>5221</v>
      </c>
      <c r="D5222" t="s">
        <v>20357</v>
      </c>
      <c r="E5222" t="s">
        <v>35</v>
      </c>
      <c r="F5222" t="s">
        <v>36</v>
      </c>
      <c r="G5222" t="s">
        <v>20358</v>
      </c>
      <c r="H5222" t="s">
        <v>20359</v>
      </c>
    </row>
    <row r="5223" spans="1:8" x14ac:dyDescent="0.25">
      <c r="A5223" t="s">
        <v>20360</v>
      </c>
      <c r="B5223" t="s">
        <v>9</v>
      </c>
      <c r="C5223">
        <v>5222</v>
      </c>
      <c r="D5223" t="s">
        <v>20361</v>
      </c>
      <c r="E5223" t="s">
        <v>154</v>
      </c>
      <c r="F5223" t="s">
        <v>155</v>
      </c>
      <c r="G5223" t="s">
        <v>20362</v>
      </c>
      <c r="H5223" t="s">
        <v>20363</v>
      </c>
    </row>
    <row r="5224" spans="1:8" x14ac:dyDescent="0.25">
      <c r="A5224" t="s">
        <v>20364</v>
      </c>
      <c r="B5224" t="s">
        <v>9</v>
      </c>
      <c r="C5224">
        <v>5223</v>
      </c>
      <c r="D5224" t="s">
        <v>20365</v>
      </c>
      <c r="E5224" t="s">
        <v>154</v>
      </c>
      <c r="F5224" t="s">
        <v>155</v>
      </c>
      <c r="G5224" t="s">
        <v>20366</v>
      </c>
      <c r="H5224" t="s">
        <v>20367</v>
      </c>
    </row>
    <row r="5225" spans="1:8" x14ac:dyDescent="0.25">
      <c r="A5225" t="s">
        <v>20368</v>
      </c>
      <c r="B5225" t="s">
        <v>9</v>
      </c>
      <c r="C5225">
        <v>5224</v>
      </c>
      <c r="D5225" t="s">
        <v>20369</v>
      </c>
      <c r="E5225" t="s">
        <v>29</v>
      </c>
      <c r="F5225" t="s">
        <v>30</v>
      </c>
      <c r="G5225" t="s">
        <v>20370</v>
      </c>
      <c r="H5225" t="s">
        <v>20371</v>
      </c>
    </row>
    <row r="5226" spans="1:8" x14ac:dyDescent="0.25">
      <c r="A5226" t="s">
        <v>20372</v>
      </c>
      <c r="B5226" t="s">
        <v>9</v>
      </c>
      <c r="C5226">
        <v>5225</v>
      </c>
      <c r="D5226" t="s">
        <v>20373</v>
      </c>
      <c r="E5226" t="s">
        <v>29</v>
      </c>
      <c r="F5226" t="s">
        <v>30</v>
      </c>
      <c r="G5226" t="s">
        <v>20374</v>
      </c>
      <c r="H5226" t="s">
        <v>20375</v>
      </c>
    </row>
    <row r="5227" spans="1:8" x14ac:dyDescent="0.25">
      <c r="A5227" t="s">
        <v>20376</v>
      </c>
      <c r="B5227" t="s">
        <v>9</v>
      </c>
      <c r="C5227">
        <v>5226</v>
      </c>
      <c r="D5227" t="s">
        <v>20377</v>
      </c>
      <c r="E5227" t="s">
        <v>154</v>
      </c>
      <c r="F5227" t="s">
        <v>155</v>
      </c>
      <c r="G5227" t="s">
        <v>20378</v>
      </c>
      <c r="H5227" t="s">
        <v>20379</v>
      </c>
    </row>
    <row r="5228" spans="1:8" x14ac:dyDescent="0.25">
      <c r="A5228" t="s">
        <v>20380</v>
      </c>
      <c r="B5228" t="s">
        <v>9</v>
      </c>
      <c r="C5228">
        <v>5227</v>
      </c>
      <c r="D5228" t="s">
        <v>20381</v>
      </c>
      <c r="E5228" t="s">
        <v>154</v>
      </c>
      <c r="F5228" t="s">
        <v>155</v>
      </c>
      <c r="G5228" t="s">
        <v>20382</v>
      </c>
      <c r="H5228" t="s">
        <v>20383</v>
      </c>
    </row>
    <row r="5229" spans="1:8" x14ac:dyDescent="0.25">
      <c r="A5229" t="s">
        <v>20384</v>
      </c>
      <c r="B5229" t="s">
        <v>9</v>
      </c>
      <c r="C5229">
        <v>5228</v>
      </c>
      <c r="D5229" t="s">
        <v>20385</v>
      </c>
      <c r="E5229" t="s">
        <v>154</v>
      </c>
      <c r="F5229" t="s">
        <v>155</v>
      </c>
      <c r="G5229" t="s">
        <v>20386</v>
      </c>
      <c r="H5229" t="s">
        <v>20387</v>
      </c>
    </row>
    <row r="5230" spans="1:8" x14ac:dyDescent="0.25">
      <c r="A5230" t="s">
        <v>20388</v>
      </c>
      <c r="B5230" t="s">
        <v>9</v>
      </c>
      <c r="C5230">
        <v>5229</v>
      </c>
      <c r="D5230" t="s">
        <v>20389</v>
      </c>
      <c r="E5230" t="s">
        <v>154</v>
      </c>
      <c r="F5230" t="s">
        <v>155</v>
      </c>
      <c r="G5230" t="s">
        <v>20390</v>
      </c>
      <c r="H5230" t="s">
        <v>20391</v>
      </c>
    </row>
    <row r="5231" spans="1:8" x14ac:dyDescent="0.25">
      <c r="A5231" t="s">
        <v>20392</v>
      </c>
      <c r="B5231" t="s">
        <v>9</v>
      </c>
      <c r="C5231">
        <v>5230</v>
      </c>
      <c r="D5231" t="s">
        <v>20393</v>
      </c>
      <c r="E5231" t="s">
        <v>583</v>
      </c>
      <c r="F5231" t="s">
        <v>36</v>
      </c>
      <c r="G5231" t="s">
        <v>20394</v>
      </c>
      <c r="H5231" t="s">
        <v>20395</v>
      </c>
    </row>
    <row r="5232" spans="1:8" x14ac:dyDescent="0.25">
      <c r="A5232" t="s">
        <v>20396</v>
      </c>
      <c r="B5232" t="s">
        <v>9</v>
      </c>
      <c r="C5232">
        <v>5231</v>
      </c>
      <c r="D5232" t="s">
        <v>20397</v>
      </c>
      <c r="E5232" t="s">
        <v>11</v>
      </c>
      <c r="F5232" t="s">
        <v>12</v>
      </c>
      <c r="G5232" t="s">
        <v>20398</v>
      </c>
      <c r="H5232" t="s">
        <v>20399</v>
      </c>
    </row>
    <row r="5233" spans="1:8" x14ac:dyDescent="0.25">
      <c r="A5233" t="s">
        <v>20400</v>
      </c>
      <c r="B5233" t="s">
        <v>16</v>
      </c>
      <c r="C5233">
        <v>5232</v>
      </c>
      <c r="D5233" t="s">
        <v>20401</v>
      </c>
      <c r="E5233" t="s">
        <v>11</v>
      </c>
      <c r="F5233" t="s">
        <v>12</v>
      </c>
      <c r="G5233" t="s">
        <v>20402</v>
      </c>
      <c r="H5233" t="s">
        <v>20403</v>
      </c>
    </row>
    <row r="5234" spans="1:8" x14ac:dyDescent="0.25">
      <c r="A5234" t="s">
        <v>20404</v>
      </c>
      <c r="B5234" t="s">
        <v>9</v>
      </c>
      <c r="C5234">
        <v>5233</v>
      </c>
      <c r="D5234" t="s">
        <v>20405</v>
      </c>
      <c r="E5234" t="s">
        <v>11</v>
      </c>
      <c r="F5234" t="s">
        <v>12</v>
      </c>
      <c r="G5234" t="s">
        <v>20406</v>
      </c>
      <c r="H5234" t="s">
        <v>20407</v>
      </c>
    </row>
    <row r="5235" spans="1:8" x14ac:dyDescent="0.25">
      <c r="A5235" t="s">
        <v>20408</v>
      </c>
      <c r="B5235" t="s">
        <v>9</v>
      </c>
      <c r="C5235">
        <v>5234</v>
      </c>
      <c r="D5235" t="s">
        <v>20409</v>
      </c>
      <c r="E5235" t="s">
        <v>35</v>
      </c>
      <c r="F5235" t="s">
        <v>36</v>
      </c>
      <c r="G5235" t="s">
        <v>20410</v>
      </c>
      <c r="H5235" t="s">
        <v>20411</v>
      </c>
    </row>
    <row r="5236" spans="1:8" x14ac:dyDescent="0.25">
      <c r="A5236" t="s">
        <v>20412</v>
      </c>
      <c r="B5236" t="s">
        <v>9</v>
      </c>
      <c r="C5236">
        <v>5235</v>
      </c>
      <c r="D5236" t="s">
        <v>20413</v>
      </c>
      <c r="E5236" t="s">
        <v>11</v>
      </c>
      <c r="F5236" t="s">
        <v>12</v>
      </c>
      <c r="G5236" t="s">
        <v>20414</v>
      </c>
      <c r="H5236" t="s">
        <v>20415</v>
      </c>
    </row>
    <row r="5237" spans="1:8" x14ac:dyDescent="0.25">
      <c r="A5237" t="s">
        <v>20416</v>
      </c>
      <c r="B5237" t="s">
        <v>9</v>
      </c>
      <c r="C5237">
        <v>5236</v>
      </c>
      <c r="D5237" t="s">
        <v>20417</v>
      </c>
      <c r="E5237" t="s">
        <v>11</v>
      </c>
      <c r="F5237" t="s">
        <v>12</v>
      </c>
      <c r="G5237" t="s">
        <v>20418</v>
      </c>
      <c r="H5237" t="s">
        <v>20419</v>
      </c>
    </row>
    <row r="5238" spans="1:8" x14ac:dyDescent="0.25">
      <c r="A5238" t="s">
        <v>20420</v>
      </c>
      <c r="B5238" t="s">
        <v>9</v>
      </c>
      <c r="C5238">
        <v>5237</v>
      </c>
      <c r="D5238" t="s">
        <v>20421</v>
      </c>
      <c r="E5238" t="s">
        <v>154</v>
      </c>
      <c r="F5238" t="s">
        <v>155</v>
      </c>
      <c r="G5238" t="s">
        <v>20422</v>
      </c>
      <c r="H5238" t="s">
        <v>20423</v>
      </c>
    </row>
    <row r="5239" spans="1:8" x14ac:dyDescent="0.25">
      <c r="A5239" t="s">
        <v>20424</v>
      </c>
      <c r="B5239" t="s">
        <v>9</v>
      </c>
      <c r="C5239">
        <v>5238</v>
      </c>
      <c r="D5239" t="s">
        <v>20425</v>
      </c>
      <c r="E5239" t="s">
        <v>49</v>
      </c>
      <c r="F5239" t="s">
        <v>50</v>
      </c>
      <c r="G5239" t="s">
        <v>20426</v>
      </c>
      <c r="H5239" t="s">
        <v>20427</v>
      </c>
    </row>
    <row r="5240" spans="1:8" x14ac:dyDescent="0.25">
      <c r="A5240" t="s">
        <v>20428</v>
      </c>
      <c r="B5240" t="s">
        <v>9</v>
      </c>
      <c r="C5240">
        <v>5239</v>
      </c>
      <c r="D5240" t="s">
        <v>20429</v>
      </c>
      <c r="E5240" t="s">
        <v>583</v>
      </c>
      <c r="F5240" t="s">
        <v>36</v>
      </c>
      <c r="G5240" t="s">
        <v>20430</v>
      </c>
      <c r="H5240" t="s">
        <v>20431</v>
      </c>
    </row>
    <row r="5241" spans="1:8" x14ac:dyDescent="0.25">
      <c r="A5241" t="s">
        <v>20432</v>
      </c>
      <c r="B5241" t="s">
        <v>9</v>
      </c>
      <c r="C5241">
        <v>5240</v>
      </c>
      <c r="D5241" t="s">
        <v>20433</v>
      </c>
      <c r="E5241" t="s">
        <v>2041</v>
      </c>
      <c r="F5241" t="s">
        <v>2041</v>
      </c>
      <c r="G5241" t="s">
        <v>20434</v>
      </c>
      <c r="H5241" t="s">
        <v>20435</v>
      </c>
    </row>
    <row r="5242" spans="1:8" x14ac:dyDescent="0.25">
      <c r="A5242" t="s">
        <v>20436</v>
      </c>
      <c r="B5242" t="s">
        <v>9</v>
      </c>
      <c r="C5242">
        <v>5241</v>
      </c>
      <c r="D5242" t="s">
        <v>20437</v>
      </c>
      <c r="E5242" t="s">
        <v>29</v>
      </c>
      <c r="F5242" t="s">
        <v>30</v>
      </c>
      <c r="G5242" t="s">
        <v>20438</v>
      </c>
      <c r="H5242" t="s">
        <v>20439</v>
      </c>
    </row>
    <row r="5243" spans="1:8" x14ac:dyDescent="0.25">
      <c r="A5243" t="s">
        <v>20440</v>
      </c>
      <c r="B5243" t="s">
        <v>9</v>
      </c>
      <c r="C5243">
        <v>5242</v>
      </c>
      <c r="D5243" t="s">
        <v>20441</v>
      </c>
      <c r="E5243" t="s">
        <v>154</v>
      </c>
      <c r="F5243" t="s">
        <v>155</v>
      </c>
      <c r="G5243" t="s">
        <v>20442</v>
      </c>
      <c r="H5243" t="s">
        <v>20443</v>
      </c>
    </row>
    <row r="5244" spans="1:8" x14ac:dyDescent="0.25">
      <c r="A5244" t="s">
        <v>20444</v>
      </c>
      <c r="B5244" t="s">
        <v>9</v>
      </c>
      <c r="C5244">
        <v>5243</v>
      </c>
      <c r="D5244" t="s">
        <v>20445</v>
      </c>
      <c r="E5244" t="s">
        <v>583</v>
      </c>
      <c r="F5244" t="s">
        <v>36</v>
      </c>
      <c r="G5244" t="s">
        <v>20446</v>
      </c>
      <c r="H5244" t="s">
        <v>20447</v>
      </c>
    </row>
    <row r="5245" spans="1:8" x14ac:dyDescent="0.25">
      <c r="A5245" t="s">
        <v>20448</v>
      </c>
      <c r="B5245" t="s">
        <v>9</v>
      </c>
      <c r="C5245">
        <v>5244</v>
      </c>
      <c r="D5245" t="s">
        <v>20449</v>
      </c>
      <c r="E5245" t="s">
        <v>49</v>
      </c>
      <c r="F5245" t="s">
        <v>50</v>
      </c>
      <c r="G5245" t="s">
        <v>20450</v>
      </c>
      <c r="H5245" t="s">
        <v>20451</v>
      </c>
    </row>
    <row r="5246" spans="1:8" x14ac:dyDescent="0.25">
      <c r="A5246" t="s">
        <v>20452</v>
      </c>
      <c r="B5246" t="s">
        <v>16</v>
      </c>
      <c r="C5246">
        <v>5245</v>
      </c>
      <c r="D5246" t="s">
        <v>20453</v>
      </c>
      <c r="E5246" t="s">
        <v>11</v>
      </c>
      <c r="F5246" t="s">
        <v>12</v>
      </c>
      <c r="G5246" t="s">
        <v>20454</v>
      </c>
      <c r="H5246" t="s">
        <v>20455</v>
      </c>
    </row>
    <row r="5247" spans="1:8" x14ac:dyDescent="0.25">
      <c r="A5247" t="s">
        <v>20456</v>
      </c>
      <c r="B5247" t="s">
        <v>9</v>
      </c>
      <c r="C5247">
        <v>5246</v>
      </c>
      <c r="D5247" t="s">
        <v>20457</v>
      </c>
      <c r="E5247" t="s">
        <v>11</v>
      </c>
      <c r="F5247" t="s">
        <v>12</v>
      </c>
      <c r="G5247" t="s">
        <v>20458</v>
      </c>
      <c r="H5247" t="s">
        <v>20459</v>
      </c>
    </row>
    <row r="5248" spans="1:8" x14ac:dyDescent="0.25">
      <c r="A5248" t="s">
        <v>20460</v>
      </c>
      <c r="B5248" t="s">
        <v>9</v>
      </c>
      <c r="C5248">
        <v>5247</v>
      </c>
      <c r="D5248" t="s">
        <v>20461</v>
      </c>
      <c r="E5248" t="s">
        <v>59</v>
      </c>
      <c r="F5248" t="s">
        <v>60</v>
      </c>
      <c r="G5248" t="s">
        <v>20462</v>
      </c>
      <c r="H5248" t="s">
        <v>20463</v>
      </c>
    </row>
    <row r="5249" spans="1:8" x14ac:dyDescent="0.25">
      <c r="A5249" t="s">
        <v>20464</v>
      </c>
      <c r="B5249" t="s">
        <v>9</v>
      </c>
      <c r="C5249">
        <v>5248</v>
      </c>
      <c r="D5249" t="s">
        <v>20465</v>
      </c>
      <c r="E5249" t="s">
        <v>29</v>
      </c>
      <c r="F5249" t="s">
        <v>30</v>
      </c>
      <c r="G5249" t="s">
        <v>20466</v>
      </c>
      <c r="H5249" t="s">
        <v>20467</v>
      </c>
    </row>
    <row r="5250" spans="1:8" x14ac:dyDescent="0.25">
      <c r="A5250" t="s">
        <v>20468</v>
      </c>
      <c r="B5250" t="s">
        <v>9</v>
      </c>
      <c r="C5250">
        <v>5249</v>
      </c>
      <c r="D5250" t="s">
        <v>20469</v>
      </c>
      <c r="E5250" t="s">
        <v>59</v>
      </c>
      <c r="F5250" t="s">
        <v>60</v>
      </c>
      <c r="G5250" t="s">
        <v>20470</v>
      </c>
      <c r="H5250" t="s">
        <v>20471</v>
      </c>
    </row>
    <row r="5251" spans="1:8" x14ac:dyDescent="0.25">
      <c r="A5251" t="s">
        <v>20472</v>
      </c>
      <c r="B5251" t="s">
        <v>9</v>
      </c>
      <c r="C5251">
        <v>5250</v>
      </c>
      <c r="D5251" t="s">
        <v>20473</v>
      </c>
      <c r="E5251" t="s">
        <v>29</v>
      </c>
      <c r="F5251" t="s">
        <v>30</v>
      </c>
      <c r="G5251" t="s">
        <v>20474</v>
      </c>
      <c r="H5251" t="s">
        <v>20475</v>
      </c>
    </row>
    <row r="5252" spans="1:8" x14ac:dyDescent="0.25">
      <c r="A5252" t="s">
        <v>20476</v>
      </c>
      <c r="B5252" t="s">
        <v>9</v>
      </c>
      <c r="C5252">
        <v>5251</v>
      </c>
      <c r="D5252" t="s">
        <v>20477</v>
      </c>
      <c r="E5252" t="s">
        <v>11</v>
      </c>
      <c r="F5252" t="s">
        <v>12</v>
      </c>
      <c r="G5252" t="s">
        <v>20478</v>
      </c>
      <c r="H5252" t="s">
        <v>20479</v>
      </c>
    </row>
    <row r="5253" spans="1:8" x14ac:dyDescent="0.25">
      <c r="A5253" t="s">
        <v>20480</v>
      </c>
      <c r="B5253" t="s">
        <v>9</v>
      </c>
      <c r="C5253">
        <v>5252</v>
      </c>
      <c r="D5253" t="s">
        <v>20481</v>
      </c>
      <c r="E5253" t="s">
        <v>49</v>
      </c>
      <c r="F5253" t="s">
        <v>50</v>
      </c>
      <c r="G5253" t="s">
        <v>20482</v>
      </c>
      <c r="H5253" t="s">
        <v>20483</v>
      </c>
    </row>
    <row r="5254" spans="1:8" x14ac:dyDescent="0.25">
      <c r="A5254" t="s">
        <v>20484</v>
      </c>
      <c r="B5254" t="s">
        <v>9</v>
      </c>
      <c r="C5254">
        <v>5253</v>
      </c>
      <c r="D5254" t="s">
        <v>20485</v>
      </c>
      <c r="E5254" t="s">
        <v>583</v>
      </c>
      <c r="F5254" t="s">
        <v>36</v>
      </c>
      <c r="G5254" t="s">
        <v>20486</v>
      </c>
      <c r="H5254" t="s">
        <v>20487</v>
      </c>
    </row>
    <row r="5255" spans="1:8" x14ac:dyDescent="0.25">
      <c r="A5255" t="s">
        <v>20488</v>
      </c>
      <c r="B5255" t="s">
        <v>9</v>
      </c>
      <c r="C5255">
        <v>5254</v>
      </c>
      <c r="D5255" t="s">
        <v>20489</v>
      </c>
      <c r="E5255" t="s">
        <v>35</v>
      </c>
      <c r="F5255" t="s">
        <v>36</v>
      </c>
      <c r="G5255" t="s">
        <v>20490</v>
      </c>
      <c r="H5255" t="s">
        <v>20491</v>
      </c>
    </row>
    <row r="5256" spans="1:8" x14ac:dyDescent="0.25">
      <c r="A5256" t="s">
        <v>20492</v>
      </c>
      <c r="B5256" t="s">
        <v>9</v>
      </c>
      <c r="C5256">
        <v>5255</v>
      </c>
      <c r="D5256" t="s">
        <v>20493</v>
      </c>
      <c r="E5256" t="s">
        <v>583</v>
      </c>
      <c r="F5256" t="s">
        <v>36</v>
      </c>
      <c r="G5256" t="s">
        <v>20494</v>
      </c>
      <c r="H5256" t="s">
        <v>20495</v>
      </c>
    </row>
    <row r="5257" spans="1:8" x14ac:dyDescent="0.25">
      <c r="A5257" t="s">
        <v>20496</v>
      </c>
      <c r="B5257" t="s">
        <v>16</v>
      </c>
      <c r="C5257">
        <v>5256</v>
      </c>
      <c r="D5257" t="s">
        <v>20497</v>
      </c>
      <c r="E5257" t="s">
        <v>35</v>
      </c>
      <c r="F5257" t="s">
        <v>36</v>
      </c>
      <c r="G5257" t="s">
        <v>20498</v>
      </c>
      <c r="H5257" t="s">
        <v>20499</v>
      </c>
    </row>
    <row r="5258" spans="1:8" x14ac:dyDescent="0.25">
      <c r="A5258" t="s">
        <v>20500</v>
      </c>
      <c r="B5258" t="s">
        <v>9</v>
      </c>
      <c r="C5258">
        <v>5257</v>
      </c>
      <c r="D5258" t="s">
        <v>20501</v>
      </c>
      <c r="E5258" t="s">
        <v>11</v>
      </c>
      <c r="F5258" t="s">
        <v>12</v>
      </c>
      <c r="G5258" t="s">
        <v>20502</v>
      </c>
      <c r="H5258" t="s">
        <v>20503</v>
      </c>
    </row>
    <row r="5259" spans="1:8" x14ac:dyDescent="0.25">
      <c r="A5259" t="s">
        <v>20504</v>
      </c>
      <c r="B5259" t="s">
        <v>9</v>
      </c>
      <c r="C5259">
        <v>5258</v>
      </c>
      <c r="D5259" t="s">
        <v>20505</v>
      </c>
      <c r="E5259" t="s">
        <v>35</v>
      </c>
      <c r="F5259" t="s">
        <v>36</v>
      </c>
      <c r="G5259" t="s">
        <v>20506</v>
      </c>
      <c r="H5259" t="s">
        <v>20507</v>
      </c>
    </row>
    <row r="5260" spans="1:8" x14ac:dyDescent="0.25">
      <c r="A5260" t="s">
        <v>20508</v>
      </c>
      <c r="B5260" t="s">
        <v>9</v>
      </c>
      <c r="C5260">
        <v>5259</v>
      </c>
      <c r="D5260" t="s">
        <v>20505</v>
      </c>
      <c r="E5260" t="s">
        <v>35</v>
      </c>
      <c r="F5260" t="s">
        <v>36</v>
      </c>
      <c r="G5260" t="s">
        <v>20506</v>
      </c>
      <c r="H5260" t="s">
        <v>20509</v>
      </c>
    </row>
    <row r="5261" spans="1:8" x14ac:dyDescent="0.25">
      <c r="A5261" t="s">
        <v>20510</v>
      </c>
      <c r="B5261" t="s">
        <v>16</v>
      </c>
      <c r="C5261">
        <v>5260</v>
      </c>
      <c r="D5261" t="s">
        <v>20511</v>
      </c>
      <c r="E5261" t="s">
        <v>35</v>
      </c>
      <c r="F5261" t="s">
        <v>36</v>
      </c>
      <c r="G5261" t="s">
        <v>20512</v>
      </c>
      <c r="H5261" t="s">
        <v>20513</v>
      </c>
    </row>
    <row r="5262" spans="1:8" x14ac:dyDescent="0.25">
      <c r="A5262" t="s">
        <v>20514</v>
      </c>
      <c r="B5262" t="s">
        <v>16</v>
      </c>
      <c r="C5262">
        <v>5261</v>
      </c>
      <c r="D5262" t="s">
        <v>20511</v>
      </c>
      <c r="E5262" t="s">
        <v>11</v>
      </c>
      <c r="F5262" t="s">
        <v>12</v>
      </c>
      <c r="G5262" t="s">
        <v>20512</v>
      </c>
      <c r="H5262" t="s">
        <v>20515</v>
      </c>
    </row>
    <row r="5263" spans="1:8" x14ac:dyDescent="0.25">
      <c r="A5263" t="s">
        <v>20516</v>
      </c>
      <c r="B5263" t="s">
        <v>9</v>
      </c>
      <c r="C5263">
        <v>5262</v>
      </c>
      <c r="D5263" t="s">
        <v>20517</v>
      </c>
      <c r="E5263" t="s">
        <v>11</v>
      </c>
      <c r="F5263" t="s">
        <v>12</v>
      </c>
      <c r="G5263" t="s">
        <v>20518</v>
      </c>
      <c r="H5263" t="s">
        <v>20519</v>
      </c>
    </row>
    <row r="5264" spans="1:8" x14ac:dyDescent="0.25">
      <c r="A5264" t="s">
        <v>20520</v>
      </c>
      <c r="B5264" t="s">
        <v>9</v>
      </c>
      <c r="C5264">
        <v>5263</v>
      </c>
      <c r="D5264" t="s">
        <v>20521</v>
      </c>
      <c r="E5264" t="s">
        <v>583</v>
      </c>
      <c r="F5264" t="s">
        <v>36</v>
      </c>
      <c r="G5264" t="s">
        <v>20522</v>
      </c>
      <c r="H5264" t="s">
        <v>20523</v>
      </c>
    </row>
    <row r="5265" spans="1:8" x14ac:dyDescent="0.25">
      <c r="A5265" t="s">
        <v>20524</v>
      </c>
      <c r="B5265" t="s">
        <v>9</v>
      </c>
      <c r="C5265">
        <v>5264</v>
      </c>
      <c r="D5265" t="s">
        <v>20521</v>
      </c>
      <c r="E5265" t="s">
        <v>583</v>
      </c>
      <c r="F5265" t="s">
        <v>36</v>
      </c>
      <c r="G5265" t="s">
        <v>20522</v>
      </c>
      <c r="H5265" t="s">
        <v>20525</v>
      </c>
    </row>
    <row r="5266" spans="1:8" x14ac:dyDescent="0.25">
      <c r="A5266" t="s">
        <v>20526</v>
      </c>
      <c r="B5266" t="s">
        <v>9</v>
      </c>
      <c r="C5266">
        <v>5265</v>
      </c>
      <c r="D5266" t="s">
        <v>20527</v>
      </c>
      <c r="E5266" t="s">
        <v>35</v>
      </c>
      <c r="F5266" t="s">
        <v>36</v>
      </c>
      <c r="G5266" t="s">
        <v>20528</v>
      </c>
      <c r="H5266" t="s">
        <v>20529</v>
      </c>
    </row>
    <row r="5267" spans="1:8" x14ac:dyDescent="0.25">
      <c r="A5267" t="s">
        <v>20530</v>
      </c>
      <c r="B5267" t="s">
        <v>9</v>
      </c>
      <c r="C5267">
        <v>5266</v>
      </c>
      <c r="D5267" t="s">
        <v>20531</v>
      </c>
      <c r="E5267" t="s">
        <v>583</v>
      </c>
      <c r="F5267" t="s">
        <v>36</v>
      </c>
      <c r="G5267" t="s">
        <v>20532</v>
      </c>
      <c r="H5267" t="s">
        <v>20533</v>
      </c>
    </row>
    <row r="5268" spans="1:8" x14ac:dyDescent="0.25">
      <c r="A5268" t="s">
        <v>20534</v>
      </c>
      <c r="B5268" t="s">
        <v>16</v>
      </c>
      <c r="C5268">
        <v>5267</v>
      </c>
      <c r="D5268" t="s">
        <v>20535</v>
      </c>
      <c r="E5268" t="s">
        <v>35</v>
      </c>
      <c r="F5268" t="s">
        <v>36</v>
      </c>
      <c r="G5268" t="s">
        <v>20536</v>
      </c>
      <c r="H5268" t="s">
        <v>20537</v>
      </c>
    </row>
    <row r="5269" spans="1:8" x14ac:dyDescent="0.25">
      <c r="A5269" t="s">
        <v>20538</v>
      </c>
      <c r="B5269" t="s">
        <v>9</v>
      </c>
      <c r="C5269">
        <v>5268</v>
      </c>
      <c r="D5269" t="s">
        <v>20539</v>
      </c>
      <c r="E5269" t="s">
        <v>29</v>
      </c>
      <c r="F5269" t="s">
        <v>30</v>
      </c>
      <c r="G5269" t="s">
        <v>20540</v>
      </c>
      <c r="H5269" t="s">
        <v>20541</v>
      </c>
    </row>
    <row r="5270" spans="1:8" x14ac:dyDescent="0.25">
      <c r="A5270" t="s">
        <v>20542</v>
      </c>
      <c r="B5270" t="s">
        <v>9</v>
      </c>
      <c r="C5270">
        <v>5269</v>
      </c>
      <c r="D5270" t="s">
        <v>20543</v>
      </c>
      <c r="E5270" t="s">
        <v>59</v>
      </c>
      <c r="F5270" t="s">
        <v>60</v>
      </c>
      <c r="G5270" t="s">
        <v>20544</v>
      </c>
      <c r="H5270" t="s">
        <v>20545</v>
      </c>
    </row>
    <row r="5271" spans="1:8" x14ac:dyDescent="0.25">
      <c r="A5271" t="s">
        <v>20546</v>
      </c>
      <c r="B5271" t="s">
        <v>9</v>
      </c>
      <c r="C5271">
        <v>5270</v>
      </c>
      <c r="D5271" t="s">
        <v>20547</v>
      </c>
      <c r="E5271" t="s">
        <v>29</v>
      </c>
      <c r="F5271" t="s">
        <v>30</v>
      </c>
      <c r="G5271" t="s">
        <v>20548</v>
      </c>
      <c r="H5271" t="s">
        <v>20549</v>
      </c>
    </row>
    <row r="5272" spans="1:8" x14ac:dyDescent="0.25">
      <c r="A5272" t="s">
        <v>20550</v>
      </c>
      <c r="B5272" t="s">
        <v>9</v>
      </c>
      <c r="C5272">
        <v>5271</v>
      </c>
      <c r="D5272" t="s">
        <v>20551</v>
      </c>
      <c r="E5272" t="s">
        <v>49</v>
      </c>
      <c r="F5272" t="s">
        <v>50</v>
      </c>
      <c r="G5272" t="s">
        <v>20552</v>
      </c>
      <c r="H5272" t="s">
        <v>20553</v>
      </c>
    </row>
    <row r="5273" spans="1:8" x14ac:dyDescent="0.25">
      <c r="A5273" t="s">
        <v>20554</v>
      </c>
      <c r="B5273" t="s">
        <v>9</v>
      </c>
      <c r="C5273">
        <v>5272</v>
      </c>
      <c r="D5273" t="s">
        <v>20555</v>
      </c>
      <c r="E5273" t="s">
        <v>59</v>
      </c>
      <c r="F5273" t="s">
        <v>60</v>
      </c>
      <c r="G5273" t="s">
        <v>20556</v>
      </c>
      <c r="H5273" t="s">
        <v>20557</v>
      </c>
    </row>
    <row r="5274" spans="1:8" x14ac:dyDescent="0.25">
      <c r="A5274" t="s">
        <v>20558</v>
      </c>
      <c r="B5274" t="s">
        <v>9</v>
      </c>
      <c r="C5274">
        <v>5273</v>
      </c>
      <c r="D5274" t="s">
        <v>20559</v>
      </c>
      <c r="E5274" t="s">
        <v>154</v>
      </c>
      <c r="F5274" t="s">
        <v>155</v>
      </c>
      <c r="G5274" t="s">
        <v>20560</v>
      </c>
      <c r="H5274" t="s">
        <v>20561</v>
      </c>
    </row>
    <row r="5275" spans="1:8" x14ac:dyDescent="0.25">
      <c r="A5275" t="s">
        <v>20562</v>
      </c>
      <c r="B5275" t="s">
        <v>9</v>
      </c>
      <c r="C5275">
        <v>5274</v>
      </c>
      <c r="D5275" t="s">
        <v>20563</v>
      </c>
      <c r="E5275" t="s">
        <v>583</v>
      </c>
      <c r="F5275" t="s">
        <v>36</v>
      </c>
      <c r="G5275" t="s">
        <v>20564</v>
      </c>
      <c r="H5275" t="s">
        <v>20565</v>
      </c>
    </row>
    <row r="5276" spans="1:8" x14ac:dyDescent="0.25">
      <c r="A5276" t="s">
        <v>20566</v>
      </c>
      <c r="B5276" t="s">
        <v>9</v>
      </c>
      <c r="C5276">
        <v>5275</v>
      </c>
      <c r="D5276" t="s">
        <v>20567</v>
      </c>
      <c r="E5276" t="s">
        <v>49</v>
      </c>
      <c r="F5276" t="s">
        <v>50</v>
      </c>
      <c r="G5276" t="s">
        <v>20568</v>
      </c>
      <c r="H5276" t="s">
        <v>20569</v>
      </c>
    </row>
    <row r="5277" spans="1:8" x14ac:dyDescent="0.25">
      <c r="A5277" t="s">
        <v>20570</v>
      </c>
      <c r="B5277" t="s">
        <v>9</v>
      </c>
      <c r="C5277">
        <v>5276</v>
      </c>
      <c r="D5277" t="s">
        <v>20571</v>
      </c>
      <c r="E5277" t="s">
        <v>583</v>
      </c>
      <c r="F5277" t="s">
        <v>36</v>
      </c>
      <c r="G5277" t="s">
        <v>20572</v>
      </c>
      <c r="H5277" t="s">
        <v>20573</v>
      </c>
    </row>
    <row r="5278" spans="1:8" x14ac:dyDescent="0.25">
      <c r="A5278" t="s">
        <v>20574</v>
      </c>
      <c r="B5278" t="s">
        <v>9</v>
      </c>
      <c r="C5278">
        <v>5277</v>
      </c>
      <c r="D5278" t="s">
        <v>20575</v>
      </c>
      <c r="E5278" t="s">
        <v>29</v>
      </c>
      <c r="F5278" t="s">
        <v>30</v>
      </c>
      <c r="G5278" t="s">
        <v>20576</v>
      </c>
      <c r="H5278" t="s">
        <v>20577</v>
      </c>
    </row>
    <row r="5279" spans="1:8" x14ac:dyDescent="0.25">
      <c r="A5279" t="s">
        <v>20578</v>
      </c>
      <c r="B5279" t="s">
        <v>9</v>
      </c>
      <c r="C5279">
        <v>5278</v>
      </c>
      <c r="D5279" t="s">
        <v>20579</v>
      </c>
      <c r="E5279" t="s">
        <v>11</v>
      </c>
      <c r="F5279" t="s">
        <v>12</v>
      </c>
      <c r="G5279" t="s">
        <v>20580</v>
      </c>
      <c r="H5279" t="s">
        <v>20581</v>
      </c>
    </row>
    <row r="5280" spans="1:8" x14ac:dyDescent="0.25">
      <c r="A5280" t="s">
        <v>20582</v>
      </c>
      <c r="B5280" t="s">
        <v>9</v>
      </c>
      <c r="C5280">
        <v>5279</v>
      </c>
      <c r="D5280" t="s">
        <v>20583</v>
      </c>
      <c r="E5280" t="s">
        <v>29</v>
      </c>
      <c r="F5280" t="s">
        <v>30</v>
      </c>
      <c r="G5280" t="s">
        <v>20584</v>
      </c>
      <c r="H5280" t="s">
        <v>20585</v>
      </c>
    </row>
    <row r="5281" spans="1:8" x14ac:dyDescent="0.25">
      <c r="A5281" t="s">
        <v>20586</v>
      </c>
      <c r="B5281" t="s">
        <v>9</v>
      </c>
      <c r="C5281">
        <v>5280</v>
      </c>
      <c r="D5281" t="s">
        <v>20587</v>
      </c>
      <c r="E5281" t="s">
        <v>154</v>
      </c>
      <c r="F5281" t="s">
        <v>155</v>
      </c>
      <c r="G5281" t="s">
        <v>20588</v>
      </c>
      <c r="H5281" t="s">
        <v>20589</v>
      </c>
    </row>
    <row r="5282" spans="1:8" x14ac:dyDescent="0.25">
      <c r="A5282" t="s">
        <v>20590</v>
      </c>
      <c r="B5282" t="s">
        <v>9</v>
      </c>
      <c r="C5282">
        <v>5281</v>
      </c>
      <c r="D5282" t="s">
        <v>20591</v>
      </c>
      <c r="E5282" t="s">
        <v>29</v>
      </c>
      <c r="F5282" t="s">
        <v>30</v>
      </c>
      <c r="G5282" t="s">
        <v>20592</v>
      </c>
      <c r="H5282" t="s">
        <v>20593</v>
      </c>
    </row>
    <row r="5283" spans="1:8" x14ac:dyDescent="0.25">
      <c r="A5283" t="s">
        <v>20594</v>
      </c>
      <c r="B5283" t="s">
        <v>9</v>
      </c>
      <c r="C5283">
        <v>5282</v>
      </c>
      <c r="D5283" t="s">
        <v>20595</v>
      </c>
      <c r="E5283" t="s">
        <v>11</v>
      </c>
      <c r="F5283" t="s">
        <v>12</v>
      </c>
      <c r="G5283" t="s">
        <v>20596</v>
      </c>
      <c r="H5283" t="s">
        <v>20597</v>
      </c>
    </row>
    <row r="5284" spans="1:8" x14ac:dyDescent="0.25">
      <c r="A5284" t="s">
        <v>20598</v>
      </c>
      <c r="B5284" t="s">
        <v>9</v>
      </c>
      <c r="C5284">
        <v>5283</v>
      </c>
      <c r="D5284" t="s">
        <v>20595</v>
      </c>
      <c r="E5284" t="s">
        <v>29</v>
      </c>
      <c r="F5284" t="s">
        <v>30</v>
      </c>
      <c r="G5284" t="s">
        <v>20599</v>
      </c>
      <c r="H5284" t="s">
        <v>20600</v>
      </c>
    </row>
    <row r="5285" spans="1:8" x14ac:dyDescent="0.25">
      <c r="A5285" t="s">
        <v>20601</v>
      </c>
      <c r="B5285" t="s">
        <v>9</v>
      </c>
      <c r="C5285">
        <v>5284</v>
      </c>
      <c r="D5285" t="s">
        <v>20602</v>
      </c>
      <c r="E5285" t="s">
        <v>154</v>
      </c>
      <c r="F5285" t="s">
        <v>155</v>
      </c>
      <c r="G5285" t="s">
        <v>20603</v>
      </c>
      <c r="H5285" t="s">
        <v>20604</v>
      </c>
    </row>
    <row r="5286" spans="1:8" x14ac:dyDescent="0.25">
      <c r="A5286" t="s">
        <v>20605</v>
      </c>
      <c r="B5286" t="s">
        <v>9</v>
      </c>
      <c r="C5286">
        <v>5285</v>
      </c>
      <c r="D5286" t="s">
        <v>20606</v>
      </c>
      <c r="E5286" t="s">
        <v>11</v>
      </c>
      <c r="F5286" t="s">
        <v>12</v>
      </c>
      <c r="G5286" t="s">
        <v>20607</v>
      </c>
      <c r="H5286" t="s">
        <v>20608</v>
      </c>
    </row>
    <row r="5287" spans="1:8" x14ac:dyDescent="0.25">
      <c r="A5287" t="s">
        <v>20609</v>
      </c>
      <c r="B5287" t="s">
        <v>9</v>
      </c>
      <c r="C5287">
        <v>5286</v>
      </c>
      <c r="D5287" t="s">
        <v>20610</v>
      </c>
      <c r="E5287" t="s">
        <v>35</v>
      </c>
      <c r="F5287" t="s">
        <v>36</v>
      </c>
      <c r="G5287" t="s">
        <v>20611</v>
      </c>
      <c r="H5287" t="s">
        <v>20612</v>
      </c>
    </row>
    <row r="5288" spans="1:8" x14ac:dyDescent="0.25">
      <c r="A5288" t="s">
        <v>20613</v>
      </c>
      <c r="B5288" t="s">
        <v>9</v>
      </c>
      <c r="C5288">
        <v>5287</v>
      </c>
      <c r="D5288" t="s">
        <v>20610</v>
      </c>
      <c r="E5288" t="s">
        <v>35</v>
      </c>
      <c r="F5288" t="s">
        <v>36</v>
      </c>
      <c r="G5288" t="s">
        <v>20611</v>
      </c>
      <c r="H5288" t="s">
        <v>20614</v>
      </c>
    </row>
    <row r="5289" spans="1:8" x14ac:dyDescent="0.25">
      <c r="A5289" t="s">
        <v>20615</v>
      </c>
      <c r="B5289" t="s">
        <v>9</v>
      </c>
      <c r="C5289">
        <v>5288</v>
      </c>
      <c r="D5289" t="s">
        <v>20616</v>
      </c>
      <c r="E5289" t="s">
        <v>11</v>
      </c>
      <c r="F5289" t="s">
        <v>12</v>
      </c>
      <c r="G5289" t="s">
        <v>20617</v>
      </c>
      <c r="H5289" t="s">
        <v>20618</v>
      </c>
    </row>
    <row r="5290" spans="1:8" x14ac:dyDescent="0.25">
      <c r="A5290" t="s">
        <v>20619</v>
      </c>
      <c r="B5290" t="s">
        <v>9</v>
      </c>
      <c r="C5290">
        <v>5289</v>
      </c>
      <c r="D5290" t="s">
        <v>20616</v>
      </c>
      <c r="E5290" t="s">
        <v>11</v>
      </c>
      <c r="F5290" t="s">
        <v>12</v>
      </c>
      <c r="G5290" t="s">
        <v>20617</v>
      </c>
      <c r="H5290" t="s">
        <v>20620</v>
      </c>
    </row>
    <row r="5291" spans="1:8" x14ac:dyDescent="0.25">
      <c r="A5291" t="s">
        <v>20621</v>
      </c>
      <c r="B5291" t="s">
        <v>9</v>
      </c>
      <c r="C5291">
        <v>5290</v>
      </c>
      <c r="D5291" t="s">
        <v>20622</v>
      </c>
      <c r="E5291" t="s">
        <v>11</v>
      </c>
      <c r="F5291" t="s">
        <v>12</v>
      </c>
      <c r="G5291" t="s">
        <v>20623</v>
      </c>
      <c r="H5291" t="s">
        <v>20624</v>
      </c>
    </row>
    <row r="5292" spans="1:8" x14ac:dyDescent="0.25">
      <c r="A5292" t="s">
        <v>20625</v>
      </c>
      <c r="B5292" t="s">
        <v>9</v>
      </c>
      <c r="C5292">
        <v>5291</v>
      </c>
      <c r="D5292" t="s">
        <v>20626</v>
      </c>
      <c r="E5292" t="s">
        <v>49</v>
      </c>
      <c r="F5292" t="s">
        <v>50</v>
      </c>
      <c r="G5292" t="s">
        <v>20627</v>
      </c>
      <c r="H5292" t="s">
        <v>20628</v>
      </c>
    </row>
    <row r="5293" spans="1:8" x14ac:dyDescent="0.25">
      <c r="A5293" t="s">
        <v>20629</v>
      </c>
      <c r="B5293" t="s">
        <v>9</v>
      </c>
      <c r="C5293">
        <v>5292</v>
      </c>
      <c r="D5293" t="s">
        <v>20626</v>
      </c>
      <c r="E5293" t="s">
        <v>29</v>
      </c>
      <c r="F5293" t="s">
        <v>30</v>
      </c>
      <c r="G5293" t="s">
        <v>20630</v>
      </c>
      <c r="H5293" t="s">
        <v>20631</v>
      </c>
    </row>
    <row r="5294" spans="1:8" x14ac:dyDescent="0.25">
      <c r="A5294" t="s">
        <v>20632</v>
      </c>
      <c r="B5294" t="s">
        <v>9</v>
      </c>
      <c r="C5294">
        <v>5293</v>
      </c>
      <c r="D5294" t="s">
        <v>20633</v>
      </c>
      <c r="E5294" t="s">
        <v>29</v>
      </c>
      <c r="F5294" t="s">
        <v>30</v>
      </c>
      <c r="G5294" t="s">
        <v>20634</v>
      </c>
      <c r="H5294" t="s">
        <v>20635</v>
      </c>
    </row>
    <row r="5295" spans="1:8" x14ac:dyDescent="0.25">
      <c r="A5295" t="s">
        <v>20636</v>
      </c>
      <c r="B5295" t="s">
        <v>9</v>
      </c>
      <c r="C5295">
        <v>5294</v>
      </c>
      <c r="D5295" t="s">
        <v>20637</v>
      </c>
      <c r="E5295" t="s">
        <v>29</v>
      </c>
      <c r="F5295" t="s">
        <v>30</v>
      </c>
      <c r="G5295" t="s">
        <v>20638</v>
      </c>
      <c r="H5295" t="s">
        <v>20639</v>
      </c>
    </row>
    <row r="5296" spans="1:8" x14ac:dyDescent="0.25">
      <c r="A5296" t="s">
        <v>20640</v>
      </c>
      <c r="B5296" t="s">
        <v>9</v>
      </c>
      <c r="C5296">
        <v>5295</v>
      </c>
      <c r="D5296" t="s">
        <v>20641</v>
      </c>
      <c r="E5296" t="s">
        <v>59</v>
      </c>
      <c r="F5296" t="s">
        <v>60</v>
      </c>
      <c r="G5296" t="s">
        <v>20642</v>
      </c>
      <c r="H5296" t="s">
        <v>20643</v>
      </c>
    </row>
    <row r="5297" spans="1:8" x14ac:dyDescent="0.25">
      <c r="A5297" t="s">
        <v>20644</v>
      </c>
      <c r="B5297" t="s">
        <v>9</v>
      </c>
      <c r="C5297">
        <v>5296</v>
      </c>
      <c r="D5297" t="s">
        <v>20645</v>
      </c>
      <c r="E5297" t="s">
        <v>49</v>
      </c>
      <c r="F5297" t="s">
        <v>50</v>
      </c>
      <c r="G5297" t="s">
        <v>20646</v>
      </c>
      <c r="H5297" t="s">
        <v>20647</v>
      </c>
    </row>
    <row r="5298" spans="1:8" x14ac:dyDescent="0.25">
      <c r="A5298" t="s">
        <v>20648</v>
      </c>
      <c r="B5298" t="s">
        <v>9</v>
      </c>
      <c r="C5298">
        <v>5297</v>
      </c>
      <c r="D5298" t="s">
        <v>20001</v>
      </c>
      <c r="E5298" t="s">
        <v>59</v>
      </c>
      <c r="F5298" t="s">
        <v>60</v>
      </c>
      <c r="G5298" t="s">
        <v>20649</v>
      </c>
      <c r="H5298" t="s">
        <v>20650</v>
      </c>
    </row>
    <row r="5299" spans="1:8" x14ac:dyDescent="0.25">
      <c r="A5299" t="s">
        <v>20651</v>
      </c>
      <c r="B5299" t="s">
        <v>9</v>
      </c>
      <c r="C5299">
        <v>5298</v>
      </c>
      <c r="D5299" t="s">
        <v>20652</v>
      </c>
      <c r="E5299" t="s">
        <v>29</v>
      </c>
      <c r="F5299" t="s">
        <v>30</v>
      </c>
      <c r="G5299" t="s">
        <v>20653</v>
      </c>
      <c r="H5299" t="s">
        <v>20654</v>
      </c>
    </row>
    <row r="5300" spans="1:8" x14ac:dyDescent="0.25">
      <c r="A5300" t="s">
        <v>20655</v>
      </c>
      <c r="B5300" t="s">
        <v>9</v>
      </c>
      <c r="C5300">
        <v>5299</v>
      </c>
      <c r="D5300" t="s">
        <v>20656</v>
      </c>
      <c r="E5300" t="s">
        <v>49</v>
      </c>
      <c r="F5300" t="s">
        <v>50</v>
      </c>
      <c r="G5300" t="s">
        <v>20657</v>
      </c>
      <c r="H5300" t="s">
        <v>20658</v>
      </c>
    </row>
    <row r="5301" spans="1:8" x14ac:dyDescent="0.25">
      <c r="A5301" t="s">
        <v>20659</v>
      </c>
      <c r="B5301" t="s">
        <v>9</v>
      </c>
      <c r="C5301">
        <v>5300</v>
      </c>
      <c r="D5301" t="s">
        <v>20660</v>
      </c>
      <c r="E5301" t="s">
        <v>29</v>
      </c>
      <c r="F5301" t="s">
        <v>30</v>
      </c>
      <c r="G5301" t="s">
        <v>20661</v>
      </c>
      <c r="H5301" t="s">
        <v>20662</v>
      </c>
    </row>
    <row r="5302" spans="1:8" x14ac:dyDescent="0.25">
      <c r="A5302" t="s">
        <v>20663</v>
      </c>
      <c r="B5302" t="s">
        <v>9</v>
      </c>
      <c r="C5302">
        <v>5301</v>
      </c>
      <c r="D5302" t="s">
        <v>20664</v>
      </c>
      <c r="E5302" t="s">
        <v>583</v>
      </c>
      <c r="F5302" t="s">
        <v>36</v>
      </c>
      <c r="G5302" t="s">
        <v>20665</v>
      </c>
      <c r="H5302" t="s">
        <v>20666</v>
      </c>
    </row>
    <row r="5303" spans="1:8" x14ac:dyDescent="0.25">
      <c r="A5303" t="s">
        <v>20667</v>
      </c>
      <c r="B5303" t="s">
        <v>9</v>
      </c>
      <c r="C5303">
        <v>5302</v>
      </c>
      <c r="D5303" t="s">
        <v>20668</v>
      </c>
      <c r="E5303" t="s">
        <v>59</v>
      </c>
      <c r="F5303" t="s">
        <v>60</v>
      </c>
      <c r="G5303" t="s">
        <v>20669</v>
      </c>
      <c r="H5303" t="s">
        <v>20670</v>
      </c>
    </row>
    <row r="5304" spans="1:8" x14ac:dyDescent="0.25">
      <c r="A5304" t="s">
        <v>20671</v>
      </c>
      <c r="B5304" t="s">
        <v>9</v>
      </c>
      <c r="C5304">
        <v>5303</v>
      </c>
      <c r="D5304" t="s">
        <v>20672</v>
      </c>
      <c r="E5304" t="s">
        <v>11</v>
      </c>
      <c r="F5304" t="s">
        <v>12</v>
      </c>
      <c r="G5304" t="s">
        <v>20673</v>
      </c>
      <c r="H5304" t="s">
        <v>20674</v>
      </c>
    </row>
    <row r="5305" spans="1:8" x14ac:dyDescent="0.25">
      <c r="A5305" t="s">
        <v>20675</v>
      </c>
      <c r="B5305" t="s">
        <v>9</v>
      </c>
      <c r="C5305">
        <v>5304</v>
      </c>
      <c r="D5305" t="s">
        <v>20676</v>
      </c>
      <c r="E5305" t="s">
        <v>29</v>
      </c>
      <c r="F5305" t="s">
        <v>30</v>
      </c>
      <c r="G5305" t="s">
        <v>20677</v>
      </c>
      <c r="H5305" t="s">
        <v>20678</v>
      </c>
    </row>
    <row r="5306" spans="1:8" x14ac:dyDescent="0.25">
      <c r="A5306" t="s">
        <v>20679</v>
      </c>
      <c r="B5306" t="s">
        <v>9</v>
      </c>
      <c r="C5306">
        <v>5305</v>
      </c>
      <c r="D5306" t="s">
        <v>20680</v>
      </c>
      <c r="E5306" t="s">
        <v>29</v>
      </c>
      <c r="F5306" t="s">
        <v>30</v>
      </c>
      <c r="G5306" t="s">
        <v>20681</v>
      </c>
      <c r="H5306" t="s">
        <v>20682</v>
      </c>
    </row>
    <row r="5307" spans="1:8" x14ac:dyDescent="0.25">
      <c r="A5307" t="s">
        <v>20683</v>
      </c>
      <c r="B5307" t="s">
        <v>9</v>
      </c>
      <c r="C5307">
        <v>5306</v>
      </c>
      <c r="D5307" t="s">
        <v>20684</v>
      </c>
      <c r="E5307" t="s">
        <v>11</v>
      </c>
      <c r="F5307" t="s">
        <v>12</v>
      </c>
      <c r="G5307" t="s">
        <v>20685</v>
      </c>
      <c r="H5307" t="s">
        <v>20686</v>
      </c>
    </row>
    <row r="5308" spans="1:8" x14ac:dyDescent="0.25">
      <c r="A5308" t="s">
        <v>20687</v>
      </c>
      <c r="B5308" t="s">
        <v>9</v>
      </c>
      <c r="C5308">
        <v>5307</v>
      </c>
      <c r="D5308" t="s">
        <v>20688</v>
      </c>
      <c r="E5308" t="s">
        <v>35</v>
      </c>
      <c r="F5308" t="s">
        <v>36</v>
      </c>
      <c r="G5308" t="s">
        <v>20689</v>
      </c>
      <c r="H5308" t="s">
        <v>20690</v>
      </c>
    </row>
    <row r="5309" spans="1:8" x14ac:dyDescent="0.25">
      <c r="A5309" t="s">
        <v>20691</v>
      </c>
      <c r="B5309" t="s">
        <v>16</v>
      </c>
      <c r="C5309">
        <v>5308</v>
      </c>
      <c r="D5309" t="s">
        <v>20692</v>
      </c>
      <c r="E5309" t="s">
        <v>35</v>
      </c>
      <c r="F5309" t="s">
        <v>36</v>
      </c>
      <c r="G5309" t="s">
        <v>20693</v>
      </c>
      <c r="H5309" t="s">
        <v>20694</v>
      </c>
    </row>
    <row r="5310" spans="1:8" x14ac:dyDescent="0.25">
      <c r="A5310" t="s">
        <v>20695</v>
      </c>
      <c r="B5310" t="s">
        <v>9</v>
      </c>
      <c r="C5310">
        <v>5309</v>
      </c>
      <c r="D5310" t="s">
        <v>20696</v>
      </c>
      <c r="E5310" t="s">
        <v>11</v>
      </c>
      <c r="F5310" t="s">
        <v>12</v>
      </c>
      <c r="G5310" t="s">
        <v>20697</v>
      </c>
      <c r="H5310" t="s">
        <v>20698</v>
      </c>
    </row>
    <row r="5311" spans="1:8" x14ac:dyDescent="0.25">
      <c r="A5311" t="s">
        <v>20699</v>
      </c>
      <c r="B5311" t="s">
        <v>9</v>
      </c>
      <c r="C5311">
        <v>5310</v>
      </c>
      <c r="D5311" t="s">
        <v>20700</v>
      </c>
      <c r="E5311" t="s">
        <v>35</v>
      </c>
      <c r="F5311" t="s">
        <v>36</v>
      </c>
      <c r="G5311" t="s">
        <v>20701</v>
      </c>
      <c r="H5311" t="s">
        <v>20702</v>
      </c>
    </row>
    <row r="5312" spans="1:8" x14ac:dyDescent="0.25">
      <c r="A5312" t="s">
        <v>20703</v>
      </c>
      <c r="B5312" t="s">
        <v>9</v>
      </c>
      <c r="C5312">
        <v>5311</v>
      </c>
      <c r="D5312" t="s">
        <v>20704</v>
      </c>
      <c r="E5312" t="s">
        <v>11</v>
      </c>
      <c r="F5312" t="s">
        <v>12</v>
      </c>
      <c r="G5312" t="s">
        <v>20705</v>
      </c>
      <c r="H5312" t="s">
        <v>20706</v>
      </c>
    </row>
    <row r="5313" spans="1:8" x14ac:dyDescent="0.25">
      <c r="A5313" t="s">
        <v>20707</v>
      </c>
      <c r="B5313" t="s">
        <v>16</v>
      </c>
      <c r="C5313">
        <v>5312</v>
      </c>
      <c r="D5313" t="s">
        <v>20708</v>
      </c>
      <c r="E5313" t="s">
        <v>583</v>
      </c>
      <c r="F5313" t="s">
        <v>36</v>
      </c>
      <c r="G5313" t="s">
        <v>20709</v>
      </c>
      <c r="H5313" t="s">
        <v>20710</v>
      </c>
    </row>
    <row r="5314" spans="1:8" x14ac:dyDescent="0.25">
      <c r="A5314" t="s">
        <v>20711</v>
      </c>
      <c r="B5314" t="s">
        <v>16</v>
      </c>
      <c r="C5314">
        <v>5313</v>
      </c>
      <c r="D5314" t="s">
        <v>20712</v>
      </c>
      <c r="E5314" t="s">
        <v>49</v>
      </c>
      <c r="F5314" t="s">
        <v>50</v>
      </c>
      <c r="G5314" t="s">
        <v>20713</v>
      </c>
      <c r="H5314" t="s">
        <v>20714</v>
      </c>
    </row>
    <row r="5315" spans="1:8" x14ac:dyDescent="0.25">
      <c r="A5315" t="s">
        <v>20715</v>
      </c>
      <c r="B5315" t="s">
        <v>9</v>
      </c>
      <c r="C5315">
        <v>5314</v>
      </c>
      <c r="D5315" t="s">
        <v>20716</v>
      </c>
      <c r="E5315" t="s">
        <v>583</v>
      </c>
      <c r="F5315" t="s">
        <v>36</v>
      </c>
      <c r="G5315" t="s">
        <v>20717</v>
      </c>
      <c r="H5315" t="s">
        <v>20718</v>
      </c>
    </row>
    <row r="5316" spans="1:8" x14ac:dyDescent="0.25">
      <c r="A5316" t="s">
        <v>20719</v>
      </c>
      <c r="B5316" t="s">
        <v>9</v>
      </c>
      <c r="C5316">
        <v>5315</v>
      </c>
      <c r="D5316" t="s">
        <v>20720</v>
      </c>
      <c r="E5316" t="s">
        <v>49</v>
      </c>
      <c r="F5316" t="s">
        <v>50</v>
      </c>
      <c r="G5316" t="s">
        <v>20721</v>
      </c>
      <c r="H5316" t="s">
        <v>20722</v>
      </c>
    </row>
    <row r="5317" spans="1:8" x14ac:dyDescent="0.25">
      <c r="A5317" t="s">
        <v>20723</v>
      </c>
      <c r="B5317" t="s">
        <v>9</v>
      </c>
      <c r="C5317">
        <v>5316</v>
      </c>
      <c r="D5317" t="s">
        <v>20724</v>
      </c>
      <c r="E5317" t="s">
        <v>49</v>
      </c>
      <c r="F5317" t="s">
        <v>50</v>
      </c>
      <c r="G5317" t="s">
        <v>20725</v>
      </c>
      <c r="H5317" t="s">
        <v>20726</v>
      </c>
    </row>
    <row r="5318" spans="1:8" x14ac:dyDescent="0.25">
      <c r="A5318" t="s">
        <v>20727</v>
      </c>
      <c r="B5318" t="s">
        <v>9</v>
      </c>
      <c r="C5318">
        <v>5317</v>
      </c>
      <c r="D5318" t="s">
        <v>20728</v>
      </c>
      <c r="E5318" t="s">
        <v>11</v>
      </c>
      <c r="F5318" t="s">
        <v>12</v>
      </c>
      <c r="G5318" t="s">
        <v>20729</v>
      </c>
      <c r="H5318" t="s">
        <v>20730</v>
      </c>
    </row>
    <row r="5319" spans="1:8" x14ac:dyDescent="0.25">
      <c r="A5319" t="s">
        <v>20731</v>
      </c>
      <c r="B5319" t="s">
        <v>9</v>
      </c>
      <c r="C5319">
        <v>5318</v>
      </c>
      <c r="D5319" t="s">
        <v>20732</v>
      </c>
      <c r="E5319" t="s">
        <v>59</v>
      </c>
      <c r="F5319" t="s">
        <v>60</v>
      </c>
      <c r="G5319" t="s">
        <v>20733</v>
      </c>
      <c r="H5319" t="s">
        <v>20734</v>
      </c>
    </row>
    <row r="5320" spans="1:8" x14ac:dyDescent="0.25">
      <c r="A5320" t="s">
        <v>20735</v>
      </c>
      <c r="B5320" t="s">
        <v>9</v>
      </c>
      <c r="C5320">
        <v>5319</v>
      </c>
      <c r="D5320" t="s">
        <v>20736</v>
      </c>
      <c r="E5320" t="s">
        <v>11</v>
      </c>
      <c r="F5320" t="s">
        <v>12</v>
      </c>
      <c r="G5320" t="s">
        <v>20737</v>
      </c>
      <c r="H5320" t="s">
        <v>20738</v>
      </c>
    </row>
    <row r="5321" spans="1:8" x14ac:dyDescent="0.25">
      <c r="A5321" t="s">
        <v>20739</v>
      </c>
      <c r="B5321" t="s">
        <v>9</v>
      </c>
      <c r="C5321">
        <v>5320</v>
      </c>
      <c r="D5321" t="s">
        <v>20740</v>
      </c>
      <c r="E5321" t="s">
        <v>2961</v>
      </c>
      <c r="F5321" t="s">
        <v>2962</v>
      </c>
      <c r="G5321" t="s">
        <v>20741</v>
      </c>
      <c r="H5321" t="s">
        <v>20742</v>
      </c>
    </row>
    <row r="5322" spans="1:8" x14ac:dyDescent="0.25">
      <c r="A5322" t="s">
        <v>20743</v>
      </c>
      <c r="B5322" t="s">
        <v>9</v>
      </c>
      <c r="C5322">
        <v>5321</v>
      </c>
      <c r="D5322" t="s">
        <v>20744</v>
      </c>
      <c r="E5322" t="s">
        <v>59</v>
      </c>
      <c r="F5322" t="s">
        <v>60</v>
      </c>
      <c r="G5322" t="s">
        <v>20745</v>
      </c>
      <c r="H5322" t="s">
        <v>20746</v>
      </c>
    </row>
    <row r="5323" spans="1:8" x14ac:dyDescent="0.25">
      <c r="A5323" t="s">
        <v>20747</v>
      </c>
      <c r="B5323" t="s">
        <v>9</v>
      </c>
      <c r="C5323">
        <v>5322</v>
      </c>
      <c r="D5323" t="s">
        <v>20748</v>
      </c>
      <c r="E5323" t="s">
        <v>11</v>
      </c>
      <c r="F5323" t="s">
        <v>12</v>
      </c>
      <c r="G5323" t="s">
        <v>20749</v>
      </c>
      <c r="H5323" t="s">
        <v>20750</v>
      </c>
    </row>
    <row r="5324" spans="1:8" x14ac:dyDescent="0.25">
      <c r="A5324" t="s">
        <v>20751</v>
      </c>
      <c r="B5324" t="s">
        <v>9</v>
      </c>
      <c r="C5324">
        <v>5323</v>
      </c>
      <c r="D5324" t="s">
        <v>20752</v>
      </c>
      <c r="E5324" t="s">
        <v>583</v>
      </c>
      <c r="F5324" t="s">
        <v>36</v>
      </c>
      <c r="G5324" t="s">
        <v>20753</v>
      </c>
      <c r="H5324" t="s">
        <v>20754</v>
      </c>
    </row>
    <row r="5325" spans="1:8" x14ac:dyDescent="0.25">
      <c r="A5325" t="s">
        <v>20755</v>
      </c>
      <c r="B5325" t="s">
        <v>9</v>
      </c>
      <c r="C5325">
        <v>5324</v>
      </c>
      <c r="D5325" t="s">
        <v>20756</v>
      </c>
      <c r="E5325" t="s">
        <v>35</v>
      </c>
      <c r="F5325" t="s">
        <v>36</v>
      </c>
      <c r="G5325" t="s">
        <v>20757</v>
      </c>
      <c r="H5325" t="s">
        <v>20758</v>
      </c>
    </row>
    <row r="5326" spans="1:8" x14ac:dyDescent="0.25">
      <c r="A5326" t="s">
        <v>20759</v>
      </c>
      <c r="B5326" t="s">
        <v>9</v>
      </c>
      <c r="C5326">
        <v>5325</v>
      </c>
      <c r="D5326" t="s">
        <v>20760</v>
      </c>
      <c r="E5326" t="s">
        <v>11</v>
      </c>
      <c r="F5326" t="s">
        <v>12</v>
      </c>
      <c r="G5326" t="s">
        <v>20761</v>
      </c>
      <c r="H5326" t="s">
        <v>20762</v>
      </c>
    </row>
    <row r="5327" spans="1:8" x14ac:dyDescent="0.25">
      <c r="A5327" t="s">
        <v>20763</v>
      </c>
      <c r="B5327" t="s">
        <v>16</v>
      </c>
      <c r="C5327">
        <v>5326</v>
      </c>
      <c r="D5327" t="s">
        <v>20764</v>
      </c>
      <c r="E5327" t="s">
        <v>49</v>
      </c>
      <c r="F5327" t="s">
        <v>50</v>
      </c>
      <c r="G5327" t="s">
        <v>20765</v>
      </c>
      <c r="H5327" t="s">
        <v>20766</v>
      </c>
    </row>
    <row r="5328" spans="1:8" x14ac:dyDescent="0.25">
      <c r="A5328" t="s">
        <v>20767</v>
      </c>
      <c r="B5328" t="s">
        <v>9</v>
      </c>
      <c r="C5328">
        <v>5327</v>
      </c>
      <c r="D5328" t="s">
        <v>20768</v>
      </c>
      <c r="E5328" t="s">
        <v>583</v>
      </c>
      <c r="F5328" t="s">
        <v>36</v>
      </c>
      <c r="G5328" t="s">
        <v>20769</v>
      </c>
      <c r="H5328" t="s">
        <v>20770</v>
      </c>
    </row>
    <row r="5329" spans="1:8" x14ac:dyDescent="0.25">
      <c r="A5329" t="s">
        <v>20771</v>
      </c>
      <c r="B5329" t="s">
        <v>9</v>
      </c>
      <c r="C5329">
        <v>5328</v>
      </c>
      <c r="D5329" t="s">
        <v>20772</v>
      </c>
      <c r="E5329" t="s">
        <v>49</v>
      </c>
      <c r="F5329" t="s">
        <v>50</v>
      </c>
      <c r="G5329" t="s">
        <v>20773</v>
      </c>
      <c r="H5329" t="s">
        <v>20774</v>
      </c>
    </row>
    <row r="5330" spans="1:8" x14ac:dyDescent="0.25">
      <c r="A5330" t="s">
        <v>20775</v>
      </c>
      <c r="B5330" t="s">
        <v>9</v>
      </c>
      <c r="C5330">
        <v>5329</v>
      </c>
      <c r="D5330" t="s">
        <v>20776</v>
      </c>
      <c r="E5330" t="s">
        <v>35</v>
      </c>
      <c r="F5330" t="s">
        <v>36</v>
      </c>
      <c r="G5330" t="s">
        <v>20777</v>
      </c>
      <c r="H5330" t="s">
        <v>20778</v>
      </c>
    </row>
    <row r="5331" spans="1:8" x14ac:dyDescent="0.25">
      <c r="A5331" t="s">
        <v>20779</v>
      </c>
      <c r="B5331" t="s">
        <v>16</v>
      </c>
      <c r="C5331">
        <v>5330</v>
      </c>
      <c r="D5331" t="s">
        <v>20780</v>
      </c>
      <c r="E5331" t="s">
        <v>35</v>
      </c>
      <c r="F5331" t="s">
        <v>36</v>
      </c>
      <c r="G5331" t="s">
        <v>20781</v>
      </c>
      <c r="H5331" t="s">
        <v>20782</v>
      </c>
    </row>
    <row r="5332" spans="1:8" x14ac:dyDescent="0.25">
      <c r="A5332" t="s">
        <v>20783</v>
      </c>
      <c r="B5332" t="s">
        <v>9</v>
      </c>
      <c r="C5332">
        <v>5331</v>
      </c>
      <c r="D5332" t="s">
        <v>20784</v>
      </c>
      <c r="E5332" t="s">
        <v>11</v>
      </c>
      <c r="F5332" t="s">
        <v>12</v>
      </c>
      <c r="G5332" t="s">
        <v>20785</v>
      </c>
      <c r="H5332" t="s">
        <v>20786</v>
      </c>
    </row>
    <row r="5333" spans="1:8" x14ac:dyDescent="0.25">
      <c r="A5333" t="s">
        <v>20787</v>
      </c>
      <c r="B5333" t="s">
        <v>9</v>
      </c>
      <c r="C5333">
        <v>5332</v>
      </c>
      <c r="D5333" t="s">
        <v>20788</v>
      </c>
      <c r="E5333" t="s">
        <v>11</v>
      </c>
      <c r="F5333" t="s">
        <v>12</v>
      </c>
      <c r="G5333" t="s">
        <v>20789</v>
      </c>
      <c r="H5333" t="s">
        <v>20790</v>
      </c>
    </row>
    <row r="5334" spans="1:8" x14ac:dyDescent="0.25">
      <c r="A5334" t="s">
        <v>20791</v>
      </c>
      <c r="B5334" t="s">
        <v>9</v>
      </c>
      <c r="C5334">
        <v>5333</v>
      </c>
      <c r="D5334" t="s">
        <v>20792</v>
      </c>
      <c r="E5334" t="s">
        <v>11</v>
      </c>
      <c r="F5334" t="s">
        <v>12</v>
      </c>
      <c r="G5334" t="s">
        <v>20793</v>
      </c>
      <c r="H5334" t="s">
        <v>20794</v>
      </c>
    </row>
    <row r="5335" spans="1:8" x14ac:dyDescent="0.25">
      <c r="A5335" t="s">
        <v>20795</v>
      </c>
      <c r="B5335" t="s">
        <v>9</v>
      </c>
      <c r="C5335">
        <v>5334</v>
      </c>
      <c r="D5335" t="s">
        <v>20796</v>
      </c>
      <c r="E5335" t="s">
        <v>59</v>
      </c>
      <c r="F5335" t="s">
        <v>60</v>
      </c>
      <c r="G5335" t="s">
        <v>20797</v>
      </c>
      <c r="H5335" t="s">
        <v>20798</v>
      </c>
    </row>
    <row r="5336" spans="1:8" x14ac:dyDescent="0.25">
      <c r="A5336" t="s">
        <v>20799</v>
      </c>
      <c r="B5336" t="s">
        <v>9</v>
      </c>
      <c r="C5336">
        <v>5335</v>
      </c>
      <c r="D5336" t="s">
        <v>20800</v>
      </c>
      <c r="E5336" t="s">
        <v>29</v>
      </c>
      <c r="F5336" t="s">
        <v>30</v>
      </c>
      <c r="G5336" t="s">
        <v>20801</v>
      </c>
      <c r="H5336" t="s">
        <v>20802</v>
      </c>
    </row>
    <row r="5337" spans="1:8" x14ac:dyDescent="0.25">
      <c r="A5337" t="s">
        <v>20803</v>
      </c>
      <c r="B5337" t="s">
        <v>9</v>
      </c>
      <c r="C5337">
        <v>5336</v>
      </c>
      <c r="D5337" t="s">
        <v>20804</v>
      </c>
      <c r="E5337" t="s">
        <v>154</v>
      </c>
      <c r="F5337" t="s">
        <v>155</v>
      </c>
      <c r="G5337" t="s">
        <v>20805</v>
      </c>
      <c r="H5337" t="s">
        <v>20806</v>
      </c>
    </row>
    <row r="5338" spans="1:8" x14ac:dyDescent="0.25">
      <c r="A5338" t="s">
        <v>20807</v>
      </c>
      <c r="B5338" t="s">
        <v>9</v>
      </c>
      <c r="C5338">
        <v>5337</v>
      </c>
      <c r="D5338" t="s">
        <v>20808</v>
      </c>
      <c r="E5338" t="s">
        <v>35</v>
      </c>
      <c r="F5338" t="s">
        <v>36</v>
      </c>
      <c r="G5338" t="s">
        <v>20809</v>
      </c>
      <c r="H5338" t="s">
        <v>20810</v>
      </c>
    </row>
    <row r="5339" spans="1:8" x14ac:dyDescent="0.25">
      <c r="A5339" t="s">
        <v>20811</v>
      </c>
      <c r="B5339" t="s">
        <v>16</v>
      </c>
      <c r="C5339">
        <v>5338</v>
      </c>
      <c r="D5339" t="s">
        <v>20812</v>
      </c>
      <c r="E5339" t="s">
        <v>35</v>
      </c>
      <c r="F5339" t="s">
        <v>36</v>
      </c>
      <c r="G5339" t="s">
        <v>20813</v>
      </c>
      <c r="H5339" t="s">
        <v>20814</v>
      </c>
    </row>
    <row r="5340" spans="1:8" x14ac:dyDescent="0.25">
      <c r="A5340" t="s">
        <v>20815</v>
      </c>
      <c r="B5340" t="s">
        <v>9</v>
      </c>
      <c r="C5340">
        <v>5339</v>
      </c>
      <c r="D5340" t="s">
        <v>20816</v>
      </c>
      <c r="E5340" t="s">
        <v>11</v>
      </c>
      <c r="F5340" t="s">
        <v>12</v>
      </c>
      <c r="G5340" t="s">
        <v>20817</v>
      </c>
      <c r="H5340" t="s">
        <v>20818</v>
      </c>
    </row>
    <row r="5341" spans="1:8" x14ac:dyDescent="0.25">
      <c r="A5341" t="s">
        <v>20819</v>
      </c>
      <c r="B5341" t="s">
        <v>9</v>
      </c>
      <c r="C5341">
        <v>5340</v>
      </c>
      <c r="D5341" t="s">
        <v>20820</v>
      </c>
      <c r="E5341" t="s">
        <v>583</v>
      </c>
      <c r="F5341" t="s">
        <v>36</v>
      </c>
      <c r="G5341" t="s">
        <v>20821</v>
      </c>
      <c r="H5341" t="s">
        <v>20822</v>
      </c>
    </row>
    <row r="5342" spans="1:8" x14ac:dyDescent="0.25">
      <c r="A5342" t="s">
        <v>20823</v>
      </c>
      <c r="B5342" t="s">
        <v>9</v>
      </c>
      <c r="C5342">
        <v>5341</v>
      </c>
      <c r="D5342" t="s">
        <v>20824</v>
      </c>
      <c r="E5342" t="s">
        <v>35</v>
      </c>
      <c r="F5342" t="s">
        <v>36</v>
      </c>
      <c r="G5342" t="s">
        <v>20825</v>
      </c>
      <c r="H5342" t="s">
        <v>20826</v>
      </c>
    </row>
    <row r="5343" spans="1:8" x14ac:dyDescent="0.25">
      <c r="A5343" t="s">
        <v>20827</v>
      </c>
      <c r="B5343" t="s">
        <v>9</v>
      </c>
      <c r="C5343">
        <v>5342</v>
      </c>
      <c r="D5343" t="s">
        <v>20828</v>
      </c>
      <c r="E5343" t="s">
        <v>11</v>
      </c>
      <c r="F5343" t="s">
        <v>12</v>
      </c>
      <c r="G5343" t="s">
        <v>20829</v>
      </c>
      <c r="H5343" t="s">
        <v>20830</v>
      </c>
    </row>
    <row r="5344" spans="1:8" x14ac:dyDescent="0.25">
      <c r="A5344" t="s">
        <v>20831</v>
      </c>
      <c r="B5344" t="s">
        <v>16</v>
      </c>
      <c r="C5344">
        <v>5343</v>
      </c>
      <c r="D5344" t="s">
        <v>20832</v>
      </c>
      <c r="E5344" t="s">
        <v>154</v>
      </c>
      <c r="F5344" t="s">
        <v>155</v>
      </c>
      <c r="G5344" t="s">
        <v>20833</v>
      </c>
      <c r="H5344" t="s">
        <v>20834</v>
      </c>
    </row>
    <row r="5345" spans="1:8" x14ac:dyDescent="0.25">
      <c r="A5345" t="s">
        <v>20835</v>
      </c>
      <c r="B5345" t="s">
        <v>9</v>
      </c>
      <c r="C5345">
        <v>5344</v>
      </c>
      <c r="D5345" t="s">
        <v>20836</v>
      </c>
      <c r="E5345" t="s">
        <v>35</v>
      </c>
      <c r="F5345" t="s">
        <v>36</v>
      </c>
      <c r="G5345" t="s">
        <v>20837</v>
      </c>
      <c r="H5345" t="s">
        <v>20838</v>
      </c>
    </row>
    <row r="5346" spans="1:8" x14ac:dyDescent="0.25">
      <c r="A5346" t="s">
        <v>20839</v>
      </c>
      <c r="B5346" t="s">
        <v>9</v>
      </c>
      <c r="C5346">
        <v>5345</v>
      </c>
      <c r="D5346" t="s">
        <v>20840</v>
      </c>
      <c r="E5346" t="s">
        <v>11</v>
      </c>
      <c r="F5346" t="s">
        <v>12</v>
      </c>
      <c r="G5346" t="s">
        <v>20841</v>
      </c>
      <c r="H5346" t="s">
        <v>20842</v>
      </c>
    </row>
    <row r="5347" spans="1:8" x14ac:dyDescent="0.25">
      <c r="A5347" t="s">
        <v>20843</v>
      </c>
      <c r="B5347" t="s">
        <v>9</v>
      </c>
      <c r="C5347">
        <v>5346</v>
      </c>
      <c r="D5347" t="s">
        <v>20840</v>
      </c>
      <c r="E5347" t="s">
        <v>59</v>
      </c>
      <c r="F5347" t="s">
        <v>60</v>
      </c>
      <c r="G5347" t="s">
        <v>20844</v>
      </c>
      <c r="H5347" t="s">
        <v>20845</v>
      </c>
    </row>
    <row r="5348" spans="1:8" x14ac:dyDescent="0.25">
      <c r="A5348" t="s">
        <v>20846</v>
      </c>
      <c r="B5348" t="s">
        <v>9</v>
      </c>
      <c r="C5348">
        <v>5347</v>
      </c>
      <c r="D5348" t="s">
        <v>20847</v>
      </c>
      <c r="E5348" t="s">
        <v>49</v>
      </c>
      <c r="F5348" t="s">
        <v>50</v>
      </c>
      <c r="G5348" t="s">
        <v>20848</v>
      </c>
      <c r="H5348" t="s">
        <v>20849</v>
      </c>
    </row>
    <row r="5349" spans="1:8" x14ac:dyDescent="0.25">
      <c r="A5349" t="s">
        <v>20850</v>
      </c>
      <c r="B5349" t="s">
        <v>9</v>
      </c>
      <c r="C5349">
        <v>5348</v>
      </c>
      <c r="D5349" t="s">
        <v>20851</v>
      </c>
      <c r="E5349" t="s">
        <v>154</v>
      </c>
      <c r="F5349" t="s">
        <v>155</v>
      </c>
      <c r="G5349" t="s">
        <v>20852</v>
      </c>
      <c r="H5349" t="s">
        <v>20853</v>
      </c>
    </row>
    <row r="5350" spans="1:8" x14ac:dyDescent="0.25">
      <c r="A5350" t="s">
        <v>20854</v>
      </c>
      <c r="B5350" t="s">
        <v>9</v>
      </c>
      <c r="C5350">
        <v>5349</v>
      </c>
      <c r="D5350" t="s">
        <v>20855</v>
      </c>
      <c r="E5350" t="s">
        <v>11</v>
      </c>
      <c r="F5350" t="s">
        <v>12</v>
      </c>
      <c r="G5350" t="s">
        <v>20856</v>
      </c>
      <c r="H5350" t="s">
        <v>20857</v>
      </c>
    </row>
    <row r="5351" spans="1:8" x14ac:dyDescent="0.25">
      <c r="A5351" t="s">
        <v>20858</v>
      </c>
      <c r="B5351" t="s">
        <v>9</v>
      </c>
      <c r="C5351">
        <v>5350</v>
      </c>
      <c r="D5351" t="s">
        <v>20859</v>
      </c>
      <c r="E5351" t="s">
        <v>11</v>
      </c>
      <c r="F5351" t="s">
        <v>12</v>
      </c>
      <c r="G5351" t="s">
        <v>20860</v>
      </c>
      <c r="H5351" t="s">
        <v>20861</v>
      </c>
    </row>
    <row r="5352" spans="1:8" x14ac:dyDescent="0.25">
      <c r="A5352" t="s">
        <v>20862</v>
      </c>
      <c r="B5352" t="s">
        <v>9</v>
      </c>
      <c r="C5352">
        <v>5351</v>
      </c>
      <c r="D5352" t="s">
        <v>20863</v>
      </c>
      <c r="E5352" t="s">
        <v>49</v>
      </c>
      <c r="F5352" t="s">
        <v>50</v>
      </c>
      <c r="G5352" t="s">
        <v>20864</v>
      </c>
      <c r="H5352" t="s">
        <v>20865</v>
      </c>
    </row>
    <row r="5353" spans="1:8" x14ac:dyDescent="0.25">
      <c r="A5353" t="s">
        <v>20866</v>
      </c>
      <c r="B5353" t="s">
        <v>9</v>
      </c>
      <c r="C5353">
        <v>5352</v>
      </c>
      <c r="D5353" t="s">
        <v>20867</v>
      </c>
      <c r="E5353" t="s">
        <v>35</v>
      </c>
      <c r="F5353" t="s">
        <v>36</v>
      </c>
      <c r="G5353" t="s">
        <v>20868</v>
      </c>
      <c r="H5353" t="s">
        <v>20869</v>
      </c>
    </row>
    <row r="5354" spans="1:8" x14ac:dyDescent="0.25">
      <c r="A5354" t="s">
        <v>20870</v>
      </c>
      <c r="B5354" t="s">
        <v>9</v>
      </c>
      <c r="C5354">
        <v>5353</v>
      </c>
      <c r="D5354" t="s">
        <v>20871</v>
      </c>
      <c r="E5354" t="s">
        <v>29</v>
      </c>
      <c r="F5354" t="s">
        <v>30</v>
      </c>
      <c r="G5354" t="s">
        <v>20872</v>
      </c>
      <c r="H5354" t="s">
        <v>20873</v>
      </c>
    </row>
    <row r="5355" spans="1:8" x14ac:dyDescent="0.25">
      <c r="A5355" t="s">
        <v>20874</v>
      </c>
      <c r="B5355" t="s">
        <v>9</v>
      </c>
      <c r="C5355">
        <v>5354</v>
      </c>
      <c r="D5355" t="s">
        <v>20875</v>
      </c>
      <c r="E5355" t="s">
        <v>583</v>
      </c>
      <c r="F5355" t="s">
        <v>36</v>
      </c>
      <c r="G5355" t="s">
        <v>20876</v>
      </c>
      <c r="H5355" t="s">
        <v>20877</v>
      </c>
    </row>
    <row r="5356" spans="1:8" x14ac:dyDescent="0.25">
      <c r="A5356" t="s">
        <v>20878</v>
      </c>
      <c r="B5356" t="s">
        <v>9</v>
      </c>
      <c r="C5356">
        <v>5355</v>
      </c>
      <c r="D5356" t="s">
        <v>20879</v>
      </c>
      <c r="E5356" t="s">
        <v>154</v>
      </c>
      <c r="F5356" t="s">
        <v>155</v>
      </c>
      <c r="G5356" t="s">
        <v>20880</v>
      </c>
      <c r="H5356" t="s">
        <v>20881</v>
      </c>
    </row>
    <row r="5357" spans="1:8" x14ac:dyDescent="0.25">
      <c r="A5357" t="s">
        <v>20882</v>
      </c>
      <c r="B5357" t="s">
        <v>9</v>
      </c>
      <c r="C5357">
        <v>5356</v>
      </c>
      <c r="D5357" t="s">
        <v>20883</v>
      </c>
      <c r="E5357" t="s">
        <v>11</v>
      </c>
      <c r="F5357" t="s">
        <v>12</v>
      </c>
      <c r="G5357" t="s">
        <v>20884</v>
      </c>
      <c r="H5357" t="s">
        <v>20885</v>
      </c>
    </row>
    <row r="5358" spans="1:8" x14ac:dyDescent="0.25">
      <c r="A5358" t="s">
        <v>20886</v>
      </c>
      <c r="B5358" t="s">
        <v>9</v>
      </c>
      <c r="C5358">
        <v>5357</v>
      </c>
      <c r="D5358" t="s">
        <v>20887</v>
      </c>
      <c r="E5358" t="s">
        <v>11</v>
      </c>
      <c r="F5358" t="s">
        <v>12</v>
      </c>
      <c r="G5358" t="s">
        <v>20888</v>
      </c>
      <c r="H5358" t="s">
        <v>20889</v>
      </c>
    </row>
    <row r="5359" spans="1:8" x14ac:dyDescent="0.25">
      <c r="A5359" t="s">
        <v>20890</v>
      </c>
      <c r="B5359" t="s">
        <v>9</v>
      </c>
      <c r="C5359">
        <v>5358</v>
      </c>
      <c r="D5359" t="s">
        <v>20891</v>
      </c>
      <c r="E5359" t="s">
        <v>35</v>
      </c>
      <c r="F5359" t="s">
        <v>36</v>
      </c>
      <c r="G5359" t="s">
        <v>20892</v>
      </c>
      <c r="H5359" t="s">
        <v>20893</v>
      </c>
    </row>
    <row r="5360" spans="1:8" x14ac:dyDescent="0.25">
      <c r="A5360" t="s">
        <v>20894</v>
      </c>
      <c r="B5360" t="s">
        <v>9</v>
      </c>
      <c r="C5360">
        <v>5359</v>
      </c>
      <c r="D5360" t="s">
        <v>20895</v>
      </c>
      <c r="E5360" t="s">
        <v>11</v>
      </c>
      <c r="F5360" t="s">
        <v>12</v>
      </c>
      <c r="G5360" t="s">
        <v>20896</v>
      </c>
      <c r="H5360" t="s">
        <v>20897</v>
      </c>
    </row>
    <row r="5361" spans="1:8" x14ac:dyDescent="0.25">
      <c r="A5361" t="s">
        <v>20898</v>
      </c>
      <c r="B5361" t="s">
        <v>9</v>
      </c>
      <c r="C5361">
        <v>5360</v>
      </c>
      <c r="D5361" t="s">
        <v>20899</v>
      </c>
      <c r="E5361" t="s">
        <v>49</v>
      </c>
      <c r="F5361" t="s">
        <v>50</v>
      </c>
      <c r="G5361" t="s">
        <v>20900</v>
      </c>
      <c r="H5361" t="s">
        <v>20901</v>
      </c>
    </row>
    <row r="5362" spans="1:8" x14ac:dyDescent="0.25">
      <c r="A5362" t="s">
        <v>20902</v>
      </c>
      <c r="B5362" t="s">
        <v>9</v>
      </c>
      <c r="C5362">
        <v>5361</v>
      </c>
      <c r="D5362" t="s">
        <v>20903</v>
      </c>
      <c r="E5362" t="s">
        <v>583</v>
      </c>
      <c r="F5362" t="s">
        <v>36</v>
      </c>
      <c r="G5362" t="s">
        <v>20904</v>
      </c>
      <c r="H5362" t="s">
        <v>20905</v>
      </c>
    </row>
    <row r="5363" spans="1:8" x14ac:dyDescent="0.25">
      <c r="A5363" t="s">
        <v>20906</v>
      </c>
      <c r="B5363" t="s">
        <v>9</v>
      </c>
      <c r="C5363">
        <v>5362</v>
      </c>
      <c r="D5363" t="s">
        <v>20907</v>
      </c>
      <c r="E5363" t="s">
        <v>35</v>
      </c>
      <c r="F5363" t="s">
        <v>36</v>
      </c>
      <c r="G5363" t="s">
        <v>20908</v>
      </c>
      <c r="H5363" t="s">
        <v>20909</v>
      </c>
    </row>
    <row r="5364" spans="1:8" x14ac:dyDescent="0.25">
      <c r="A5364" t="s">
        <v>20910</v>
      </c>
      <c r="B5364" t="s">
        <v>9</v>
      </c>
      <c r="C5364">
        <v>5363</v>
      </c>
      <c r="D5364" t="s">
        <v>20911</v>
      </c>
      <c r="E5364" t="s">
        <v>11</v>
      </c>
      <c r="F5364" t="s">
        <v>12</v>
      </c>
      <c r="G5364" t="s">
        <v>20912</v>
      </c>
      <c r="H5364" t="s">
        <v>20913</v>
      </c>
    </row>
    <row r="5365" spans="1:8" x14ac:dyDescent="0.25">
      <c r="A5365" t="s">
        <v>20914</v>
      </c>
      <c r="B5365" t="s">
        <v>9</v>
      </c>
      <c r="C5365">
        <v>5364</v>
      </c>
      <c r="D5365" t="s">
        <v>20915</v>
      </c>
      <c r="E5365" t="s">
        <v>49</v>
      </c>
      <c r="F5365" t="s">
        <v>50</v>
      </c>
      <c r="G5365" t="s">
        <v>20916</v>
      </c>
      <c r="H5365" t="s">
        <v>20917</v>
      </c>
    </row>
    <row r="5366" spans="1:8" x14ac:dyDescent="0.25">
      <c r="A5366" t="s">
        <v>20918</v>
      </c>
      <c r="B5366" t="s">
        <v>9</v>
      </c>
      <c r="C5366">
        <v>5365</v>
      </c>
      <c r="D5366" t="s">
        <v>20919</v>
      </c>
      <c r="E5366" t="s">
        <v>583</v>
      </c>
      <c r="F5366" t="s">
        <v>36</v>
      </c>
      <c r="G5366" t="s">
        <v>20920</v>
      </c>
      <c r="H5366" t="s">
        <v>20921</v>
      </c>
    </row>
    <row r="5367" spans="1:8" x14ac:dyDescent="0.25">
      <c r="A5367" t="s">
        <v>20922</v>
      </c>
      <c r="B5367" t="s">
        <v>9</v>
      </c>
      <c r="C5367">
        <v>5366</v>
      </c>
      <c r="D5367" t="s">
        <v>20923</v>
      </c>
      <c r="E5367" t="s">
        <v>49</v>
      </c>
      <c r="F5367" t="s">
        <v>50</v>
      </c>
      <c r="G5367" t="s">
        <v>20924</v>
      </c>
      <c r="H5367" t="s">
        <v>20925</v>
      </c>
    </row>
    <row r="5368" spans="1:8" x14ac:dyDescent="0.25">
      <c r="A5368" t="s">
        <v>20926</v>
      </c>
      <c r="B5368" t="s">
        <v>9</v>
      </c>
      <c r="C5368">
        <v>5367</v>
      </c>
      <c r="D5368" t="s">
        <v>20927</v>
      </c>
      <c r="E5368" t="s">
        <v>583</v>
      </c>
      <c r="F5368" t="s">
        <v>36</v>
      </c>
      <c r="G5368" t="s">
        <v>20928</v>
      </c>
      <c r="H5368" t="s">
        <v>20929</v>
      </c>
    </row>
    <row r="5369" spans="1:8" x14ac:dyDescent="0.25">
      <c r="A5369" t="s">
        <v>20930</v>
      </c>
      <c r="B5369" t="s">
        <v>16</v>
      </c>
      <c r="C5369">
        <v>5368</v>
      </c>
      <c r="D5369" t="s">
        <v>20931</v>
      </c>
      <c r="E5369" t="s">
        <v>35</v>
      </c>
      <c r="F5369" t="s">
        <v>36</v>
      </c>
      <c r="G5369" t="s">
        <v>20932</v>
      </c>
      <c r="H5369" t="s">
        <v>20933</v>
      </c>
    </row>
    <row r="5370" spans="1:8" x14ac:dyDescent="0.25">
      <c r="A5370" t="s">
        <v>20934</v>
      </c>
      <c r="B5370" t="s">
        <v>9</v>
      </c>
      <c r="C5370">
        <v>5369</v>
      </c>
      <c r="D5370" t="s">
        <v>20935</v>
      </c>
      <c r="E5370" t="s">
        <v>29</v>
      </c>
      <c r="F5370" t="s">
        <v>30</v>
      </c>
      <c r="G5370" t="s">
        <v>20936</v>
      </c>
      <c r="H5370" t="s">
        <v>20937</v>
      </c>
    </row>
    <row r="5371" spans="1:8" x14ac:dyDescent="0.25">
      <c r="A5371" t="s">
        <v>20938</v>
      </c>
      <c r="B5371" t="s">
        <v>9</v>
      </c>
      <c r="C5371">
        <v>5370</v>
      </c>
      <c r="D5371" t="s">
        <v>20939</v>
      </c>
      <c r="E5371" t="s">
        <v>29</v>
      </c>
      <c r="F5371" t="s">
        <v>30</v>
      </c>
      <c r="G5371" t="s">
        <v>20940</v>
      </c>
      <c r="H5371" t="s">
        <v>20941</v>
      </c>
    </row>
    <row r="5372" spans="1:8" x14ac:dyDescent="0.25">
      <c r="A5372" t="s">
        <v>20942</v>
      </c>
      <c r="B5372" t="s">
        <v>9</v>
      </c>
      <c r="C5372">
        <v>5371</v>
      </c>
      <c r="D5372" t="s">
        <v>20943</v>
      </c>
      <c r="E5372" t="s">
        <v>29</v>
      </c>
      <c r="F5372" t="s">
        <v>30</v>
      </c>
      <c r="G5372" t="s">
        <v>20944</v>
      </c>
      <c r="H5372" t="s">
        <v>20945</v>
      </c>
    </row>
    <row r="5373" spans="1:8" x14ac:dyDescent="0.25">
      <c r="A5373" t="s">
        <v>20946</v>
      </c>
      <c r="B5373" t="s">
        <v>9</v>
      </c>
      <c r="C5373">
        <v>5372</v>
      </c>
      <c r="D5373" t="s">
        <v>20947</v>
      </c>
      <c r="E5373" t="s">
        <v>583</v>
      </c>
      <c r="F5373" t="s">
        <v>36</v>
      </c>
      <c r="G5373" t="s">
        <v>20948</v>
      </c>
      <c r="H5373" t="s">
        <v>20949</v>
      </c>
    </row>
    <row r="5374" spans="1:8" x14ac:dyDescent="0.25">
      <c r="A5374" t="s">
        <v>20950</v>
      </c>
      <c r="B5374" t="s">
        <v>9</v>
      </c>
      <c r="C5374">
        <v>5373</v>
      </c>
      <c r="D5374" t="s">
        <v>20951</v>
      </c>
      <c r="E5374" t="s">
        <v>11</v>
      </c>
      <c r="F5374" t="s">
        <v>12</v>
      </c>
      <c r="G5374" t="s">
        <v>20952</v>
      </c>
      <c r="H5374" t="s">
        <v>20953</v>
      </c>
    </row>
    <row r="5375" spans="1:8" x14ac:dyDescent="0.25">
      <c r="A5375" t="s">
        <v>20954</v>
      </c>
      <c r="B5375" t="s">
        <v>9</v>
      </c>
      <c r="C5375">
        <v>5374</v>
      </c>
      <c r="D5375" t="s">
        <v>20955</v>
      </c>
      <c r="E5375" t="s">
        <v>29</v>
      </c>
      <c r="F5375" t="s">
        <v>30</v>
      </c>
      <c r="G5375" t="s">
        <v>20956</v>
      </c>
      <c r="H5375" t="s">
        <v>20957</v>
      </c>
    </row>
    <row r="5376" spans="1:8" x14ac:dyDescent="0.25">
      <c r="A5376" t="s">
        <v>20958</v>
      </c>
      <c r="B5376" t="s">
        <v>9</v>
      </c>
      <c r="C5376">
        <v>5375</v>
      </c>
      <c r="D5376" t="s">
        <v>20959</v>
      </c>
      <c r="E5376" t="s">
        <v>35</v>
      </c>
      <c r="F5376" t="s">
        <v>36</v>
      </c>
      <c r="G5376" t="s">
        <v>20960</v>
      </c>
      <c r="H5376" t="s">
        <v>20961</v>
      </c>
    </row>
    <row r="5377" spans="1:8" x14ac:dyDescent="0.25">
      <c r="A5377" t="s">
        <v>20962</v>
      </c>
      <c r="B5377" t="s">
        <v>16</v>
      </c>
      <c r="C5377">
        <v>5376</v>
      </c>
      <c r="D5377" t="s">
        <v>20963</v>
      </c>
      <c r="E5377" t="s">
        <v>35</v>
      </c>
      <c r="F5377" t="s">
        <v>36</v>
      </c>
      <c r="G5377" t="s">
        <v>20964</v>
      </c>
      <c r="H5377" t="s">
        <v>20965</v>
      </c>
    </row>
    <row r="5378" spans="1:8" x14ac:dyDescent="0.25">
      <c r="A5378" t="s">
        <v>20966</v>
      </c>
      <c r="B5378" t="s">
        <v>9</v>
      </c>
      <c r="C5378">
        <v>5377</v>
      </c>
      <c r="D5378" t="s">
        <v>20967</v>
      </c>
      <c r="E5378" t="s">
        <v>583</v>
      </c>
      <c r="F5378" t="s">
        <v>36</v>
      </c>
      <c r="G5378" t="s">
        <v>20968</v>
      </c>
      <c r="H5378" t="s">
        <v>20969</v>
      </c>
    </row>
    <row r="5379" spans="1:8" x14ac:dyDescent="0.25">
      <c r="A5379" t="s">
        <v>20970</v>
      </c>
      <c r="B5379" t="s">
        <v>9</v>
      </c>
      <c r="C5379">
        <v>5378</v>
      </c>
      <c r="D5379" t="s">
        <v>20967</v>
      </c>
      <c r="E5379" t="s">
        <v>35</v>
      </c>
      <c r="F5379" t="s">
        <v>36</v>
      </c>
      <c r="G5379" t="s">
        <v>20968</v>
      </c>
      <c r="H5379" t="s">
        <v>20971</v>
      </c>
    </row>
    <row r="5380" spans="1:8" x14ac:dyDescent="0.25">
      <c r="A5380" t="s">
        <v>20972</v>
      </c>
      <c r="B5380" t="s">
        <v>9</v>
      </c>
      <c r="C5380">
        <v>5379</v>
      </c>
      <c r="D5380" t="s">
        <v>20973</v>
      </c>
      <c r="E5380" t="s">
        <v>16172</v>
      </c>
      <c r="F5380" t="s">
        <v>16172</v>
      </c>
      <c r="G5380" t="s">
        <v>20974</v>
      </c>
      <c r="H5380" t="s">
        <v>20975</v>
      </c>
    </row>
    <row r="5381" spans="1:8" x14ac:dyDescent="0.25">
      <c r="A5381" t="s">
        <v>20976</v>
      </c>
      <c r="B5381" t="s">
        <v>9</v>
      </c>
      <c r="C5381">
        <v>5380</v>
      </c>
      <c r="D5381" t="s">
        <v>20977</v>
      </c>
      <c r="E5381" t="s">
        <v>583</v>
      </c>
      <c r="F5381" t="s">
        <v>36</v>
      </c>
      <c r="G5381" t="s">
        <v>20978</v>
      </c>
      <c r="H5381" t="s">
        <v>20979</v>
      </c>
    </row>
    <row r="5382" spans="1:8" x14ac:dyDescent="0.25">
      <c r="A5382" t="s">
        <v>20980</v>
      </c>
      <c r="B5382" t="s">
        <v>9</v>
      </c>
      <c r="C5382">
        <v>5381</v>
      </c>
      <c r="D5382" t="s">
        <v>20981</v>
      </c>
      <c r="E5382" t="s">
        <v>35</v>
      </c>
      <c r="F5382" t="s">
        <v>36</v>
      </c>
      <c r="G5382" t="s">
        <v>20982</v>
      </c>
      <c r="H5382" t="s">
        <v>20983</v>
      </c>
    </row>
    <row r="5383" spans="1:8" x14ac:dyDescent="0.25">
      <c r="A5383" t="s">
        <v>20984</v>
      </c>
      <c r="B5383" t="s">
        <v>9</v>
      </c>
      <c r="C5383">
        <v>5382</v>
      </c>
      <c r="D5383" t="s">
        <v>20985</v>
      </c>
      <c r="E5383" t="s">
        <v>35</v>
      </c>
      <c r="F5383" t="s">
        <v>36</v>
      </c>
      <c r="G5383" t="s">
        <v>20986</v>
      </c>
      <c r="H5383" t="s">
        <v>20987</v>
      </c>
    </row>
    <row r="5384" spans="1:8" x14ac:dyDescent="0.25">
      <c r="A5384" t="s">
        <v>20988</v>
      </c>
      <c r="B5384" t="s">
        <v>9</v>
      </c>
      <c r="C5384">
        <v>5383</v>
      </c>
      <c r="D5384" t="s">
        <v>20985</v>
      </c>
      <c r="E5384" t="s">
        <v>35</v>
      </c>
      <c r="F5384" t="s">
        <v>36</v>
      </c>
      <c r="G5384" t="s">
        <v>20986</v>
      </c>
      <c r="H5384" t="s">
        <v>20989</v>
      </c>
    </row>
    <row r="5385" spans="1:8" x14ac:dyDescent="0.25">
      <c r="A5385" t="s">
        <v>20990</v>
      </c>
      <c r="B5385" t="s">
        <v>9</v>
      </c>
      <c r="C5385">
        <v>5384</v>
      </c>
      <c r="D5385" t="s">
        <v>20991</v>
      </c>
      <c r="E5385" t="s">
        <v>11</v>
      </c>
      <c r="F5385" t="s">
        <v>12</v>
      </c>
      <c r="G5385" t="s">
        <v>20992</v>
      </c>
      <c r="H5385" t="s">
        <v>20993</v>
      </c>
    </row>
    <row r="5386" spans="1:8" x14ac:dyDescent="0.25">
      <c r="A5386" t="s">
        <v>20994</v>
      </c>
      <c r="B5386" t="s">
        <v>9</v>
      </c>
      <c r="C5386">
        <v>5385</v>
      </c>
      <c r="D5386" t="s">
        <v>20995</v>
      </c>
      <c r="E5386" t="s">
        <v>49</v>
      </c>
      <c r="F5386" t="s">
        <v>50</v>
      </c>
      <c r="G5386" t="s">
        <v>20996</v>
      </c>
      <c r="H5386" t="s">
        <v>20997</v>
      </c>
    </row>
    <row r="5387" spans="1:8" x14ac:dyDescent="0.25">
      <c r="A5387" t="s">
        <v>20998</v>
      </c>
      <c r="B5387" t="s">
        <v>9</v>
      </c>
      <c r="C5387">
        <v>5386</v>
      </c>
      <c r="D5387" t="s">
        <v>20999</v>
      </c>
      <c r="E5387" t="s">
        <v>11</v>
      </c>
      <c r="F5387" t="s">
        <v>12</v>
      </c>
      <c r="G5387" t="s">
        <v>21000</v>
      </c>
      <c r="H5387" t="s">
        <v>21001</v>
      </c>
    </row>
    <row r="5388" spans="1:8" x14ac:dyDescent="0.25">
      <c r="A5388" t="s">
        <v>21002</v>
      </c>
      <c r="B5388" t="s">
        <v>9</v>
      </c>
      <c r="C5388">
        <v>5387</v>
      </c>
      <c r="D5388" t="s">
        <v>21003</v>
      </c>
      <c r="E5388" t="s">
        <v>11</v>
      </c>
      <c r="F5388" t="s">
        <v>12</v>
      </c>
      <c r="G5388" t="s">
        <v>21004</v>
      </c>
      <c r="H5388" t="s">
        <v>21005</v>
      </c>
    </row>
    <row r="5389" spans="1:8" x14ac:dyDescent="0.25">
      <c r="A5389" t="s">
        <v>21006</v>
      </c>
      <c r="B5389" t="s">
        <v>9</v>
      </c>
      <c r="C5389">
        <v>5388</v>
      </c>
      <c r="D5389" t="s">
        <v>21007</v>
      </c>
      <c r="E5389" t="s">
        <v>49</v>
      </c>
      <c r="F5389" t="s">
        <v>50</v>
      </c>
      <c r="G5389" t="s">
        <v>21008</v>
      </c>
      <c r="H5389" t="s">
        <v>21009</v>
      </c>
    </row>
    <row r="5390" spans="1:8" x14ac:dyDescent="0.25">
      <c r="A5390" t="s">
        <v>21010</v>
      </c>
      <c r="B5390" t="s">
        <v>16</v>
      </c>
      <c r="C5390">
        <v>5389</v>
      </c>
      <c r="D5390" t="s">
        <v>21011</v>
      </c>
      <c r="E5390" t="s">
        <v>49</v>
      </c>
      <c r="F5390" t="s">
        <v>50</v>
      </c>
      <c r="G5390" t="s">
        <v>21012</v>
      </c>
      <c r="H5390" t="s">
        <v>21013</v>
      </c>
    </row>
    <row r="5391" spans="1:8" x14ac:dyDescent="0.25">
      <c r="A5391" t="s">
        <v>21014</v>
      </c>
      <c r="B5391" t="s">
        <v>9</v>
      </c>
      <c r="C5391">
        <v>5390</v>
      </c>
      <c r="D5391" t="s">
        <v>21015</v>
      </c>
      <c r="E5391" t="s">
        <v>49</v>
      </c>
      <c r="F5391" t="s">
        <v>50</v>
      </c>
      <c r="G5391" t="s">
        <v>21016</v>
      </c>
      <c r="H5391" t="s">
        <v>21017</v>
      </c>
    </row>
    <row r="5392" spans="1:8" x14ac:dyDescent="0.25">
      <c r="A5392" t="s">
        <v>21018</v>
      </c>
      <c r="B5392" t="s">
        <v>9</v>
      </c>
      <c r="C5392">
        <v>5391</v>
      </c>
      <c r="D5392" t="s">
        <v>21019</v>
      </c>
      <c r="E5392" t="s">
        <v>35</v>
      </c>
      <c r="F5392" t="s">
        <v>36</v>
      </c>
      <c r="G5392" t="s">
        <v>21020</v>
      </c>
      <c r="H5392" t="s">
        <v>21021</v>
      </c>
    </row>
    <row r="5393" spans="1:8" x14ac:dyDescent="0.25">
      <c r="A5393" t="s">
        <v>21022</v>
      </c>
      <c r="B5393" t="s">
        <v>9</v>
      </c>
      <c r="C5393">
        <v>5392</v>
      </c>
      <c r="D5393" t="s">
        <v>21023</v>
      </c>
      <c r="E5393" t="s">
        <v>11</v>
      </c>
      <c r="F5393" t="s">
        <v>12</v>
      </c>
      <c r="G5393" t="s">
        <v>21024</v>
      </c>
      <c r="H5393" t="s">
        <v>21025</v>
      </c>
    </row>
    <row r="5394" spans="1:8" x14ac:dyDescent="0.25">
      <c r="A5394" t="s">
        <v>21026</v>
      </c>
      <c r="B5394" t="s">
        <v>9</v>
      </c>
      <c r="C5394">
        <v>5393</v>
      </c>
      <c r="D5394" t="s">
        <v>21027</v>
      </c>
      <c r="E5394" t="s">
        <v>49</v>
      </c>
      <c r="F5394" t="s">
        <v>50</v>
      </c>
      <c r="G5394" t="s">
        <v>21028</v>
      </c>
      <c r="H5394" t="s">
        <v>21029</v>
      </c>
    </row>
    <row r="5395" spans="1:8" x14ac:dyDescent="0.25">
      <c r="A5395" t="s">
        <v>21030</v>
      </c>
      <c r="B5395" t="s">
        <v>9</v>
      </c>
      <c r="C5395">
        <v>5394</v>
      </c>
      <c r="D5395" t="s">
        <v>21031</v>
      </c>
      <c r="E5395" t="s">
        <v>583</v>
      </c>
      <c r="F5395" t="s">
        <v>36</v>
      </c>
      <c r="G5395" t="s">
        <v>21032</v>
      </c>
      <c r="H5395" t="s">
        <v>21033</v>
      </c>
    </row>
    <row r="5396" spans="1:8" x14ac:dyDescent="0.25">
      <c r="A5396" t="s">
        <v>21034</v>
      </c>
      <c r="B5396" t="s">
        <v>9</v>
      </c>
      <c r="C5396">
        <v>5395</v>
      </c>
      <c r="D5396" t="s">
        <v>21035</v>
      </c>
      <c r="E5396" t="s">
        <v>583</v>
      </c>
      <c r="F5396" t="s">
        <v>36</v>
      </c>
      <c r="G5396" t="s">
        <v>21036</v>
      </c>
      <c r="H5396" t="s">
        <v>21037</v>
      </c>
    </row>
    <row r="5397" spans="1:8" x14ac:dyDescent="0.25">
      <c r="A5397" t="s">
        <v>21038</v>
      </c>
      <c r="B5397" t="s">
        <v>16</v>
      </c>
      <c r="C5397">
        <v>5396</v>
      </c>
      <c r="D5397" t="s">
        <v>21039</v>
      </c>
      <c r="E5397" t="s">
        <v>49</v>
      </c>
      <c r="F5397" t="s">
        <v>50</v>
      </c>
      <c r="G5397" t="s">
        <v>21040</v>
      </c>
      <c r="H5397" t="s">
        <v>21041</v>
      </c>
    </row>
    <row r="5398" spans="1:8" x14ac:dyDescent="0.25">
      <c r="A5398" t="s">
        <v>21042</v>
      </c>
      <c r="B5398" t="s">
        <v>9</v>
      </c>
      <c r="C5398">
        <v>5397</v>
      </c>
      <c r="D5398" t="s">
        <v>21043</v>
      </c>
      <c r="E5398" t="s">
        <v>49</v>
      </c>
      <c r="F5398" t="s">
        <v>50</v>
      </c>
      <c r="G5398" t="s">
        <v>21044</v>
      </c>
      <c r="H5398" t="s">
        <v>21045</v>
      </c>
    </row>
    <row r="5399" spans="1:8" x14ac:dyDescent="0.25">
      <c r="A5399" t="s">
        <v>21046</v>
      </c>
      <c r="B5399" t="s">
        <v>9</v>
      </c>
      <c r="C5399">
        <v>5398</v>
      </c>
      <c r="D5399" t="s">
        <v>21047</v>
      </c>
      <c r="E5399" t="s">
        <v>583</v>
      </c>
      <c r="F5399" t="s">
        <v>36</v>
      </c>
      <c r="G5399" t="s">
        <v>21048</v>
      </c>
      <c r="H5399" t="s">
        <v>21049</v>
      </c>
    </row>
    <row r="5400" spans="1:8" x14ac:dyDescent="0.25">
      <c r="A5400" t="s">
        <v>21050</v>
      </c>
      <c r="B5400" t="s">
        <v>9</v>
      </c>
      <c r="C5400">
        <v>5399</v>
      </c>
      <c r="D5400" t="s">
        <v>21051</v>
      </c>
      <c r="E5400" t="s">
        <v>11</v>
      </c>
      <c r="F5400" t="s">
        <v>12</v>
      </c>
      <c r="G5400" t="s">
        <v>21052</v>
      </c>
      <c r="H5400" t="s">
        <v>21053</v>
      </c>
    </row>
    <row r="5401" spans="1:8" x14ac:dyDescent="0.25">
      <c r="A5401" t="s">
        <v>21054</v>
      </c>
      <c r="B5401" t="s">
        <v>9</v>
      </c>
      <c r="C5401">
        <v>5400</v>
      </c>
      <c r="D5401" t="s">
        <v>21055</v>
      </c>
      <c r="E5401" t="s">
        <v>583</v>
      </c>
      <c r="F5401" t="s">
        <v>36</v>
      </c>
      <c r="G5401" t="s">
        <v>21056</v>
      </c>
      <c r="H5401" t="s">
        <v>21057</v>
      </c>
    </row>
    <row r="5402" spans="1:8" x14ac:dyDescent="0.25">
      <c r="A5402" t="s">
        <v>21058</v>
      </c>
      <c r="B5402" t="s">
        <v>9</v>
      </c>
      <c r="C5402">
        <v>5401</v>
      </c>
      <c r="D5402" t="s">
        <v>21059</v>
      </c>
      <c r="E5402" t="s">
        <v>35</v>
      </c>
      <c r="F5402" t="s">
        <v>36</v>
      </c>
      <c r="G5402" t="s">
        <v>21060</v>
      </c>
      <c r="H5402" t="s">
        <v>21061</v>
      </c>
    </row>
    <row r="5403" spans="1:8" x14ac:dyDescent="0.25">
      <c r="A5403" t="s">
        <v>21062</v>
      </c>
      <c r="B5403" t="s">
        <v>9</v>
      </c>
      <c r="C5403">
        <v>5402</v>
      </c>
      <c r="D5403" t="s">
        <v>21063</v>
      </c>
      <c r="E5403" t="s">
        <v>11</v>
      </c>
      <c r="F5403" t="s">
        <v>12</v>
      </c>
      <c r="G5403" t="s">
        <v>21064</v>
      </c>
      <c r="H5403" t="s">
        <v>21065</v>
      </c>
    </row>
    <row r="5404" spans="1:8" x14ac:dyDescent="0.25">
      <c r="A5404" t="s">
        <v>21066</v>
      </c>
      <c r="B5404" t="s">
        <v>16</v>
      </c>
      <c r="C5404">
        <v>5403</v>
      </c>
      <c r="D5404" t="s">
        <v>21067</v>
      </c>
      <c r="E5404" t="s">
        <v>11</v>
      </c>
      <c r="F5404" t="s">
        <v>12</v>
      </c>
      <c r="G5404" t="s">
        <v>21068</v>
      </c>
      <c r="H5404" t="s">
        <v>21069</v>
      </c>
    </row>
    <row r="5405" spans="1:8" x14ac:dyDescent="0.25">
      <c r="A5405" t="s">
        <v>21070</v>
      </c>
      <c r="B5405" t="s">
        <v>9</v>
      </c>
      <c r="C5405">
        <v>5404</v>
      </c>
      <c r="D5405" t="s">
        <v>21071</v>
      </c>
      <c r="E5405" t="s">
        <v>11</v>
      </c>
      <c r="F5405" t="s">
        <v>12</v>
      </c>
      <c r="G5405" t="s">
        <v>21072</v>
      </c>
      <c r="H5405" t="s">
        <v>21073</v>
      </c>
    </row>
    <row r="5406" spans="1:8" x14ac:dyDescent="0.25">
      <c r="A5406" t="s">
        <v>21074</v>
      </c>
      <c r="B5406" t="s">
        <v>9</v>
      </c>
      <c r="C5406">
        <v>5405</v>
      </c>
      <c r="D5406" t="s">
        <v>21075</v>
      </c>
      <c r="E5406" t="s">
        <v>583</v>
      </c>
      <c r="F5406" t="s">
        <v>36</v>
      </c>
      <c r="G5406" t="s">
        <v>21076</v>
      </c>
      <c r="H5406" t="s">
        <v>21077</v>
      </c>
    </row>
    <row r="5407" spans="1:8" x14ac:dyDescent="0.25">
      <c r="A5407" t="s">
        <v>21078</v>
      </c>
      <c r="B5407" t="s">
        <v>9</v>
      </c>
      <c r="C5407">
        <v>5406</v>
      </c>
      <c r="D5407" t="s">
        <v>21079</v>
      </c>
      <c r="E5407" t="s">
        <v>11</v>
      </c>
      <c r="F5407" t="s">
        <v>12</v>
      </c>
      <c r="G5407" t="s">
        <v>21080</v>
      </c>
      <c r="H5407" t="s">
        <v>21081</v>
      </c>
    </row>
    <row r="5408" spans="1:8" x14ac:dyDescent="0.25">
      <c r="A5408" t="s">
        <v>21082</v>
      </c>
      <c r="B5408" t="s">
        <v>16</v>
      </c>
      <c r="C5408">
        <v>5407</v>
      </c>
      <c r="D5408" t="s">
        <v>21079</v>
      </c>
      <c r="E5408" t="s">
        <v>11</v>
      </c>
      <c r="F5408" t="s">
        <v>12</v>
      </c>
      <c r="G5408" t="s">
        <v>21080</v>
      </c>
      <c r="H5408" t="s">
        <v>21083</v>
      </c>
    </row>
    <row r="5409" spans="1:8" x14ac:dyDescent="0.25">
      <c r="A5409" t="s">
        <v>21084</v>
      </c>
      <c r="B5409" t="s">
        <v>9</v>
      </c>
      <c r="C5409">
        <v>5408</v>
      </c>
      <c r="D5409" t="s">
        <v>21085</v>
      </c>
      <c r="E5409" t="s">
        <v>583</v>
      </c>
      <c r="F5409" t="s">
        <v>36</v>
      </c>
      <c r="G5409" t="s">
        <v>21086</v>
      </c>
      <c r="H5409" t="s">
        <v>21087</v>
      </c>
    </row>
    <row r="5410" spans="1:8" x14ac:dyDescent="0.25">
      <c r="A5410" t="s">
        <v>21088</v>
      </c>
      <c r="B5410" t="s">
        <v>9</v>
      </c>
      <c r="C5410">
        <v>5409</v>
      </c>
      <c r="D5410" t="s">
        <v>21089</v>
      </c>
      <c r="E5410" t="s">
        <v>11</v>
      </c>
      <c r="F5410" t="s">
        <v>12</v>
      </c>
      <c r="G5410" t="s">
        <v>21090</v>
      </c>
      <c r="H5410" t="s">
        <v>21091</v>
      </c>
    </row>
    <row r="5411" spans="1:8" x14ac:dyDescent="0.25">
      <c r="A5411" t="s">
        <v>21092</v>
      </c>
      <c r="B5411" t="s">
        <v>9</v>
      </c>
      <c r="C5411">
        <v>5410</v>
      </c>
      <c r="D5411" t="s">
        <v>21093</v>
      </c>
      <c r="E5411" t="s">
        <v>5282</v>
      </c>
      <c r="F5411" t="s">
        <v>5282</v>
      </c>
      <c r="G5411" t="s">
        <v>21094</v>
      </c>
      <c r="H5411" t="s">
        <v>21095</v>
      </c>
    </row>
    <row r="5412" spans="1:8" x14ac:dyDescent="0.25">
      <c r="A5412" t="s">
        <v>21096</v>
      </c>
      <c r="B5412" t="s">
        <v>9</v>
      </c>
      <c r="C5412">
        <v>5411</v>
      </c>
      <c r="D5412" t="s">
        <v>21097</v>
      </c>
      <c r="E5412" t="s">
        <v>11</v>
      </c>
      <c r="F5412" t="s">
        <v>12</v>
      </c>
      <c r="G5412" t="s">
        <v>21098</v>
      </c>
      <c r="H5412" t="s">
        <v>21099</v>
      </c>
    </row>
    <row r="5413" spans="1:8" x14ac:dyDescent="0.25">
      <c r="A5413" t="s">
        <v>21100</v>
      </c>
      <c r="B5413" t="s">
        <v>16</v>
      </c>
      <c r="C5413">
        <v>5412</v>
      </c>
      <c r="D5413" t="s">
        <v>21101</v>
      </c>
      <c r="E5413" t="s">
        <v>11</v>
      </c>
      <c r="F5413" t="s">
        <v>12</v>
      </c>
      <c r="G5413" t="s">
        <v>21102</v>
      </c>
      <c r="H5413" t="s">
        <v>21103</v>
      </c>
    </row>
    <row r="5414" spans="1:8" x14ac:dyDescent="0.25">
      <c r="A5414" t="s">
        <v>21104</v>
      </c>
      <c r="B5414" t="s">
        <v>9</v>
      </c>
      <c r="C5414">
        <v>5413</v>
      </c>
      <c r="D5414" t="s">
        <v>21105</v>
      </c>
      <c r="E5414" t="s">
        <v>35</v>
      </c>
      <c r="F5414" t="s">
        <v>36</v>
      </c>
      <c r="G5414" t="s">
        <v>21106</v>
      </c>
      <c r="H5414" t="s">
        <v>21107</v>
      </c>
    </row>
    <row r="5415" spans="1:8" x14ac:dyDescent="0.25">
      <c r="A5415" t="s">
        <v>21108</v>
      </c>
      <c r="B5415" t="s">
        <v>9</v>
      </c>
      <c r="C5415">
        <v>5414</v>
      </c>
      <c r="D5415" t="s">
        <v>21109</v>
      </c>
      <c r="E5415" t="s">
        <v>35</v>
      </c>
      <c r="F5415" t="s">
        <v>36</v>
      </c>
      <c r="G5415" t="s">
        <v>21110</v>
      </c>
      <c r="H5415" t="s">
        <v>21111</v>
      </c>
    </row>
    <row r="5416" spans="1:8" x14ac:dyDescent="0.25">
      <c r="A5416" t="s">
        <v>21112</v>
      </c>
      <c r="B5416" t="s">
        <v>16</v>
      </c>
      <c r="C5416">
        <v>5415</v>
      </c>
      <c r="D5416" t="s">
        <v>21113</v>
      </c>
      <c r="E5416" t="s">
        <v>35</v>
      </c>
      <c r="F5416" t="s">
        <v>36</v>
      </c>
      <c r="G5416" t="s">
        <v>21114</v>
      </c>
      <c r="H5416" t="s">
        <v>21115</v>
      </c>
    </row>
    <row r="5417" spans="1:8" x14ac:dyDescent="0.25">
      <c r="A5417" t="s">
        <v>21116</v>
      </c>
      <c r="B5417" t="s">
        <v>9</v>
      </c>
      <c r="C5417">
        <v>5416</v>
      </c>
      <c r="D5417" t="s">
        <v>21117</v>
      </c>
      <c r="E5417" t="s">
        <v>29</v>
      </c>
      <c r="F5417" t="s">
        <v>30</v>
      </c>
      <c r="G5417" t="s">
        <v>21118</v>
      </c>
      <c r="H5417" t="s">
        <v>21119</v>
      </c>
    </row>
    <row r="5418" spans="1:8" x14ac:dyDescent="0.25">
      <c r="A5418" t="s">
        <v>21120</v>
      </c>
      <c r="B5418" t="s">
        <v>9</v>
      </c>
      <c r="C5418">
        <v>5417</v>
      </c>
      <c r="D5418" t="s">
        <v>21121</v>
      </c>
      <c r="E5418" t="s">
        <v>29</v>
      </c>
      <c r="F5418" t="s">
        <v>30</v>
      </c>
      <c r="G5418" t="s">
        <v>21122</v>
      </c>
      <c r="H5418" t="s">
        <v>21123</v>
      </c>
    </row>
    <row r="5419" spans="1:8" x14ac:dyDescent="0.25">
      <c r="A5419" t="s">
        <v>21124</v>
      </c>
      <c r="B5419" t="s">
        <v>9</v>
      </c>
      <c r="C5419">
        <v>5418</v>
      </c>
      <c r="D5419" t="s">
        <v>21125</v>
      </c>
      <c r="E5419" t="s">
        <v>29</v>
      </c>
      <c r="F5419" t="s">
        <v>30</v>
      </c>
      <c r="G5419" t="s">
        <v>21126</v>
      </c>
      <c r="H5419" t="s">
        <v>21127</v>
      </c>
    </row>
    <row r="5420" spans="1:8" x14ac:dyDescent="0.25">
      <c r="A5420" t="s">
        <v>21128</v>
      </c>
      <c r="B5420" t="s">
        <v>9</v>
      </c>
      <c r="C5420">
        <v>5419</v>
      </c>
      <c r="D5420" t="s">
        <v>21129</v>
      </c>
      <c r="E5420" t="s">
        <v>29</v>
      </c>
      <c r="F5420" t="s">
        <v>30</v>
      </c>
      <c r="G5420" t="s">
        <v>21130</v>
      </c>
      <c r="H5420" t="s">
        <v>21131</v>
      </c>
    </row>
    <row r="5421" spans="1:8" x14ac:dyDescent="0.25">
      <c r="A5421" t="s">
        <v>21132</v>
      </c>
      <c r="B5421" t="s">
        <v>9</v>
      </c>
      <c r="C5421">
        <v>5420</v>
      </c>
      <c r="D5421" t="s">
        <v>21133</v>
      </c>
      <c r="E5421" t="s">
        <v>583</v>
      </c>
      <c r="F5421" t="s">
        <v>36</v>
      </c>
      <c r="G5421" t="s">
        <v>21134</v>
      </c>
      <c r="H5421" t="s">
        <v>21135</v>
      </c>
    </row>
    <row r="5422" spans="1:8" x14ac:dyDescent="0.25">
      <c r="A5422" t="s">
        <v>21136</v>
      </c>
      <c r="B5422" t="s">
        <v>9</v>
      </c>
      <c r="C5422">
        <v>5421</v>
      </c>
      <c r="D5422" t="s">
        <v>21137</v>
      </c>
      <c r="E5422" t="s">
        <v>35</v>
      </c>
      <c r="F5422" t="s">
        <v>36</v>
      </c>
      <c r="G5422" t="s">
        <v>21138</v>
      </c>
      <c r="H5422" t="s">
        <v>21139</v>
      </c>
    </row>
    <row r="5423" spans="1:8" x14ac:dyDescent="0.25">
      <c r="A5423" t="s">
        <v>21140</v>
      </c>
      <c r="B5423" t="s">
        <v>9</v>
      </c>
      <c r="C5423">
        <v>5422</v>
      </c>
      <c r="D5423" t="s">
        <v>21141</v>
      </c>
      <c r="E5423" t="s">
        <v>35</v>
      </c>
      <c r="F5423" t="s">
        <v>36</v>
      </c>
      <c r="G5423" t="s">
        <v>21142</v>
      </c>
      <c r="H5423" t="s">
        <v>21143</v>
      </c>
    </row>
    <row r="5424" spans="1:8" x14ac:dyDescent="0.25">
      <c r="A5424" t="s">
        <v>21144</v>
      </c>
      <c r="B5424" t="s">
        <v>9</v>
      </c>
      <c r="C5424">
        <v>5423</v>
      </c>
      <c r="D5424" t="s">
        <v>21145</v>
      </c>
      <c r="E5424" t="s">
        <v>35</v>
      </c>
      <c r="F5424" t="s">
        <v>36</v>
      </c>
      <c r="G5424" t="s">
        <v>21146</v>
      </c>
      <c r="H5424" t="s">
        <v>21147</v>
      </c>
    </row>
    <row r="5425" spans="1:8" x14ac:dyDescent="0.25">
      <c r="A5425" t="s">
        <v>21148</v>
      </c>
      <c r="B5425" t="s">
        <v>9</v>
      </c>
      <c r="C5425">
        <v>5424</v>
      </c>
      <c r="D5425" t="s">
        <v>21149</v>
      </c>
      <c r="E5425" t="s">
        <v>11</v>
      </c>
      <c r="F5425" t="s">
        <v>12</v>
      </c>
      <c r="G5425" t="s">
        <v>21150</v>
      </c>
      <c r="H5425" t="s">
        <v>21151</v>
      </c>
    </row>
    <row r="5426" spans="1:8" x14ac:dyDescent="0.25">
      <c r="A5426" t="s">
        <v>21152</v>
      </c>
      <c r="B5426" t="s">
        <v>9</v>
      </c>
      <c r="C5426">
        <v>5425</v>
      </c>
      <c r="D5426" t="s">
        <v>21153</v>
      </c>
      <c r="E5426" t="s">
        <v>583</v>
      </c>
      <c r="F5426" t="s">
        <v>36</v>
      </c>
      <c r="G5426" t="s">
        <v>21154</v>
      </c>
      <c r="H5426" t="s">
        <v>21155</v>
      </c>
    </row>
    <row r="5427" spans="1:8" x14ac:dyDescent="0.25">
      <c r="A5427" t="s">
        <v>21156</v>
      </c>
      <c r="B5427" t="s">
        <v>16</v>
      </c>
      <c r="C5427">
        <v>5426</v>
      </c>
      <c r="D5427" t="s">
        <v>21157</v>
      </c>
      <c r="E5427" t="s">
        <v>35</v>
      </c>
      <c r="F5427" t="s">
        <v>36</v>
      </c>
      <c r="G5427" t="s">
        <v>21158</v>
      </c>
      <c r="H5427" t="s">
        <v>21159</v>
      </c>
    </row>
    <row r="5428" spans="1:8" x14ac:dyDescent="0.25">
      <c r="A5428" t="s">
        <v>21160</v>
      </c>
      <c r="B5428" t="s">
        <v>9</v>
      </c>
      <c r="C5428">
        <v>5427</v>
      </c>
      <c r="D5428" t="s">
        <v>21161</v>
      </c>
      <c r="E5428" t="s">
        <v>11</v>
      </c>
      <c r="F5428" t="s">
        <v>12</v>
      </c>
      <c r="G5428" t="s">
        <v>21162</v>
      </c>
      <c r="H5428" t="s">
        <v>21163</v>
      </c>
    </row>
    <row r="5429" spans="1:8" x14ac:dyDescent="0.25">
      <c r="A5429" t="s">
        <v>21164</v>
      </c>
      <c r="B5429" t="s">
        <v>9</v>
      </c>
      <c r="C5429">
        <v>5428</v>
      </c>
      <c r="D5429" t="s">
        <v>21165</v>
      </c>
      <c r="E5429" t="s">
        <v>35</v>
      </c>
      <c r="F5429" t="s">
        <v>36</v>
      </c>
      <c r="G5429" t="s">
        <v>21166</v>
      </c>
      <c r="H5429" t="s">
        <v>21167</v>
      </c>
    </row>
    <row r="5430" spans="1:8" x14ac:dyDescent="0.25">
      <c r="A5430" t="s">
        <v>21168</v>
      </c>
      <c r="B5430" t="s">
        <v>9</v>
      </c>
      <c r="C5430">
        <v>5429</v>
      </c>
      <c r="D5430" t="s">
        <v>21169</v>
      </c>
      <c r="E5430" t="s">
        <v>49</v>
      </c>
      <c r="F5430" t="s">
        <v>50</v>
      </c>
      <c r="G5430" t="s">
        <v>21170</v>
      </c>
      <c r="H5430" t="s">
        <v>21171</v>
      </c>
    </row>
    <row r="5431" spans="1:8" x14ac:dyDescent="0.25">
      <c r="A5431" t="s">
        <v>21172</v>
      </c>
      <c r="B5431" t="s">
        <v>9</v>
      </c>
      <c r="C5431">
        <v>5430</v>
      </c>
      <c r="D5431" t="s">
        <v>21173</v>
      </c>
      <c r="E5431" t="s">
        <v>11</v>
      </c>
      <c r="F5431" t="s">
        <v>12</v>
      </c>
      <c r="G5431" t="s">
        <v>21174</v>
      </c>
      <c r="H5431" t="s">
        <v>21175</v>
      </c>
    </row>
    <row r="5432" spans="1:8" x14ac:dyDescent="0.25">
      <c r="A5432" t="s">
        <v>21176</v>
      </c>
      <c r="B5432" t="s">
        <v>9</v>
      </c>
      <c r="C5432">
        <v>5431</v>
      </c>
      <c r="D5432" t="s">
        <v>21177</v>
      </c>
      <c r="E5432" t="s">
        <v>35</v>
      </c>
      <c r="F5432" t="s">
        <v>36</v>
      </c>
      <c r="G5432" t="s">
        <v>21178</v>
      </c>
      <c r="H5432" t="s">
        <v>21179</v>
      </c>
    </row>
    <row r="5433" spans="1:8" x14ac:dyDescent="0.25">
      <c r="A5433" t="s">
        <v>21180</v>
      </c>
      <c r="B5433" t="s">
        <v>9</v>
      </c>
      <c r="C5433">
        <v>5432</v>
      </c>
      <c r="D5433" t="s">
        <v>21181</v>
      </c>
      <c r="E5433" t="s">
        <v>35</v>
      </c>
      <c r="F5433" t="s">
        <v>36</v>
      </c>
      <c r="G5433" t="s">
        <v>21182</v>
      </c>
      <c r="H5433" t="s">
        <v>21183</v>
      </c>
    </row>
    <row r="5434" spans="1:8" x14ac:dyDescent="0.25">
      <c r="A5434" t="s">
        <v>21184</v>
      </c>
      <c r="B5434" t="s">
        <v>9</v>
      </c>
      <c r="C5434">
        <v>5433</v>
      </c>
      <c r="D5434" t="s">
        <v>21185</v>
      </c>
      <c r="E5434" t="s">
        <v>583</v>
      </c>
      <c r="F5434" t="s">
        <v>36</v>
      </c>
      <c r="G5434" t="s">
        <v>21186</v>
      </c>
      <c r="H5434" t="s">
        <v>21187</v>
      </c>
    </row>
    <row r="5435" spans="1:8" x14ac:dyDescent="0.25">
      <c r="A5435" t="s">
        <v>21188</v>
      </c>
      <c r="B5435" t="s">
        <v>9</v>
      </c>
      <c r="C5435">
        <v>5434</v>
      </c>
      <c r="D5435" t="s">
        <v>21189</v>
      </c>
      <c r="E5435" t="s">
        <v>59</v>
      </c>
      <c r="F5435" t="s">
        <v>60</v>
      </c>
      <c r="G5435" t="s">
        <v>21190</v>
      </c>
      <c r="H5435" t="s">
        <v>21191</v>
      </c>
    </row>
    <row r="5436" spans="1:8" x14ac:dyDescent="0.25">
      <c r="A5436" t="s">
        <v>21192</v>
      </c>
      <c r="B5436" t="s">
        <v>9</v>
      </c>
      <c r="C5436">
        <v>5435</v>
      </c>
      <c r="D5436" t="s">
        <v>21193</v>
      </c>
      <c r="E5436" t="s">
        <v>11</v>
      </c>
      <c r="F5436" t="s">
        <v>12</v>
      </c>
      <c r="G5436" t="s">
        <v>21194</v>
      </c>
      <c r="H5436" t="s">
        <v>21195</v>
      </c>
    </row>
    <row r="5437" spans="1:8" x14ac:dyDescent="0.25">
      <c r="A5437" t="s">
        <v>21196</v>
      </c>
      <c r="B5437" t="s">
        <v>9</v>
      </c>
      <c r="C5437">
        <v>5436</v>
      </c>
      <c r="D5437" t="s">
        <v>21197</v>
      </c>
      <c r="E5437" t="s">
        <v>2961</v>
      </c>
      <c r="F5437" t="s">
        <v>2962</v>
      </c>
      <c r="G5437" t="s">
        <v>21198</v>
      </c>
      <c r="H5437" t="s">
        <v>21199</v>
      </c>
    </row>
    <row r="5438" spans="1:8" x14ac:dyDescent="0.25">
      <c r="A5438" t="s">
        <v>21200</v>
      </c>
      <c r="B5438" t="s">
        <v>9</v>
      </c>
      <c r="C5438">
        <v>5437</v>
      </c>
      <c r="D5438" t="s">
        <v>21201</v>
      </c>
      <c r="E5438" t="s">
        <v>35</v>
      </c>
      <c r="F5438" t="s">
        <v>36</v>
      </c>
      <c r="G5438" t="s">
        <v>21202</v>
      </c>
      <c r="H5438" t="s">
        <v>21203</v>
      </c>
    </row>
    <row r="5439" spans="1:8" x14ac:dyDescent="0.25">
      <c r="A5439" t="s">
        <v>21204</v>
      </c>
      <c r="B5439" t="s">
        <v>9</v>
      </c>
      <c r="C5439">
        <v>5438</v>
      </c>
      <c r="D5439" t="s">
        <v>21205</v>
      </c>
      <c r="E5439" t="s">
        <v>49</v>
      </c>
      <c r="F5439" t="s">
        <v>50</v>
      </c>
      <c r="G5439" t="s">
        <v>21206</v>
      </c>
      <c r="H5439" t="s">
        <v>21207</v>
      </c>
    </row>
    <row r="5440" spans="1:8" x14ac:dyDescent="0.25">
      <c r="A5440" t="s">
        <v>21208</v>
      </c>
      <c r="B5440" t="s">
        <v>9</v>
      </c>
      <c r="C5440">
        <v>5439</v>
      </c>
      <c r="D5440" t="s">
        <v>21209</v>
      </c>
      <c r="E5440" t="s">
        <v>154</v>
      </c>
      <c r="F5440" t="s">
        <v>155</v>
      </c>
      <c r="G5440" t="s">
        <v>21210</v>
      </c>
      <c r="H5440" t="s">
        <v>21211</v>
      </c>
    </row>
    <row r="5441" spans="1:8" x14ac:dyDescent="0.25">
      <c r="A5441" t="s">
        <v>21212</v>
      </c>
      <c r="B5441" t="s">
        <v>9</v>
      </c>
      <c r="C5441">
        <v>5440</v>
      </c>
      <c r="D5441" t="s">
        <v>21213</v>
      </c>
      <c r="E5441" t="s">
        <v>583</v>
      </c>
      <c r="F5441" t="s">
        <v>36</v>
      </c>
      <c r="G5441" t="s">
        <v>21214</v>
      </c>
      <c r="H5441" t="s">
        <v>21215</v>
      </c>
    </row>
    <row r="5442" spans="1:8" x14ac:dyDescent="0.25">
      <c r="A5442" t="s">
        <v>21216</v>
      </c>
      <c r="B5442" t="s">
        <v>9</v>
      </c>
      <c r="C5442">
        <v>5441</v>
      </c>
      <c r="D5442" t="s">
        <v>21217</v>
      </c>
      <c r="E5442" t="s">
        <v>11</v>
      </c>
      <c r="F5442" t="s">
        <v>12</v>
      </c>
      <c r="G5442" t="s">
        <v>21218</v>
      </c>
      <c r="H5442" t="s">
        <v>21219</v>
      </c>
    </row>
    <row r="5443" spans="1:8" x14ac:dyDescent="0.25">
      <c r="A5443" t="s">
        <v>21220</v>
      </c>
      <c r="B5443" t="s">
        <v>9</v>
      </c>
      <c r="C5443">
        <v>5442</v>
      </c>
      <c r="D5443" t="s">
        <v>21221</v>
      </c>
      <c r="E5443" t="s">
        <v>11</v>
      </c>
      <c r="F5443" t="s">
        <v>12</v>
      </c>
      <c r="G5443" t="s">
        <v>21222</v>
      </c>
      <c r="H5443" t="s">
        <v>21223</v>
      </c>
    </row>
    <row r="5444" spans="1:8" x14ac:dyDescent="0.25">
      <c r="A5444" t="s">
        <v>21224</v>
      </c>
      <c r="B5444" t="s">
        <v>16</v>
      </c>
      <c r="C5444">
        <v>5443</v>
      </c>
      <c r="D5444" t="s">
        <v>21225</v>
      </c>
      <c r="E5444" t="s">
        <v>49</v>
      </c>
      <c r="F5444" t="s">
        <v>50</v>
      </c>
      <c r="G5444" t="s">
        <v>21226</v>
      </c>
      <c r="H5444" t="s">
        <v>21227</v>
      </c>
    </row>
    <row r="5445" spans="1:8" x14ac:dyDescent="0.25">
      <c r="A5445" t="s">
        <v>21228</v>
      </c>
      <c r="B5445" t="s">
        <v>9</v>
      </c>
      <c r="C5445">
        <v>5444</v>
      </c>
      <c r="D5445" t="s">
        <v>21229</v>
      </c>
      <c r="E5445" t="s">
        <v>29</v>
      </c>
      <c r="F5445" t="s">
        <v>30</v>
      </c>
      <c r="G5445" t="s">
        <v>21230</v>
      </c>
      <c r="H5445" t="s">
        <v>21231</v>
      </c>
    </row>
    <row r="5446" spans="1:8" x14ac:dyDescent="0.25">
      <c r="A5446" t="s">
        <v>21232</v>
      </c>
      <c r="B5446" t="s">
        <v>9</v>
      </c>
      <c r="C5446">
        <v>5445</v>
      </c>
      <c r="D5446" t="s">
        <v>21233</v>
      </c>
      <c r="E5446" t="s">
        <v>583</v>
      </c>
      <c r="F5446" t="s">
        <v>36</v>
      </c>
      <c r="G5446" t="s">
        <v>21234</v>
      </c>
      <c r="H5446" t="s">
        <v>21235</v>
      </c>
    </row>
    <row r="5447" spans="1:8" x14ac:dyDescent="0.25">
      <c r="A5447" t="s">
        <v>21236</v>
      </c>
      <c r="B5447" t="s">
        <v>16</v>
      </c>
      <c r="C5447">
        <v>5446</v>
      </c>
      <c r="D5447" t="s">
        <v>21237</v>
      </c>
      <c r="E5447" t="s">
        <v>35</v>
      </c>
      <c r="F5447" t="s">
        <v>36</v>
      </c>
      <c r="G5447" t="s">
        <v>21238</v>
      </c>
      <c r="H5447" t="s">
        <v>21239</v>
      </c>
    </row>
    <row r="5448" spans="1:8" x14ac:dyDescent="0.25">
      <c r="A5448" t="s">
        <v>21240</v>
      </c>
      <c r="B5448" t="s">
        <v>9</v>
      </c>
      <c r="C5448">
        <v>5447</v>
      </c>
      <c r="D5448" t="s">
        <v>21241</v>
      </c>
      <c r="E5448" t="s">
        <v>11</v>
      </c>
      <c r="F5448" t="s">
        <v>12</v>
      </c>
      <c r="G5448" t="s">
        <v>21242</v>
      </c>
      <c r="H5448" t="s">
        <v>21243</v>
      </c>
    </row>
    <row r="5449" spans="1:8" x14ac:dyDescent="0.25">
      <c r="A5449" t="s">
        <v>21244</v>
      </c>
      <c r="B5449" t="s">
        <v>9</v>
      </c>
      <c r="C5449">
        <v>5448</v>
      </c>
      <c r="D5449" t="s">
        <v>21245</v>
      </c>
      <c r="E5449" t="s">
        <v>11</v>
      </c>
      <c r="F5449" t="s">
        <v>12</v>
      </c>
      <c r="G5449" t="s">
        <v>21246</v>
      </c>
      <c r="H5449" t="s">
        <v>21247</v>
      </c>
    </row>
    <row r="5450" spans="1:8" x14ac:dyDescent="0.25">
      <c r="A5450" t="s">
        <v>21248</v>
      </c>
      <c r="B5450" t="s">
        <v>9</v>
      </c>
      <c r="C5450">
        <v>5449</v>
      </c>
      <c r="D5450" t="s">
        <v>21249</v>
      </c>
      <c r="E5450" t="s">
        <v>11</v>
      </c>
      <c r="F5450" t="s">
        <v>12</v>
      </c>
      <c r="G5450" t="s">
        <v>21250</v>
      </c>
      <c r="H5450" t="s">
        <v>21251</v>
      </c>
    </row>
    <row r="5451" spans="1:8" x14ac:dyDescent="0.25">
      <c r="A5451" t="s">
        <v>21252</v>
      </c>
      <c r="B5451" t="s">
        <v>9</v>
      </c>
      <c r="C5451">
        <v>5450</v>
      </c>
      <c r="D5451" t="s">
        <v>21253</v>
      </c>
      <c r="E5451" t="s">
        <v>49</v>
      </c>
      <c r="F5451" t="s">
        <v>50</v>
      </c>
      <c r="G5451" t="s">
        <v>21254</v>
      </c>
      <c r="H5451" t="s">
        <v>21255</v>
      </c>
    </row>
    <row r="5452" spans="1:8" x14ac:dyDescent="0.25">
      <c r="A5452" t="s">
        <v>21256</v>
      </c>
      <c r="B5452" t="s">
        <v>9</v>
      </c>
      <c r="C5452">
        <v>5451</v>
      </c>
      <c r="D5452" t="s">
        <v>21257</v>
      </c>
      <c r="E5452" t="s">
        <v>49</v>
      </c>
      <c r="F5452" t="s">
        <v>50</v>
      </c>
      <c r="G5452" t="s">
        <v>21258</v>
      </c>
      <c r="H5452" t="s">
        <v>21259</v>
      </c>
    </row>
    <row r="5453" spans="1:8" x14ac:dyDescent="0.25">
      <c r="A5453" t="s">
        <v>21260</v>
      </c>
      <c r="B5453" t="s">
        <v>16</v>
      </c>
      <c r="C5453">
        <v>5452</v>
      </c>
      <c r="D5453" t="s">
        <v>21261</v>
      </c>
      <c r="E5453" t="s">
        <v>583</v>
      </c>
      <c r="F5453" t="s">
        <v>36</v>
      </c>
      <c r="G5453" t="s">
        <v>21262</v>
      </c>
      <c r="H5453" t="s">
        <v>21263</v>
      </c>
    </row>
    <row r="5454" spans="1:8" x14ac:dyDescent="0.25">
      <c r="A5454" t="s">
        <v>21264</v>
      </c>
      <c r="B5454" t="s">
        <v>9</v>
      </c>
      <c r="C5454">
        <v>5453</v>
      </c>
      <c r="D5454" t="s">
        <v>21265</v>
      </c>
      <c r="E5454" t="s">
        <v>59</v>
      </c>
      <c r="F5454" t="s">
        <v>60</v>
      </c>
      <c r="G5454" t="s">
        <v>21266</v>
      </c>
      <c r="H5454" t="s">
        <v>21267</v>
      </c>
    </row>
    <row r="5455" spans="1:8" x14ac:dyDescent="0.25">
      <c r="A5455" t="s">
        <v>21268</v>
      </c>
      <c r="B5455" t="s">
        <v>9</v>
      </c>
      <c r="C5455">
        <v>5454</v>
      </c>
      <c r="D5455" t="s">
        <v>21269</v>
      </c>
      <c r="E5455" t="s">
        <v>29</v>
      </c>
      <c r="F5455" t="s">
        <v>30</v>
      </c>
      <c r="G5455" t="s">
        <v>21270</v>
      </c>
      <c r="H5455" t="s">
        <v>21271</v>
      </c>
    </row>
    <row r="5456" spans="1:8" x14ac:dyDescent="0.25">
      <c r="A5456" t="s">
        <v>21272</v>
      </c>
      <c r="B5456" t="s">
        <v>9</v>
      </c>
      <c r="C5456">
        <v>5455</v>
      </c>
      <c r="D5456" t="s">
        <v>21273</v>
      </c>
      <c r="E5456" t="s">
        <v>29</v>
      </c>
      <c r="F5456" t="s">
        <v>30</v>
      </c>
      <c r="G5456" t="s">
        <v>21274</v>
      </c>
      <c r="H5456" t="s">
        <v>21275</v>
      </c>
    </row>
    <row r="5457" spans="1:8" x14ac:dyDescent="0.25">
      <c r="A5457" t="s">
        <v>21276</v>
      </c>
      <c r="B5457" t="s">
        <v>9</v>
      </c>
      <c r="C5457">
        <v>5456</v>
      </c>
      <c r="D5457" t="s">
        <v>21277</v>
      </c>
      <c r="E5457" t="s">
        <v>583</v>
      </c>
      <c r="F5457" t="s">
        <v>36</v>
      </c>
      <c r="G5457" t="s">
        <v>21278</v>
      </c>
      <c r="H5457" t="s">
        <v>21279</v>
      </c>
    </row>
    <row r="5458" spans="1:8" x14ac:dyDescent="0.25">
      <c r="A5458" t="s">
        <v>21280</v>
      </c>
      <c r="B5458" t="s">
        <v>16</v>
      </c>
      <c r="C5458">
        <v>5457</v>
      </c>
      <c r="D5458" t="s">
        <v>21281</v>
      </c>
      <c r="E5458" t="s">
        <v>35</v>
      </c>
      <c r="F5458" t="s">
        <v>36</v>
      </c>
      <c r="G5458" t="s">
        <v>21282</v>
      </c>
      <c r="H5458" t="s">
        <v>21283</v>
      </c>
    </row>
    <row r="5459" spans="1:8" x14ac:dyDescent="0.25">
      <c r="A5459" t="s">
        <v>21284</v>
      </c>
      <c r="B5459" t="s">
        <v>9</v>
      </c>
      <c r="C5459">
        <v>5458</v>
      </c>
      <c r="D5459" t="s">
        <v>21285</v>
      </c>
      <c r="E5459" t="s">
        <v>11</v>
      </c>
      <c r="F5459" t="s">
        <v>12</v>
      </c>
      <c r="G5459" t="s">
        <v>21286</v>
      </c>
      <c r="H5459" t="s">
        <v>21287</v>
      </c>
    </row>
    <row r="5460" spans="1:8" x14ac:dyDescent="0.25">
      <c r="A5460" t="s">
        <v>21288</v>
      </c>
      <c r="B5460" t="s">
        <v>9</v>
      </c>
      <c r="C5460">
        <v>5459</v>
      </c>
      <c r="D5460" t="s">
        <v>21289</v>
      </c>
      <c r="E5460" t="s">
        <v>49</v>
      </c>
      <c r="F5460" t="s">
        <v>50</v>
      </c>
      <c r="G5460" t="s">
        <v>21290</v>
      </c>
      <c r="H5460" t="s">
        <v>21291</v>
      </c>
    </row>
    <row r="5461" spans="1:8" x14ac:dyDescent="0.25">
      <c r="A5461" t="s">
        <v>21292</v>
      </c>
      <c r="B5461" t="s">
        <v>16</v>
      </c>
      <c r="C5461">
        <v>5460</v>
      </c>
      <c r="D5461" t="s">
        <v>21293</v>
      </c>
      <c r="E5461" t="s">
        <v>11</v>
      </c>
      <c r="F5461" t="s">
        <v>12</v>
      </c>
      <c r="G5461" t="s">
        <v>21294</v>
      </c>
      <c r="H5461" t="s">
        <v>21295</v>
      </c>
    </row>
    <row r="5462" spans="1:8" x14ac:dyDescent="0.25">
      <c r="A5462" t="s">
        <v>21296</v>
      </c>
      <c r="B5462" t="s">
        <v>9</v>
      </c>
      <c r="C5462">
        <v>5461</v>
      </c>
      <c r="D5462" t="s">
        <v>21297</v>
      </c>
      <c r="E5462" t="s">
        <v>11</v>
      </c>
      <c r="F5462" t="s">
        <v>12</v>
      </c>
      <c r="G5462" t="s">
        <v>21298</v>
      </c>
      <c r="H5462" t="s">
        <v>21299</v>
      </c>
    </row>
    <row r="5463" spans="1:8" x14ac:dyDescent="0.25">
      <c r="A5463" t="s">
        <v>21300</v>
      </c>
      <c r="B5463" t="s">
        <v>9</v>
      </c>
      <c r="C5463">
        <v>5462</v>
      </c>
      <c r="D5463" t="s">
        <v>21301</v>
      </c>
      <c r="E5463" t="s">
        <v>35</v>
      </c>
      <c r="F5463" t="s">
        <v>36</v>
      </c>
      <c r="G5463" t="s">
        <v>21302</v>
      </c>
      <c r="H5463" t="s">
        <v>21303</v>
      </c>
    </row>
    <row r="5464" spans="1:8" x14ac:dyDescent="0.25">
      <c r="A5464" t="s">
        <v>21304</v>
      </c>
      <c r="B5464" t="s">
        <v>16</v>
      </c>
      <c r="C5464">
        <v>5463</v>
      </c>
      <c r="D5464" t="s">
        <v>21305</v>
      </c>
      <c r="E5464" t="s">
        <v>35</v>
      </c>
      <c r="F5464" t="s">
        <v>36</v>
      </c>
      <c r="G5464" t="s">
        <v>21306</v>
      </c>
      <c r="H5464" t="s">
        <v>21307</v>
      </c>
    </row>
    <row r="5465" spans="1:8" x14ac:dyDescent="0.25">
      <c r="A5465" t="s">
        <v>21308</v>
      </c>
      <c r="B5465" t="s">
        <v>9</v>
      </c>
      <c r="C5465">
        <v>5464</v>
      </c>
      <c r="D5465" t="s">
        <v>21309</v>
      </c>
      <c r="E5465" t="s">
        <v>11</v>
      </c>
      <c r="F5465" t="s">
        <v>12</v>
      </c>
      <c r="G5465" t="s">
        <v>21310</v>
      </c>
      <c r="H5465" t="s">
        <v>21311</v>
      </c>
    </row>
    <row r="5466" spans="1:8" x14ac:dyDescent="0.25">
      <c r="A5466" t="s">
        <v>21312</v>
      </c>
      <c r="B5466" t="s">
        <v>9</v>
      </c>
      <c r="C5466">
        <v>5465</v>
      </c>
      <c r="D5466" t="s">
        <v>21313</v>
      </c>
      <c r="E5466" t="s">
        <v>11</v>
      </c>
      <c r="F5466" t="s">
        <v>12</v>
      </c>
      <c r="G5466" t="s">
        <v>21314</v>
      </c>
      <c r="H5466" t="s">
        <v>21315</v>
      </c>
    </row>
    <row r="5467" spans="1:8" x14ac:dyDescent="0.25">
      <c r="A5467" t="s">
        <v>21316</v>
      </c>
      <c r="B5467" t="s">
        <v>9</v>
      </c>
      <c r="C5467">
        <v>5466</v>
      </c>
      <c r="D5467" t="s">
        <v>21317</v>
      </c>
      <c r="E5467" t="s">
        <v>11</v>
      </c>
      <c r="F5467" t="s">
        <v>12</v>
      </c>
      <c r="G5467" t="s">
        <v>21318</v>
      </c>
      <c r="H5467" t="s">
        <v>21319</v>
      </c>
    </row>
    <row r="5468" spans="1:8" x14ac:dyDescent="0.25">
      <c r="A5468" t="s">
        <v>21320</v>
      </c>
      <c r="B5468" t="s">
        <v>9</v>
      </c>
      <c r="C5468">
        <v>5467</v>
      </c>
      <c r="D5468" t="s">
        <v>21321</v>
      </c>
      <c r="E5468" t="s">
        <v>59</v>
      </c>
      <c r="F5468" t="s">
        <v>60</v>
      </c>
      <c r="G5468" t="s">
        <v>21322</v>
      </c>
      <c r="H5468" t="s">
        <v>21323</v>
      </c>
    </row>
    <row r="5469" spans="1:8" x14ac:dyDescent="0.25">
      <c r="A5469" t="s">
        <v>21324</v>
      </c>
      <c r="B5469" t="s">
        <v>9</v>
      </c>
      <c r="C5469">
        <v>5468</v>
      </c>
      <c r="D5469" t="s">
        <v>21325</v>
      </c>
      <c r="E5469" t="s">
        <v>11</v>
      </c>
      <c r="F5469" t="s">
        <v>12</v>
      </c>
      <c r="G5469" t="s">
        <v>21326</v>
      </c>
      <c r="H5469" t="s">
        <v>21327</v>
      </c>
    </row>
    <row r="5470" spans="1:8" x14ac:dyDescent="0.25">
      <c r="A5470" t="s">
        <v>21328</v>
      </c>
      <c r="B5470" t="s">
        <v>9</v>
      </c>
      <c r="C5470">
        <v>5469</v>
      </c>
      <c r="D5470" t="s">
        <v>21329</v>
      </c>
      <c r="E5470" t="s">
        <v>11</v>
      </c>
      <c r="F5470" t="s">
        <v>12</v>
      </c>
      <c r="G5470" t="s">
        <v>21330</v>
      </c>
      <c r="H5470" t="s">
        <v>21331</v>
      </c>
    </row>
    <row r="5471" spans="1:8" x14ac:dyDescent="0.25">
      <c r="A5471" t="s">
        <v>21332</v>
      </c>
      <c r="B5471" t="s">
        <v>9</v>
      </c>
      <c r="C5471">
        <v>5470</v>
      </c>
      <c r="D5471" t="s">
        <v>21333</v>
      </c>
      <c r="E5471" t="s">
        <v>11</v>
      </c>
      <c r="F5471" t="s">
        <v>12</v>
      </c>
      <c r="G5471" t="s">
        <v>21334</v>
      </c>
      <c r="H5471" t="s">
        <v>21335</v>
      </c>
    </row>
    <row r="5472" spans="1:8" x14ac:dyDescent="0.25">
      <c r="A5472" t="s">
        <v>21336</v>
      </c>
      <c r="B5472" t="s">
        <v>9</v>
      </c>
      <c r="C5472">
        <v>5471</v>
      </c>
      <c r="D5472" t="s">
        <v>21337</v>
      </c>
      <c r="E5472" t="s">
        <v>29</v>
      </c>
      <c r="F5472" t="s">
        <v>30</v>
      </c>
      <c r="G5472" t="s">
        <v>21338</v>
      </c>
      <c r="H5472" t="s">
        <v>21339</v>
      </c>
    </row>
    <row r="5473" spans="1:8" x14ac:dyDescent="0.25">
      <c r="A5473" t="s">
        <v>21340</v>
      </c>
      <c r="B5473" t="s">
        <v>9</v>
      </c>
      <c r="C5473">
        <v>5472</v>
      </c>
      <c r="D5473" t="s">
        <v>21341</v>
      </c>
      <c r="E5473" t="s">
        <v>583</v>
      </c>
      <c r="F5473" t="s">
        <v>36</v>
      </c>
      <c r="G5473" t="s">
        <v>21342</v>
      </c>
      <c r="H5473" t="s">
        <v>21343</v>
      </c>
    </row>
    <row r="5474" spans="1:8" x14ac:dyDescent="0.25">
      <c r="A5474" t="s">
        <v>21344</v>
      </c>
      <c r="B5474" t="s">
        <v>9</v>
      </c>
      <c r="C5474">
        <v>5473</v>
      </c>
      <c r="D5474" t="s">
        <v>21341</v>
      </c>
      <c r="E5474" t="s">
        <v>35</v>
      </c>
      <c r="F5474" t="s">
        <v>36</v>
      </c>
      <c r="G5474" t="s">
        <v>21342</v>
      </c>
      <c r="H5474" t="s">
        <v>21345</v>
      </c>
    </row>
    <row r="5475" spans="1:8" x14ac:dyDescent="0.25">
      <c r="A5475" t="s">
        <v>21346</v>
      </c>
      <c r="B5475" t="s">
        <v>9</v>
      </c>
      <c r="C5475">
        <v>5474</v>
      </c>
      <c r="D5475" t="s">
        <v>21347</v>
      </c>
      <c r="E5475" t="s">
        <v>11</v>
      </c>
      <c r="F5475" t="s">
        <v>12</v>
      </c>
      <c r="G5475" t="s">
        <v>21348</v>
      </c>
      <c r="H5475" t="s">
        <v>21349</v>
      </c>
    </row>
    <row r="5476" spans="1:8" x14ac:dyDescent="0.25">
      <c r="A5476" t="s">
        <v>21350</v>
      </c>
      <c r="B5476" t="s">
        <v>9</v>
      </c>
      <c r="C5476">
        <v>5475</v>
      </c>
      <c r="D5476" t="s">
        <v>21351</v>
      </c>
      <c r="E5476" t="s">
        <v>11</v>
      </c>
      <c r="F5476" t="s">
        <v>12</v>
      </c>
      <c r="G5476" t="s">
        <v>21352</v>
      </c>
      <c r="H5476" t="s">
        <v>21353</v>
      </c>
    </row>
    <row r="5477" spans="1:8" x14ac:dyDescent="0.25">
      <c r="A5477" t="s">
        <v>21354</v>
      </c>
      <c r="B5477" t="s">
        <v>9</v>
      </c>
      <c r="C5477">
        <v>5476</v>
      </c>
      <c r="D5477" t="s">
        <v>21355</v>
      </c>
      <c r="E5477" t="s">
        <v>29</v>
      </c>
      <c r="F5477" t="s">
        <v>30</v>
      </c>
      <c r="G5477" t="s">
        <v>21356</v>
      </c>
      <c r="H5477" t="s">
        <v>21357</v>
      </c>
    </row>
    <row r="5478" spans="1:8" x14ac:dyDescent="0.25">
      <c r="A5478" t="s">
        <v>21358</v>
      </c>
      <c r="B5478" t="s">
        <v>9</v>
      </c>
      <c r="C5478">
        <v>5477</v>
      </c>
      <c r="D5478" t="s">
        <v>21359</v>
      </c>
      <c r="E5478" t="s">
        <v>29</v>
      </c>
      <c r="F5478" t="s">
        <v>30</v>
      </c>
      <c r="G5478" t="s">
        <v>21360</v>
      </c>
      <c r="H5478" t="s">
        <v>21361</v>
      </c>
    </row>
    <row r="5479" spans="1:8" x14ac:dyDescent="0.25">
      <c r="A5479" t="s">
        <v>21362</v>
      </c>
      <c r="B5479" t="s">
        <v>9</v>
      </c>
      <c r="C5479">
        <v>5478</v>
      </c>
      <c r="D5479" t="s">
        <v>21363</v>
      </c>
      <c r="E5479" t="s">
        <v>49</v>
      </c>
      <c r="F5479" t="s">
        <v>50</v>
      </c>
      <c r="G5479" t="s">
        <v>21364</v>
      </c>
      <c r="H5479" t="s">
        <v>21365</v>
      </c>
    </row>
    <row r="5480" spans="1:8" x14ac:dyDescent="0.25">
      <c r="A5480" t="s">
        <v>21366</v>
      </c>
      <c r="B5480" t="s">
        <v>9</v>
      </c>
      <c r="C5480">
        <v>5479</v>
      </c>
      <c r="D5480" t="s">
        <v>21367</v>
      </c>
      <c r="E5480" t="s">
        <v>29</v>
      </c>
      <c r="F5480" t="s">
        <v>30</v>
      </c>
      <c r="G5480" t="s">
        <v>21368</v>
      </c>
      <c r="H5480" t="s">
        <v>21369</v>
      </c>
    </row>
    <row r="5481" spans="1:8" x14ac:dyDescent="0.25">
      <c r="A5481" t="s">
        <v>21370</v>
      </c>
      <c r="B5481" t="s">
        <v>9</v>
      </c>
      <c r="C5481">
        <v>5480</v>
      </c>
      <c r="D5481" t="s">
        <v>21371</v>
      </c>
      <c r="E5481" t="s">
        <v>583</v>
      </c>
      <c r="F5481" t="s">
        <v>36</v>
      </c>
      <c r="G5481" t="s">
        <v>21372</v>
      </c>
      <c r="H5481" t="s">
        <v>21373</v>
      </c>
    </row>
    <row r="5482" spans="1:8" x14ac:dyDescent="0.25">
      <c r="A5482" t="s">
        <v>21374</v>
      </c>
      <c r="B5482" t="s">
        <v>16</v>
      </c>
      <c r="C5482">
        <v>5481</v>
      </c>
      <c r="D5482" t="s">
        <v>21375</v>
      </c>
      <c r="E5482" t="s">
        <v>49</v>
      </c>
      <c r="F5482" t="s">
        <v>50</v>
      </c>
      <c r="G5482" t="s">
        <v>21376</v>
      </c>
      <c r="H5482" t="s">
        <v>21377</v>
      </c>
    </row>
    <row r="5483" spans="1:8" x14ac:dyDescent="0.25">
      <c r="A5483" t="s">
        <v>21378</v>
      </c>
      <c r="B5483" t="s">
        <v>9</v>
      </c>
      <c r="C5483">
        <v>5482</v>
      </c>
      <c r="D5483" t="s">
        <v>21379</v>
      </c>
      <c r="E5483" t="s">
        <v>59</v>
      </c>
      <c r="F5483" t="s">
        <v>60</v>
      </c>
      <c r="G5483" t="s">
        <v>21380</v>
      </c>
      <c r="H5483" t="s">
        <v>21381</v>
      </c>
    </row>
    <row r="5484" spans="1:8" x14ac:dyDescent="0.25">
      <c r="A5484" t="s">
        <v>21382</v>
      </c>
      <c r="B5484" t="s">
        <v>9</v>
      </c>
      <c r="C5484">
        <v>5483</v>
      </c>
      <c r="D5484" t="s">
        <v>21383</v>
      </c>
      <c r="E5484" t="s">
        <v>11</v>
      </c>
      <c r="F5484" t="s">
        <v>12</v>
      </c>
      <c r="G5484" t="s">
        <v>21384</v>
      </c>
      <c r="H5484" t="s">
        <v>21385</v>
      </c>
    </row>
    <row r="5485" spans="1:8" x14ac:dyDescent="0.25">
      <c r="A5485" t="s">
        <v>21386</v>
      </c>
      <c r="B5485" t="s">
        <v>9</v>
      </c>
      <c r="C5485">
        <v>5484</v>
      </c>
      <c r="D5485" t="s">
        <v>21387</v>
      </c>
      <c r="E5485" t="s">
        <v>49</v>
      </c>
      <c r="F5485" t="s">
        <v>50</v>
      </c>
      <c r="G5485" t="s">
        <v>21388</v>
      </c>
      <c r="H5485" t="s">
        <v>21389</v>
      </c>
    </row>
    <row r="5486" spans="1:8" x14ac:dyDescent="0.25">
      <c r="A5486" t="s">
        <v>21390</v>
      </c>
      <c r="B5486" t="s">
        <v>9</v>
      </c>
      <c r="C5486">
        <v>5485</v>
      </c>
      <c r="D5486" t="s">
        <v>21391</v>
      </c>
      <c r="E5486" t="s">
        <v>29</v>
      </c>
      <c r="F5486" t="s">
        <v>30</v>
      </c>
      <c r="G5486" t="s">
        <v>21392</v>
      </c>
      <c r="H5486" t="s">
        <v>21393</v>
      </c>
    </row>
    <row r="5487" spans="1:8" x14ac:dyDescent="0.25">
      <c r="A5487" t="s">
        <v>21394</v>
      </c>
      <c r="B5487" t="s">
        <v>9</v>
      </c>
      <c r="C5487">
        <v>5486</v>
      </c>
      <c r="D5487" t="s">
        <v>21395</v>
      </c>
      <c r="E5487" t="s">
        <v>583</v>
      </c>
      <c r="F5487" t="s">
        <v>36</v>
      </c>
      <c r="G5487" t="s">
        <v>21396</v>
      </c>
      <c r="H5487" t="s">
        <v>21397</v>
      </c>
    </row>
    <row r="5488" spans="1:8" x14ac:dyDescent="0.25">
      <c r="A5488" t="s">
        <v>21398</v>
      </c>
      <c r="B5488" t="s">
        <v>16</v>
      </c>
      <c r="C5488">
        <v>5487</v>
      </c>
      <c r="D5488" t="s">
        <v>21395</v>
      </c>
      <c r="E5488" t="s">
        <v>35</v>
      </c>
      <c r="F5488" t="s">
        <v>36</v>
      </c>
      <c r="G5488" t="s">
        <v>21396</v>
      </c>
      <c r="H5488" t="s">
        <v>21399</v>
      </c>
    </row>
    <row r="5489" spans="1:8" x14ac:dyDescent="0.25">
      <c r="A5489" t="s">
        <v>21400</v>
      </c>
      <c r="B5489" t="s">
        <v>9</v>
      </c>
      <c r="C5489">
        <v>5488</v>
      </c>
      <c r="D5489" t="s">
        <v>21395</v>
      </c>
      <c r="E5489" t="s">
        <v>11</v>
      </c>
      <c r="F5489" t="s">
        <v>12</v>
      </c>
      <c r="G5489" t="s">
        <v>21396</v>
      </c>
      <c r="H5489" t="s">
        <v>21401</v>
      </c>
    </row>
    <row r="5490" spans="1:8" x14ac:dyDescent="0.25">
      <c r="A5490" t="s">
        <v>21402</v>
      </c>
      <c r="B5490" t="s">
        <v>9</v>
      </c>
      <c r="C5490">
        <v>5489</v>
      </c>
      <c r="D5490" t="s">
        <v>21395</v>
      </c>
      <c r="E5490" t="s">
        <v>59</v>
      </c>
      <c r="F5490" t="s">
        <v>60</v>
      </c>
      <c r="G5490" t="s">
        <v>21403</v>
      </c>
      <c r="H5490" t="s">
        <v>21404</v>
      </c>
    </row>
    <row r="5491" spans="1:8" x14ac:dyDescent="0.25">
      <c r="A5491" t="s">
        <v>21405</v>
      </c>
      <c r="B5491" t="s">
        <v>9</v>
      </c>
      <c r="C5491">
        <v>5490</v>
      </c>
      <c r="D5491" t="s">
        <v>21406</v>
      </c>
      <c r="E5491" t="s">
        <v>11</v>
      </c>
      <c r="F5491" t="s">
        <v>12</v>
      </c>
      <c r="G5491" t="s">
        <v>21407</v>
      </c>
      <c r="H5491" t="s">
        <v>21408</v>
      </c>
    </row>
    <row r="5492" spans="1:8" x14ac:dyDescent="0.25">
      <c r="A5492" t="s">
        <v>21409</v>
      </c>
      <c r="B5492" t="s">
        <v>16</v>
      </c>
      <c r="C5492">
        <v>5491</v>
      </c>
      <c r="D5492" t="s">
        <v>21406</v>
      </c>
      <c r="E5492" t="s">
        <v>11</v>
      </c>
      <c r="F5492" t="s">
        <v>12</v>
      </c>
      <c r="G5492" t="s">
        <v>21407</v>
      </c>
      <c r="H5492" t="s">
        <v>21410</v>
      </c>
    </row>
    <row r="5493" spans="1:8" x14ac:dyDescent="0.25">
      <c r="A5493" t="s">
        <v>21411</v>
      </c>
      <c r="B5493" t="s">
        <v>9</v>
      </c>
      <c r="C5493">
        <v>5492</v>
      </c>
      <c r="D5493" t="s">
        <v>21412</v>
      </c>
      <c r="E5493" t="s">
        <v>49</v>
      </c>
      <c r="F5493" t="s">
        <v>50</v>
      </c>
      <c r="G5493" t="s">
        <v>21413</v>
      </c>
      <c r="H5493" t="s">
        <v>21414</v>
      </c>
    </row>
    <row r="5494" spans="1:8" x14ac:dyDescent="0.25">
      <c r="A5494" t="s">
        <v>21415</v>
      </c>
      <c r="B5494" t="s">
        <v>9</v>
      </c>
      <c r="C5494">
        <v>5493</v>
      </c>
      <c r="D5494" t="s">
        <v>21416</v>
      </c>
      <c r="E5494" t="s">
        <v>35</v>
      </c>
      <c r="F5494" t="s">
        <v>36</v>
      </c>
      <c r="G5494" t="s">
        <v>21417</v>
      </c>
      <c r="H5494" t="s">
        <v>21418</v>
      </c>
    </row>
    <row r="5495" spans="1:8" x14ac:dyDescent="0.25">
      <c r="A5495" t="s">
        <v>21419</v>
      </c>
      <c r="B5495" t="s">
        <v>9</v>
      </c>
      <c r="C5495">
        <v>5494</v>
      </c>
      <c r="D5495" t="s">
        <v>21420</v>
      </c>
      <c r="E5495" t="s">
        <v>16172</v>
      </c>
      <c r="F5495" t="s">
        <v>16172</v>
      </c>
      <c r="G5495" t="s">
        <v>21421</v>
      </c>
      <c r="H5495" t="s">
        <v>21422</v>
      </c>
    </row>
    <row r="5496" spans="1:8" x14ac:dyDescent="0.25">
      <c r="A5496" t="s">
        <v>21423</v>
      </c>
      <c r="B5496" t="s">
        <v>9</v>
      </c>
      <c r="C5496">
        <v>5495</v>
      </c>
      <c r="D5496" t="s">
        <v>21420</v>
      </c>
      <c r="E5496" t="s">
        <v>59</v>
      </c>
      <c r="F5496" t="s">
        <v>60</v>
      </c>
      <c r="G5496" t="s">
        <v>21424</v>
      </c>
      <c r="H5496" t="s">
        <v>21425</v>
      </c>
    </row>
    <row r="5497" spans="1:8" x14ac:dyDescent="0.25">
      <c r="A5497" t="s">
        <v>21426</v>
      </c>
      <c r="B5497" t="s">
        <v>9</v>
      </c>
      <c r="C5497">
        <v>5496</v>
      </c>
      <c r="D5497" t="s">
        <v>21427</v>
      </c>
      <c r="E5497" t="s">
        <v>35</v>
      </c>
      <c r="F5497" t="s">
        <v>36</v>
      </c>
      <c r="G5497" t="s">
        <v>21428</v>
      </c>
      <c r="H5497" t="s">
        <v>21429</v>
      </c>
    </row>
    <row r="5498" spans="1:8" x14ac:dyDescent="0.25">
      <c r="A5498" t="s">
        <v>21430</v>
      </c>
      <c r="B5498" t="s">
        <v>9</v>
      </c>
      <c r="C5498">
        <v>5497</v>
      </c>
      <c r="D5498" t="s">
        <v>21427</v>
      </c>
      <c r="E5498" t="s">
        <v>11</v>
      </c>
      <c r="F5498" t="s">
        <v>12</v>
      </c>
      <c r="G5498" t="s">
        <v>21428</v>
      </c>
      <c r="H5498" t="s">
        <v>21431</v>
      </c>
    </row>
    <row r="5499" spans="1:8" x14ac:dyDescent="0.25">
      <c r="A5499" t="s">
        <v>21432</v>
      </c>
      <c r="B5499" t="s">
        <v>9</v>
      </c>
      <c r="C5499">
        <v>5498</v>
      </c>
      <c r="D5499" t="s">
        <v>21433</v>
      </c>
      <c r="E5499" t="s">
        <v>583</v>
      </c>
      <c r="F5499" t="s">
        <v>36</v>
      </c>
      <c r="G5499" t="s">
        <v>21434</v>
      </c>
      <c r="H5499" t="s">
        <v>21435</v>
      </c>
    </row>
    <row r="5500" spans="1:8" x14ac:dyDescent="0.25">
      <c r="A5500" t="s">
        <v>21436</v>
      </c>
      <c r="B5500" t="s">
        <v>9</v>
      </c>
      <c r="C5500">
        <v>5499</v>
      </c>
      <c r="D5500" t="s">
        <v>21437</v>
      </c>
      <c r="E5500" t="s">
        <v>49</v>
      </c>
      <c r="F5500" t="s">
        <v>50</v>
      </c>
      <c r="G5500" t="s">
        <v>21438</v>
      </c>
      <c r="H5500" t="s">
        <v>21439</v>
      </c>
    </row>
    <row r="5501" spans="1:8" x14ac:dyDescent="0.25">
      <c r="A5501" t="s">
        <v>21440</v>
      </c>
      <c r="B5501" t="s">
        <v>9</v>
      </c>
      <c r="C5501">
        <v>5500</v>
      </c>
      <c r="D5501" t="s">
        <v>21441</v>
      </c>
      <c r="E5501" t="s">
        <v>583</v>
      </c>
      <c r="F5501" t="s">
        <v>36</v>
      </c>
      <c r="G5501" t="s">
        <v>21442</v>
      </c>
      <c r="H5501" t="s">
        <v>21443</v>
      </c>
    </row>
    <row r="5502" spans="1:8" x14ac:dyDescent="0.25">
      <c r="A5502" t="s">
        <v>21444</v>
      </c>
      <c r="B5502" t="s">
        <v>9</v>
      </c>
      <c r="C5502">
        <v>5501</v>
      </c>
      <c r="D5502" t="s">
        <v>21445</v>
      </c>
      <c r="E5502" t="s">
        <v>11</v>
      </c>
      <c r="F5502" t="s">
        <v>12</v>
      </c>
      <c r="G5502" t="s">
        <v>21446</v>
      </c>
      <c r="H5502" t="s">
        <v>21447</v>
      </c>
    </row>
    <row r="5503" spans="1:8" x14ac:dyDescent="0.25">
      <c r="A5503" t="s">
        <v>21448</v>
      </c>
      <c r="B5503" t="s">
        <v>9</v>
      </c>
      <c r="C5503">
        <v>5502</v>
      </c>
      <c r="D5503" t="s">
        <v>21449</v>
      </c>
      <c r="E5503" t="s">
        <v>583</v>
      </c>
      <c r="F5503" t="s">
        <v>36</v>
      </c>
      <c r="G5503" t="s">
        <v>21450</v>
      </c>
      <c r="H5503" t="s">
        <v>21451</v>
      </c>
    </row>
    <row r="5504" spans="1:8" x14ac:dyDescent="0.25">
      <c r="A5504" t="s">
        <v>21452</v>
      </c>
      <c r="B5504" t="s">
        <v>9</v>
      </c>
      <c r="C5504">
        <v>5503</v>
      </c>
      <c r="D5504" t="s">
        <v>21453</v>
      </c>
      <c r="E5504" t="s">
        <v>35</v>
      </c>
      <c r="F5504" t="s">
        <v>36</v>
      </c>
      <c r="G5504" t="s">
        <v>21454</v>
      </c>
      <c r="H5504" t="s">
        <v>21455</v>
      </c>
    </row>
    <row r="5505" spans="1:8" x14ac:dyDescent="0.25">
      <c r="A5505" t="s">
        <v>21456</v>
      </c>
      <c r="B5505" t="s">
        <v>9</v>
      </c>
      <c r="C5505">
        <v>5504</v>
      </c>
      <c r="D5505" t="s">
        <v>21457</v>
      </c>
      <c r="E5505" t="s">
        <v>11</v>
      </c>
      <c r="F5505" t="s">
        <v>12</v>
      </c>
      <c r="G5505" t="s">
        <v>21458</v>
      </c>
      <c r="H5505" t="s">
        <v>21459</v>
      </c>
    </row>
    <row r="5506" spans="1:8" x14ac:dyDescent="0.25">
      <c r="A5506" t="s">
        <v>21460</v>
      </c>
      <c r="B5506" t="s">
        <v>9</v>
      </c>
      <c r="C5506">
        <v>5505</v>
      </c>
      <c r="D5506" t="s">
        <v>21453</v>
      </c>
      <c r="E5506" t="s">
        <v>11</v>
      </c>
      <c r="F5506" t="s">
        <v>12</v>
      </c>
      <c r="G5506" t="s">
        <v>21454</v>
      </c>
      <c r="H5506" t="s">
        <v>21461</v>
      </c>
    </row>
    <row r="5507" spans="1:8" x14ac:dyDescent="0.25">
      <c r="A5507" t="s">
        <v>21462</v>
      </c>
      <c r="B5507" t="s">
        <v>9</v>
      </c>
      <c r="C5507">
        <v>5506</v>
      </c>
      <c r="D5507" t="s">
        <v>21463</v>
      </c>
      <c r="E5507" t="s">
        <v>49</v>
      </c>
      <c r="F5507" t="s">
        <v>50</v>
      </c>
      <c r="G5507" t="s">
        <v>21464</v>
      </c>
      <c r="H5507" t="s">
        <v>21465</v>
      </c>
    </row>
    <row r="5508" spans="1:8" x14ac:dyDescent="0.25">
      <c r="A5508" t="s">
        <v>21466</v>
      </c>
      <c r="B5508" t="s">
        <v>9</v>
      </c>
      <c r="C5508">
        <v>5507</v>
      </c>
      <c r="D5508" t="s">
        <v>21467</v>
      </c>
      <c r="E5508" t="s">
        <v>49</v>
      </c>
      <c r="F5508" t="s">
        <v>50</v>
      </c>
      <c r="G5508" t="s">
        <v>21468</v>
      </c>
      <c r="H5508" t="s">
        <v>21469</v>
      </c>
    </row>
    <row r="5509" spans="1:8" x14ac:dyDescent="0.25">
      <c r="A5509" t="s">
        <v>21470</v>
      </c>
      <c r="B5509" t="s">
        <v>9</v>
      </c>
      <c r="C5509">
        <v>5508</v>
      </c>
      <c r="D5509" t="s">
        <v>21471</v>
      </c>
      <c r="E5509" t="s">
        <v>49</v>
      </c>
      <c r="F5509" t="s">
        <v>50</v>
      </c>
      <c r="G5509" t="s">
        <v>21472</v>
      </c>
      <c r="H5509" t="s">
        <v>21473</v>
      </c>
    </row>
    <row r="5510" spans="1:8" x14ac:dyDescent="0.25">
      <c r="A5510" t="s">
        <v>21474</v>
      </c>
      <c r="B5510" t="s">
        <v>9</v>
      </c>
      <c r="C5510">
        <v>5509</v>
      </c>
      <c r="D5510" t="s">
        <v>21475</v>
      </c>
      <c r="E5510" t="s">
        <v>11</v>
      </c>
      <c r="F5510" t="s">
        <v>12</v>
      </c>
      <c r="G5510" t="s">
        <v>21476</v>
      </c>
      <c r="H5510" t="s">
        <v>21477</v>
      </c>
    </row>
    <row r="5511" spans="1:8" x14ac:dyDescent="0.25">
      <c r="A5511" t="s">
        <v>21478</v>
      </c>
      <c r="B5511" t="s">
        <v>9</v>
      </c>
      <c r="C5511">
        <v>5510</v>
      </c>
      <c r="D5511" t="s">
        <v>21479</v>
      </c>
      <c r="E5511" t="s">
        <v>588</v>
      </c>
      <c r="F5511" t="s">
        <v>589</v>
      </c>
      <c r="G5511" t="s">
        <v>21480</v>
      </c>
      <c r="H5511" t="s">
        <v>21481</v>
      </c>
    </row>
    <row r="5512" spans="1:8" x14ac:dyDescent="0.25">
      <c r="A5512" t="s">
        <v>21482</v>
      </c>
      <c r="B5512" t="s">
        <v>9</v>
      </c>
      <c r="C5512">
        <v>5511</v>
      </c>
      <c r="D5512" t="s">
        <v>21483</v>
      </c>
      <c r="E5512" t="s">
        <v>29</v>
      </c>
      <c r="F5512" t="s">
        <v>30</v>
      </c>
      <c r="G5512" t="s">
        <v>21484</v>
      </c>
      <c r="H5512" t="s">
        <v>21485</v>
      </c>
    </row>
    <row r="5513" spans="1:8" x14ac:dyDescent="0.25">
      <c r="A5513" t="s">
        <v>21486</v>
      </c>
      <c r="B5513" t="s">
        <v>9</v>
      </c>
      <c r="C5513">
        <v>5512</v>
      </c>
      <c r="D5513" t="s">
        <v>21487</v>
      </c>
      <c r="E5513" t="s">
        <v>59</v>
      </c>
      <c r="F5513" t="s">
        <v>60</v>
      </c>
      <c r="G5513" t="s">
        <v>21488</v>
      </c>
      <c r="H5513" t="s">
        <v>21489</v>
      </c>
    </row>
    <row r="5514" spans="1:8" x14ac:dyDescent="0.25">
      <c r="A5514" t="s">
        <v>21490</v>
      </c>
      <c r="B5514" t="s">
        <v>9</v>
      </c>
      <c r="C5514">
        <v>5513</v>
      </c>
      <c r="D5514" t="s">
        <v>21491</v>
      </c>
      <c r="E5514" t="s">
        <v>154</v>
      </c>
      <c r="F5514" t="s">
        <v>155</v>
      </c>
      <c r="G5514" t="s">
        <v>21492</v>
      </c>
      <c r="H5514" t="s">
        <v>21493</v>
      </c>
    </row>
    <row r="5515" spans="1:8" x14ac:dyDescent="0.25">
      <c r="A5515" t="s">
        <v>21494</v>
      </c>
      <c r="B5515" t="s">
        <v>9</v>
      </c>
      <c r="C5515">
        <v>5514</v>
      </c>
      <c r="D5515" t="s">
        <v>21495</v>
      </c>
      <c r="E5515" t="s">
        <v>59</v>
      </c>
      <c r="F5515" t="s">
        <v>60</v>
      </c>
      <c r="G5515" t="s">
        <v>21496</v>
      </c>
      <c r="H5515" t="s">
        <v>21497</v>
      </c>
    </row>
    <row r="5516" spans="1:8" x14ac:dyDescent="0.25">
      <c r="A5516" t="s">
        <v>21498</v>
      </c>
      <c r="B5516" t="s">
        <v>9</v>
      </c>
      <c r="C5516">
        <v>5515</v>
      </c>
      <c r="D5516" t="s">
        <v>21499</v>
      </c>
      <c r="E5516" t="s">
        <v>154</v>
      </c>
      <c r="F5516" t="s">
        <v>155</v>
      </c>
      <c r="G5516" t="s">
        <v>21500</v>
      </c>
      <c r="H5516" t="s">
        <v>21501</v>
      </c>
    </row>
    <row r="5517" spans="1:8" x14ac:dyDescent="0.25">
      <c r="A5517" t="s">
        <v>21502</v>
      </c>
      <c r="B5517" t="s">
        <v>9</v>
      </c>
      <c r="C5517">
        <v>5516</v>
      </c>
      <c r="D5517" t="s">
        <v>21503</v>
      </c>
      <c r="E5517" t="s">
        <v>29</v>
      </c>
      <c r="F5517" t="s">
        <v>30</v>
      </c>
      <c r="G5517" t="s">
        <v>21504</v>
      </c>
      <c r="H5517" t="s">
        <v>21505</v>
      </c>
    </row>
    <row r="5518" spans="1:8" x14ac:dyDescent="0.25">
      <c r="A5518" t="s">
        <v>21506</v>
      </c>
      <c r="B5518" t="s">
        <v>9</v>
      </c>
      <c r="C5518">
        <v>5517</v>
      </c>
      <c r="D5518" t="s">
        <v>21507</v>
      </c>
      <c r="E5518" t="s">
        <v>29</v>
      </c>
      <c r="F5518" t="s">
        <v>30</v>
      </c>
      <c r="G5518" t="s">
        <v>21508</v>
      </c>
      <c r="H5518" t="s">
        <v>21509</v>
      </c>
    </row>
    <row r="5519" spans="1:8" x14ac:dyDescent="0.25">
      <c r="A5519" t="s">
        <v>21510</v>
      </c>
      <c r="B5519" t="s">
        <v>9</v>
      </c>
      <c r="C5519">
        <v>5518</v>
      </c>
      <c r="D5519" t="s">
        <v>21511</v>
      </c>
      <c r="E5519" t="s">
        <v>11</v>
      </c>
      <c r="F5519" t="s">
        <v>12</v>
      </c>
      <c r="G5519" t="s">
        <v>21512</v>
      </c>
      <c r="H5519" t="s">
        <v>21513</v>
      </c>
    </row>
    <row r="5520" spans="1:8" x14ac:dyDescent="0.25">
      <c r="A5520" t="s">
        <v>21514</v>
      </c>
      <c r="B5520" t="s">
        <v>9</v>
      </c>
      <c r="C5520">
        <v>5519</v>
      </c>
      <c r="D5520" t="s">
        <v>21515</v>
      </c>
      <c r="E5520" t="s">
        <v>11</v>
      </c>
      <c r="F5520" t="s">
        <v>12</v>
      </c>
      <c r="G5520" t="s">
        <v>21516</v>
      </c>
      <c r="H5520" t="s">
        <v>21517</v>
      </c>
    </row>
    <row r="5521" spans="1:8" x14ac:dyDescent="0.25">
      <c r="A5521" t="s">
        <v>21518</v>
      </c>
      <c r="B5521" t="s">
        <v>9</v>
      </c>
      <c r="C5521">
        <v>5520</v>
      </c>
      <c r="D5521" t="s">
        <v>21519</v>
      </c>
      <c r="E5521" t="s">
        <v>11</v>
      </c>
      <c r="F5521" t="s">
        <v>12</v>
      </c>
      <c r="G5521" t="s">
        <v>21520</v>
      </c>
      <c r="H5521" t="s">
        <v>21521</v>
      </c>
    </row>
    <row r="5522" spans="1:8" x14ac:dyDescent="0.25">
      <c r="A5522" t="s">
        <v>21522</v>
      </c>
      <c r="B5522" t="s">
        <v>9</v>
      </c>
      <c r="C5522">
        <v>5521</v>
      </c>
      <c r="D5522" t="s">
        <v>21523</v>
      </c>
      <c r="E5522" t="s">
        <v>49</v>
      </c>
      <c r="F5522" t="s">
        <v>50</v>
      </c>
      <c r="G5522" t="s">
        <v>21524</v>
      </c>
      <c r="H5522" t="s">
        <v>21525</v>
      </c>
    </row>
    <row r="5523" spans="1:8" x14ac:dyDescent="0.25">
      <c r="A5523" t="s">
        <v>21526</v>
      </c>
      <c r="B5523" t="s">
        <v>9</v>
      </c>
      <c r="C5523">
        <v>5522</v>
      </c>
      <c r="D5523" t="s">
        <v>21527</v>
      </c>
      <c r="E5523" t="s">
        <v>29</v>
      </c>
      <c r="F5523" t="s">
        <v>30</v>
      </c>
      <c r="G5523" t="s">
        <v>21528</v>
      </c>
      <c r="H5523" t="s">
        <v>21529</v>
      </c>
    </row>
    <row r="5524" spans="1:8" x14ac:dyDescent="0.25">
      <c r="A5524" t="s">
        <v>21530</v>
      </c>
      <c r="B5524" t="s">
        <v>9</v>
      </c>
      <c r="C5524">
        <v>5523</v>
      </c>
      <c r="D5524" t="s">
        <v>21531</v>
      </c>
      <c r="E5524" t="s">
        <v>59</v>
      </c>
      <c r="F5524" t="s">
        <v>60</v>
      </c>
      <c r="G5524" t="s">
        <v>21532</v>
      </c>
      <c r="H5524" t="s">
        <v>21533</v>
      </c>
    </row>
    <row r="5525" spans="1:8" x14ac:dyDescent="0.25">
      <c r="A5525" t="s">
        <v>21534</v>
      </c>
      <c r="B5525" t="s">
        <v>9</v>
      </c>
      <c r="C5525">
        <v>5524</v>
      </c>
      <c r="D5525" t="s">
        <v>21535</v>
      </c>
      <c r="E5525" t="s">
        <v>588</v>
      </c>
      <c r="F5525" t="s">
        <v>589</v>
      </c>
      <c r="G5525" t="s">
        <v>21536</v>
      </c>
      <c r="H5525" t="s">
        <v>21537</v>
      </c>
    </row>
    <row r="5526" spans="1:8" x14ac:dyDescent="0.25">
      <c r="A5526" t="s">
        <v>21538</v>
      </c>
      <c r="B5526" t="s">
        <v>9</v>
      </c>
      <c r="C5526">
        <v>5525</v>
      </c>
      <c r="D5526" t="s">
        <v>21539</v>
      </c>
      <c r="E5526" t="s">
        <v>29</v>
      </c>
      <c r="F5526" t="s">
        <v>30</v>
      </c>
      <c r="G5526" t="s">
        <v>21540</v>
      </c>
      <c r="H5526" t="s">
        <v>21541</v>
      </c>
    </row>
    <row r="5527" spans="1:8" x14ac:dyDescent="0.25">
      <c r="A5527" t="s">
        <v>21542</v>
      </c>
      <c r="B5527" t="s">
        <v>9</v>
      </c>
      <c r="C5527">
        <v>5526</v>
      </c>
      <c r="D5527" t="s">
        <v>21543</v>
      </c>
      <c r="E5527" t="s">
        <v>35</v>
      </c>
      <c r="F5527" t="s">
        <v>36</v>
      </c>
      <c r="G5527" t="s">
        <v>21544</v>
      </c>
      <c r="H5527" t="s">
        <v>21545</v>
      </c>
    </row>
    <row r="5528" spans="1:8" x14ac:dyDescent="0.25">
      <c r="A5528" t="s">
        <v>21546</v>
      </c>
      <c r="B5528" t="s">
        <v>9</v>
      </c>
      <c r="C5528">
        <v>5527</v>
      </c>
      <c r="D5528" t="s">
        <v>21547</v>
      </c>
      <c r="E5528" t="s">
        <v>59</v>
      </c>
      <c r="F5528" t="s">
        <v>60</v>
      </c>
      <c r="G5528" t="s">
        <v>21548</v>
      </c>
      <c r="H5528" t="s">
        <v>21549</v>
      </c>
    </row>
    <row r="5529" spans="1:8" x14ac:dyDescent="0.25">
      <c r="A5529" t="s">
        <v>21550</v>
      </c>
      <c r="B5529" t="s">
        <v>9</v>
      </c>
      <c r="C5529">
        <v>5528</v>
      </c>
      <c r="D5529" t="s">
        <v>21551</v>
      </c>
      <c r="E5529" t="s">
        <v>35</v>
      </c>
      <c r="F5529" t="s">
        <v>36</v>
      </c>
      <c r="G5529" t="s">
        <v>21552</v>
      </c>
      <c r="H5529" t="s">
        <v>21553</v>
      </c>
    </row>
    <row r="5530" spans="1:8" x14ac:dyDescent="0.25">
      <c r="A5530" t="s">
        <v>21554</v>
      </c>
      <c r="B5530" t="s">
        <v>9</v>
      </c>
      <c r="C5530">
        <v>5529</v>
      </c>
      <c r="D5530" t="s">
        <v>21555</v>
      </c>
      <c r="E5530" t="s">
        <v>11</v>
      </c>
      <c r="F5530" t="s">
        <v>12</v>
      </c>
      <c r="G5530" t="s">
        <v>21556</v>
      </c>
      <c r="H5530" t="s">
        <v>21557</v>
      </c>
    </row>
    <row r="5531" spans="1:8" x14ac:dyDescent="0.25">
      <c r="A5531" t="s">
        <v>21558</v>
      </c>
      <c r="B5531" t="s">
        <v>9</v>
      </c>
      <c r="C5531">
        <v>5530</v>
      </c>
      <c r="D5531" t="s">
        <v>21559</v>
      </c>
      <c r="E5531" t="s">
        <v>11</v>
      </c>
      <c r="F5531" t="s">
        <v>12</v>
      </c>
      <c r="G5531" t="s">
        <v>21560</v>
      </c>
      <c r="H5531" t="s">
        <v>21561</v>
      </c>
    </row>
    <row r="5532" spans="1:8" x14ac:dyDescent="0.25">
      <c r="A5532" t="s">
        <v>21562</v>
      </c>
      <c r="B5532" t="s">
        <v>9</v>
      </c>
      <c r="C5532">
        <v>5531</v>
      </c>
      <c r="D5532" t="s">
        <v>21563</v>
      </c>
      <c r="E5532" t="s">
        <v>11</v>
      </c>
      <c r="F5532" t="s">
        <v>12</v>
      </c>
      <c r="G5532" t="s">
        <v>21564</v>
      </c>
      <c r="H5532" t="s">
        <v>21565</v>
      </c>
    </row>
    <row r="5533" spans="1:8" x14ac:dyDescent="0.25">
      <c r="A5533" t="s">
        <v>21566</v>
      </c>
      <c r="B5533" t="s">
        <v>9</v>
      </c>
      <c r="C5533">
        <v>5532</v>
      </c>
      <c r="D5533" t="s">
        <v>21567</v>
      </c>
      <c r="E5533" t="s">
        <v>583</v>
      </c>
      <c r="F5533" t="s">
        <v>36</v>
      </c>
      <c r="G5533" t="s">
        <v>21568</v>
      </c>
      <c r="H5533" t="s">
        <v>21569</v>
      </c>
    </row>
    <row r="5534" spans="1:8" x14ac:dyDescent="0.25">
      <c r="A5534" t="s">
        <v>21570</v>
      </c>
      <c r="B5534" t="s">
        <v>9</v>
      </c>
      <c r="C5534">
        <v>5533</v>
      </c>
      <c r="D5534" t="s">
        <v>21567</v>
      </c>
      <c r="E5534" t="s">
        <v>35</v>
      </c>
      <c r="F5534" t="s">
        <v>36</v>
      </c>
      <c r="G5534" t="s">
        <v>21568</v>
      </c>
      <c r="H5534" t="s">
        <v>21571</v>
      </c>
    </row>
    <row r="5535" spans="1:8" x14ac:dyDescent="0.25">
      <c r="A5535" t="s">
        <v>21572</v>
      </c>
      <c r="B5535" t="s">
        <v>9</v>
      </c>
      <c r="C5535">
        <v>5534</v>
      </c>
      <c r="D5535" t="s">
        <v>21573</v>
      </c>
      <c r="E5535" t="s">
        <v>35</v>
      </c>
      <c r="F5535" t="s">
        <v>36</v>
      </c>
      <c r="G5535" t="s">
        <v>21574</v>
      </c>
      <c r="H5535" t="s">
        <v>21575</v>
      </c>
    </row>
    <row r="5536" spans="1:8" x14ac:dyDescent="0.25">
      <c r="A5536" t="s">
        <v>21576</v>
      </c>
      <c r="B5536" t="s">
        <v>9</v>
      </c>
      <c r="C5536">
        <v>5535</v>
      </c>
      <c r="D5536" t="s">
        <v>21577</v>
      </c>
      <c r="E5536" t="s">
        <v>583</v>
      </c>
      <c r="F5536" t="s">
        <v>36</v>
      </c>
      <c r="G5536" t="s">
        <v>21578</v>
      </c>
      <c r="H5536" t="s">
        <v>21579</v>
      </c>
    </row>
    <row r="5537" spans="1:8" x14ac:dyDescent="0.25">
      <c r="A5537" t="s">
        <v>21580</v>
      </c>
      <c r="B5537" t="s">
        <v>9</v>
      </c>
      <c r="C5537">
        <v>5536</v>
      </c>
      <c r="D5537" t="s">
        <v>21581</v>
      </c>
      <c r="E5537" t="s">
        <v>11</v>
      </c>
      <c r="F5537" t="s">
        <v>12</v>
      </c>
      <c r="G5537" t="s">
        <v>21582</v>
      </c>
      <c r="H5537" t="s">
        <v>21583</v>
      </c>
    </row>
    <row r="5538" spans="1:8" x14ac:dyDescent="0.25">
      <c r="A5538" t="s">
        <v>21584</v>
      </c>
      <c r="B5538" t="s">
        <v>9</v>
      </c>
      <c r="C5538">
        <v>5537</v>
      </c>
      <c r="D5538" t="s">
        <v>21585</v>
      </c>
      <c r="E5538" t="s">
        <v>583</v>
      </c>
      <c r="F5538" t="s">
        <v>36</v>
      </c>
      <c r="G5538" t="s">
        <v>21586</v>
      </c>
      <c r="H5538" t="s">
        <v>21587</v>
      </c>
    </row>
    <row r="5539" spans="1:8" x14ac:dyDescent="0.25">
      <c r="A5539" t="s">
        <v>21588</v>
      </c>
      <c r="B5539" t="s">
        <v>9</v>
      </c>
      <c r="C5539">
        <v>5538</v>
      </c>
      <c r="D5539" t="s">
        <v>21589</v>
      </c>
      <c r="E5539" t="s">
        <v>11</v>
      </c>
      <c r="F5539" t="s">
        <v>12</v>
      </c>
      <c r="G5539" t="s">
        <v>21590</v>
      </c>
      <c r="H5539" t="s">
        <v>21591</v>
      </c>
    </row>
    <row r="5540" spans="1:8" x14ac:dyDescent="0.25">
      <c r="A5540" t="s">
        <v>21592</v>
      </c>
      <c r="B5540" t="s">
        <v>9</v>
      </c>
      <c r="C5540">
        <v>5539</v>
      </c>
      <c r="D5540" t="s">
        <v>21593</v>
      </c>
      <c r="E5540" t="s">
        <v>583</v>
      </c>
      <c r="F5540" t="s">
        <v>36</v>
      </c>
      <c r="G5540" t="s">
        <v>21594</v>
      </c>
      <c r="H5540" t="s">
        <v>21595</v>
      </c>
    </row>
    <row r="5541" spans="1:8" x14ac:dyDescent="0.25">
      <c r="A5541" t="s">
        <v>21596</v>
      </c>
      <c r="B5541" t="s">
        <v>9</v>
      </c>
      <c r="C5541">
        <v>5540</v>
      </c>
      <c r="D5541" t="s">
        <v>21597</v>
      </c>
      <c r="E5541" t="s">
        <v>29</v>
      </c>
      <c r="F5541" t="s">
        <v>30</v>
      </c>
      <c r="G5541" t="s">
        <v>21598</v>
      </c>
      <c r="H5541" t="s">
        <v>21599</v>
      </c>
    </row>
    <row r="5542" spans="1:8" x14ac:dyDescent="0.25">
      <c r="A5542" t="s">
        <v>21600</v>
      </c>
      <c r="B5542" t="s">
        <v>9</v>
      </c>
      <c r="C5542">
        <v>5541</v>
      </c>
      <c r="D5542" t="s">
        <v>21601</v>
      </c>
      <c r="E5542" t="s">
        <v>583</v>
      </c>
      <c r="F5542" t="s">
        <v>36</v>
      </c>
      <c r="G5542" t="s">
        <v>21602</v>
      </c>
      <c r="H5542" t="s">
        <v>21603</v>
      </c>
    </row>
    <row r="5543" spans="1:8" x14ac:dyDescent="0.25">
      <c r="A5543" t="s">
        <v>21604</v>
      </c>
      <c r="B5543" t="s">
        <v>9</v>
      </c>
      <c r="C5543">
        <v>5542</v>
      </c>
      <c r="D5543" t="s">
        <v>21605</v>
      </c>
      <c r="E5543" t="s">
        <v>35</v>
      </c>
      <c r="F5543" t="s">
        <v>36</v>
      </c>
      <c r="G5543" t="s">
        <v>21606</v>
      </c>
      <c r="H5543" t="s">
        <v>21607</v>
      </c>
    </row>
    <row r="5544" spans="1:8" x14ac:dyDescent="0.25">
      <c r="A5544" t="s">
        <v>21608</v>
      </c>
      <c r="B5544" t="s">
        <v>9</v>
      </c>
      <c r="C5544">
        <v>5543</v>
      </c>
      <c r="D5544" t="s">
        <v>21609</v>
      </c>
      <c r="E5544" t="s">
        <v>29</v>
      </c>
      <c r="F5544" t="s">
        <v>30</v>
      </c>
      <c r="G5544" t="s">
        <v>21610</v>
      </c>
      <c r="H5544" t="s">
        <v>21611</v>
      </c>
    </row>
    <row r="5545" spans="1:8" x14ac:dyDescent="0.25">
      <c r="A5545" t="s">
        <v>21612</v>
      </c>
      <c r="B5545" t="s">
        <v>9</v>
      </c>
      <c r="C5545">
        <v>5544</v>
      </c>
      <c r="D5545" t="s">
        <v>21613</v>
      </c>
      <c r="E5545" t="s">
        <v>11</v>
      </c>
      <c r="F5545" t="s">
        <v>12</v>
      </c>
      <c r="G5545" t="s">
        <v>21614</v>
      </c>
      <c r="H5545" t="s">
        <v>21615</v>
      </c>
    </row>
    <row r="5546" spans="1:8" x14ac:dyDescent="0.25">
      <c r="A5546" t="s">
        <v>21616</v>
      </c>
      <c r="B5546" t="s">
        <v>9</v>
      </c>
      <c r="C5546">
        <v>5545</v>
      </c>
      <c r="D5546" t="s">
        <v>21617</v>
      </c>
      <c r="E5546" t="s">
        <v>35</v>
      </c>
      <c r="F5546" t="s">
        <v>36</v>
      </c>
      <c r="G5546" t="s">
        <v>21618</v>
      </c>
      <c r="H5546" t="s">
        <v>21619</v>
      </c>
    </row>
    <row r="5547" spans="1:8" x14ac:dyDescent="0.25">
      <c r="A5547" t="s">
        <v>21620</v>
      </c>
      <c r="B5547" t="s">
        <v>9</v>
      </c>
      <c r="C5547">
        <v>5546</v>
      </c>
      <c r="D5547" t="s">
        <v>21621</v>
      </c>
      <c r="E5547" t="s">
        <v>154</v>
      </c>
      <c r="F5547" t="s">
        <v>155</v>
      </c>
      <c r="G5547" t="s">
        <v>21622</v>
      </c>
      <c r="H5547" t="s">
        <v>21623</v>
      </c>
    </row>
    <row r="5548" spans="1:8" x14ac:dyDescent="0.25">
      <c r="A5548" t="s">
        <v>21624</v>
      </c>
      <c r="B5548" t="s">
        <v>9</v>
      </c>
      <c r="C5548">
        <v>5547</v>
      </c>
      <c r="D5548" t="s">
        <v>21625</v>
      </c>
      <c r="E5548" t="s">
        <v>49</v>
      </c>
      <c r="F5548" t="s">
        <v>50</v>
      </c>
      <c r="G5548" t="s">
        <v>21626</v>
      </c>
      <c r="H5548" t="s">
        <v>21627</v>
      </c>
    </row>
    <row r="5549" spans="1:8" x14ac:dyDescent="0.25">
      <c r="A5549" t="s">
        <v>21628</v>
      </c>
      <c r="B5549" t="s">
        <v>9</v>
      </c>
      <c r="C5549">
        <v>5548</v>
      </c>
      <c r="D5549" t="s">
        <v>21629</v>
      </c>
      <c r="E5549" t="s">
        <v>59</v>
      </c>
      <c r="F5549" t="s">
        <v>60</v>
      </c>
      <c r="G5549" t="s">
        <v>21630</v>
      </c>
      <c r="H5549" t="s">
        <v>21631</v>
      </c>
    </row>
    <row r="5550" spans="1:8" x14ac:dyDescent="0.25">
      <c r="A5550" t="s">
        <v>21632</v>
      </c>
      <c r="B5550" t="s">
        <v>9</v>
      </c>
      <c r="C5550">
        <v>5549</v>
      </c>
      <c r="D5550" t="s">
        <v>21633</v>
      </c>
      <c r="E5550" t="s">
        <v>583</v>
      </c>
      <c r="F5550" t="s">
        <v>36</v>
      </c>
      <c r="G5550" t="s">
        <v>21634</v>
      </c>
      <c r="H5550" t="s">
        <v>21635</v>
      </c>
    </row>
    <row r="5551" spans="1:8" x14ac:dyDescent="0.25">
      <c r="A5551" t="s">
        <v>21636</v>
      </c>
      <c r="B5551" t="s">
        <v>9</v>
      </c>
      <c r="C5551">
        <v>5550</v>
      </c>
      <c r="D5551" t="s">
        <v>21637</v>
      </c>
      <c r="E5551" t="s">
        <v>49</v>
      </c>
      <c r="F5551" t="s">
        <v>50</v>
      </c>
      <c r="G5551" t="s">
        <v>21638</v>
      </c>
      <c r="H5551" t="s">
        <v>21639</v>
      </c>
    </row>
    <row r="5552" spans="1:8" x14ac:dyDescent="0.25">
      <c r="A5552" t="s">
        <v>21640</v>
      </c>
      <c r="B5552" t="s">
        <v>9</v>
      </c>
      <c r="C5552">
        <v>5551</v>
      </c>
      <c r="D5552" t="s">
        <v>21641</v>
      </c>
      <c r="E5552" t="s">
        <v>11</v>
      </c>
      <c r="F5552" t="s">
        <v>12</v>
      </c>
      <c r="G5552" t="s">
        <v>21642</v>
      </c>
      <c r="H5552" t="s">
        <v>21643</v>
      </c>
    </row>
    <row r="5553" spans="1:8" x14ac:dyDescent="0.25">
      <c r="A5553" t="s">
        <v>21644</v>
      </c>
      <c r="B5553" t="s">
        <v>9</v>
      </c>
      <c r="C5553">
        <v>5552</v>
      </c>
      <c r="D5553" t="s">
        <v>21645</v>
      </c>
      <c r="E5553" t="s">
        <v>49</v>
      </c>
      <c r="F5553" t="s">
        <v>50</v>
      </c>
      <c r="G5553" t="s">
        <v>21646</v>
      </c>
      <c r="H5553" t="s">
        <v>21647</v>
      </c>
    </row>
    <row r="5554" spans="1:8" x14ac:dyDescent="0.25">
      <c r="A5554" t="s">
        <v>21648</v>
      </c>
      <c r="B5554" t="s">
        <v>9</v>
      </c>
      <c r="C5554">
        <v>5553</v>
      </c>
      <c r="D5554" t="s">
        <v>21649</v>
      </c>
      <c r="E5554" t="s">
        <v>11</v>
      </c>
      <c r="F5554" t="s">
        <v>12</v>
      </c>
      <c r="G5554" t="s">
        <v>21650</v>
      </c>
      <c r="H5554" t="s">
        <v>21651</v>
      </c>
    </row>
    <row r="5555" spans="1:8" x14ac:dyDescent="0.25">
      <c r="A5555" t="s">
        <v>21652</v>
      </c>
      <c r="B5555" t="s">
        <v>9</v>
      </c>
      <c r="C5555">
        <v>5554</v>
      </c>
      <c r="D5555" t="s">
        <v>21649</v>
      </c>
      <c r="E5555" t="s">
        <v>59</v>
      </c>
      <c r="F5555" t="s">
        <v>60</v>
      </c>
      <c r="G5555" t="s">
        <v>21653</v>
      </c>
      <c r="H5555" t="s">
        <v>21654</v>
      </c>
    </row>
    <row r="5556" spans="1:8" x14ac:dyDescent="0.25">
      <c r="A5556" t="s">
        <v>21655</v>
      </c>
      <c r="B5556" t="s">
        <v>9</v>
      </c>
      <c r="C5556">
        <v>5555</v>
      </c>
      <c r="D5556" t="s">
        <v>21656</v>
      </c>
      <c r="E5556" t="s">
        <v>59</v>
      </c>
      <c r="F5556" t="s">
        <v>60</v>
      </c>
      <c r="G5556" t="s">
        <v>21657</v>
      </c>
      <c r="H5556" t="s">
        <v>21658</v>
      </c>
    </row>
    <row r="5557" spans="1:8" x14ac:dyDescent="0.25">
      <c r="A5557" t="s">
        <v>21659</v>
      </c>
      <c r="B5557" t="s">
        <v>9</v>
      </c>
      <c r="C5557">
        <v>5556</v>
      </c>
      <c r="D5557" t="s">
        <v>21660</v>
      </c>
      <c r="E5557" t="s">
        <v>11</v>
      </c>
      <c r="F5557" t="s">
        <v>12</v>
      </c>
      <c r="G5557" t="s">
        <v>21661</v>
      </c>
      <c r="H5557" t="s">
        <v>21662</v>
      </c>
    </row>
    <row r="5558" spans="1:8" x14ac:dyDescent="0.25">
      <c r="A5558" t="s">
        <v>21663</v>
      </c>
      <c r="B5558" t="s">
        <v>9</v>
      </c>
      <c r="C5558">
        <v>5557</v>
      </c>
      <c r="D5558" t="s">
        <v>21664</v>
      </c>
      <c r="E5558" t="s">
        <v>583</v>
      </c>
      <c r="F5558" t="s">
        <v>36</v>
      </c>
      <c r="G5558" t="s">
        <v>21665</v>
      </c>
      <c r="H5558" t="s">
        <v>21666</v>
      </c>
    </row>
    <row r="5559" spans="1:8" x14ac:dyDescent="0.25">
      <c r="A5559" t="s">
        <v>21667</v>
      </c>
      <c r="B5559" t="s">
        <v>9</v>
      </c>
      <c r="C5559">
        <v>5558</v>
      </c>
      <c r="D5559" t="s">
        <v>21668</v>
      </c>
      <c r="E5559" t="s">
        <v>11</v>
      </c>
      <c r="F5559" t="s">
        <v>12</v>
      </c>
      <c r="G5559" t="s">
        <v>21669</v>
      </c>
      <c r="H5559" t="s">
        <v>21670</v>
      </c>
    </row>
    <row r="5560" spans="1:8" x14ac:dyDescent="0.25">
      <c r="A5560" t="s">
        <v>21671</v>
      </c>
      <c r="B5560" t="s">
        <v>16</v>
      </c>
      <c r="C5560">
        <v>5559</v>
      </c>
      <c r="D5560" t="s">
        <v>21672</v>
      </c>
      <c r="E5560" t="s">
        <v>583</v>
      </c>
      <c r="F5560" t="s">
        <v>36</v>
      </c>
      <c r="G5560" t="s">
        <v>21673</v>
      </c>
      <c r="H5560" t="s">
        <v>21674</v>
      </c>
    </row>
    <row r="5561" spans="1:8" x14ac:dyDescent="0.25">
      <c r="A5561" t="s">
        <v>21675</v>
      </c>
      <c r="B5561" t="s">
        <v>9</v>
      </c>
      <c r="C5561">
        <v>5560</v>
      </c>
      <c r="D5561" t="s">
        <v>21676</v>
      </c>
      <c r="E5561" t="s">
        <v>49</v>
      </c>
      <c r="F5561" t="s">
        <v>50</v>
      </c>
      <c r="G5561" t="s">
        <v>21677</v>
      </c>
      <c r="H5561" t="s">
        <v>21678</v>
      </c>
    </row>
    <row r="5562" spans="1:8" x14ac:dyDescent="0.25">
      <c r="A5562" t="s">
        <v>21679</v>
      </c>
      <c r="B5562" t="s">
        <v>9</v>
      </c>
      <c r="C5562">
        <v>5561</v>
      </c>
      <c r="D5562" t="s">
        <v>21680</v>
      </c>
      <c r="E5562" t="s">
        <v>11</v>
      </c>
      <c r="F5562" t="s">
        <v>12</v>
      </c>
      <c r="G5562" t="s">
        <v>21681</v>
      </c>
      <c r="H5562" t="s">
        <v>21682</v>
      </c>
    </row>
    <row r="5563" spans="1:8" x14ac:dyDescent="0.25">
      <c r="A5563" t="s">
        <v>21683</v>
      </c>
      <c r="B5563" t="s">
        <v>9</v>
      </c>
      <c r="C5563">
        <v>5562</v>
      </c>
      <c r="D5563" t="s">
        <v>21684</v>
      </c>
      <c r="E5563" t="s">
        <v>29</v>
      </c>
      <c r="F5563" t="s">
        <v>30</v>
      </c>
      <c r="G5563" t="s">
        <v>21685</v>
      </c>
      <c r="H5563" t="s">
        <v>21686</v>
      </c>
    </row>
    <row r="5564" spans="1:8" x14ac:dyDescent="0.25">
      <c r="A5564" t="s">
        <v>21687</v>
      </c>
      <c r="B5564" t="s">
        <v>9</v>
      </c>
      <c r="C5564">
        <v>5563</v>
      </c>
      <c r="D5564" t="s">
        <v>21688</v>
      </c>
      <c r="E5564" t="s">
        <v>11</v>
      </c>
      <c r="F5564" t="s">
        <v>12</v>
      </c>
      <c r="G5564" t="s">
        <v>21689</v>
      </c>
      <c r="H5564" t="s">
        <v>21690</v>
      </c>
    </row>
    <row r="5565" spans="1:8" x14ac:dyDescent="0.25">
      <c r="A5565" t="s">
        <v>21691</v>
      </c>
      <c r="B5565" t="s">
        <v>9</v>
      </c>
      <c r="C5565">
        <v>5564</v>
      </c>
      <c r="D5565" t="s">
        <v>21692</v>
      </c>
      <c r="E5565" t="s">
        <v>35</v>
      </c>
      <c r="F5565" t="s">
        <v>36</v>
      </c>
      <c r="G5565" t="s">
        <v>21693</v>
      </c>
      <c r="H5565" t="s">
        <v>21694</v>
      </c>
    </row>
    <row r="5566" spans="1:8" x14ac:dyDescent="0.25">
      <c r="A5566" t="s">
        <v>21695</v>
      </c>
      <c r="B5566" t="s">
        <v>9</v>
      </c>
      <c r="C5566">
        <v>5565</v>
      </c>
      <c r="D5566" t="s">
        <v>21696</v>
      </c>
      <c r="E5566" t="s">
        <v>29</v>
      </c>
      <c r="F5566" t="s">
        <v>30</v>
      </c>
      <c r="G5566" t="s">
        <v>21697</v>
      </c>
      <c r="H5566" t="s">
        <v>21698</v>
      </c>
    </row>
    <row r="5567" spans="1:8" x14ac:dyDescent="0.25">
      <c r="A5567" t="s">
        <v>21699</v>
      </c>
      <c r="B5567" t="s">
        <v>9</v>
      </c>
      <c r="C5567">
        <v>5566</v>
      </c>
      <c r="D5567" t="s">
        <v>21700</v>
      </c>
      <c r="E5567" t="s">
        <v>11</v>
      </c>
      <c r="F5567" t="s">
        <v>12</v>
      </c>
      <c r="G5567" t="s">
        <v>21701</v>
      </c>
      <c r="H5567" t="s">
        <v>21702</v>
      </c>
    </row>
    <row r="5568" spans="1:8" x14ac:dyDescent="0.25">
      <c r="A5568" t="s">
        <v>21703</v>
      </c>
      <c r="B5568" t="s">
        <v>9</v>
      </c>
      <c r="C5568">
        <v>5567</v>
      </c>
      <c r="D5568" t="s">
        <v>21704</v>
      </c>
      <c r="E5568" t="s">
        <v>583</v>
      </c>
      <c r="F5568" t="s">
        <v>36</v>
      </c>
      <c r="G5568" t="s">
        <v>21705</v>
      </c>
      <c r="H5568" t="s">
        <v>21706</v>
      </c>
    </row>
    <row r="5569" spans="1:8" x14ac:dyDescent="0.25">
      <c r="A5569" t="s">
        <v>21707</v>
      </c>
      <c r="B5569" t="s">
        <v>9</v>
      </c>
      <c r="C5569">
        <v>5568</v>
      </c>
      <c r="D5569" t="s">
        <v>21708</v>
      </c>
      <c r="E5569" t="s">
        <v>583</v>
      </c>
      <c r="F5569" t="s">
        <v>36</v>
      </c>
      <c r="G5569" t="s">
        <v>21709</v>
      </c>
      <c r="H5569" t="s">
        <v>21710</v>
      </c>
    </row>
    <row r="5570" spans="1:8" x14ac:dyDescent="0.25">
      <c r="A5570" t="s">
        <v>21711</v>
      </c>
      <c r="B5570" t="s">
        <v>9</v>
      </c>
      <c r="C5570">
        <v>5569</v>
      </c>
      <c r="D5570" t="s">
        <v>21712</v>
      </c>
      <c r="E5570" t="s">
        <v>154</v>
      </c>
      <c r="F5570" t="s">
        <v>155</v>
      </c>
      <c r="G5570" t="s">
        <v>21709</v>
      </c>
      <c r="H5570" t="s">
        <v>21713</v>
      </c>
    </row>
    <row r="5571" spans="1:8" x14ac:dyDescent="0.25">
      <c r="A5571" t="s">
        <v>21714</v>
      </c>
      <c r="B5571" t="s">
        <v>9</v>
      </c>
      <c r="C5571">
        <v>5570</v>
      </c>
      <c r="D5571" t="s">
        <v>21715</v>
      </c>
      <c r="E5571" t="s">
        <v>29</v>
      </c>
      <c r="F5571" t="s">
        <v>30</v>
      </c>
      <c r="G5571" t="s">
        <v>21716</v>
      </c>
      <c r="H5571" t="s">
        <v>21717</v>
      </c>
    </row>
    <row r="5572" spans="1:8" x14ac:dyDescent="0.25">
      <c r="A5572" t="s">
        <v>21718</v>
      </c>
      <c r="B5572" t="s">
        <v>9</v>
      </c>
      <c r="C5572">
        <v>5571</v>
      </c>
      <c r="D5572" t="s">
        <v>21719</v>
      </c>
      <c r="E5572" t="s">
        <v>29</v>
      </c>
      <c r="F5572" t="s">
        <v>30</v>
      </c>
      <c r="G5572" t="s">
        <v>21720</v>
      </c>
      <c r="H5572" t="s">
        <v>21721</v>
      </c>
    </row>
    <row r="5573" spans="1:8" x14ac:dyDescent="0.25">
      <c r="A5573" t="s">
        <v>21722</v>
      </c>
      <c r="B5573" t="s">
        <v>9</v>
      </c>
      <c r="C5573">
        <v>5572</v>
      </c>
      <c r="D5573" t="s">
        <v>21723</v>
      </c>
      <c r="E5573" t="s">
        <v>11</v>
      </c>
      <c r="F5573" t="s">
        <v>12</v>
      </c>
      <c r="G5573" t="s">
        <v>21724</v>
      </c>
      <c r="H5573" t="s">
        <v>21725</v>
      </c>
    </row>
    <row r="5574" spans="1:8" x14ac:dyDescent="0.25">
      <c r="A5574" t="s">
        <v>21726</v>
      </c>
      <c r="B5574" t="s">
        <v>9</v>
      </c>
      <c r="C5574">
        <v>5573</v>
      </c>
      <c r="D5574" t="s">
        <v>21727</v>
      </c>
      <c r="E5574" t="s">
        <v>59</v>
      </c>
      <c r="F5574" t="s">
        <v>60</v>
      </c>
      <c r="G5574" t="s">
        <v>21728</v>
      </c>
      <c r="H5574" t="s">
        <v>21729</v>
      </c>
    </row>
    <row r="5575" spans="1:8" x14ac:dyDescent="0.25">
      <c r="A5575" t="s">
        <v>21730</v>
      </c>
      <c r="B5575" t="s">
        <v>9</v>
      </c>
      <c r="C5575">
        <v>5574</v>
      </c>
      <c r="D5575" t="s">
        <v>21731</v>
      </c>
      <c r="E5575" t="s">
        <v>29</v>
      </c>
      <c r="F5575" t="s">
        <v>30</v>
      </c>
      <c r="G5575" t="s">
        <v>21732</v>
      </c>
      <c r="H5575" t="s">
        <v>21733</v>
      </c>
    </row>
    <row r="5576" spans="1:8" x14ac:dyDescent="0.25">
      <c r="A5576" t="s">
        <v>21734</v>
      </c>
      <c r="B5576" t="s">
        <v>9</v>
      </c>
      <c r="C5576">
        <v>5575</v>
      </c>
      <c r="D5576" t="s">
        <v>21735</v>
      </c>
      <c r="E5576" t="s">
        <v>11</v>
      </c>
      <c r="F5576" t="s">
        <v>12</v>
      </c>
      <c r="G5576" t="s">
        <v>21736</v>
      </c>
      <c r="H5576" t="s">
        <v>21737</v>
      </c>
    </row>
    <row r="5577" spans="1:8" x14ac:dyDescent="0.25">
      <c r="A5577" t="s">
        <v>21738</v>
      </c>
      <c r="B5577" t="s">
        <v>9</v>
      </c>
      <c r="C5577">
        <v>5576</v>
      </c>
      <c r="D5577" t="s">
        <v>21739</v>
      </c>
      <c r="E5577" t="s">
        <v>29</v>
      </c>
      <c r="F5577" t="s">
        <v>30</v>
      </c>
      <c r="G5577" t="s">
        <v>21740</v>
      </c>
      <c r="H5577" t="s">
        <v>21741</v>
      </c>
    </row>
    <row r="5578" spans="1:8" x14ac:dyDescent="0.25">
      <c r="A5578" t="s">
        <v>21742</v>
      </c>
      <c r="B5578" t="s">
        <v>9</v>
      </c>
      <c r="C5578">
        <v>5577</v>
      </c>
      <c r="D5578" t="s">
        <v>21743</v>
      </c>
      <c r="E5578" t="s">
        <v>11</v>
      </c>
      <c r="F5578" t="s">
        <v>12</v>
      </c>
      <c r="G5578" t="s">
        <v>21744</v>
      </c>
      <c r="H5578" t="s">
        <v>21745</v>
      </c>
    </row>
    <row r="5579" spans="1:8" x14ac:dyDescent="0.25">
      <c r="A5579" t="s">
        <v>21746</v>
      </c>
      <c r="B5579" t="s">
        <v>9</v>
      </c>
      <c r="C5579">
        <v>5578</v>
      </c>
      <c r="D5579" t="s">
        <v>21747</v>
      </c>
      <c r="E5579" t="s">
        <v>29</v>
      </c>
      <c r="F5579" t="s">
        <v>30</v>
      </c>
      <c r="G5579" t="s">
        <v>21748</v>
      </c>
      <c r="H5579" t="s">
        <v>21749</v>
      </c>
    </row>
    <row r="5580" spans="1:8" x14ac:dyDescent="0.25">
      <c r="A5580" t="s">
        <v>21750</v>
      </c>
      <c r="B5580" t="s">
        <v>9</v>
      </c>
      <c r="C5580">
        <v>5579</v>
      </c>
      <c r="D5580" t="s">
        <v>21751</v>
      </c>
      <c r="E5580" t="s">
        <v>11</v>
      </c>
      <c r="F5580" t="s">
        <v>12</v>
      </c>
      <c r="G5580" t="s">
        <v>21752</v>
      </c>
      <c r="H5580" t="s">
        <v>21753</v>
      </c>
    </row>
    <row r="5581" spans="1:8" x14ac:dyDescent="0.25">
      <c r="A5581" t="s">
        <v>21754</v>
      </c>
      <c r="B5581" t="s">
        <v>9</v>
      </c>
      <c r="C5581">
        <v>5580</v>
      </c>
      <c r="D5581" t="s">
        <v>21755</v>
      </c>
      <c r="E5581" t="s">
        <v>11</v>
      </c>
      <c r="F5581" t="s">
        <v>12</v>
      </c>
      <c r="G5581" t="s">
        <v>21756</v>
      </c>
      <c r="H5581" t="s">
        <v>21757</v>
      </c>
    </row>
    <row r="5582" spans="1:8" x14ac:dyDescent="0.25">
      <c r="A5582" t="s">
        <v>21758</v>
      </c>
      <c r="B5582" t="s">
        <v>9</v>
      </c>
      <c r="C5582">
        <v>5581</v>
      </c>
      <c r="D5582" t="s">
        <v>21759</v>
      </c>
      <c r="E5582" t="s">
        <v>29</v>
      </c>
      <c r="F5582" t="s">
        <v>30</v>
      </c>
      <c r="G5582" t="s">
        <v>21760</v>
      </c>
      <c r="H5582" t="s">
        <v>21761</v>
      </c>
    </row>
    <row r="5583" spans="1:8" x14ac:dyDescent="0.25">
      <c r="A5583" t="s">
        <v>21762</v>
      </c>
      <c r="B5583" t="s">
        <v>9</v>
      </c>
      <c r="C5583">
        <v>5582</v>
      </c>
      <c r="D5583" t="s">
        <v>21763</v>
      </c>
      <c r="E5583" t="s">
        <v>583</v>
      </c>
      <c r="F5583" t="s">
        <v>36</v>
      </c>
      <c r="G5583" t="s">
        <v>21764</v>
      </c>
      <c r="H5583" t="s">
        <v>21765</v>
      </c>
    </row>
    <row r="5584" spans="1:8" x14ac:dyDescent="0.25">
      <c r="A5584" t="s">
        <v>21766</v>
      </c>
      <c r="B5584" t="s">
        <v>16</v>
      </c>
      <c r="C5584">
        <v>5583</v>
      </c>
      <c r="D5584" t="s">
        <v>21767</v>
      </c>
      <c r="E5584" t="s">
        <v>35</v>
      </c>
      <c r="F5584" t="s">
        <v>36</v>
      </c>
      <c r="G5584" t="s">
        <v>21768</v>
      </c>
      <c r="H5584" t="s">
        <v>21769</v>
      </c>
    </row>
    <row r="5585" spans="1:8" x14ac:dyDescent="0.25">
      <c r="A5585" t="s">
        <v>21770</v>
      </c>
      <c r="B5585" t="s">
        <v>9</v>
      </c>
      <c r="C5585">
        <v>5584</v>
      </c>
      <c r="D5585" t="s">
        <v>21771</v>
      </c>
      <c r="E5585" t="s">
        <v>583</v>
      </c>
      <c r="F5585" t="s">
        <v>36</v>
      </c>
      <c r="G5585" t="s">
        <v>21772</v>
      </c>
      <c r="H5585" t="s">
        <v>21773</v>
      </c>
    </row>
    <row r="5586" spans="1:8" x14ac:dyDescent="0.25">
      <c r="A5586" t="s">
        <v>21774</v>
      </c>
      <c r="B5586" t="s">
        <v>9</v>
      </c>
      <c r="C5586">
        <v>5585</v>
      </c>
      <c r="D5586" t="s">
        <v>21775</v>
      </c>
      <c r="E5586" t="s">
        <v>11</v>
      </c>
      <c r="F5586" t="s">
        <v>12</v>
      </c>
      <c r="G5586" t="s">
        <v>21776</v>
      </c>
      <c r="H5586" t="s">
        <v>21777</v>
      </c>
    </row>
    <row r="5587" spans="1:8" x14ac:dyDescent="0.25">
      <c r="A5587" t="s">
        <v>21778</v>
      </c>
      <c r="B5587" t="s">
        <v>9</v>
      </c>
      <c r="C5587">
        <v>5586</v>
      </c>
      <c r="D5587" t="s">
        <v>21779</v>
      </c>
      <c r="E5587" t="s">
        <v>583</v>
      </c>
      <c r="F5587" t="s">
        <v>36</v>
      </c>
      <c r="G5587" t="s">
        <v>21780</v>
      </c>
      <c r="H5587" t="s">
        <v>21781</v>
      </c>
    </row>
    <row r="5588" spans="1:8" x14ac:dyDescent="0.25">
      <c r="A5588" t="s">
        <v>21782</v>
      </c>
      <c r="B5588" t="s">
        <v>9</v>
      </c>
      <c r="C5588">
        <v>5587</v>
      </c>
      <c r="D5588" t="s">
        <v>21783</v>
      </c>
      <c r="E5588" t="s">
        <v>49</v>
      </c>
      <c r="F5588" t="s">
        <v>50</v>
      </c>
      <c r="G5588" t="s">
        <v>21784</v>
      </c>
      <c r="H5588" t="s">
        <v>21785</v>
      </c>
    </row>
    <row r="5589" spans="1:8" x14ac:dyDescent="0.25">
      <c r="A5589" t="s">
        <v>21786</v>
      </c>
      <c r="B5589" t="s">
        <v>9</v>
      </c>
      <c r="C5589">
        <v>5588</v>
      </c>
      <c r="D5589" t="s">
        <v>21787</v>
      </c>
      <c r="E5589" t="s">
        <v>154</v>
      </c>
      <c r="F5589" t="s">
        <v>155</v>
      </c>
      <c r="G5589" t="s">
        <v>21788</v>
      </c>
      <c r="H5589" t="s">
        <v>21789</v>
      </c>
    </row>
    <row r="5590" spans="1:8" x14ac:dyDescent="0.25">
      <c r="A5590" t="s">
        <v>21790</v>
      </c>
      <c r="B5590" t="s">
        <v>9</v>
      </c>
      <c r="C5590">
        <v>5589</v>
      </c>
      <c r="D5590" t="s">
        <v>21791</v>
      </c>
      <c r="E5590" t="s">
        <v>49</v>
      </c>
      <c r="F5590" t="s">
        <v>50</v>
      </c>
      <c r="G5590" t="s">
        <v>21792</v>
      </c>
      <c r="H5590" t="s">
        <v>21793</v>
      </c>
    </row>
    <row r="5591" spans="1:8" x14ac:dyDescent="0.25">
      <c r="A5591" t="s">
        <v>21794</v>
      </c>
      <c r="B5591" t="s">
        <v>9</v>
      </c>
      <c r="C5591">
        <v>5590</v>
      </c>
      <c r="D5591" t="s">
        <v>21795</v>
      </c>
      <c r="E5591" t="s">
        <v>583</v>
      </c>
      <c r="F5591" t="s">
        <v>36</v>
      </c>
      <c r="G5591" t="s">
        <v>21796</v>
      </c>
      <c r="H5591" t="s">
        <v>21797</v>
      </c>
    </row>
    <row r="5592" spans="1:8" x14ac:dyDescent="0.25">
      <c r="A5592" t="s">
        <v>21798</v>
      </c>
      <c r="B5592" t="s">
        <v>9</v>
      </c>
      <c r="C5592">
        <v>5591</v>
      </c>
      <c r="D5592" t="s">
        <v>21799</v>
      </c>
      <c r="E5592" t="s">
        <v>5282</v>
      </c>
      <c r="F5592" t="s">
        <v>5282</v>
      </c>
      <c r="G5592" t="s">
        <v>21800</v>
      </c>
      <c r="H5592" t="s">
        <v>21801</v>
      </c>
    </row>
    <row r="5593" spans="1:8" x14ac:dyDescent="0.25">
      <c r="A5593" t="s">
        <v>21802</v>
      </c>
      <c r="B5593" t="s">
        <v>9</v>
      </c>
      <c r="C5593">
        <v>5592</v>
      </c>
      <c r="D5593" t="s">
        <v>21803</v>
      </c>
      <c r="E5593" t="s">
        <v>11</v>
      </c>
      <c r="F5593" t="s">
        <v>12</v>
      </c>
      <c r="G5593" t="s">
        <v>21804</v>
      </c>
      <c r="H5593" t="s">
        <v>21805</v>
      </c>
    </row>
    <row r="5594" spans="1:8" x14ac:dyDescent="0.25">
      <c r="A5594" t="s">
        <v>21806</v>
      </c>
      <c r="B5594" t="s">
        <v>9</v>
      </c>
      <c r="C5594">
        <v>5593</v>
      </c>
      <c r="D5594" t="s">
        <v>21803</v>
      </c>
      <c r="E5594" t="s">
        <v>29</v>
      </c>
      <c r="F5594" t="s">
        <v>30</v>
      </c>
      <c r="G5594" t="s">
        <v>21807</v>
      </c>
      <c r="H5594" t="s">
        <v>21808</v>
      </c>
    </row>
    <row r="5595" spans="1:8" x14ac:dyDescent="0.25">
      <c r="A5595" t="s">
        <v>21809</v>
      </c>
      <c r="B5595" t="s">
        <v>9</v>
      </c>
      <c r="C5595">
        <v>5594</v>
      </c>
      <c r="D5595" t="s">
        <v>21810</v>
      </c>
      <c r="E5595" t="s">
        <v>35</v>
      </c>
      <c r="F5595" t="s">
        <v>36</v>
      </c>
      <c r="G5595" t="s">
        <v>21811</v>
      </c>
      <c r="H5595" t="s">
        <v>21812</v>
      </c>
    </row>
    <row r="5596" spans="1:8" x14ac:dyDescent="0.25">
      <c r="A5596" t="s">
        <v>21813</v>
      </c>
      <c r="B5596" t="s">
        <v>9</v>
      </c>
      <c r="C5596">
        <v>5595</v>
      </c>
      <c r="D5596" t="s">
        <v>21814</v>
      </c>
      <c r="E5596" t="s">
        <v>35</v>
      </c>
      <c r="F5596" t="s">
        <v>36</v>
      </c>
      <c r="G5596" t="s">
        <v>21815</v>
      </c>
      <c r="H5596" t="s">
        <v>21816</v>
      </c>
    </row>
    <row r="5597" spans="1:8" x14ac:dyDescent="0.25">
      <c r="A5597" t="s">
        <v>21817</v>
      </c>
      <c r="B5597" t="s">
        <v>9</v>
      </c>
      <c r="C5597">
        <v>5596</v>
      </c>
      <c r="D5597" t="s">
        <v>21818</v>
      </c>
      <c r="E5597" t="s">
        <v>583</v>
      </c>
      <c r="F5597" t="s">
        <v>36</v>
      </c>
      <c r="G5597" t="s">
        <v>21819</v>
      </c>
      <c r="H5597" t="s">
        <v>21820</v>
      </c>
    </row>
    <row r="5598" spans="1:8" x14ac:dyDescent="0.25">
      <c r="A5598" t="s">
        <v>21821</v>
      </c>
      <c r="B5598" t="s">
        <v>9</v>
      </c>
      <c r="C5598">
        <v>5597</v>
      </c>
      <c r="D5598" t="s">
        <v>21822</v>
      </c>
      <c r="E5598" t="s">
        <v>49</v>
      </c>
      <c r="F5598" t="s">
        <v>50</v>
      </c>
      <c r="G5598" t="s">
        <v>21823</v>
      </c>
      <c r="H5598" t="s">
        <v>21824</v>
      </c>
    </row>
    <row r="5599" spans="1:8" x14ac:dyDescent="0.25">
      <c r="A5599" t="s">
        <v>21825</v>
      </c>
      <c r="B5599" t="s">
        <v>9</v>
      </c>
      <c r="C5599">
        <v>5598</v>
      </c>
      <c r="D5599" t="s">
        <v>21826</v>
      </c>
      <c r="E5599" t="s">
        <v>29</v>
      </c>
      <c r="F5599" t="s">
        <v>30</v>
      </c>
      <c r="G5599" t="s">
        <v>21827</v>
      </c>
      <c r="H5599" t="s">
        <v>21828</v>
      </c>
    </row>
    <row r="5600" spans="1:8" x14ac:dyDescent="0.25">
      <c r="A5600" t="s">
        <v>21829</v>
      </c>
      <c r="B5600" t="s">
        <v>9</v>
      </c>
      <c r="C5600">
        <v>5599</v>
      </c>
      <c r="D5600" t="s">
        <v>21830</v>
      </c>
      <c r="E5600" t="s">
        <v>11</v>
      </c>
      <c r="F5600" t="s">
        <v>12</v>
      </c>
      <c r="G5600" t="s">
        <v>21831</v>
      </c>
      <c r="H5600" t="s">
        <v>21832</v>
      </c>
    </row>
    <row r="5601" spans="1:8" x14ac:dyDescent="0.25">
      <c r="A5601" t="s">
        <v>21833</v>
      </c>
      <c r="B5601" t="s">
        <v>9</v>
      </c>
      <c r="C5601">
        <v>5600</v>
      </c>
      <c r="D5601" t="s">
        <v>21834</v>
      </c>
      <c r="E5601" t="s">
        <v>49</v>
      </c>
      <c r="F5601" t="s">
        <v>50</v>
      </c>
      <c r="G5601" t="s">
        <v>21835</v>
      </c>
      <c r="H5601" t="s">
        <v>21836</v>
      </c>
    </row>
    <row r="5602" spans="1:8" x14ac:dyDescent="0.25">
      <c r="A5602" t="s">
        <v>21837</v>
      </c>
      <c r="B5602" t="s">
        <v>9</v>
      </c>
      <c r="C5602">
        <v>5601</v>
      </c>
      <c r="D5602" t="s">
        <v>21838</v>
      </c>
      <c r="E5602" t="s">
        <v>11</v>
      </c>
      <c r="F5602" t="s">
        <v>12</v>
      </c>
      <c r="G5602" t="s">
        <v>21839</v>
      </c>
      <c r="H5602" t="s">
        <v>21840</v>
      </c>
    </row>
    <row r="5603" spans="1:8" x14ac:dyDescent="0.25">
      <c r="A5603" t="s">
        <v>21841</v>
      </c>
      <c r="B5603" t="s">
        <v>9</v>
      </c>
      <c r="C5603">
        <v>5602</v>
      </c>
      <c r="D5603" t="s">
        <v>21842</v>
      </c>
      <c r="E5603" t="s">
        <v>11</v>
      </c>
      <c r="F5603" t="s">
        <v>12</v>
      </c>
      <c r="G5603" t="s">
        <v>21843</v>
      </c>
      <c r="H5603" t="s">
        <v>21844</v>
      </c>
    </row>
    <row r="5604" spans="1:8" x14ac:dyDescent="0.25">
      <c r="A5604" t="s">
        <v>21845</v>
      </c>
      <c r="B5604" t="s">
        <v>9</v>
      </c>
      <c r="C5604">
        <v>5603</v>
      </c>
      <c r="D5604" t="s">
        <v>21846</v>
      </c>
      <c r="E5604" t="s">
        <v>583</v>
      </c>
      <c r="F5604" t="s">
        <v>36</v>
      </c>
      <c r="G5604" t="s">
        <v>21847</v>
      </c>
      <c r="H5604" t="s">
        <v>21848</v>
      </c>
    </row>
    <row r="5605" spans="1:8" x14ac:dyDescent="0.25">
      <c r="A5605" t="s">
        <v>21849</v>
      </c>
      <c r="B5605" t="s">
        <v>9</v>
      </c>
      <c r="C5605">
        <v>5604</v>
      </c>
      <c r="D5605" t="s">
        <v>21850</v>
      </c>
      <c r="E5605" t="s">
        <v>11</v>
      </c>
      <c r="F5605" t="s">
        <v>12</v>
      </c>
      <c r="G5605" t="s">
        <v>21851</v>
      </c>
      <c r="H5605" t="s">
        <v>21852</v>
      </c>
    </row>
    <row r="5606" spans="1:8" x14ac:dyDescent="0.25">
      <c r="A5606" t="s">
        <v>21853</v>
      </c>
      <c r="B5606" t="s">
        <v>9</v>
      </c>
      <c r="C5606">
        <v>5605</v>
      </c>
      <c r="D5606" t="s">
        <v>21854</v>
      </c>
      <c r="E5606" t="s">
        <v>35</v>
      </c>
      <c r="F5606" t="s">
        <v>36</v>
      </c>
      <c r="G5606" t="s">
        <v>21855</v>
      </c>
      <c r="H5606" t="s">
        <v>21856</v>
      </c>
    </row>
    <row r="5607" spans="1:8" x14ac:dyDescent="0.25">
      <c r="A5607" t="s">
        <v>21857</v>
      </c>
      <c r="B5607" t="s">
        <v>9</v>
      </c>
      <c r="C5607">
        <v>5606</v>
      </c>
      <c r="D5607" t="s">
        <v>21858</v>
      </c>
      <c r="E5607" t="s">
        <v>583</v>
      </c>
      <c r="F5607" t="s">
        <v>36</v>
      </c>
      <c r="G5607" t="s">
        <v>21859</v>
      </c>
      <c r="H5607" t="s">
        <v>21860</v>
      </c>
    </row>
    <row r="5608" spans="1:8" x14ac:dyDescent="0.25">
      <c r="A5608" t="s">
        <v>21861</v>
      </c>
      <c r="B5608" t="s">
        <v>9</v>
      </c>
      <c r="C5608">
        <v>5607</v>
      </c>
      <c r="D5608" t="s">
        <v>21862</v>
      </c>
      <c r="E5608" t="s">
        <v>11</v>
      </c>
      <c r="F5608" t="s">
        <v>12</v>
      </c>
      <c r="G5608" t="s">
        <v>21863</v>
      </c>
      <c r="H5608" t="s">
        <v>21864</v>
      </c>
    </row>
    <row r="5609" spans="1:8" x14ac:dyDescent="0.25">
      <c r="A5609" t="s">
        <v>21865</v>
      </c>
      <c r="B5609" t="s">
        <v>9</v>
      </c>
      <c r="C5609">
        <v>5608</v>
      </c>
      <c r="D5609" t="s">
        <v>21866</v>
      </c>
      <c r="E5609" t="s">
        <v>11</v>
      </c>
      <c r="F5609" t="s">
        <v>12</v>
      </c>
      <c r="G5609" t="s">
        <v>21867</v>
      </c>
      <c r="H5609" t="s">
        <v>21868</v>
      </c>
    </row>
    <row r="5610" spans="1:8" x14ac:dyDescent="0.25">
      <c r="A5610" t="s">
        <v>21869</v>
      </c>
      <c r="B5610" t="s">
        <v>16</v>
      </c>
      <c r="C5610">
        <v>5609</v>
      </c>
      <c r="D5610" t="s">
        <v>21870</v>
      </c>
      <c r="E5610" t="s">
        <v>11</v>
      </c>
      <c r="F5610" t="s">
        <v>12</v>
      </c>
      <c r="G5610" t="s">
        <v>21871</v>
      </c>
      <c r="H5610" t="s">
        <v>21872</v>
      </c>
    </row>
    <row r="5611" spans="1:8" x14ac:dyDescent="0.25">
      <c r="A5611" t="s">
        <v>21873</v>
      </c>
      <c r="B5611" t="s">
        <v>9</v>
      </c>
      <c r="C5611">
        <v>5610</v>
      </c>
      <c r="D5611" t="s">
        <v>21874</v>
      </c>
      <c r="E5611" t="s">
        <v>11</v>
      </c>
      <c r="F5611" t="s">
        <v>12</v>
      </c>
      <c r="G5611" t="s">
        <v>21875</v>
      </c>
      <c r="H5611" t="s">
        <v>21876</v>
      </c>
    </row>
    <row r="5612" spans="1:8" x14ac:dyDescent="0.25">
      <c r="A5612" t="s">
        <v>21877</v>
      </c>
      <c r="B5612" t="s">
        <v>9</v>
      </c>
      <c r="C5612">
        <v>5611</v>
      </c>
      <c r="D5612" t="s">
        <v>21874</v>
      </c>
      <c r="E5612" t="s">
        <v>59</v>
      </c>
      <c r="F5612" t="s">
        <v>60</v>
      </c>
      <c r="G5612" t="s">
        <v>21878</v>
      </c>
      <c r="H5612" t="s">
        <v>21879</v>
      </c>
    </row>
    <row r="5613" spans="1:8" x14ac:dyDescent="0.25">
      <c r="A5613" t="s">
        <v>21880</v>
      </c>
      <c r="B5613" t="s">
        <v>9</v>
      </c>
      <c r="C5613">
        <v>5612</v>
      </c>
      <c r="D5613" t="s">
        <v>21881</v>
      </c>
      <c r="E5613" t="s">
        <v>5282</v>
      </c>
      <c r="F5613" t="s">
        <v>5282</v>
      </c>
      <c r="G5613" t="s">
        <v>21882</v>
      </c>
      <c r="H5613" t="s">
        <v>21883</v>
      </c>
    </row>
    <row r="5614" spans="1:8" x14ac:dyDescent="0.25">
      <c r="A5614" t="s">
        <v>21884</v>
      </c>
      <c r="B5614" t="s">
        <v>16</v>
      </c>
      <c r="C5614">
        <v>5613</v>
      </c>
      <c r="D5614" t="s">
        <v>21885</v>
      </c>
      <c r="E5614" t="s">
        <v>11</v>
      </c>
      <c r="F5614" t="s">
        <v>12</v>
      </c>
      <c r="G5614" t="s">
        <v>21886</v>
      </c>
      <c r="H5614" t="s">
        <v>21887</v>
      </c>
    </row>
    <row r="5615" spans="1:8" x14ac:dyDescent="0.25">
      <c r="A5615" t="s">
        <v>21888</v>
      </c>
      <c r="B5615" t="s">
        <v>9</v>
      </c>
      <c r="C5615">
        <v>5614</v>
      </c>
      <c r="D5615" t="s">
        <v>21889</v>
      </c>
      <c r="E5615" t="s">
        <v>59</v>
      </c>
      <c r="F5615" t="s">
        <v>60</v>
      </c>
      <c r="G5615" t="s">
        <v>21890</v>
      </c>
      <c r="H5615" t="s">
        <v>21891</v>
      </c>
    </row>
    <row r="5616" spans="1:8" x14ac:dyDescent="0.25">
      <c r="A5616" t="s">
        <v>21892</v>
      </c>
      <c r="B5616" t="s">
        <v>9</v>
      </c>
      <c r="C5616">
        <v>5615</v>
      </c>
      <c r="D5616" t="s">
        <v>21893</v>
      </c>
      <c r="E5616" t="s">
        <v>49</v>
      </c>
      <c r="F5616" t="s">
        <v>50</v>
      </c>
      <c r="G5616" t="s">
        <v>21894</v>
      </c>
      <c r="H5616" t="s">
        <v>21895</v>
      </c>
    </row>
    <row r="5617" spans="1:8" x14ac:dyDescent="0.25">
      <c r="A5617" t="s">
        <v>21896</v>
      </c>
      <c r="B5617" t="s">
        <v>9</v>
      </c>
      <c r="C5617">
        <v>5616</v>
      </c>
      <c r="D5617" t="s">
        <v>21897</v>
      </c>
      <c r="E5617" t="s">
        <v>154</v>
      </c>
      <c r="F5617" t="s">
        <v>155</v>
      </c>
      <c r="G5617" t="s">
        <v>21898</v>
      </c>
      <c r="H5617" t="s">
        <v>21899</v>
      </c>
    </row>
    <row r="5618" spans="1:8" x14ac:dyDescent="0.25">
      <c r="A5618" t="s">
        <v>21900</v>
      </c>
      <c r="B5618" t="s">
        <v>9</v>
      </c>
      <c r="C5618">
        <v>5617</v>
      </c>
      <c r="D5618" t="s">
        <v>21901</v>
      </c>
      <c r="E5618" t="s">
        <v>59</v>
      </c>
      <c r="F5618" t="s">
        <v>60</v>
      </c>
      <c r="G5618" t="s">
        <v>21902</v>
      </c>
      <c r="H5618" t="s">
        <v>21903</v>
      </c>
    </row>
    <row r="5619" spans="1:8" x14ac:dyDescent="0.25">
      <c r="A5619" t="s">
        <v>21904</v>
      </c>
      <c r="B5619" t="s">
        <v>9</v>
      </c>
      <c r="C5619">
        <v>5618</v>
      </c>
      <c r="D5619" t="s">
        <v>21905</v>
      </c>
      <c r="E5619" t="s">
        <v>29</v>
      </c>
      <c r="F5619" t="s">
        <v>30</v>
      </c>
      <c r="G5619" t="s">
        <v>21906</v>
      </c>
      <c r="H5619" t="s">
        <v>21907</v>
      </c>
    </row>
    <row r="5620" spans="1:8" x14ac:dyDescent="0.25">
      <c r="A5620" t="s">
        <v>21908</v>
      </c>
      <c r="B5620" t="s">
        <v>9</v>
      </c>
      <c r="C5620">
        <v>5619</v>
      </c>
      <c r="D5620" t="s">
        <v>21909</v>
      </c>
      <c r="E5620" t="s">
        <v>35</v>
      </c>
      <c r="F5620" t="s">
        <v>36</v>
      </c>
      <c r="G5620" t="s">
        <v>21910</v>
      </c>
      <c r="H5620" t="s">
        <v>21911</v>
      </c>
    </row>
    <row r="5621" spans="1:8" x14ac:dyDescent="0.25">
      <c r="A5621" t="s">
        <v>21912</v>
      </c>
      <c r="B5621" t="s">
        <v>9</v>
      </c>
      <c r="C5621">
        <v>5620</v>
      </c>
      <c r="D5621" t="s">
        <v>21913</v>
      </c>
      <c r="E5621" t="s">
        <v>154</v>
      </c>
      <c r="F5621" t="s">
        <v>155</v>
      </c>
      <c r="G5621" t="s">
        <v>21914</v>
      </c>
      <c r="H5621" t="s">
        <v>21915</v>
      </c>
    </row>
    <row r="5622" spans="1:8" x14ac:dyDescent="0.25">
      <c r="A5622" t="s">
        <v>21916</v>
      </c>
      <c r="B5622" t="s">
        <v>9</v>
      </c>
      <c r="C5622">
        <v>5621</v>
      </c>
      <c r="D5622" t="s">
        <v>21917</v>
      </c>
      <c r="E5622" t="s">
        <v>11</v>
      </c>
      <c r="F5622" t="s">
        <v>12</v>
      </c>
      <c r="G5622" t="s">
        <v>21918</v>
      </c>
      <c r="H5622" t="s">
        <v>21919</v>
      </c>
    </row>
    <row r="5623" spans="1:8" x14ac:dyDescent="0.25">
      <c r="A5623" t="s">
        <v>21920</v>
      </c>
      <c r="B5623" t="s">
        <v>16</v>
      </c>
      <c r="C5623">
        <v>5622</v>
      </c>
      <c r="D5623" t="s">
        <v>21921</v>
      </c>
      <c r="E5623" t="s">
        <v>11</v>
      </c>
      <c r="F5623" t="s">
        <v>12</v>
      </c>
      <c r="G5623" t="s">
        <v>21922</v>
      </c>
      <c r="H5623" t="s">
        <v>21923</v>
      </c>
    </row>
    <row r="5624" spans="1:8" x14ac:dyDescent="0.25">
      <c r="A5624" t="s">
        <v>21924</v>
      </c>
      <c r="B5624" t="s">
        <v>9</v>
      </c>
      <c r="C5624">
        <v>5623</v>
      </c>
      <c r="D5624" t="s">
        <v>21925</v>
      </c>
      <c r="E5624" t="s">
        <v>29</v>
      </c>
      <c r="F5624" t="s">
        <v>30</v>
      </c>
      <c r="G5624" t="s">
        <v>21926</v>
      </c>
      <c r="H5624" t="s">
        <v>21927</v>
      </c>
    </row>
    <row r="5625" spans="1:8" x14ac:dyDescent="0.25">
      <c r="A5625" t="s">
        <v>21928</v>
      </c>
      <c r="B5625" t="s">
        <v>9</v>
      </c>
      <c r="C5625">
        <v>5624</v>
      </c>
      <c r="D5625" t="s">
        <v>21929</v>
      </c>
      <c r="E5625" t="s">
        <v>29</v>
      </c>
      <c r="F5625" t="s">
        <v>30</v>
      </c>
      <c r="G5625" t="s">
        <v>21930</v>
      </c>
      <c r="H5625" t="s">
        <v>21931</v>
      </c>
    </row>
    <row r="5626" spans="1:8" x14ac:dyDescent="0.25">
      <c r="A5626" t="s">
        <v>21932</v>
      </c>
      <c r="B5626" t="s">
        <v>9</v>
      </c>
      <c r="C5626">
        <v>5625</v>
      </c>
      <c r="D5626" t="s">
        <v>21933</v>
      </c>
      <c r="E5626" t="s">
        <v>154</v>
      </c>
      <c r="F5626" t="s">
        <v>155</v>
      </c>
      <c r="G5626" t="s">
        <v>21934</v>
      </c>
      <c r="H5626" t="s">
        <v>21935</v>
      </c>
    </row>
    <row r="5627" spans="1:8" x14ac:dyDescent="0.25">
      <c r="A5627" t="s">
        <v>21936</v>
      </c>
      <c r="B5627" t="s">
        <v>9</v>
      </c>
      <c r="C5627">
        <v>5626</v>
      </c>
      <c r="D5627" t="s">
        <v>21937</v>
      </c>
      <c r="E5627" t="s">
        <v>59</v>
      </c>
      <c r="F5627" t="s">
        <v>60</v>
      </c>
      <c r="G5627" t="s">
        <v>21938</v>
      </c>
      <c r="H5627" t="s">
        <v>21939</v>
      </c>
    </row>
    <row r="5628" spans="1:8" x14ac:dyDescent="0.25">
      <c r="A5628" t="s">
        <v>21940</v>
      </c>
      <c r="B5628" t="s">
        <v>9</v>
      </c>
      <c r="C5628">
        <v>5627</v>
      </c>
      <c r="D5628" t="s">
        <v>21941</v>
      </c>
      <c r="E5628" t="s">
        <v>49</v>
      </c>
      <c r="F5628" t="s">
        <v>50</v>
      </c>
      <c r="G5628" t="s">
        <v>21942</v>
      </c>
      <c r="H5628" t="s">
        <v>21943</v>
      </c>
    </row>
    <row r="5629" spans="1:8" x14ac:dyDescent="0.25">
      <c r="A5629" t="s">
        <v>21944</v>
      </c>
      <c r="B5629" t="s">
        <v>9</v>
      </c>
      <c r="C5629">
        <v>5628</v>
      </c>
      <c r="D5629" t="s">
        <v>21945</v>
      </c>
      <c r="E5629" t="s">
        <v>583</v>
      </c>
      <c r="F5629" t="s">
        <v>36</v>
      </c>
      <c r="G5629" t="s">
        <v>21946</v>
      </c>
      <c r="H5629" t="s">
        <v>21947</v>
      </c>
    </row>
    <row r="5630" spans="1:8" x14ac:dyDescent="0.25">
      <c r="A5630" t="s">
        <v>21948</v>
      </c>
      <c r="B5630" t="s">
        <v>9</v>
      </c>
      <c r="C5630">
        <v>5629</v>
      </c>
      <c r="D5630" t="s">
        <v>21949</v>
      </c>
      <c r="E5630" t="s">
        <v>11</v>
      </c>
      <c r="F5630" t="s">
        <v>12</v>
      </c>
      <c r="G5630" t="s">
        <v>21950</v>
      </c>
      <c r="H5630" t="s">
        <v>21951</v>
      </c>
    </row>
    <row r="5631" spans="1:8" x14ac:dyDescent="0.25">
      <c r="A5631" t="s">
        <v>21952</v>
      </c>
      <c r="B5631" t="s">
        <v>9</v>
      </c>
      <c r="C5631">
        <v>5630</v>
      </c>
      <c r="D5631" t="s">
        <v>21953</v>
      </c>
      <c r="E5631" t="s">
        <v>11</v>
      </c>
      <c r="F5631" t="s">
        <v>12</v>
      </c>
      <c r="G5631" t="s">
        <v>21954</v>
      </c>
      <c r="H5631" t="s">
        <v>21955</v>
      </c>
    </row>
    <row r="5632" spans="1:8" x14ac:dyDescent="0.25">
      <c r="A5632" t="s">
        <v>21956</v>
      </c>
      <c r="B5632" t="s">
        <v>9</v>
      </c>
      <c r="C5632">
        <v>5631</v>
      </c>
      <c r="D5632" t="s">
        <v>21957</v>
      </c>
      <c r="E5632" t="s">
        <v>11</v>
      </c>
      <c r="F5632" t="s">
        <v>12</v>
      </c>
      <c r="G5632" t="s">
        <v>21958</v>
      </c>
      <c r="H5632" t="s">
        <v>21959</v>
      </c>
    </row>
    <row r="5633" spans="1:8" x14ac:dyDescent="0.25">
      <c r="A5633" t="s">
        <v>21960</v>
      </c>
      <c r="B5633" t="s">
        <v>16</v>
      </c>
      <c r="C5633">
        <v>5632</v>
      </c>
      <c r="D5633" t="s">
        <v>21961</v>
      </c>
      <c r="E5633" t="s">
        <v>11</v>
      </c>
      <c r="F5633" t="s">
        <v>12</v>
      </c>
      <c r="G5633" t="s">
        <v>21962</v>
      </c>
      <c r="H5633" t="s">
        <v>21963</v>
      </c>
    </row>
    <row r="5634" spans="1:8" x14ac:dyDescent="0.25">
      <c r="A5634" t="s">
        <v>21964</v>
      </c>
      <c r="B5634" t="s">
        <v>9</v>
      </c>
      <c r="C5634">
        <v>5633</v>
      </c>
      <c r="D5634" t="s">
        <v>21965</v>
      </c>
      <c r="E5634" t="s">
        <v>11</v>
      </c>
      <c r="F5634" t="s">
        <v>12</v>
      </c>
      <c r="G5634" t="s">
        <v>21966</v>
      </c>
      <c r="H5634" t="s">
        <v>21967</v>
      </c>
    </row>
    <row r="5635" spans="1:8" x14ac:dyDescent="0.25">
      <c r="A5635" t="s">
        <v>21968</v>
      </c>
      <c r="B5635" t="s">
        <v>9</v>
      </c>
      <c r="C5635">
        <v>5634</v>
      </c>
      <c r="D5635" t="s">
        <v>21969</v>
      </c>
      <c r="E5635" t="s">
        <v>49</v>
      </c>
      <c r="F5635" t="s">
        <v>50</v>
      </c>
      <c r="G5635" t="s">
        <v>21970</v>
      </c>
      <c r="H5635" t="s">
        <v>21971</v>
      </c>
    </row>
    <row r="5636" spans="1:8" x14ac:dyDescent="0.25">
      <c r="A5636" t="s">
        <v>21972</v>
      </c>
      <c r="B5636" t="s">
        <v>9</v>
      </c>
      <c r="C5636">
        <v>5635</v>
      </c>
      <c r="D5636" t="s">
        <v>21973</v>
      </c>
      <c r="E5636" t="s">
        <v>583</v>
      </c>
      <c r="F5636" t="s">
        <v>36</v>
      </c>
      <c r="G5636" t="s">
        <v>21974</v>
      </c>
      <c r="H5636" t="s">
        <v>21975</v>
      </c>
    </row>
    <row r="5637" spans="1:8" x14ac:dyDescent="0.25">
      <c r="A5637" t="s">
        <v>21976</v>
      </c>
      <c r="B5637" t="s">
        <v>9</v>
      </c>
      <c r="C5637">
        <v>5636</v>
      </c>
      <c r="D5637" t="s">
        <v>21977</v>
      </c>
      <c r="E5637" t="s">
        <v>11</v>
      </c>
      <c r="F5637" t="s">
        <v>12</v>
      </c>
      <c r="G5637" t="s">
        <v>21978</v>
      </c>
      <c r="H5637" t="s">
        <v>21979</v>
      </c>
    </row>
    <row r="5638" spans="1:8" x14ac:dyDescent="0.25">
      <c r="A5638" t="s">
        <v>21980</v>
      </c>
      <c r="B5638" t="s">
        <v>9</v>
      </c>
      <c r="C5638">
        <v>5637</v>
      </c>
      <c r="D5638" t="s">
        <v>21981</v>
      </c>
      <c r="E5638" t="s">
        <v>35</v>
      </c>
      <c r="F5638" t="s">
        <v>36</v>
      </c>
      <c r="G5638" t="s">
        <v>21982</v>
      </c>
      <c r="H5638" t="s">
        <v>21983</v>
      </c>
    </row>
    <row r="5639" spans="1:8" x14ac:dyDescent="0.25">
      <c r="A5639" t="s">
        <v>21984</v>
      </c>
      <c r="B5639" t="s">
        <v>9</v>
      </c>
      <c r="C5639">
        <v>5638</v>
      </c>
      <c r="D5639" t="s">
        <v>21985</v>
      </c>
      <c r="E5639" t="s">
        <v>11</v>
      </c>
      <c r="F5639" t="s">
        <v>12</v>
      </c>
      <c r="G5639" t="s">
        <v>21986</v>
      </c>
      <c r="H5639" t="s">
        <v>21987</v>
      </c>
    </row>
    <row r="5640" spans="1:8" x14ac:dyDescent="0.25">
      <c r="A5640" t="s">
        <v>21988</v>
      </c>
      <c r="B5640" t="s">
        <v>9</v>
      </c>
      <c r="C5640">
        <v>5639</v>
      </c>
      <c r="D5640" t="s">
        <v>21989</v>
      </c>
      <c r="E5640" t="s">
        <v>29</v>
      </c>
      <c r="F5640" t="s">
        <v>30</v>
      </c>
      <c r="G5640" t="s">
        <v>21990</v>
      </c>
      <c r="H5640" t="s">
        <v>21991</v>
      </c>
    </row>
    <row r="5641" spans="1:8" x14ac:dyDescent="0.25">
      <c r="A5641" t="s">
        <v>21992</v>
      </c>
      <c r="B5641" t="s">
        <v>9</v>
      </c>
      <c r="C5641">
        <v>5640</v>
      </c>
      <c r="D5641" t="s">
        <v>21993</v>
      </c>
      <c r="E5641" t="s">
        <v>583</v>
      </c>
      <c r="F5641" t="s">
        <v>36</v>
      </c>
      <c r="G5641" t="s">
        <v>21994</v>
      </c>
      <c r="H5641" t="s">
        <v>21995</v>
      </c>
    </row>
    <row r="5642" spans="1:8" x14ac:dyDescent="0.25">
      <c r="A5642" t="s">
        <v>21996</v>
      </c>
      <c r="B5642" t="s">
        <v>9</v>
      </c>
      <c r="C5642">
        <v>5641</v>
      </c>
      <c r="D5642" t="s">
        <v>21997</v>
      </c>
      <c r="E5642" t="s">
        <v>35</v>
      </c>
      <c r="F5642" t="s">
        <v>36</v>
      </c>
      <c r="G5642" t="s">
        <v>21998</v>
      </c>
      <c r="H5642" t="s">
        <v>21999</v>
      </c>
    </row>
    <row r="5643" spans="1:8" x14ac:dyDescent="0.25">
      <c r="A5643" t="s">
        <v>22000</v>
      </c>
      <c r="B5643" t="s">
        <v>16</v>
      </c>
      <c r="C5643">
        <v>5642</v>
      </c>
      <c r="D5643" t="s">
        <v>22001</v>
      </c>
      <c r="E5643" t="s">
        <v>35</v>
      </c>
      <c r="F5643" t="s">
        <v>36</v>
      </c>
      <c r="G5643" t="s">
        <v>22002</v>
      </c>
      <c r="H5643" t="s">
        <v>22003</v>
      </c>
    </row>
    <row r="5644" spans="1:8" x14ac:dyDescent="0.25">
      <c r="A5644" t="s">
        <v>22004</v>
      </c>
      <c r="B5644" t="s">
        <v>9</v>
      </c>
      <c r="C5644">
        <v>5643</v>
      </c>
      <c r="D5644" t="s">
        <v>22005</v>
      </c>
      <c r="E5644" t="s">
        <v>49</v>
      </c>
      <c r="F5644" t="s">
        <v>50</v>
      </c>
      <c r="G5644" t="s">
        <v>22006</v>
      </c>
      <c r="H5644" t="s">
        <v>22007</v>
      </c>
    </row>
    <row r="5645" spans="1:8" x14ac:dyDescent="0.25">
      <c r="A5645" t="s">
        <v>22008</v>
      </c>
      <c r="B5645" t="s">
        <v>9</v>
      </c>
      <c r="C5645">
        <v>5644</v>
      </c>
      <c r="D5645" t="s">
        <v>22009</v>
      </c>
      <c r="E5645" t="s">
        <v>29</v>
      </c>
      <c r="F5645" t="s">
        <v>30</v>
      </c>
      <c r="G5645" t="s">
        <v>22010</v>
      </c>
      <c r="H5645" t="s">
        <v>22011</v>
      </c>
    </row>
    <row r="5646" spans="1:8" x14ac:dyDescent="0.25">
      <c r="A5646" t="s">
        <v>22012</v>
      </c>
      <c r="B5646" t="s">
        <v>9</v>
      </c>
      <c r="C5646">
        <v>5645</v>
      </c>
      <c r="D5646" t="s">
        <v>22013</v>
      </c>
      <c r="E5646" t="s">
        <v>11</v>
      </c>
      <c r="F5646" t="s">
        <v>12</v>
      </c>
      <c r="G5646" t="s">
        <v>22014</v>
      </c>
      <c r="H5646" t="s">
        <v>22015</v>
      </c>
    </row>
    <row r="5647" spans="1:8" x14ac:dyDescent="0.25">
      <c r="A5647" t="s">
        <v>22016</v>
      </c>
      <c r="B5647" t="s">
        <v>9</v>
      </c>
      <c r="C5647">
        <v>5646</v>
      </c>
      <c r="D5647" t="s">
        <v>22017</v>
      </c>
      <c r="E5647" t="s">
        <v>11</v>
      </c>
      <c r="F5647" t="s">
        <v>12</v>
      </c>
      <c r="G5647" t="s">
        <v>22018</v>
      </c>
      <c r="H5647" t="s">
        <v>22019</v>
      </c>
    </row>
    <row r="5648" spans="1:8" x14ac:dyDescent="0.25">
      <c r="A5648" t="s">
        <v>22020</v>
      </c>
      <c r="B5648" t="s">
        <v>9</v>
      </c>
      <c r="C5648">
        <v>5647</v>
      </c>
      <c r="D5648" t="s">
        <v>22021</v>
      </c>
      <c r="E5648" t="s">
        <v>35</v>
      </c>
      <c r="F5648" t="s">
        <v>36</v>
      </c>
      <c r="G5648" t="s">
        <v>22022</v>
      </c>
      <c r="H5648" t="s">
        <v>22023</v>
      </c>
    </row>
    <row r="5649" spans="1:8" x14ac:dyDescent="0.25">
      <c r="A5649" t="s">
        <v>22024</v>
      </c>
      <c r="B5649" t="s">
        <v>16</v>
      </c>
      <c r="C5649">
        <v>5648</v>
      </c>
      <c r="D5649" t="s">
        <v>22025</v>
      </c>
      <c r="E5649" t="s">
        <v>35</v>
      </c>
      <c r="F5649" t="s">
        <v>36</v>
      </c>
      <c r="G5649" t="s">
        <v>22026</v>
      </c>
      <c r="H5649" t="s">
        <v>22027</v>
      </c>
    </row>
    <row r="5650" spans="1:8" x14ac:dyDescent="0.25">
      <c r="A5650" t="s">
        <v>22028</v>
      </c>
      <c r="B5650" t="s">
        <v>16</v>
      </c>
      <c r="C5650">
        <v>5649</v>
      </c>
      <c r="D5650" t="s">
        <v>22025</v>
      </c>
      <c r="E5650" t="s">
        <v>11</v>
      </c>
      <c r="F5650" t="s">
        <v>12</v>
      </c>
      <c r="G5650" t="s">
        <v>22026</v>
      </c>
      <c r="H5650" t="s">
        <v>22029</v>
      </c>
    </row>
    <row r="5651" spans="1:8" x14ac:dyDescent="0.25">
      <c r="A5651" t="s">
        <v>22030</v>
      </c>
      <c r="B5651" t="s">
        <v>9</v>
      </c>
      <c r="C5651">
        <v>5650</v>
      </c>
      <c r="D5651" t="s">
        <v>22031</v>
      </c>
      <c r="E5651" t="s">
        <v>11</v>
      </c>
      <c r="F5651" t="s">
        <v>12</v>
      </c>
      <c r="G5651" t="s">
        <v>22032</v>
      </c>
      <c r="H5651" t="s">
        <v>22033</v>
      </c>
    </row>
    <row r="5652" spans="1:8" x14ac:dyDescent="0.25">
      <c r="A5652" t="s">
        <v>22034</v>
      </c>
      <c r="B5652" t="s">
        <v>9</v>
      </c>
      <c r="C5652">
        <v>5651</v>
      </c>
      <c r="D5652" t="s">
        <v>22031</v>
      </c>
      <c r="E5652" t="s">
        <v>29</v>
      </c>
      <c r="F5652" t="s">
        <v>30</v>
      </c>
      <c r="G5652" t="s">
        <v>22035</v>
      </c>
      <c r="H5652" t="s">
        <v>22036</v>
      </c>
    </row>
    <row r="5653" spans="1:8" x14ac:dyDescent="0.25">
      <c r="A5653" t="s">
        <v>22037</v>
      </c>
      <c r="B5653" t="s">
        <v>9</v>
      </c>
      <c r="C5653">
        <v>5652</v>
      </c>
      <c r="D5653" t="s">
        <v>22038</v>
      </c>
      <c r="E5653" t="s">
        <v>11</v>
      </c>
      <c r="F5653" t="s">
        <v>12</v>
      </c>
      <c r="G5653" t="s">
        <v>22039</v>
      </c>
      <c r="H5653" t="s">
        <v>22040</v>
      </c>
    </row>
    <row r="5654" spans="1:8" x14ac:dyDescent="0.25">
      <c r="A5654" t="s">
        <v>22041</v>
      </c>
      <c r="B5654" t="s">
        <v>9</v>
      </c>
      <c r="C5654">
        <v>5653</v>
      </c>
      <c r="D5654" t="s">
        <v>22042</v>
      </c>
      <c r="E5654" t="s">
        <v>29</v>
      </c>
      <c r="F5654" t="s">
        <v>30</v>
      </c>
      <c r="G5654" t="s">
        <v>22043</v>
      </c>
      <c r="H5654" t="s">
        <v>22044</v>
      </c>
    </row>
    <row r="5655" spans="1:8" x14ac:dyDescent="0.25">
      <c r="A5655" t="s">
        <v>22045</v>
      </c>
      <c r="B5655" t="s">
        <v>9</v>
      </c>
      <c r="C5655">
        <v>5654</v>
      </c>
      <c r="D5655" t="s">
        <v>22046</v>
      </c>
      <c r="E5655" t="s">
        <v>29</v>
      </c>
      <c r="F5655" t="s">
        <v>30</v>
      </c>
      <c r="G5655" t="s">
        <v>22047</v>
      </c>
      <c r="H5655" t="s">
        <v>22048</v>
      </c>
    </row>
    <row r="5656" spans="1:8" x14ac:dyDescent="0.25">
      <c r="A5656" t="s">
        <v>22049</v>
      </c>
      <c r="B5656" t="s">
        <v>9</v>
      </c>
      <c r="C5656">
        <v>5655</v>
      </c>
      <c r="D5656" t="s">
        <v>22050</v>
      </c>
      <c r="E5656" t="s">
        <v>29</v>
      </c>
      <c r="F5656" t="s">
        <v>30</v>
      </c>
      <c r="G5656" t="s">
        <v>22051</v>
      </c>
      <c r="H5656" t="s">
        <v>22052</v>
      </c>
    </row>
    <row r="5657" spans="1:8" x14ac:dyDescent="0.25">
      <c r="A5657" t="s">
        <v>22053</v>
      </c>
      <c r="B5657" t="s">
        <v>9</v>
      </c>
      <c r="C5657">
        <v>5656</v>
      </c>
      <c r="D5657" t="s">
        <v>22054</v>
      </c>
      <c r="E5657" t="s">
        <v>49</v>
      </c>
      <c r="F5657" t="s">
        <v>50</v>
      </c>
      <c r="G5657" t="s">
        <v>22055</v>
      </c>
      <c r="H5657" t="s">
        <v>22056</v>
      </c>
    </row>
    <row r="5658" spans="1:8" x14ac:dyDescent="0.25">
      <c r="A5658" t="s">
        <v>22057</v>
      </c>
      <c r="B5658" t="s">
        <v>9</v>
      </c>
      <c r="C5658">
        <v>5657</v>
      </c>
      <c r="D5658" t="s">
        <v>22058</v>
      </c>
      <c r="E5658" t="s">
        <v>49</v>
      </c>
      <c r="F5658" t="s">
        <v>50</v>
      </c>
      <c r="G5658" t="s">
        <v>22059</v>
      </c>
      <c r="H5658" t="s">
        <v>22060</v>
      </c>
    </row>
    <row r="5659" spans="1:8" x14ac:dyDescent="0.25">
      <c r="A5659" t="s">
        <v>22061</v>
      </c>
      <c r="B5659" t="s">
        <v>9</v>
      </c>
      <c r="C5659">
        <v>5658</v>
      </c>
      <c r="D5659" t="s">
        <v>22062</v>
      </c>
      <c r="E5659" t="s">
        <v>59</v>
      </c>
      <c r="F5659" t="s">
        <v>60</v>
      </c>
      <c r="G5659" t="s">
        <v>22063</v>
      </c>
      <c r="H5659" t="s">
        <v>22064</v>
      </c>
    </row>
    <row r="5660" spans="1:8" x14ac:dyDescent="0.25">
      <c r="A5660" t="s">
        <v>22065</v>
      </c>
      <c r="B5660" t="s">
        <v>9</v>
      </c>
      <c r="C5660">
        <v>5659</v>
      </c>
      <c r="D5660" t="s">
        <v>22066</v>
      </c>
      <c r="E5660" t="s">
        <v>49</v>
      </c>
      <c r="F5660" t="s">
        <v>50</v>
      </c>
      <c r="G5660" t="s">
        <v>22067</v>
      </c>
      <c r="H5660" t="s">
        <v>22068</v>
      </c>
    </row>
    <row r="5661" spans="1:8" x14ac:dyDescent="0.25">
      <c r="A5661" t="s">
        <v>22069</v>
      </c>
      <c r="B5661" t="s">
        <v>9</v>
      </c>
      <c r="C5661">
        <v>5660</v>
      </c>
      <c r="D5661" t="s">
        <v>22070</v>
      </c>
      <c r="E5661" t="s">
        <v>29</v>
      </c>
      <c r="F5661" t="s">
        <v>30</v>
      </c>
      <c r="G5661" t="s">
        <v>22071</v>
      </c>
      <c r="H5661" t="s">
        <v>22072</v>
      </c>
    </row>
    <row r="5662" spans="1:8" x14ac:dyDescent="0.25">
      <c r="A5662" t="s">
        <v>22073</v>
      </c>
      <c r="B5662" t="s">
        <v>9</v>
      </c>
      <c r="C5662">
        <v>5661</v>
      </c>
      <c r="D5662" t="s">
        <v>22074</v>
      </c>
      <c r="E5662" t="s">
        <v>29</v>
      </c>
      <c r="F5662" t="s">
        <v>30</v>
      </c>
      <c r="G5662" t="s">
        <v>22075</v>
      </c>
      <c r="H5662" t="s">
        <v>22076</v>
      </c>
    </row>
    <row r="5663" spans="1:8" x14ac:dyDescent="0.25">
      <c r="A5663" t="s">
        <v>22077</v>
      </c>
      <c r="B5663" t="s">
        <v>9</v>
      </c>
      <c r="C5663">
        <v>5662</v>
      </c>
      <c r="D5663" t="s">
        <v>22078</v>
      </c>
      <c r="E5663" t="s">
        <v>29</v>
      </c>
      <c r="F5663" t="s">
        <v>30</v>
      </c>
      <c r="G5663" t="s">
        <v>22079</v>
      </c>
      <c r="H5663" t="s">
        <v>22080</v>
      </c>
    </row>
    <row r="5664" spans="1:8" x14ac:dyDescent="0.25">
      <c r="A5664" t="s">
        <v>22081</v>
      </c>
      <c r="B5664" t="s">
        <v>9</v>
      </c>
      <c r="C5664">
        <v>5663</v>
      </c>
      <c r="D5664" t="s">
        <v>22082</v>
      </c>
      <c r="E5664" t="s">
        <v>29</v>
      </c>
      <c r="F5664" t="s">
        <v>30</v>
      </c>
      <c r="G5664" t="s">
        <v>22083</v>
      </c>
      <c r="H5664" t="s">
        <v>22084</v>
      </c>
    </row>
    <row r="5665" spans="1:8" x14ac:dyDescent="0.25">
      <c r="A5665" t="s">
        <v>22085</v>
      </c>
      <c r="B5665" t="s">
        <v>9</v>
      </c>
      <c r="C5665">
        <v>5664</v>
      </c>
      <c r="D5665" t="s">
        <v>22086</v>
      </c>
      <c r="E5665" t="s">
        <v>29</v>
      </c>
      <c r="F5665" t="s">
        <v>30</v>
      </c>
      <c r="G5665" t="s">
        <v>22087</v>
      </c>
      <c r="H5665" t="s">
        <v>22088</v>
      </c>
    </row>
    <row r="5666" spans="1:8" x14ac:dyDescent="0.25">
      <c r="A5666" t="s">
        <v>22089</v>
      </c>
      <c r="B5666" t="s">
        <v>16</v>
      </c>
      <c r="C5666">
        <v>5665</v>
      </c>
      <c r="D5666" t="s">
        <v>22090</v>
      </c>
      <c r="E5666" t="s">
        <v>29</v>
      </c>
      <c r="F5666" t="s">
        <v>30</v>
      </c>
      <c r="G5666" t="s">
        <v>22091</v>
      </c>
      <c r="H5666" t="s">
        <v>22092</v>
      </c>
    </row>
    <row r="5667" spans="1:8" x14ac:dyDescent="0.25">
      <c r="A5667" t="s">
        <v>22093</v>
      </c>
      <c r="B5667" t="s">
        <v>9</v>
      </c>
      <c r="C5667">
        <v>5666</v>
      </c>
      <c r="D5667" t="s">
        <v>22094</v>
      </c>
      <c r="E5667" t="s">
        <v>583</v>
      </c>
      <c r="F5667" t="s">
        <v>36</v>
      </c>
      <c r="G5667" t="s">
        <v>22095</v>
      </c>
      <c r="H5667" t="s">
        <v>22096</v>
      </c>
    </row>
    <row r="5668" spans="1:8" x14ac:dyDescent="0.25">
      <c r="A5668" t="s">
        <v>22097</v>
      </c>
      <c r="B5668" t="s">
        <v>9</v>
      </c>
      <c r="C5668">
        <v>5667</v>
      </c>
      <c r="D5668" t="s">
        <v>22098</v>
      </c>
      <c r="E5668" t="s">
        <v>11</v>
      </c>
      <c r="F5668" t="s">
        <v>12</v>
      </c>
      <c r="G5668" t="s">
        <v>22099</v>
      </c>
      <c r="H5668" t="s">
        <v>22100</v>
      </c>
    </row>
    <row r="5669" spans="1:8" x14ac:dyDescent="0.25">
      <c r="A5669" t="s">
        <v>22101</v>
      </c>
      <c r="B5669" t="s">
        <v>9</v>
      </c>
      <c r="C5669">
        <v>5668</v>
      </c>
      <c r="D5669" t="s">
        <v>22102</v>
      </c>
      <c r="E5669" t="s">
        <v>1630</v>
      </c>
      <c r="F5669" t="s">
        <v>1631</v>
      </c>
      <c r="G5669" t="s">
        <v>22103</v>
      </c>
      <c r="H5669" t="s">
        <v>22104</v>
      </c>
    </row>
    <row r="5670" spans="1:8" x14ac:dyDescent="0.25">
      <c r="A5670" t="s">
        <v>22105</v>
      </c>
      <c r="B5670" t="s">
        <v>9</v>
      </c>
      <c r="C5670">
        <v>5669</v>
      </c>
      <c r="D5670" t="s">
        <v>22106</v>
      </c>
      <c r="E5670" t="s">
        <v>11</v>
      </c>
      <c r="F5670" t="s">
        <v>12</v>
      </c>
      <c r="G5670" t="s">
        <v>22107</v>
      </c>
      <c r="H5670" t="s">
        <v>22108</v>
      </c>
    </row>
    <row r="5671" spans="1:8" x14ac:dyDescent="0.25">
      <c r="A5671" t="s">
        <v>22109</v>
      </c>
      <c r="B5671" t="s">
        <v>9</v>
      </c>
      <c r="C5671">
        <v>5670</v>
      </c>
      <c r="D5671" t="s">
        <v>22110</v>
      </c>
      <c r="E5671" t="s">
        <v>583</v>
      </c>
      <c r="F5671" t="s">
        <v>36</v>
      </c>
      <c r="G5671" t="s">
        <v>22111</v>
      </c>
      <c r="H5671" t="s">
        <v>22112</v>
      </c>
    </row>
    <row r="5672" spans="1:8" x14ac:dyDescent="0.25">
      <c r="A5672" t="s">
        <v>22113</v>
      </c>
      <c r="B5672" t="s">
        <v>9</v>
      </c>
      <c r="C5672">
        <v>5671</v>
      </c>
      <c r="D5672" t="s">
        <v>22114</v>
      </c>
      <c r="E5672" t="s">
        <v>11</v>
      </c>
      <c r="F5672" t="s">
        <v>12</v>
      </c>
      <c r="G5672" t="s">
        <v>22115</v>
      </c>
      <c r="H5672" t="s">
        <v>22116</v>
      </c>
    </row>
    <row r="5673" spans="1:8" x14ac:dyDescent="0.25">
      <c r="A5673" t="s">
        <v>22117</v>
      </c>
      <c r="B5673" t="s">
        <v>9</v>
      </c>
      <c r="C5673">
        <v>5672</v>
      </c>
      <c r="D5673" t="s">
        <v>22118</v>
      </c>
      <c r="E5673" t="s">
        <v>11</v>
      </c>
      <c r="F5673" t="s">
        <v>12</v>
      </c>
      <c r="G5673" t="s">
        <v>22119</v>
      </c>
      <c r="H5673" t="s">
        <v>22120</v>
      </c>
    </row>
    <row r="5674" spans="1:8" x14ac:dyDescent="0.25">
      <c r="A5674" t="s">
        <v>22121</v>
      </c>
      <c r="B5674" t="s">
        <v>16</v>
      </c>
      <c r="C5674">
        <v>5673</v>
      </c>
      <c r="D5674" t="s">
        <v>22122</v>
      </c>
      <c r="E5674" t="s">
        <v>49</v>
      </c>
      <c r="F5674" t="s">
        <v>50</v>
      </c>
      <c r="G5674" t="s">
        <v>22123</v>
      </c>
      <c r="H5674" t="s">
        <v>22124</v>
      </c>
    </row>
    <row r="5675" spans="1:8" x14ac:dyDescent="0.25">
      <c r="A5675" t="s">
        <v>22125</v>
      </c>
      <c r="B5675" t="s">
        <v>9</v>
      </c>
      <c r="C5675">
        <v>5674</v>
      </c>
      <c r="D5675" t="s">
        <v>22126</v>
      </c>
      <c r="E5675" t="s">
        <v>35</v>
      </c>
      <c r="F5675" t="s">
        <v>36</v>
      </c>
      <c r="G5675" t="s">
        <v>22127</v>
      </c>
      <c r="H5675" t="s">
        <v>22128</v>
      </c>
    </row>
    <row r="5676" spans="1:8" x14ac:dyDescent="0.25">
      <c r="A5676" t="s">
        <v>22129</v>
      </c>
      <c r="B5676" t="s">
        <v>16</v>
      </c>
      <c r="C5676">
        <v>5675</v>
      </c>
      <c r="D5676" t="s">
        <v>22130</v>
      </c>
      <c r="E5676" t="s">
        <v>11</v>
      </c>
      <c r="F5676" t="s">
        <v>12</v>
      </c>
      <c r="G5676" t="s">
        <v>22131</v>
      </c>
      <c r="H5676" t="s">
        <v>22132</v>
      </c>
    </row>
    <row r="5677" spans="1:8" x14ac:dyDescent="0.25">
      <c r="A5677" t="s">
        <v>22133</v>
      </c>
      <c r="B5677" t="s">
        <v>9</v>
      </c>
      <c r="C5677">
        <v>5676</v>
      </c>
      <c r="D5677" t="s">
        <v>22134</v>
      </c>
      <c r="E5677" t="s">
        <v>11</v>
      </c>
      <c r="F5677" t="s">
        <v>12</v>
      </c>
      <c r="G5677" t="s">
        <v>22135</v>
      </c>
      <c r="H5677" t="s">
        <v>22136</v>
      </c>
    </row>
    <row r="5678" spans="1:8" x14ac:dyDescent="0.25">
      <c r="A5678" t="s">
        <v>22137</v>
      </c>
      <c r="B5678" t="s">
        <v>9</v>
      </c>
      <c r="C5678">
        <v>5677</v>
      </c>
      <c r="D5678" t="s">
        <v>22134</v>
      </c>
      <c r="E5678" t="s">
        <v>29</v>
      </c>
      <c r="F5678" t="s">
        <v>30</v>
      </c>
      <c r="G5678" t="s">
        <v>22138</v>
      </c>
      <c r="H5678" t="s">
        <v>22139</v>
      </c>
    </row>
    <row r="5679" spans="1:8" x14ac:dyDescent="0.25">
      <c r="A5679" t="s">
        <v>22140</v>
      </c>
      <c r="B5679" t="s">
        <v>9</v>
      </c>
      <c r="C5679">
        <v>5678</v>
      </c>
      <c r="D5679" t="s">
        <v>22141</v>
      </c>
      <c r="E5679" t="s">
        <v>49</v>
      </c>
      <c r="F5679" t="s">
        <v>50</v>
      </c>
      <c r="G5679" t="s">
        <v>22142</v>
      </c>
      <c r="H5679" t="s">
        <v>22143</v>
      </c>
    </row>
    <row r="5680" spans="1:8" x14ac:dyDescent="0.25">
      <c r="A5680" t="s">
        <v>22144</v>
      </c>
      <c r="B5680" t="s">
        <v>9</v>
      </c>
      <c r="C5680">
        <v>5679</v>
      </c>
      <c r="D5680" t="s">
        <v>22145</v>
      </c>
      <c r="E5680" t="s">
        <v>49</v>
      </c>
      <c r="F5680" t="s">
        <v>50</v>
      </c>
      <c r="G5680" t="s">
        <v>22146</v>
      </c>
      <c r="H5680" t="s">
        <v>22147</v>
      </c>
    </row>
    <row r="5681" spans="1:8" x14ac:dyDescent="0.25">
      <c r="A5681" t="s">
        <v>22148</v>
      </c>
      <c r="B5681" t="s">
        <v>9</v>
      </c>
      <c r="C5681">
        <v>5680</v>
      </c>
      <c r="D5681" t="s">
        <v>22149</v>
      </c>
      <c r="E5681" t="s">
        <v>154</v>
      </c>
      <c r="F5681" t="s">
        <v>155</v>
      </c>
      <c r="G5681" t="s">
        <v>22150</v>
      </c>
      <c r="H5681" t="s">
        <v>22151</v>
      </c>
    </row>
    <row r="5682" spans="1:8" x14ac:dyDescent="0.25">
      <c r="A5682" t="s">
        <v>22152</v>
      </c>
      <c r="B5682" t="s">
        <v>9</v>
      </c>
      <c r="C5682">
        <v>5681</v>
      </c>
      <c r="D5682" t="s">
        <v>22149</v>
      </c>
      <c r="E5682" t="s">
        <v>29</v>
      </c>
      <c r="F5682" t="s">
        <v>30</v>
      </c>
      <c r="G5682" t="s">
        <v>22150</v>
      </c>
      <c r="H5682" t="s">
        <v>22153</v>
      </c>
    </row>
    <row r="5683" spans="1:8" x14ac:dyDescent="0.25">
      <c r="A5683" t="s">
        <v>22154</v>
      </c>
      <c r="B5683" t="s">
        <v>9</v>
      </c>
      <c r="C5683">
        <v>5682</v>
      </c>
      <c r="D5683" t="s">
        <v>22155</v>
      </c>
      <c r="E5683" t="s">
        <v>59</v>
      </c>
      <c r="F5683" t="s">
        <v>60</v>
      </c>
      <c r="G5683" t="s">
        <v>22156</v>
      </c>
      <c r="H5683" t="s">
        <v>22157</v>
      </c>
    </row>
    <row r="5684" spans="1:8" x14ac:dyDescent="0.25">
      <c r="A5684" t="s">
        <v>22158</v>
      </c>
      <c r="B5684" t="s">
        <v>9</v>
      </c>
      <c r="C5684">
        <v>5683</v>
      </c>
      <c r="D5684" t="s">
        <v>22159</v>
      </c>
      <c r="E5684" t="s">
        <v>59</v>
      </c>
      <c r="F5684" t="s">
        <v>60</v>
      </c>
      <c r="G5684" t="s">
        <v>22160</v>
      </c>
      <c r="H5684" t="s">
        <v>22161</v>
      </c>
    </row>
    <row r="5685" spans="1:8" x14ac:dyDescent="0.25">
      <c r="A5685" t="s">
        <v>22162</v>
      </c>
      <c r="B5685" t="s">
        <v>9</v>
      </c>
      <c r="C5685">
        <v>5684</v>
      </c>
      <c r="D5685" t="s">
        <v>22163</v>
      </c>
      <c r="E5685" t="s">
        <v>29</v>
      </c>
      <c r="F5685" t="s">
        <v>30</v>
      </c>
      <c r="G5685" t="s">
        <v>22164</v>
      </c>
      <c r="H5685" t="s">
        <v>22165</v>
      </c>
    </row>
    <row r="5686" spans="1:8" x14ac:dyDescent="0.25">
      <c r="A5686" t="s">
        <v>22166</v>
      </c>
      <c r="B5686" t="s">
        <v>9</v>
      </c>
      <c r="C5686">
        <v>5685</v>
      </c>
      <c r="D5686" t="s">
        <v>22167</v>
      </c>
      <c r="E5686" t="s">
        <v>583</v>
      </c>
      <c r="F5686" t="s">
        <v>36</v>
      </c>
      <c r="G5686" t="s">
        <v>22168</v>
      </c>
      <c r="H5686" t="s">
        <v>22169</v>
      </c>
    </row>
    <row r="5687" spans="1:8" x14ac:dyDescent="0.25">
      <c r="A5687" t="s">
        <v>22170</v>
      </c>
      <c r="B5687" t="s">
        <v>9</v>
      </c>
      <c r="C5687">
        <v>5686</v>
      </c>
      <c r="D5687" t="s">
        <v>22171</v>
      </c>
      <c r="E5687" t="s">
        <v>583</v>
      </c>
      <c r="F5687" t="s">
        <v>36</v>
      </c>
      <c r="G5687" t="s">
        <v>22172</v>
      </c>
      <c r="H5687" t="s">
        <v>22173</v>
      </c>
    </row>
    <row r="5688" spans="1:8" x14ac:dyDescent="0.25">
      <c r="A5688" t="s">
        <v>22174</v>
      </c>
      <c r="B5688" t="s">
        <v>9</v>
      </c>
      <c r="C5688">
        <v>5687</v>
      </c>
      <c r="D5688" t="s">
        <v>22175</v>
      </c>
      <c r="E5688" t="s">
        <v>154</v>
      </c>
      <c r="F5688" t="s">
        <v>155</v>
      </c>
      <c r="G5688" t="s">
        <v>22176</v>
      </c>
      <c r="H5688" t="s">
        <v>22177</v>
      </c>
    </row>
    <row r="5689" spans="1:8" x14ac:dyDescent="0.25">
      <c r="A5689" t="s">
        <v>22178</v>
      </c>
      <c r="B5689" t="s">
        <v>9</v>
      </c>
      <c r="C5689">
        <v>5688</v>
      </c>
      <c r="D5689" t="s">
        <v>22179</v>
      </c>
      <c r="E5689" t="s">
        <v>5282</v>
      </c>
      <c r="F5689" t="s">
        <v>5282</v>
      </c>
      <c r="G5689" t="s">
        <v>22180</v>
      </c>
      <c r="H5689" t="s">
        <v>22181</v>
      </c>
    </row>
    <row r="5690" spans="1:8" x14ac:dyDescent="0.25">
      <c r="A5690" t="s">
        <v>22182</v>
      </c>
      <c r="B5690" t="s">
        <v>9</v>
      </c>
      <c r="C5690">
        <v>5689</v>
      </c>
      <c r="D5690" t="s">
        <v>22183</v>
      </c>
      <c r="E5690" t="s">
        <v>583</v>
      </c>
      <c r="F5690" t="s">
        <v>36</v>
      </c>
      <c r="G5690" t="s">
        <v>22184</v>
      </c>
      <c r="H5690" t="s">
        <v>22185</v>
      </c>
    </row>
    <row r="5691" spans="1:8" x14ac:dyDescent="0.25">
      <c r="A5691" t="s">
        <v>22186</v>
      </c>
      <c r="B5691" t="s">
        <v>9</v>
      </c>
      <c r="C5691">
        <v>5690</v>
      </c>
      <c r="D5691" t="s">
        <v>22187</v>
      </c>
      <c r="E5691" t="s">
        <v>11</v>
      </c>
      <c r="F5691" t="s">
        <v>12</v>
      </c>
      <c r="G5691" t="s">
        <v>22188</v>
      </c>
      <c r="H5691" t="s">
        <v>22189</v>
      </c>
    </row>
    <row r="5692" spans="1:8" x14ac:dyDescent="0.25">
      <c r="A5692" t="s">
        <v>22190</v>
      </c>
      <c r="B5692" t="s">
        <v>9</v>
      </c>
      <c r="C5692">
        <v>5691</v>
      </c>
      <c r="D5692" t="s">
        <v>22191</v>
      </c>
      <c r="E5692" t="s">
        <v>49</v>
      </c>
      <c r="F5692" t="s">
        <v>50</v>
      </c>
      <c r="G5692" t="s">
        <v>22192</v>
      </c>
      <c r="H5692" t="s">
        <v>22193</v>
      </c>
    </row>
    <row r="5693" spans="1:8" x14ac:dyDescent="0.25">
      <c r="A5693" t="s">
        <v>22194</v>
      </c>
      <c r="B5693" t="s">
        <v>9</v>
      </c>
      <c r="C5693">
        <v>5692</v>
      </c>
      <c r="D5693" t="s">
        <v>22195</v>
      </c>
      <c r="E5693" t="s">
        <v>49</v>
      </c>
      <c r="F5693" t="s">
        <v>50</v>
      </c>
      <c r="G5693" t="s">
        <v>22196</v>
      </c>
      <c r="H5693" t="s">
        <v>22197</v>
      </c>
    </row>
    <row r="5694" spans="1:8" x14ac:dyDescent="0.25">
      <c r="A5694" t="s">
        <v>22198</v>
      </c>
      <c r="B5694" t="s">
        <v>9</v>
      </c>
      <c r="C5694">
        <v>5693</v>
      </c>
      <c r="D5694" t="s">
        <v>22199</v>
      </c>
      <c r="E5694" t="s">
        <v>11</v>
      </c>
      <c r="F5694" t="s">
        <v>12</v>
      </c>
      <c r="G5694" t="s">
        <v>22200</v>
      </c>
      <c r="H5694" t="s">
        <v>22201</v>
      </c>
    </row>
    <row r="5695" spans="1:8" x14ac:dyDescent="0.25">
      <c r="A5695" t="s">
        <v>22202</v>
      </c>
      <c r="B5695" t="s">
        <v>9</v>
      </c>
      <c r="C5695">
        <v>5694</v>
      </c>
      <c r="D5695" t="s">
        <v>22203</v>
      </c>
      <c r="E5695" t="s">
        <v>11</v>
      </c>
      <c r="F5695" t="s">
        <v>12</v>
      </c>
      <c r="G5695" t="s">
        <v>22204</v>
      </c>
      <c r="H5695" t="s">
        <v>22205</v>
      </c>
    </row>
    <row r="5696" spans="1:8" x14ac:dyDescent="0.25">
      <c r="A5696" t="s">
        <v>22206</v>
      </c>
      <c r="B5696" t="s">
        <v>9</v>
      </c>
      <c r="C5696">
        <v>5695</v>
      </c>
      <c r="D5696" t="s">
        <v>22207</v>
      </c>
      <c r="E5696" t="s">
        <v>11</v>
      </c>
      <c r="F5696" t="s">
        <v>12</v>
      </c>
      <c r="G5696" t="s">
        <v>22208</v>
      </c>
      <c r="H5696" t="s">
        <v>22209</v>
      </c>
    </row>
    <row r="5697" spans="1:8" x14ac:dyDescent="0.25">
      <c r="A5697" t="s">
        <v>22210</v>
      </c>
      <c r="B5697" t="s">
        <v>9</v>
      </c>
      <c r="C5697">
        <v>5696</v>
      </c>
      <c r="D5697" t="s">
        <v>22211</v>
      </c>
      <c r="E5697" t="s">
        <v>154</v>
      </c>
      <c r="F5697" t="s">
        <v>155</v>
      </c>
      <c r="G5697" t="s">
        <v>22212</v>
      </c>
      <c r="H5697" t="s">
        <v>22213</v>
      </c>
    </row>
    <row r="5698" spans="1:8" x14ac:dyDescent="0.25">
      <c r="A5698" t="s">
        <v>22214</v>
      </c>
      <c r="B5698" t="s">
        <v>9</v>
      </c>
      <c r="C5698">
        <v>5697</v>
      </c>
      <c r="D5698" t="s">
        <v>22215</v>
      </c>
      <c r="E5698" t="s">
        <v>49</v>
      </c>
      <c r="F5698" t="s">
        <v>50</v>
      </c>
      <c r="G5698" t="s">
        <v>22216</v>
      </c>
      <c r="H5698" t="s">
        <v>22217</v>
      </c>
    </row>
    <row r="5699" spans="1:8" x14ac:dyDescent="0.25">
      <c r="A5699" t="s">
        <v>22218</v>
      </c>
      <c r="B5699" t="s">
        <v>9</v>
      </c>
      <c r="C5699">
        <v>5698</v>
      </c>
      <c r="D5699" t="s">
        <v>22215</v>
      </c>
      <c r="E5699" t="s">
        <v>29</v>
      </c>
      <c r="F5699" t="s">
        <v>30</v>
      </c>
      <c r="G5699" t="s">
        <v>22219</v>
      </c>
      <c r="H5699" t="s">
        <v>22220</v>
      </c>
    </row>
    <row r="5700" spans="1:8" x14ac:dyDescent="0.25">
      <c r="A5700" t="s">
        <v>22221</v>
      </c>
      <c r="B5700" t="s">
        <v>9</v>
      </c>
      <c r="C5700">
        <v>5699</v>
      </c>
      <c r="D5700" t="s">
        <v>22222</v>
      </c>
      <c r="E5700" t="s">
        <v>49</v>
      </c>
      <c r="F5700" t="s">
        <v>50</v>
      </c>
      <c r="G5700" t="s">
        <v>22223</v>
      </c>
      <c r="H5700" t="s">
        <v>22224</v>
      </c>
    </row>
    <row r="5701" spans="1:8" x14ac:dyDescent="0.25">
      <c r="A5701" t="s">
        <v>22225</v>
      </c>
      <c r="B5701" t="s">
        <v>9</v>
      </c>
      <c r="C5701">
        <v>5700</v>
      </c>
      <c r="D5701" t="s">
        <v>22226</v>
      </c>
      <c r="E5701" t="s">
        <v>59</v>
      </c>
      <c r="F5701" t="s">
        <v>60</v>
      </c>
      <c r="G5701" t="s">
        <v>22227</v>
      </c>
      <c r="H5701" t="s">
        <v>22228</v>
      </c>
    </row>
    <row r="5702" spans="1:8" x14ac:dyDescent="0.25">
      <c r="A5702" t="s">
        <v>22229</v>
      </c>
      <c r="B5702" t="s">
        <v>9</v>
      </c>
      <c r="C5702">
        <v>5701</v>
      </c>
      <c r="D5702" t="s">
        <v>22230</v>
      </c>
      <c r="E5702" t="s">
        <v>583</v>
      </c>
      <c r="F5702" t="s">
        <v>36</v>
      </c>
      <c r="G5702" t="s">
        <v>22231</v>
      </c>
      <c r="H5702" t="s">
        <v>22232</v>
      </c>
    </row>
    <row r="5703" spans="1:8" x14ac:dyDescent="0.25">
      <c r="A5703" t="s">
        <v>22233</v>
      </c>
      <c r="B5703" t="s">
        <v>9</v>
      </c>
      <c r="C5703">
        <v>5702</v>
      </c>
      <c r="D5703" t="s">
        <v>22234</v>
      </c>
      <c r="E5703" t="s">
        <v>583</v>
      </c>
      <c r="F5703" t="s">
        <v>36</v>
      </c>
      <c r="G5703" t="s">
        <v>22235</v>
      </c>
      <c r="H5703" t="s">
        <v>22236</v>
      </c>
    </row>
    <row r="5704" spans="1:8" x14ac:dyDescent="0.25">
      <c r="A5704" t="s">
        <v>22237</v>
      </c>
      <c r="B5704" t="s">
        <v>9</v>
      </c>
      <c r="C5704">
        <v>5703</v>
      </c>
      <c r="D5704" t="s">
        <v>22238</v>
      </c>
      <c r="E5704" t="s">
        <v>11</v>
      </c>
      <c r="F5704" t="s">
        <v>12</v>
      </c>
      <c r="G5704" t="s">
        <v>22239</v>
      </c>
      <c r="H5704" t="s">
        <v>22240</v>
      </c>
    </row>
    <row r="5705" spans="1:8" x14ac:dyDescent="0.25">
      <c r="A5705" t="s">
        <v>22241</v>
      </c>
      <c r="B5705" t="s">
        <v>9</v>
      </c>
      <c r="C5705">
        <v>5704</v>
      </c>
      <c r="D5705" t="s">
        <v>22238</v>
      </c>
      <c r="E5705" t="s">
        <v>1630</v>
      </c>
      <c r="F5705" t="s">
        <v>1631</v>
      </c>
      <c r="G5705" t="s">
        <v>22239</v>
      </c>
      <c r="H5705" t="s">
        <v>22242</v>
      </c>
    </row>
    <row r="5706" spans="1:8" x14ac:dyDescent="0.25">
      <c r="A5706" t="s">
        <v>22243</v>
      </c>
      <c r="B5706" t="s">
        <v>16</v>
      </c>
      <c r="C5706">
        <v>5705</v>
      </c>
      <c r="D5706" t="s">
        <v>22238</v>
      </c>
      <c r="E5706" t="s">
        <v>1630</v>
      </c>
      <c r="F5706" t="s">
        <v>1631</v>
      </c>
      <c r="G5706" t="s">
        <v>22239</v>
      </c>
      <c r="H5706" t="s">
        <v>22244</v>
      </c>
    </row>
    <row r="5707" spans="1:8" x14ac:dyDescent="0.25">
      <c r="A5707" t="s">
        <v>22245</v>
      </c>
      <c r="B5707" t="s">
        <v>9</v>
      </c>
      <c r="C5707">
        <v>5706</v>
      </c>
      <c r="D5707" t="s">
        <v>22238</v>
      </c>
      <c r="E5707" t="s">
        <v>11</v>
      </c>
      <c r="F5707" t="s">
        <v>12</v>
      </c>
      <c r="G5707" t="s">
        <v>22239</v>
      </c>
      <c r="H5707" t="s">
        <v>22246</v>
      </c>
    </row>
    <row r="5708" spans="1:8" x14ac:dyDescent="0.25">
      <c r="A5708" t="s">
        <v>22247</v>
      </c>
      <c r="B5708" t="s">
        <v>9</v>
      </c>
      <c r="C5708">
        <v>5707</v>
      </c>
      <c r="D5708" t="s">
        <v>22248</v>
      </c>
      <c r="E5708" t="s">
        <v>11</v>
      </c>
      <c r="F5708" t="s">
        <v>12</v>
      </c>
      <c r="G5708" t="s">
        <v>22249</v>
      </c>
      <c r="H5708" t="s">
        <v>22250</v>
      </c>
    </row>
    <row r="5709" spans="1:8" x14ac:dyDescent="0.25">
      <c r="A5709" t="s">
        <v>22251</v>
      </c>
      <c r="B5709" t="s">
        <v>9</v>
      </c>
      <c r="C5709">
        <v>5708</v>
      </c>
      <c r="D5709" t="s">
        <v>22248</v>
      </c>
      <c r="E5709" t="s">
        <v>49</v>
      </c>
      <c r="F5709" t="s">
        <v>50</v>
      </c>
      <c r="G5709" t="s">
        <v>22249</v>
      </c>
      <c r="H5709" t="s">
        <v>22252</v>
      </c>
    </row>
    <row r="5710" spans="1:8" x14ac:dyDescent="0.25">
      <c r="A5710" t="s">
        <v>22253</v>
      </c>
      <c r="B5710" t="s">
        <v>16</v>
      </c>
      <c r="C5710">
        <v>5709</v>
      </c>
      <c r="D5710" t="s">
        <v>22254</v>
      </c>
      <c r="E5710" t="s">
        <v>35</v>
      </c>
      <c r="F5710" t="s">
        <v>36</v>
      </c>
      <c r="G5710" t="s">
        <v>22255</v>
      </c>
      <c r="H5710" t="s">
        <v>22256</v>
      </c>
    </row>
    <row r="5711" spans="1:8" x14ac:dyDescent="0.25">
      <c r="A5711" t="s">
        <v>22257</v>
      </c>
      <c r="B5711" t="s">
        <v>9</v>
      </c>
      <c r="C5711">
        <v>5710</v>
      </c>
      <c r="D5711" t="s">
        <v>22258</v>
      </c>
      <c r="E5711" t="s">
        <v>35</v>
      </c>
      <c r="F5711" t="s">
        <v>36</v>
      </c>
      <c r="G5711" t="s">
        <v>22259</v>
      </c>
      <c r="H5711" t="s">
        <v>22260</v>
      </c>
    </row>
    <row r="5712" spans="1:8" x14ac:dyDescent="0.25">
      <c r="A5712" t="s">
        <v>22261</v>
      </c>
      <c r="B5712" t="s">
        <v>9</v>
      </c>
      <c r="C5712">
        <v>5711</v>
      </c>
      <c r="D5712" t="s">
        <v>22258</v>
      </c>
      <c r="E5712" t="s">
        <v>29</v>
      </c>
      <c r="F5712" t="s">
        <v>30</v>
      </c>
      <c r="G5712" t="s">
        <v>22262</v>
      </c>
      <c r="H5712" t="s">
        <v>22263</v>
      </c>
    </row>
    <row r="5713" spans="1:8" x14ac:dyDescent="0.25">
      <c r="A5713" t="s">
        <v>22264</v>
      </c>
      <c r="B5713" t="s">
        <v>9</v>
      </c>
      <c r="C5713">
        <v>5712</v>
      </c>
      <c r="D5713" t="s">
        <v>22265</v>
      </c>
      <c r="E5713" t="s">
        <v>49</v>
      </c>
      <c r="F5713" t="s">
        <v>50</v>
      </c>
      <c r="G5713" t="s">
        <v>22266</v>
      </c>
      <c r="H5713" t="s">
        <v>22267</v>
      </c>
    </row>
    <row r="5714" spans="1:8" x14ac:dyDescent="0.25">
      <c r="A5714" t="s">
        <v>22268</v>
      </c>
      <c r="B5714" t="s">
        <v>9</v>
      </c>
      <c r="C5714">
        <v>5713</v>
      </c>
      <c r="D5714" t="s">
        <v>22265</v>
      </c>
      <c r="E5714" t="s">
        <v>49</v>
      </c>
      <c r="F5714" t="s">
        <v>50</v>
      </c>
      <c r="G5714" t="s">
        <v>22266</v>
      </c>
      <c r="H5714" t="s">
        <v>22269</v>
      </c>
    </row>
    <row r="5715" spans="1:8" x14ac:dyDescent="0.25">
      <c r="A5715" t="s">
        <v>22270</v>
      </c>
      <c r="B5715" t="s">
        <v>9</v>
      </c>
      <c r="C5715">
        <v>5714</v>
      </c>
      <c r="D5715" t="s">
        <v>22271</v>
      </c>
      <c r="E5715" t="s">
        <v>29</v>
      </c>
      <c r="F5715" t="s">
        <v>30</v>
      </c>
      <c r="G5715" t="s">
        <v>22272</v>
      </c>
      <c r="H5715" t="s">
        <v>22273</v>
      </c>
    </row>
    <row r="5716" spans="1:8" x14ac:dyDescent="0.25">
      <c r="A5716" t="s">
        <v>22274</v>
      </c>
      <c r="B5716" t="s">
        <v>9</v>
      </c>
      <c r="C5716">
        <v>5715</v>
      </c>
      <c r="D5716" t="s">
        <v>22275</v>
      </c>
      <c r="E5716" t="s">
        <v>49</v>
      </c>
      <c r="F5716" t="s">
        <v>50</v>
      </c>
      <c r="G5716" t="s">
        <v>22276</v>
      </c>
      <c r="H5716" t="s">
        <v>22277</v>
      </c>
    </row>
    <row r="5717" spans="1:8" x14ac:dyDescent="0.25">
      <c r="A5717" t="s">
        <v>22278</v>
      </c>
      <c r="B5717" t="s">
        <v>9</v>
      </c>
      <c r="C5717">
        <v>5716</v>
      </c>
      <c r="D5717" t="s">
        <v>22279</v>
      </c>
      <c r="E5717" t="s">
        <v>11</v>
      </c>
      <c r="F5717" t="s">
        <v>12</v>
      </c>
      <c r="G5717" t="s">
        <v>22280</v>
      </c>
      <c r="H5717" t="s">
        <v>22281</v>
      </c>
    </row>
    <row r="5718" spans="1:8" x14ac:dyDescent="0.25">
      <c r="A5718" t="s">
        <v>22282</v>
      </c>
      <c r="B5718" t="s">
        <v>9</v>
      </c>
      <c r="C5718">
        <v>5717</v>
      </c>
      <c r="D5718" t="s">
        <v>22283</v>
      </c>
      <c r="E5718" t="s">
        <v>29</v>
      </c>
      <c r="F5718" t="s">
        <v>30</v>
      </c>
      <c r="G5718" t="s">
        <v>22284</v>
      </c>
      <c r="H5718" t="s">
        <v>22285</v>
      </c>
    </row>
    <row r="5719" spans="1:8" x14ac:dyDescent="0.25">
      <c r="A5719" t="s">
        <v>22286</v>
      </c>
      <c r="B5719" t="s">
        <v>9</v>
      </c>
      <c r="C5719">
        <v>5718</v>
      </c>
      <c r="D5719" t="s">
        <v>22287</v>
      </c>
      <c r="E5719" t="s">
        <v>29</v>
      </c>
      <c r="F5719" t="s">
        <v>30</v>
      </c>
      <c r="G5719" t="s">
        <v>22288</v>
      </c>
      <c r="H5719" t="s">
        <v>22289</v>
      </c>
    </row>
    <row r="5720" spans="1:8" x14ac:dyDescent="0.25">
      <c r="A5720" t="s">
        <v>22290</v>
      </c>
      <c r="B5720" t="s">
        <v>9</v>
      </c>
      <c r="C5720">
        <v>5719</v>
      </c>
      <c r="D5720" t="s">
        <v>22291</v>
      </c>
      <c r="E5720" t="s">
        <v>154</v>
      </c>
      <c r="F5720" t="s">
        <v>155</v>
      </c>
      <c r="G5720" t="s">
        <v>22292</v>
      </c>
      <c r="H5720" t="s">
        <v>22293</v>
      </c>
    </row>
    <row r="5721" spans="1:8" x14ac:dyDescent="0.25">
      <c r="A5721" t="s">
        <v>22294</v>
      </c>
      <c r="B5721" t="s">
        <v>9</v>
      </c>
      <c r="C5721">
        <v>5720</v>
      </c>
      <c r="D5721" t="s">
        <v>22291</v>
      </c>
      <c r="E5721" t="s">
        <v>29</v>
      </c>
      <c r="F5721" t="s">
        <v>30</v>
      </c>
      <c r="G5721" t="s">
        <v>22295</v>
      </c>
      <c r="H5721" t="s">
        <v>22296</v>
      </c>
    </row>
    <row r="5722" spans="1:8" x14ac:dyDescent="0.25">
      <c r="A5722" t="s">
        <v>22297</v>
      </c>
      <c r="B5722" t="s">
        <v>9</v>
      </c>
      <c r="C5722">
        <v>5721</v>
      </c>
      <c r="D5722" t="s">
        <v>22298</v>
      </c>
      <c r="E5722" t="s">
        <v>29</v>
      </c>
      <c r="F5722" t="s">
        <v>30</v>
      </c>
      <c r="G5722" t="s">
        <v>22299</v>
      </c>
      <c r="H5722" t="s">
        <v>22300</v>
      </c>
    </row>
    <row r="5723" spans="1:8" x14ac:dyDescent="0.25">
      <c r="A5723" t="s">
        <v>22301</v>
      </c>
      <c r="B5723" t="s">
        <v>9</v>
      </c>
      <c r="C5723">
        <v>5722</v>
      </c>
      <c r="D5723" t="s">
        <v>22302</v>
      </c>
      <c r="E5723" t="s">
        <v>29</v>
      </c>
      <c r="F5723" t="s">
        <v>30</v>
      </c>
      <c r="G5723" t="s">
        <v>22303</v>
      </c>
      <c r="H5723" t="s">
        <v>22304</v>
      </c>
    </row>
    <row r="5724" spans="1:8" x14ac:dyDescent="0.25">
      <c r="A5724" t="s">
        <v>22305</v>
      </c>
      <c r="B5724" t="s">
        <v>9</v>
      </c>
      <c r="C5724">
        <v>5723</v>
      </c>
      <c r="D5724" t="s">
        <v>22306</v>
      </c>
      <c r="E5724" t="s">
        <v>59</v>
      </c>
      <c r="F5724" t="s">
        <v>60</v>
      </c>
      <c r="G5724" t="s">
        <v>22307</v>
      </c>
      <c r="H5724" t="s">
        <v>22308</v>
      </c>
    </row>
    <row r="5725" spans="1:8" x14ac:dyDescent="0.25">
      <c r="A5725" t="s">
        <v>22309</v>
      </c>
      <c r="B5725" t="s">
        <v>9</v>
      </c>
      <c r="C5725">
        <v>5724</v>
      </c>
      <c r="D5725" t="s">
        <v>22310</v>
      </c>
      <c r="E5725" t="s">
        <v>29</v>
      </c>
      <c r="F5725" t="s">
        <v>30</v>
      </c>
      <c r="G5725" t="s">
        <v>22311</v>
      </c>
      <c r="H5725" t="s">
        <v>22312</v>
      </c>
    </row>
    <row r="5726" spans="1:8" x14ac:dyDescent="0.25">
      <c r="A5726" t="s">
        <v>22313</v>
      </c>
      <c r="B5726" t="s">
        <v>9</v>
      </c>
      <c r="C5726">
        <v>5725</v>
      </c>
      <c r="D5726" t="s">
        <v>22314</v>
      </c>
      <c r="E5726" t="s">
        <v>59</v>
      </c>
      <c r="F5726" t="s">
        <v>60</v>
      </c>
      <c r="G5726" t="s">
        <v>22315</v>
      </c>
      <c r="H5726" t="s">
        <v>22316</v>
      </c>
    </row>
    <row r="5727" spans="1:8" x14ac:dyDescent="0.25">
      <c r="A5727" t="s">
        <v>22317</v>
      </c>
      <c r="B5727" t="s">
        <v>9</v>
      </c>
      <c r="C5727">
        <v>5726</v>
      </c>
      <c r="D5727" t="s">
        <v>22318</v>
      </c>
      <c r="E5727" t="s">
        <v>154</v>
      </c>
      <c r="F5727" t="s">
        <v>155</v>
      </c>
      <c r="G5727" t="s">
        <v>22319</v>
      </c>
      <c r="H5727" t="s">
        <v>22320</v>
      </c>
    </row>
    <row r="5728" spans="1:8" x14ac:dyDescent="0.25">
      <c r="A5728" t="s">
        <v>22321</v>
      </c>
      <c r="B5728" t="s">
        <v>9</v>
      </c>
      <c r="C5728">
        <v>5727</v>
      </c>
      <c r="D5728" t="s">
        <v>22322</v>
      </c>
      <c r="E5728" t="s">
        <v>583</v>
      </c>
      <c r="F5728" t="s">
        <v>36</v>
      </c>
      <c r="G5728" t="s">
        <v>22323</v>
      </c>
      <c r="H5728" t="s">
        <v>22324</v>
      </c>
    </row>
    <row r="5729" spans="1:8" x14ac:dyDescent="0.25">
      <c r="A5729" t="s">
        <v>22325</v>
      </c>
      <c r="B5729" t="s">
        <v>9</v>
      </c>
      <c r="C5729">
        <v>5728</v>
      </c>
      <c r="D5729" t="s">
        <v>22326</v>
      </c>
      <c r="E5729" t="s">
        <v>261</v>
      </c>
      <c r="F5729" t="s">
        <v>262</v>
      </c>
      <c r="G5729" t="s">
        <v>22327</v>
      </c>
      <c r="H5729" t="s">
        <v>22328</v>
      </c>
    </row>
    <row r="5730" spans="1:8" x14ac:dyDescent="0.25">
      <c r="A5730" t="s">
        <v>22329</v>
      </c>
      <c r="B5730" t="s">
        <v>9</v>
      </c>
      <c r="C5730">
        <v>5729</v>
      </c>
      <c r="D5730" t="s">
        <v>22330</v>
      </c>
      <c r="E5730" t="s">
        <v>59</v>
      </c>
      <c r="F5730" t="s">
        <v>60</v>
      </c>
      <c r="G5730" t="s">
        <v>22331</v>
      </c>
      <c r="H5730" t="s">
        <v>22332</v>
      </c>
    </row>
    <row r="5731" spans="1:8" x14ac:dyDescent="0.25">
      <c r="A5731" t="s">
        <v>22333</v>
      </c>
      <c r="B5731" t="s">
        <v>9</v>
      </c>
      <c r="C5731">
        <v>5730</v>
      </c>
      <c r="D5731" t="s">
        <v>22334</v>
      </c>
      <c r="E5731" t="s">
        <v>5282</v>
      </c>
      <c r="F5731" t="s">
        <v>5282</v>
      </c>
      <c r="G5731" t="s">
        <v>22335</v>
      </c>
      <c r="H5731" t="s">
        <v>22336</v>
      </c>
    </row>
    <row r="5732" spans="1:8" x14ac:dyDescent="0.25">
      <c r="A5732" t="s">
        <v>22337</v>
      </c>
      <c r="B5732" t="s">
        <v>9</v>
      </c>
      <c r="C5732">
        <v>5731</v>
      </c>
      <c r="D5732" t="s">
        <v>22338</v>
      </c>
      <c r="E5732" t="s">
        <v>29</v>
      </c>
      <c r="F5732" t="s">
        <v>30</v>
      </c>
      <c r="G5732" t="s">
        <v>22339</v>
      </c>
      <c r="H5732" t="s">
        <v>22340</v>
      </c>
    </row>
    <row r="5733" spans="1:8" x14ac:dyDescent="0.25">
      <c r="A5733" t="s">
        <v>22341</v>
      </c>
      <c r="B5733" t="s">
        <v>16</v>
      </c>
      <c r="C5733">
        <v>5732</v>
      </c>
      <c r="D5733" t="s">
        <v>22342</v>
      </c>
      <c r="E5733" t="s">
        <v>11</v>
      </c>
      <c r="F5733" t="s">
        <v>12</v>
      </c>
      <c r="G5733" t="s">
        <v>22343</v>
      </c>
      <c r="H5733" t="s">
        <v>22344</v>
      </c>
    </row>
    <row r="5734" spans="1:8" x14ac:dyDescent="0.25">
      <c r="A5734" t="s">
        <v>22345</v>
      </c>
      <c r="B5734" t="s">
        <v>9</v>
      </c>
      <c r="C5734">
        <v>5733</v>
      </c>
      <c r="D5734" t="s">
        <v>22346</v>
      </c>
      <c r="E5734" t="s">
        <v>29</v>
      </c>
      <c r="F5734" t="s">
        <v>30</v>
      </c>
      <c r="G5734" t="s">
        <v>22347</v>
      </c>
      <c r="H5734" t="s">
        <v>22348</v>
      </c>
    </row>
    <row r="5735" spans="1:8" x14ac:dyDescent="0.25">
      <c r="A5735" t="s">
        <v>22349</v>
      </c>
      <c r="B5735" t="s">
        <v>9</v>
      </c>
      <c r="C5735">
        <v>5734</v>
      </c>
      <c r="D5735" t="s">
        <v>22350</v>
      </c>
      <c r="E5735" t="s">
        <v>29</v>
      </c>
      <c r="F5735" t="s">
        <v>30</v>
      </c>
      <c r="G5735" t="s">
        <v>22351</v>
      </c>
      <c r="H5735" t="s">
        <v>22352</v>
      </c>
    </row>
    <row r="5736" spans="1:8" x14ac:dyDescent="0.25">
      <c r="A5736" t="s">
        <v>22353</v>
      </c>
      <c r="B5736" t="s">
        <v>9</v>
      </c>
      <c r="C5736">
        <v>5735</v>
      </c>
      <c r="D5736" t="s">
        <v>22354</v>
      </c>
      <c r="E5736" t="s">
        <v>59</v>
      </c>
      <c r="F5736" t="s">
        <v>60</v>
      </c>
      <c r="G5736" t="s">
        <v>22355</v>
      </c>
      <c r="H5736" t="s">
        <v>22356</v>
      </c>
    </row>
    <row r="5737" spans="1:8" x14ac:dyDescent="0.25">
      <c r="A5737" t="s">
        <v>22357</v>
      </c>
      <c r="B5737" t="s">
        <v>9</v>
      </c>
      <c r="C5737">
        <v>5736</v>
      </c>
      <c r="D5737" t="s">
        <v>22358</v>
      </c>
      <c r="E5737" t="s">
        <v>583</v>
      </c>
      <c r="F5737" t="s">
        <v>36</v>
      </c>
      <c r="G5737" t="s">
        <v>22359</v>
      </c>
      <c r="H5737" t="s">
        <v>22360</v>
      </c>
    </row>
    <row r="5738" spans="1:8" x14ac:dyDescent="0.25">
      <c r="A5738" t="s">
        <v>22361</v>
      </c>
      <c r="B5738" t="s">
        <v>9</v>
      </c>
      <c r="C5738">
        <v>5737</v>
      </c>
      <c r="D5738" t="s">
        <v>22362</v>
      </c>
      <c r="E5738" t="s">
        <v>583</v>
      </c>
      <c r="F5738" t="s">
        <v>36</v>
      </c>
      <c r="G5738" t="s">
        <v>22363</v>
      </c>
      <c r="H5738" t="s">
        <v>22364</v>
      </c>
    </row>
    <row r="5739" spans="1:8" x14ac:dyDescent="0.25">
      <c r="A5739" t="s">
        <v>22365</v>
      </c>
      <c r="B5739" t="s">
        <v>9</v>
      </c>
      <c r="C5739">
        <v>5738</v>
      </c>
      <c r="D5739" t="s">
        <v>22366</v>
      </c>
      <c r="E5739" t="s">
        <v>29</v>
      </c>
      <c r="F5739" t="s">
        <v>30</v>
      </c>
      <c r="G5739" t="s">
        <v>22367</v>
      </c>
      <c r="H5739" t="s">
        <v>22368</v>
      </c>
    </row>
    <row r="5740" spans="1:8" x14ac:dyDescent="0.25">
      <c r="A5740" t="s">
        <v>22369</v>
      </c>
      <c r="B5740" t="s">
        <v>9</v>
      </c>
      <c r="C5740">
        <v>5739</v>
      </c>
      <c r="D5740" t="s">
        <v>22370</v>
      </c>
      <c r="E5740" t="s">
        <v>11</v>
      </c>
      <c r="F5740" t="s">
        <v>12</v>
      </c>
      <c r="G5740" t="s">
        <v>22371</v>
      </c>
      <c r="H5740" t="s">
        <v>22372</v>
      </c>
    </row>
    <row r="5741" spans="1:8" x14ac:dyDescent="0.25">
      <c r="A5741" t="s">
        <v>22373</v>
      </c>
      <c r="B5741" t="s">
        <v>9</v>
      </c>
      <c r="C5741">
        <v>5740</v>
      </c>
      <c r="D5741" t="s">
        <v>22370</v>
      </c>
      <c r="E5741" t="s">
        <v>59</v>
      </c>
      <c r="F5741" t="s">
        <v>60</v>
      </c>
      <c r="G5741" t="s">
        <v>22374</v>
      </c>
      <c r="H5741" t="s">
        <v>22375</v>
      </c>
    </row>
    <row r="5742" spans="1:8" x14ac:dyDescent="0.25">
      <c r="A5742" t="s">
        <v>22376</v>
      </c>
      <c r="B5742" t="s">
        <v>9</v>
      </c>
      <c r="C5742">
        <v>5741</v>
      </c>
      <c r="D5742" t="s">
        <v>22377</v>
      </c>
      <c r="E5742" t="s">
        <v>29</v>
      </c>
      <c r="F5742" t="s">
        <v>30</v>
      </c>
      <c r="G5742" t="s">
        <v>22378</v>
      </c>
      <c r="H5742" t="s">
        <v>22379</v>
      </c>
    </row>
    <row r="5743" spans="1:8" x14ac:dyDescent="0.25">
      <c r="A5743" t="s">
        <v>22380</v>
      </c>
      <c r="B5743" t="s">
        <v>9</v>
      </c>
      <c r="C5743">
        <v>5742</v>
      </c>
      <c r="D5743" t="s">
        <v>22381</v>
      </c>
      <c r="E5743" t="s">
        <v>49</v>
      </c>
      <c r="F5743" t="s">
        <v>50</v>
      </c>
      <c r="G5743" t="s">
        <v>22382</v>
      </c>
      <c r="H5743" t="s">
        <v>22383</v>
      </c>
    </row>
    <row r="5744" spans="1:8" x14ac:dyDescent="0.25">
      <c r="A5744" t="s">
        <v>22384</v>
      </c>
      <c r="B5744" t="s">
        <v>9</v>
      </c>
      <c r="C5744">
        <v>5743</v>
      </c>
      <c r="D5744" t="s">
        <v>22385</v>
      </c>
      <c r="E5744" t="s">
        <v>583</v>
      </c>
      <c r="F5744" t="s">
        <v>36</v>
      </c>
      <c r="G5744" t="s">
        <v>22386</v>
      </c>
      <c r="H5744" t="s">
        <v>22387</v>
      </c>
    </row>
    <row r="5745" spans="1:8" x14ac:dyDescent="0.25">
      <c r="A5745" t="s">
        <v>22388</v>
      </c>
      <c r="B5745" t="s">
        <v>9</v>
      </c>
      <c r="C5745">
        <v>5744</v>
      </c>
      <c r="D5745" t="s">
        <v>22389</v>
      </c>
      <c r="E5745" t="s">
        <v>29</v>
      </c>
      <c r="F5745" t="s">
        <v>30</v>
      </c>
      <c r="G5745" t="s">
        <v>22390</v>
      </c>
      <c r="H5745" t="s">
        <v>22391</v>
      </c>
    </row>
    <row r="5746" spans="1:8" x14ac:dyDescent="0.25">
      <c r="A5746" t="s">
        <v>22392</v>
      </c>
      <c r="B5746" t="s">
        <v>9</v>
      </c>
      <c r="C5746">
        <v>5745</v>
      </c>
      <c r="D5746" t="s">
        <v>22393</v>
      </c>
      <c r="E5746" t="s">
        <v>29</v>
      </c>
      <c r="F5746" t="s">
        <v>30</v>
      </c>
      <c r="G5746" t="s">
        <v>22394</v>
      </c>
      <c r="H5746" t="s">
        <v>22395</v>
      </c>
    </row>
    <row r="5747" spans="1:8" x14ac:dyDescent="0.25">
      <c r="A5747" t="s">
        <v>22396</v>
      </c>
      <c r="B5747" t="s">
        <v>9</v>
      </c>
      <c r="C5747">
        <v>5746</v>
      </c>
      <c r="D5747" t="s">
        <v>22397</v>
      </c>
      <c r="E5747" t="s">
        <v>583</v>
      </c>
      <c r="F5747" t="s">
        <v>36</v>
      </c>
      <c r="G5747" t="s">
        <v>22398</v>
      </c>
      <c r="H5747" t="s">
        <v>22399</v>
      </c>
    </row>
    <row r="5748" spans="1:8" x14ac:dyDescent="0.25">
      <c r="A5748" t="s">
        <v>22400</v>
      </c>
      <c r="B5748" t="s">
        <v>9</v>
      </c>
      <c r="C5748">
        <v>5747</v>
      </c>
      <c r="D5748" t="s">
        <v>22401</v>
      </c>
      <c r="E5748" t="s">
        <v>29</v>
      </c>
      <c r="F5748" t="s">
        <v>30</v>
      </c>
      <c r="G5748" t="s">
        <v>22402</v>
      </c>
      <c r="H5748" t="s">
        <v>22403</v>
      </c>
    </row>
    <row r="5749" spans="1:8" x14ac:dyDescent="0.25">
      <c r="A5749" t="s">
        <v>22404</v>
      </c>
      <c r="B5749" t="s">
        <v>9</v>
      </c>
      <c r="C5749">
        <v>5748</v>
      </c>
      <c r="D5749" t="s">
        <v>22405</v>
      </c>
      <c r="E5749" t="s">
        <v>11</v>
      </c>
      <c r="F5749" t="s">
        <v>12</v>
      </c>
      <c r="G5749" t="s">
        <v>22406</v>
      </c>
      <c r="H5749" t="s">
        <v>22407</v>
      </c>
    </row>
    <row r="5750" spans="1:8" x14ac:dyDescent="0.25">
      <c r="A5750" t="s">
        <v>22408</v>
      </c>
      <c r="B5750" t="s">
        <v>9</v>
      </c>
      <c r="C5750">
        <v>5749</v>
      </c>
      <c r="D5750" t="s">
        <v>22409</v>
      </c>
      <c r="E5750" t="s">
        <v>35</v>
      </c>
      <c r="F5750" t="s">
        <v>36</v>
      </c>
      <c r="G5750" t="s">
        <v>22410</v>
      </c>
      <c r="H5750" t="s">
        <v>22411</v>
      </c>
    </row>
    <row r="5751" spans="1:8" x14ac:dyDescent="0.25">
      <c r="A5751" t="s">
        <v>22412</v>
      </c>
      <c r="B5751" t="s">
        <v>9</v>
      </c>
      <c r="C5751">
        <v>5750</v>
      </c>
      <c r="D5751" t="s">
        <v>22413</v>
      </c>
      <c r="E5751" t="s">
        <v>261</v>
      </c>
      <c r="F5751" t="s">
        <v>262</v>
      </c>
      <c r="G5751" t="s">
        <v>22414</v>
      </c>
      <c r="H5751" t="s">
        <v>22415</v>
      </c>
    </row>
    <row r="5752" spans="1:8" x14ac:dyDescent="0.25">
      <c r="A5752" t="s">
        <v>22416</v>
      </c>
      <c r="B5752" t="s">
        <v>16</v>
      </c>
      <c r="C5752">
        <v>5751</v>
      </c>
      <c r="D5752" t="s">
        <v>22417</v>
      </c>
      <c r="E5752" t="s">
        <v>261</v>
      </c>
      <c r="F5752" t="s">
        <v>262</v>
      </c>
      <c r="G5752" t="s">
        <v>22418</v>
      </c>
      <c r="H5752" t="s">
        <v>22419</v>
      </c>
    </row>
    <row r="5753" spans="1:8" x14ac:dyDescent="0.25">
      <c r="A5753" t="s">
        <v>22420</v>
      </c>
      <c r="B5753" t="s">
        <v>9</v>
      </c>
      <c r="C5753">
        <v>5752</v>
      </c>
      <c r="D5753" t="s">
        <v>22421</v>
      </c>
      <c r="E5753" t="s">
        <v>29</v>
      </c>
      <c r="F5753" t="s">
        <v>30</v>
      </c>
      <c r="G5753" t="s">
        <v>22422</v>
      </c>
      <c r="H5753" t="s">
        <v>22423</v>
      </c>
    </row>
    <row r="5754" spans="1:8" x14ac:dyDescent="0.25">
      <c r="A5754" t="s">
        <v>22424</v>
      </c>
      <c r="B5754" t="s">
        <v>9</v>
      </c>
      <c r="C5754">
        <v>5753</v>
      </c>
      <c r="D5754" t="s">
        <v>22425</v>
      </c>
      <c r="E5754" t="s">
        <v>35</v>
      </c>
      <c r="F5754" t="s">
        <v>36</v>
      </c>
      <c r="G5754" t="s">
        <v>22426</v>
      </c>
      <c r="H5754" t="s">
        <v>22427</v>
      </c>
    </row>
    <row r="5755" spans="1:8" x14ac:dyDescent="0.25">
      <c r="A5755" t="s">
        <v>22428</v>
      </c>
      <c r="B5755" t="s">
        <v>9</v>
      </c>
      <c r="C5755">
        <v>5754</v>
      </c>
      <c r="D5755" t="s">
        <v>22429</v>
      </c>
      <c r="E5755" t="s">
        <v>49</v>
      </c>
      <c r="F5755" t="s">
        <v>50</v>
      </c>
      <c r="G5755" t="s">
        <v>22430</v>
      </c>
      <c r="H5755" t="s">
        <v>22431</v>
      </c>
    </row>
    <row r="5756" spans="1:8" x14ac:dyDescent="0.25">
      <c r="A5756" t="s">
        <v>22432</v>
      </c>
      <c r="B5756" t="s">
        <v>9</v>
      </c>
      <c r="C5756">
        <v>5755</v>
      </c>
      <c r="D5756" t="s">
        <v>22433</v>
      </c>
      <c r="E5756" t="s">
        <v>59</v>
      </c>
      <c r="F5756" t="s">
        <v>60</v>
      </c>
      <c r="G5756" t="s">
        <v>22434</v>
      </c>
      <c r="H5756" t="s">
        <v>22435</v>
      </c>
    </row>
    <row r="5757" spans="1:8" x14ac:dyDescent="0.25">
      <c r="A5757" t="s">
        <v>22436</v>
      </c>
      <c r="B5757" t="s">
        <v>9</v>
      </c>
      <c r="C5757">
        <v>5756</v>
      </c>
      <c r="D5757" t="s">
        <v>22437</v>
      </c>
      <c r="E5757" t="s">
        <v>583</v>
      </c>
      <c r="F5757" t="s">
        <v>36</v>
      </c>
      <c r="G5757" t="s">
        <v>22438</v>
      </c>
      <c r="H5757" t="s">
        <v>22439</v>
      </c>
    </row>
    <row r="5758" spans="1:8" x14ac:dyDescent="0.25">
      <c r="A5758" t="s">
        <v>22440</v>
      </c>
      <c r="B5758" t="s">
        <v>9</v>
      </c>
      <c r="C5758">
        <v>5757</v>
      </c>
      <c r="D5758" t="s">
        <v>22441</v>
      </c>
      <c r="E5758" t="s">
        <v>154</v>
      </c>
      <c r="F5758" t="s">
        <v>155</v>
      </c>
      <c r="G5758" t="s">
        <v>22442</v>
      </c>
      <c r="H5758" t="s">
        <v>22443</v>
      </c>
    </row>
    <row r="5759" spans="1:8" x14ac:dyDescent="0.25">
      <c r="A5759" t="s">
        <v>22444</v>
      </c>
      <c r="B5759" t="s">
        <v>16</v>
      </c>
      <c r="C5759">
        <v>5758</v>
      </c>
      <c r="D5759" t="s">
        <v>22445</v>
      </c>
      <c r="E5759" t="s">
        <v>49</v>
      </c>
      <c r="F5759" t="s">
        <v>50</v>
      </c>
      <c r="G5759" t="s">
        <v>22446</v>
      </c>
      <c r="H5759" t="s">
        <v>22447</v>
      </c>
    </row>
    <row r="5760" spans="1:8" x14ac:dyDescent="0.25">
      <c r="A5760" t="s">
        <v>22448</v>
      </c>
      <c r="B5760" t="s">
        <v>9</v>
      </c>
      <c r="C5760">
        <v>5759</v>
      </c>
      <c r="D5760" t="s">
        <v>22449</v>
      </c>
      <c r="E5760" t="s">
        <v>11</v>
      </c>
      <c r="F5760" t="s">
        <v>12</v>
      </c>
      <c r="G5760" t="s">
        <v>22450</v>
      </c>
      <c r="H5760" t="s">
        <v>22451</v>
      </c>
    </row>
    <row r="5761" spans="1:8" x14ac:dyDescent="0.25">
      <c r="A5761" t="s">
        <v>22452</v>
      </c>
      <c r="B5761" t="s">
        <v>9</v>
      </c>
      <c r="C5761">
        <v>5760</v>
      </c>
      <c r="D5761" t="s">
        <v>22449</v>
      </c>
      <c r="E5761" t="s">
        <v>11</v>
      </c>
      <c r="F5761" t="s">
        <v>12</v>
      </c>
      <c r="G5761" t="s">
        <v>22450</v>
      </c>
      <c r="H5761" t="s">
        <v>22453</v>
      </c>
    </row>
    <row r="5762" spans="1:8" x14ac:dyDescent="0.25">
      <c r="A5762" t="s">
        <v>22454</v>
      </c>
      <c r="B5762" t="s">
        <v>9</v>
      </c>
      <c r="C5762">
        <v>5761</v>
      </c>
      <c r="D5762" t="s">
        <v>22455</v>
      </c>
      <c r="E5762" t="s">
        <v>29</v>
      </c>
      <c r="F5762" t="s">
        <v>30</v>
      </c>
      <c r="G5762" t="s">
        <v>22456</v>
      </c>
      <c r="H5762" t="s">
        <v>22457</v>
      </c>
    </row>
    <row r="5763" spans="1:8" x14ac:dyDescent="0.25">
      <c r="A5763" t="s">
        <v>22458</v>
      </c>
      <c r="B5763" t="s">
        <v>9</v>
      </c>
      <c r="C5763">
        <v>5762</v>
      </c>
      <c r="D5763" t="s">
        <v>22459</v>
      </c>
      <c r="E5763" t="s">
        <v>59</v>
      </c>
      <c r="F5763" t="s">
        <v>60</v>
      </c>
      <c r="G5763" t="s">
        <v>22460</v>
      </c>
      <c r="H5763" t="s">
        <v>22461</v>
      </c>
    </row>
    <row r="5764" spans="1:8" x14ac:dyDescent="0.25">
      <c r="A5764" t="s">
        <v>22462</v>
      </c>
      <c r="B5764" t="s">
        <v>9</v>
      </c>
      <c r="C5764">
        <v>5763</v>
      </c>
      <c r="D5764" t="s">
        <v>22463</v>
      </c>
      <c r="E5764" t="s">
        <v>583</v>
      </c>
      <c r="F5764" t="s">
        <v>36</v>
      </c>
      <c r="G5764" t="s">
        <v>22464</v>
      </c>
      <c r="H5764" t="s">
        <v>22465</v>
      </c>
    </row>
    <row r="5765" spans="1:8" x14ac:dyDescent="0.25">
      <c r="A5765" t="s">
        <v>22466</v>
      </c>
      <c r="B5765" t="s">
        <v>9</v>
      </c>
      <c r="C5765">
        <v>5764</v>
      </c>
      <c r="D5765" t="s">
        <v>22463</v>
      </c>
      <c r="E5765" t="s">
        <v>11</v>
      </c>
      <c r="F5765" t="s">
        <v>12</v>
      </c>
      <c r="G5765" t="s">
        <v>22464</v>
      </c>
      <c r="H5765" t="s">
        <v>22467</v>
      </c>
    </row>
    <row r="5766" spans="1:8" x14ac:dyDescent="0.25">
      <c r="A5766" t="s">
        <v>22468</v>
      </c>
      <c r="B5766" t="s">
        <v>9</v>
      </c>
      <c r="C5766">
        <v>5765</v>
      </c>
      <c r="D5766" t="s">
        <v>22469</v>
      </c>
      <c r="E5766" t="s">
        <v>583</v>
      </c>
      <c r="F5766" t="s">
        <v>36</v>
      </c>
      <c r="G5766" t="s">
        <v>22470</v>
      </c>
      <c r="H5766" t="s">
        <v>22471</v>
      </c>
    </row>
    <row r="5767" spans="1:8" x14ac:dyDescent="0.25">
      <c r="A5767" t="s">
        <v>22472</v>
      </c>
      <c r="B5767" t="s">
        <v>9</v>
      </c>
      <c r="C5767">
        <v>5766</v>
      </c>
      <c r="D5767" t="s">
        <v>22473</v>
      </c>
      <c r="E5767" t="s">
        <v>5282</v>
      </c>
      <c r="F5767" t="s">
        <v>5282</v>
      </c>
      <c r="G5767" t="s">
        <v>22474</v>
      </c>
      <c r="H5767" t="s">
        <v>22475</v>
      </c>
    </row>
    <row r="5768" spans="1:8" x14ac:dyDescent="0.25">
      <c r="A5768" t="s">
        <v>22476</v>
      </c>
      <c r="B5768" t="s">
        <v>9</v>
      </c>
      <c r="C5768">
        <v>5767</v>
      </c>
      <c r="D5768" t="s">
        <v>22477</v>
      </c>
      <c r="E5768" t="s">
        <v>11</v>
      </c>
      <c r="F5768" t="s">
        <v>12</v>
      </c>
      <c r="G5768" t="s">
        <v>22478</v>
      </c>
      <c r="H5768" t="s">
        <v>22479</v>
      </c>
    </row>
    <row r="5769" spans="1:8" x14ac:dyDescent="0.25">
      <c r="A5769" t="s">
        <v>22480</v>
      </c>
      <c r="B5769" t="s">
        <v>9</v>
      </c>
      <c r="C5769">
        <v>5768</v>
      </c>
      <c r="D5769" t="s">
        <v>22481</v>
      </c>
      <c r="E5769" t="s">
        <v>11</v>
      </c>
      <c r="F5769" t="s">
        <v>12</v>
      </c>
      <c r="G5769" t="s">
        <v>22482</v>
      </c>
      <c r="H5769" t="s">
        <v>22483</v>
      </c>
    </row>
    <row r="5770" spans="1:8" x14ac:dyDescent="0.25">
      <c r="A5770" t="s">
        <v>22484</v>
      </c>
      <c r="B5770" t="s">
        <v>9</v>
      </c>
      <c r="C5770">
        <v>5769</v>
      </c>
      <c r="D5770" t="s">
        <v>22485</v>
      </c>
      <c r="E5770" t="s">
        <v>11</v>
      </c>
      <c r="F5770" t="s">
        <v>12</v>
      </c>
      <c r="G5770" t="s">
        <v>22486</v>
      </c>
      <c r="H5770" t="s">
        <v>22487</v>
      </c>
    </row>
    <row r="5771" spans="1:8" x14ac:dyDescent="0.25">
      <c r="A5771" t="s">
        <v>22488</v>
      </c>
      <c r="B5771" t="s">
        <v>9</v>
      </c>
      <c r="C5771">
        <v>5770</v>
      </c>
      <c r="D5771" t="s">
        <v>22489</v>
      </c>
      <c r="E5771" t="s">
        <v>35</v>
      </c>
      <c r="F5771" t="s">
        <v>36</v>
      </c>
      <c r="G5771" t="s">
        <v>22490</v>
      </c>
      <c r="H5771" t="s">
        <v>22491</v>
      </c>
    </row>
    <row r="5772" spans="1:8" x14ac:dyDescent="0.25">
      <c r="A5772" t="s">
        <v>22492</v>
      </c>
      <c r="B5772" t="s">
        <v>9</v>
      </c>
      <c r="C5772">
        <v>5771</v>
      </c>
      <c r="D5772" t="s">
        <v>22493</v>
      </c>
      <c r="E5772" t="s">
        <v>11</v>
      </c>
      <c r="F5772" t="s">
        <v>12</v>
      </c>
      <c r="G5772" t="s">
        <v>22494</v>
      </c>
      <c r="H5772" t="s">
        <v>22495</v>
      </c>
    </row>
    <row r="5773" spans="1:8" x14ac:dyDescent="0.25">
      <c r="A5773" t="s">
        <v>22496</v>
      </c>
      <c r="B5773" t="s">
        <v>9</v>
      </c>
      <c r="C5773">
        <v>5772</v>
      </c>
      <c r="D5773" t="s">
        <v>22497</v>
      </c>
      <c r="E5773" t="s">
        <v>49</v>
      </c>
      <c r="F5773" t="s">
        <v>50</v>
      </c>
      <c r="G5773" t="s">
        <v>22498</v>
      </c>
      <c r="H5773" t="s">
        <v>22499</v>
      </c>
    </row>
    <row r="5774" spans="1:8" x14ac:dyDescent="0.25">
      <c r="A5774" t="s">
        <v>22500</v>
      </c>
      <c r="B5774" t="s">
        <v>9</v>
      </c>
      <c r="C5774">
        <v>5773</v>
      </c>
      <c r="D5774" t="s">
        <v>22501</v>
      </c>
      <c r="E5774" t="s">
        <v>11</v>
      </c>
      <c r="F5774" t="s">
        <v>12</v>
      </c>
      <c r="G5774" t="s">
        <v>22502</v>
      </c>
      <c r="H5774" t="s">
        <v>22503</v>
      </c>
    </row>
    <row r="5775" spans="1:8" x14ac:dyDescent="0.25">
      <c r="A5775" t="s">
        <v>22504</v>
      </c>
      <c r="B5775" t="s">
        <v>9</v>
      </c>
      <c r="C5775">
        <v>5774</v>
      </c>
      <c r="D5775" t="s">
        <v>22505</v>
      </c>
      <c r="E5775" t="s">
        <v>35</v>
      </c>
      <c r="H5775" t="s">
        <v>22506</v>
      </c>
    </row>
    <row r="5776" spans="1:8" x14ac:dyDescent="0.25">
      <c r="A5776" t="s">
        <v>22507</v>
      </c>
      <c r="B5776" t="s">
        <v>9</v>
      </c>
      <c r="C5776">
        <v>5775</v>
      </c>
      <c r="D5776" t="s">
        <v>22508</v>
      </c>
      <c r="E5776" t="s">
        <v>11</v>
      </c>
      <c r="F5776" t="s">
        <v>12</v>
      </c>
      <c r="G5776" t="s">
        <v>22509</v>
      </c>
      <c r="H5776" t="s">
        <v>22510</v>
      </c>
    </row>
    <row r="5777" spans="1:8" x14ac:dyDescent="0.25">
      <c r="A5777" t="s">
        <v>22511</v>
      </c>
      <c r="B5777" t="s">
        <v>16</v>
      </c>
      <c r="C5777">
        <v>5776</v>
      </c>
      <c r="D5777" t="s">
        <v>22508</v>
      </c>
      <c r="E5777" t="s">
        <v>11</v>
      </c>
      <c r="F5777" t="s">
        <v>12</v>
      </c>
      <c r="G5777" t="s">
        <v>22509</v>
      </c>
      <c r="H5777" t="s">
        <v>22512</v>
      </c>
    </row>
    <row r="5778" spans="1:8" x14ac:dyDescent="0.25">
      <c r="A5778" t="s">
        <v>22513</v>
      </c>
      <c r="B5778" t="s">
        <v>9</v>
      </c>
      <c r="C5778">
        <v>5777</v>
      </c>
      <c r="D5778" t="s">
        <v>22514</v>
      </c>
      <c r="E5778" t="s">
        <v>11</v>
      </c>
      <c r="F5778" t="s">
        <v>12</v>
      </c>
      <c r="G5778" t="s">
        <v>22515</v>
      </c>
      <c r="H5778" t="s">
        <v>22516</v>
      </c>
    </row>
    <row r="5779" spans="1:8" x14ac:dyDescent="0.25">
      <c r="A5779" t="s">
        <v>22517</v>
      </c>
      <c r="B5779" t="s">
        <v>9</v>
      </c>
      <c r="C5779">
        <v>5778</v>
      </c>
      <c r="D5779" t="s">
        <v>22518</v>
      </c>
      <c r="E5779" t="s">
        <v>29</v>
      </c>
      <c r="F5779" t="s">
        <v>30</v>
      </c>
      <c r="G5779" t="s">
        <v>22519</v>
      </c>
      <c r="H5779" t="s">
        <v>22520</v>
      </c>
    </row>
    <row r="5780" spans="1:8" x14ac:dyDescent="0.25">
      <c r="A5780" t="s">
        <v>22521</v>
      </c>
      <c r="B5780" t="s">
        <v>9</v>
      </c>
      <c r="C5780">
        <v>5779</v>
      </c>
      <c r="D5780" t="s">
        <v>22522</v>
      </c>
      <c r="E5780" t="s">
        <v>583</v>
      </c>
      <c r="F5780" t="s">
        <v>36</v>
      </c>
      <c r="G5780" t="s">
        <v>22523</v>
      </c>
      <c r="H5780" t="s">
        <v>22524</v>
      </c>
    </row>
    <row r="5781" spans="1:8" x14ac:dyDescent="0.25">
      <c r="A5781" t="s">
        <v>22525</v>
      </c>
      <c r="B5781" t="s">
        <v>9</v>
      </c>
      <c r="C5781">
        <v>5780</v>
      </c>
      <c r="D5781" t="s">
        <v>22522</v>
      </c>
      <c r="E5781" t="s">
        <v>59</v>
      </c>
      <c r="F5781" t="s">
        <v>60</v>
      </c>
      <c r="G5781" t="s">
        <v>22526</v>
      </c>
      <c r="H5781" t="s">
        <v>22527</v>
      </c>
    </row>
    <row r="5782" spans="1:8" x14ac:dyDescent="0.25">
      <c r="A5782" t="s">
        <v>22528</v>
      </c>
      <c r="B5782" t="s">
        <v>9</v>
      </c>
      <c r="C5782">
        <v>5781</v>
      </c>
      <c r="D5782" t="s">
        <v>22529</v>
      </c>
      <c r="E5782" t="s">
        <v>583</v>
      </c>
      <c r="F5782" t="s">
        <v>36</v>
      </c>
      <c r="G5782" t="s">
        <v>22530</v>
      </c>
      <c r="H5782" t="s">
        <v>22531</v>
      </c>
    </row>
    <row r="5783" spans="1:8" x14ac:dyDescent="0.25">
      <c r="A5783" t="s">
        <v>22532</v>
      </c>
      <c r="B5783" t="s">
        <v>9</v>
      </c>
      <c r="C5783">
        <v>5782</v>
      </c>
      <c r="D5783" t="s">
        <v>22533</v>
      </c>
      <c r="E5783" t="s">
        <v>35</v>
      </c>
      <c r="F5783" t="s">
        <v>36</v>
      </c>
      <c r="G5783" t="s">
        <v>22534</v>
      </c>
      <c r="H5783" t="s">
        <v>22535</v>
      </c>
    </row>
    <row r="5784" spans="1:8" x14ac:dyDescent="0.25">
      <c r="A5784" t="s">
        <v>22536</v>
      </c>
      <c r="B5784" t="s">
        <v>9</v>
      </c>
      <c r="C5784">
        <v>5783</v>
      </c>
      <c r="D5784" t="s">
        <v>22533</v>
      </c>
      <c r="E5784" t="s">
        <v>583</v>
      </c>
      <c r="F5784" t="s">
        <v>36</v>
      </c>
      <c r="G5784" t="s">
        <v>22534</v>
      </c>
      <c r="H5784" t="s">
        <v>22537</v>
      </c>
    </row>
    <row r="5785" spans="1:8" x14ac:dyDescent="0.25">
      <c r="A5785" t="s">
        <v>22538</v>
      </c>
      <c r="B5785" t="s">
        <v>16</v>
      </c>
      <c r="C5785">
        <v>5784</v>
      </c>
      <c r="D5785" t="s">
        <v>22533</v>
      </c>
      <c r="E5785" t="s">
        <v>11</v>
      </c>
      <c r="F5785" t="s">
        <v>12</v>
      </c>
      <c r="G5785" t="s">
        <v>22534</v>
      </c>
      <c r="H5785" t="s">
        <v>22539</v>
      </c>
    </row>
    <row r="5786" spans="1:8" x14ac:dyDescent="0.25">
      <c r="A5786" t="s">
        <v>22540</v>
      </c>
      <c r="B5786" t="s">
        <v>9</v>
      </c>
      <c r="C5786">
        <v>5785</v>
      </c>
      <c r="D5786" t="s">
        <v>22541</v>
      </c>
      <c r="E5786" t="s">
        <v>11</v>
      </c>
      <c r="F5786" t="s">
        <v>12</v>
      </c>
      <c r="G5786" t="s">
        <v>22542</v>
      </c>
      <c r="H5786" t="s">
        <v>22543</v>
      </c>
    </row>
    <row r="5787" spans="1:8" x14ac:dyDescent="0.25">
      <c r="A5787" t="s">
        <v>22544</v>
      </c>
      <c r="B5787" t="s">
        <v>9</v>
      </c>
      <c r="C5787">
        <v>5786</v>
      </c>
      <c r="D5787" t="s">
        <v>22545</v>
      </c>
      <c r="E5787" t="s">
        <v>35</v>
      </c>
      <c r="F5787" t="s">
        <v>36</v>
      </c>
      <c r="G5787" t="s">
        <v>22546</v>
      </c>
      <c r="H5787" t="s">
        <v>22547</v>
      </c>
    </row>
    <row r="5788" spans="1:8" x14ac:dyDescent="0.25">
      <c r="A5788" t="s">
        <v>22548</v>
      </c>
      <c r="B5788" t="s">
        <v>9</v>
      </c>
      <c r="C5788">
        <v>5787</v>
      </c>
      <c r="D5788" t="s">
        <v>22549</v>
      </c>
      <c r="E5788" t="s">
        <v>154</v>
      </c>
      <c r="F5788" t="s">
        <v>155</v>
      </c>
      <c r="G5788" t="s">
        <v>22550</v>
      </c>
      <c r="H5788" t="s">
        <v>22551</v>
      </c>
    </row>
    <row r="5789" spans="1:8" x14ac:dyDescent="0.25">
      <c r="A5789" t="s">
        <v>22552</v>
      </c>
      <c r="B5789" t="s">
        <v>9</v>
      </c>
      <c r="C5789">
        <v>5788</v>
      </c>
      <c r="D5789" t="s">
        <v>22553</v>
      </c>
      <c r="E5789" t="s">
        <v>11</v>
      </c>
      <c r="F5789" t="s">
        <v>12</v>
      </c>
      <c r="G5789" t="s">
        <v>22554</v>
      </c>
      <c r="H5789" t="s">
        <v>22555</v>
      </c>
    </row>
    <row r="5790" spans="1:8" x14ac:dyDescent="0.25">
      <c r="A5790" t="s">
        <v>22556</v>
      </c>
      <c r="B5790" t="s">
        <v>9</v>
      </c>
      <c r="C5790">
        <v>5789</v>
      </c>
      <c r="D5790" t="s">
        <v>22557</v>
      </c>
      <c r="E5790" t="s">
        <v>583</v>
      </c>
      <c r="F5790" t="s">
        <v>36</v>
      </c>
      <c r="G5790" t="s">
        <v>22558</v>
      </c>
      <c r="H5790" t="s">
        <v>22559</v>
      </c>
    </row>
    <row r="5791" spans="1:8" x14ac:dyDescent="0.25">
      <c r="A5791" t="s">
        <v>22560</v>
      </c>
      <c r="B5791" t="s">
        <v>9</v>
      </c>
      <c r="C5791">
        <v>5790</v>
      </c>
      <c r="D5791" t="s">
        <v>22561</v>
      </c>
      <c r="E5791" t="s">
        <v>35</v>
      </c>
      <c r="F5791" t="s">
        <v>36</v>
      </c>
      <c r="G5791" t="s">
        <v>22562</v>
      </c>
      <c r="H5791" t="s">
        <v>22563</v>
      </c>
    </row>
    <row r="5792" spans="1:8" x14ac:dyDescent="0.25">
      <c r="A5792" t="s">
        <v>22564</v>
      </c>
      <c r="B5792" t="s">
        <v>9</v>
      </c>
      <c r="C5792">
        <v>5791</v>
      </c>
      <c r="D5792" t="s">
        <v>22565</v>
      </c>
      <c r="E5792" t="s">
        <v>583</v>
      </c>
      <c r="F5792" t="s">
        <v>36</v>
      </c>
      <c r="G5792" t="s">
        <v>22566</v>
      </c>
      <c r="H5792" t="s">
        <v>22567</v>
      </c>
    </row>
    <row r="5793" spans="1:8" x14ac:dyDescent="0.25">
      <c r="A5793" t="s">
        <v>22568</v>
      </c>
      <c r="B5793" t="s">
        <v>9</v>
      </c>
      <c r="C5793">
        <v>5792</v>
      </c>
      <c r="D5793" t="s">
        <v>22569</v>
      </c>
      <c r="E5793" t="s">
        <v>49</v>
      </c>
      <c r="F5793" t="s">
        <v>50</v>
      </c>
      <c r="G5793" t="s">
        <v>22570</v>
      </c>
      <c r="H5793" t="s">
        <v>22571</v>
      </c>
    </row>
    <row r="5794" spans="1:8" x14ac:dyDescent="0.25">
      <c r="A5794" t="s">
        <v>22572</v>
      </c>
      <c r="B5794" t="s">
        <v>9</v>
      </c>
      <c r="C5794">
        <v>5793</v>
      </c>
      <c r="D5794" t="s">
        <v>22573</v>
      </c>
      <c r="E5794" t="s">
        <v>29</v>
      </c>
      <c r="F5794" t="s">
        <v>30</v>
      </c>
      <c r="G5794" t="s">
        <v>22574</v>
      </c>
      <c r="H5794" t="s">
        <v>22575</v>
      </c>
    </row>
    <row r="5795" spans="1:8" x14ac:dyDescent="0.25">
      <c r="A5795" t="s">
        <v>22576</v>
      </c>
      <c r="B5795" t="s">
        <v>9</v>
      </c>
      <c r="C5795">
        <v>5794</v>
      </c>
      <c r="D5795" t="s">
        <v>22577</v>
      </c>
      <c r="E5795" t="s">
        <v>154</v>
      </c>
      <c r="F5795" t="s">
        <v>155</v>
      </c>
      <c r="G5795" t="s">
        <v>22578</v>
      </c>
      <c r="H5795" t="s">
        <v>22579</v>
      </c>
    </row>
    <row r="5796" spans="1:8" x14ac:dyDescent="0.25">
      <c r="A5796" t="s">
        <v>22580</v>
      </c>
      <c r="B5796" t="s">
        <v>9</v>
      </c>
      <c r="C5796">
        <v>5795</v>
      </c>
      <c r="D5796" t="s">
        <v>22581</v>
      </c>
      <c r="E5796" t="s">
        <v>49</v>
      </c>
      <c r="F5796" t="s">
        <v>50</v>
      </c>
      <c r="G5796" t="s">
        <v>22582</v>
      </c>
      <c r="H5796" t="s">
        <v>22583</v>
      </c>
    </row>
    <row r="5797" spans="1:8" x14ac:dyDescent="0.25">
      <c r="A5797" t="s">
        <v>22584</v>
      </c>
      <c r="B5797" t="s">
        <v>16</v>
      </c>
      <c r="C5797">
        <v>5796</v>
      </c>
      <c r="D5797" t="s">
        <v>22581</v>
      </c>
      <c r="E5797" t="s">
        <v>49</v>
      </c>
      <c r="F5797" t="s">
        <v>50</v>
      </c>
      <c r="G5797" t="s">
        <v>22582</v>
      </c>
      <c r="H5797" t="s">
        <v>22585</v>
      </c>
    </row>
    <row r="5798" spans="1:8" x14ac:dyDescent="0.25">
      <c r="A5798" t="s">
        <v>22586</v>
      </c>
      <c r="B5798" t="s">
        <v>9</v>
      </c>
      <c r="C5798">
        <v>5797</v>
      </c>
      <c r="D5798" t="s">
        <v>22587</v>
      </c>
      <c r="E5798" t="s">
        <v>11</v>
      </c>
      <c r="F5798" t="s">
        <v>12</v>
      </c>
      <c r="G5798" t="s">
        <v>22588</v>
      </c>
      <c r="H5798" t="s">
        <v>22589</v>
      </c>
    </row>
    <row r="5799" spans="1:8" x14ac:dyDescent="0.25">
      <c r="A5799" t="s">
        <v>22590</v>
      </c>
      <c r="B5799" t="s">
        <v>9</v>
      </c>
      <c r="C5799">
        <v>5798</v>
      </c>
      <c r="D5799" t="s">
        <v>22591</v>
      </c>
      <c r="E5799" t="s">
        <v>59</v>
      </c>
      <c r="F5799" t="s">
        <v>60</v>
      </c>
      <c r="G5799" t="s">
        <v>22592</v>
      </c>
      <c r="H5799" t="s">
        <v>22593</v>
      </c>
    </row>
    <row r="5800" spans="1:8" x14ac:dyDescent="0.25">
      <c r="A5800" t="s">
        <v>22594</v>
      </c>
      <c r="B5800" t="s">
        <v>9</v>
      </c>
      <c r="C5800">
        <v>5799</v>
      </c>
      <c r="D5800" t="s">
        <v>22595</v>
      </c>
      <c r="E5800" t="s">
        <v>11</v>
      </c>
      <c r="F5800" t="s">
        <v>12</v>
      </c>
      <c r="G5800" t="s">
        <v>22596</v>
      </c>
      <c r="H5800" t="s">
        <v>22597</v>
      </c>
    </row>
    <row r="5801" spans="1:8" x14ac:dyDescent="0.25">
      <c r="A5801" t="s">
        <v>22598</v>
      </c>
      <c r="B5801" t="s">
        <v>9</v>
      </c>
      <c r="C5801">
        <v>5800</v>
      </c>
      <c r="D5801" t="s">
        <v>22599</v>
      </c>
      <c r="E5801" t="s">
        <v>35</v>
      </c>
      <c r="F5801" t="s">
        <v>36</v>
      </c>
      <c r="G5801" t="s">
        <v>22600</v>
      </c>
      <c r="H5801" t="s">
        <v>22601</v>
      </c>
    </row>
    <row r="5802" spans="1:8" x14ac:dyDescent="0.25">
      <c r="A5802" t="s">
        <v>22602</v>
      </c>
      <c r="B5802" t="s">
        <v>9</v>
      </c>
      <c r="C5802">
        <v>5801</v>
      </c>
      <c r="D5802" t="s">
        <v>22603</v>
      </c>
      <c r="E5802" t="s">
        <v>11</v>
      </c>
      <c r="F5802" t="s">
        <v>12</v>
      </c>
      <c r="G5802" t="s">
        <v>22604</v>
      </c>
      <c r="H5802" t="s">
        <v>22605</v>
      </c>
    </row>
    <row r="5803" spans="1:8" x14ac:dyDescent="0.25">
      <c r="A5803" t="s">
        <v>22606</v>
      </c>
      <c r="B5803" t="s">
        <v>9</v>
      </c>
      <c r="C5803">
        <v>5802</v>
      </c>
      <c r="D5803" t="s">
        <v>22607</v>
      </c>
      <c r="E5803" t="s">
        <v>29</v>
      </c>
      <c r="F5803" t="s">
        <v>30</v>
      </c>
      <c r="G5803" t="s">
        <v>22608</v>
      </c>
      <c r="H5803" t="s">
        <v>22609</v>
      </c>
    </row>
    <row r="5804" spans="1:8" x14ac:dyDescent="0.25">
      <c r="A5804" t="s">
        <v>22610</v>
      </c>
      <c r="B5804" t="s">
        <v>9</v>
      </c>
      <c r="C5804">
        <v>5803</v>
      </c>
      <c r="D5804" t="s">
        <v>22611</v>
      </c>
      <c r="E5804" t="s">
        <v>29</v>
      </c>
      <c r="F5804" t="s">
        <v>30</v>
      </c>
      <c r="G5804" t="s">
        <v>22612</v>
      </c>
      <c r="H5804" t="s">
        <v>22613</v>
      </c>
    </row>
    <row r="5805" spans="1:8" x14ac:dyDescent="0.25">
      <c r="A5805" t="s">
        <v>22614</v>
      </c>
      <c r="B5805" t="s">
        <v>9</v>
      </c>
      <c r="C5805">
        <v>5804</v>
      </c>
      <c r="D5805" t="s">
        <v>22615</v>
      </c>
      <c r="E5805" t="s">
        <v>49</v>
      </c>
      <c r="F5805" t="s">
        <v>50</v>
      </c>
      <c r="G5805" t="s">
        <v>22616</v>
      </c>
      <c r="H5805" t="s">
        <v>22617</v>
      </c>
    </row>
    <row r="5806" spans="1:8" x14ac:dyDescent="0.25">
      <c r="A5806" t="s">
        <v>22618</v>
      </c>
      <c r="B5806" t="s">
        <v>9</v>
      </c>
      <c r="C5806">
        <v>5805</v>
      </c>
      <c r="D5806" t="s">
        <v>22619</v>
      </c>
      <c r="E5806" t="s">
        <v>49</v>
      </c>
      <c r="F5806" t="s">
        <v>50</v>
      </c>
      <c r="G5806" t="s">
        <v>22620</v>
      </c>
      <c r="H5806" t="s">
        <v>22621</v>
      </c>
    </row>
    <row r="5807" spans="1:8" x14ac:dyDescent="0.25">
      <c r="A5807" t="s">
        <v>22622</v>
      </c>
      <c r="B5807" t="s">
        <v>9</v>
      </c>
      <c r="C5807">
        <v>5806</v>
      </c>
      <c r="D5807" t="s">
        <v>22619</v>
      </c>
      <c r="E5807" t="s">
        <v>29</v>
      </c>
      <c r="F5807" t="s">
        <v>30</v>
      </c>
      <c r="G5807" t="s">
        <v>22623</v>
      </c>
      <c r="H5807" t="s">
        <v>22624</v>
      </c>
    </row>
    <row r="5808" spans="1:8" x14ac:dyDescent="0.25">
      <c r="A5808" t="s">
        <v>22625</v>
      </c>
      <c r="B5808" t="s">
        <v>9</v>
      </c>
      <c r="C5808">
        <v>5807</v>
      </c>
      <c r="D5808" t="s">
        <v>22626</v>
      </c>
      <c r="E5808" t="s">
        <v>11</v>
      </c>
      <c r="F5808" t="s">
        <v>12</v>
      </c>
      <c r="G5808" t="s">
        <v>22627</v>
      </c>
      <c r="H5808" t="s">
        <v>22628</v>
      </c>
    </row>
    <row r="5809" spans="1:8" x14ac:dyDescent="0.25">
      <c r="A5809" t="s">
        <v>22629</v>
      </c>
      <c r="B5809" t="s">
        <v>9</v>
      </c>
      <c r="C5809">
        <v>5808</v>
      </c>
      <c r="D5809" t="s">
        <v>22630</v>
      </c>
      <c r="E5809" t="s">
        <v>154</v>
      </c>
      <c r="F5809" t="s">
        <v>155</v>
      </c>
      <c r="G5809" t="s">
        <v>22631</v>
      </c>
      <c r="H5809" t="s">
        <v>22632</v>
      </c>
    </row>
    <row r="5810" spans="1:8" x14ac:dyDescent="0.25">
      <c r="A5810" t="s">
        <v>22633</v>
      </c>
      <c r="B5810" t="s">
        <v>9</v>
      </c>
      <c r="C5810">
        <v>5809</v>
      </c>
      <c r="D5810" t="s">
        <v>22634</v>
      </c>
      <c r="E5810" t="s">
        <v>29</v>
      </c>
      <c r="F5810" t="s">
        <v>30</v>
      </c>
      <c r="G5810" t="s">
        <v>22635</v>
      </c>
      <c r="H5810" t="s">
        <v>22636</v>
      </c>
    </row>
    <row r="5811" spans="1:8" x14ac:dyDescent="0.25">
      <c r="A5811" t="s">
        <v>22637</v>
      </c>
      <c r="B5811" t="s">
        <v>9</v>
      </c>
      <c r="C5811">
        <v>5810</v>
      </c>
      <c r="D5811" t="s">
        <v>22638</v>
      </c>
      <c r="E5811" t="s">
        <v>583</v>
      </c>
      <c r="F5811" t="s">
        <v>36</v>
      </c>
      <c r="G5811" t="s">
        <v>22639</v>
      </c>
      <c r="H5811" t="s">
        <v>22640</v>
      </c>
    </row>
    <row r="5812" spans="1:8" x14ac:dyDescent="0.25">
      <c r="A5812" t="s">
        <v>22641</v>
      </c>
      <c r="B5812" t="s">
        <v>9</v>
      </c>
      <c r="C5812">
        <v>5811</v>
      </c>
      <c r="D5812" t="s">
        <v>22642</v>
      </c>
      <c r="E5812" t="s">
        <v>29</v>
      </c>
      <c r="F5812" t="s">
        <v>30</v>
      </c>
      <c r="G5812" t="s">
        <v>22643</v>
      </c>
      <c r="H5812" t="s">
        <v>22644</v>
      </c>
    </row>
    <row r="5813" spans="1:8" x14ac:dyDescent="0.25">
      <c r="A5813" t="s">
        <v>22645</v>
      </c>
      <c r="B5813" t="s">
        <v>9</v>
      </c>
      <c r="C5813">
        <v>5812</v>
      </c>
      <c r="D5813" t="s">
        <v>22646</v>
      </c>
      <c r="E5813" t="s">
        <v>29</v>
      </c>
      <c r="F5813" t="s">
        <v>30</v>
      </c>
      <c r="G5813" t="s">
        <v>22647</v>
      </c>
      <c r="H5813" t="s">
        <v>22648</v>
      </c>
    </row>
    <row r="5814" spans="1:8" x14ac:dyDescent="0.25">
      <c r="A5814" t="s">
        <v>22649</v>
      </c>
      <c r="B5814" t="s">
        <v>9</v>
      </c>
      <c r="C5814">
        <v>5813</v>
      </c>
      <c r="D5814" t="s">
        <v>22650</v>
      </c>
      <c r="E5814" t="s">
        <v>29</v>
      </c>
      <c r="F5814" t="s">
        <v>30</v>
      </c>
      <c r="G5814" t="s">
        <v>22651</v>
      </c>
      <c r="H5814" t="s">
        <v>22652</v>
      </c>
    </row>
    <row r="5815" spans="1:8" x14ac:dyDescent="0.25">
      <c r="A5815" t="s">
        <v>22653</v>
      </c>
      <c r="B5815" t="s">
        <v>9</v>
      </c>
      <c r="C5815">
        <v>5814</v>
      </c>
      <c r="D5815" t="s">
        <v>22654</v>
      </c>
      <c r="E5815" t="s">
        <v>29</v>
      </c>
      <c r="F5815" t="s">
        <v>30</v>
      </c>
      <c r="G5815" t="s">
        <v>22655</v>
      </c>
      <c r="H5815" t="s">
        <v>22656</v>
      </c>
    </row>
    <row r="5816" spans="1:8" x14ac:dyDescent="0.25">
      <c r="A5816" t="s">
        <v>22657</v>
      </c>
      <c r="B5816" t="s">
        <v>9</v>
      </c>
      <c r="C5816">
        <v>5815</v>
      </c>
      <c r="D5816" t="s">
        <v>22658</v>
      </c>
      <c r="E5816" t="s">
        <v>29</v>
      </c>
      <c r="F5816" t="s">
        <v>30</v>
      </c>
      <c r="G5816" t="s">
        <v>22659</v>
      </c>
      <c r="H5816" t="s">
        <v>22660</v>
      </c>
    </row>
    <row r="5817" spans="1:8" x14ac:dyDescent="0.25">
      <c r="A5817" t="s">
        <v>22661</v>
      </c>
      <c r="B5817" t="s">
        <v>9</v>
      </c>
      <c r="C5817">
        <v>5816</v>
      </c>
      <c r="D5817" t="s">
        <v>22662</v>
      </c>
      <c r="E5817" t="s">
        <v>29</v>
      </c>
      <c r="F5817" t="s">
        <v>30</v>
      </c>
      <c r="G5817" t="s">
        <v>22663</v>
      </c>
      <c r="H5817" t="s">
        <v>22664</v>
      </c>
    </row>
    <row r="5818" spans="1:8" x14ac:dyDescent="0.25">
      <c r="A5818" t="s">
        <v>22665</v>
      </c>
      <c r="B5818" t="s">
        <v>9</v>
      </c>
      <c r="C5818">
        <v>5817</v>
      </c>
      <c r="D5818" t="s">
        <v>22666</v>
      </c>
      <c r="E5818" t="s">
        <v>154</v>
      </c>
      <c r="F5818" t="s">
        <v>155</v>
      </c>
      <c r="G5818" t="s">
        <v>22667</v>
      </c>
      <c r="H5818" t="s">
        <v>22668</v>
      </c>
    </row>
    <row r="5819" spans="1:8" x14ac:dyDescent="0.25">
      <c r="A5819" t="s">
        <v>22669</v>
      </c>
      <c r="B5819" t="s">
        <v>9</v>
      </c>
      <c r="C5819">
        <v>5818</v>
      </c>
      <c r="D5819" t="s">
        <v>22670</v>
      </c>
      <c r="E5819" t="s">
        <v>29</v>
      </c>
      <c r="F5819" t="s">
        <v>30</v>
      </c>
      <c r="G5819" t="s">
        <v>22671</v>
      </c>
      <c r="H5819" t="s">
        <v>22672</v>
      </c>
    </row>
    <row r="5820" spans="1:8" x14ac:dyDescent="0.25">
      <c r="A5820" t="s">
        <v>22673</v>
      </c>
      <c r="B5820" t="s">
        <v>9</v>
      </c>
      <c r="C5820">
        <v>5819</v>
      </c>
      <c r="D5820" t="s">
        <v>22674</v>
      </c>
      <c r="E5820" t="s">
        <v>29</v>
      </c>
      <c r="F5820" t="s">
        <v>30</v>
      </c>
      <c r="G5820" t="s">
        <v>22675</v>
      </c>
      <c r="H5820" t="s">
        <v>22676</v>
      </c>
    </row>
    <row r="5821" spans="1:8" x14ac:dyDescent="0.25">
      <c r="A5821" t="s">
        <v>22677</v>
      </c>
      <c r="B5821" t="s">
        <v>9</v>
      </c>
      <c r="C5821">
        <v>5820</v>
      </c>
      <c r="D5821" t="s">
        <v>22678</v>
      </c>
      <c r="E5821" t="s">
        <v>59</v>
      </c>
      <c r="F5821" t="s">
        <v>60</v>
      </c>
      <c r="G5821" t="s">
        <v>22679</v>
      </c>
      <c r="H5821" t="s">
        <v>22680</v>
      </c>
    </row>
    <row r="5822" spans="1:8" x14ac:dyDescent="0.25">
      <c r="A5822" t="s">
        <v>22681</v>
      </c>
      <c r="B5822" t="s">
        <v>9</v>
      </c>
      <c r="C5822">
        <v>5821</v>
      </c>
      <c r="D5822" t="s">
        <v>22682</v>
      </c>
      <c r="E5822" t="s">
        <v>29</v>
      </c>
      <c r="F5822" t="s">
        <v>30</v>
      </c>
      <c r="G5822" t="s">
        <v>22683</v>
      </c>
      <c r="H5822" t="s">
        <v>22684</v>
      </c>
    </row>
    <row r="5823" spans="1:8" x14ac:dyDescent="0.25">
      <c r="A5823" t="s">
        <v>22685</v>
      </c>
      <c r="B5823" t="s">
        <v>9</v>
      </c>
      <c r="C5823">
        <v>5822</v>
      </c>
      <c r="D5823" t="s">
        <v>22686</v>
      </c>
      <c r="E5823" t="s">
        <v>49</v>
      </c>
      <c r="F5823" t="s">
        <v>50</v>
      </c>
      <c r="G5823" t="s">
        <v>22687</v>
      </c>
      <c r="H5823" t="s">
        <v>22688</v>
      </c>
    </row>
    <row r="5824" spans="1:8" x14ac:dyDescent="0.25">
      <c r="A5824" t="s">
        <v>22689</v>
      </c>
      <c r="B5824" t="s">
        <v>9</v>
      </c>
      <c r="C5824">
        <v>5823</v>
      </c>
      <c r="D5824" t="s">
        <v>22690</v>
      </c>
      <c r="E5824" t="s">
        <v>583</v>
      </c>
      <c r="F5824" t="s">
        <v>36</v>
      </c>
      <c r="G5824" t="s">
        <v>22691</v>
      </c>
      <c r="H5824" t="s">
        <v>22692</v>
      </c>
    </row>
    <row r="5825" spans="1:8" x14ac:dyDescent="0.25">
      <c r="A5825" t="s">
        <v>22693</v>
      </c>
      <c r="B5825" t="s">
        <v>16</v>
      </c>
      <c r="C5825">
        <v>5824</v>
      </c>
      <c r="D5825" t="s">
        <v>22694</v>
      </c>
      <c r="E5825" t="s">
        <v>49</v>
      </c>
      <c r="F5825" t="s">
        <v>50</v>
      </c>
      <c r="G5825" t="s">
        <v>22695</v>
      </c>
      <c r="H5825" t="s">
        <v>22696</v>
      </c>
    </row>
    <row r="5826" spans="1:8" x14ac:dyDescent="0.25">
      <c r="A5826" t="s">
        <v>22697</v>
      </c>
      <c r="B5826" t="s">
        <v>9</v>
      </c>
      <c r="C5826">
        <v>5825</v>
      </c>
      <c r="D5826" t="s">
        <v>22698</v>
      </c>
      <c r="E5826" t="s">
        <v>59</v>
      </c>
      <c r="F5826" t="s">
        <v>60</v>
      </c>
      <c r="G5826" t="s">
        <v>22699</v>
      </c>
      <c r="H5826" t="s">
        <v>22700</v>
      </c>
    </row>
    <row r="5827" spans="1:8" x14ac:dyDescent="0.25">
      <c r="A5827" t="s">
        <v>22701</v>
      </c>
      <c r="B5827" t="s">
        <v>9</v>
      </c>
      <c r="C5827">
        <v>5826</v>
      </c>
      <c r="D5827" t="s">
        <v>22702</v>
      </c>
      <c r="E5827" t="s">
        <v>35</v>
      </c>
      <c r="F5827" t="s">
        <v>36</v>
      </c>
      <c r="G5827" t="s">
        <v>22703</v>
      </c>
      <c r="H5827" t="s">
        <v>22704</v>
      </c>
    </row>
    <row r="5828" spans="1:8" x14ac:dyDescent="0.25">
      <c r="A5828" t="s">
        <v>22705</v>
      </c>
      <c r="B5828" t="s">
        <v>9</v>
      </c>
      <c r="C5828">
        <v>5827</v>
      </c>
      <c r="D5828" t="s">
        <v>22706</v>
      </c>
      <c r="E5828" t="s">
        <v>29</v>
      </c>
      <c r="F5828" t="s">
        <v>30</v>
      </c>
      <c r="G5828" t="s">
        <v>22707</v>
      </c>
      <c r="H5828" t="s">
        <v>22708</v>
      </c>
    </row>
    <row r="5829" spans="1:8" x14ac:dyDescent="0.25">
      <c r="A5829" t="s">
        <v>22709</v>
      </c>
      <c r="B5829" t="s">
        <v>9</v>
      </c>
      <c r="C5829">
        <v>5828</v>
      </c>
      <c r="D5829" t="s">
        <v>22710</v>
      </c>
      <c r="E5829" t="s">
        <v>11</v>
      </c>
      <c r="F5829" t="s">
        <v>12</v>
      </c>
      <c r="G5829" t="s">
        <v>22711</v>
      </c>
      <c r="H5829" t="s">
        <v>22712</v>
      </c>
    </row>
    <row r="5830" spans="1:8" x14ac:dyDescent="0.25">
      <c r="A5830" t="s">
        <v>22713</v>
      </c>
      <c r="B5830" t="s">
        <v>9</v>
      </c>
      <c r="C5830">
        <v>5829</v>
      </c>
      <c r="D5830" t="s">
        <v>22710</v>
      </c>
      <c r="E5830" t="s">
        <v>29</v>
      </c>
      <c r="F5830" t="s">
        <v>30</v>
      </c>
      <c r="G5830" t="s">
        <v>22714</v>
      </c>
      <c r="H5830" t="s">
        <v>22715</v>
      </c>
    </row>
    <row r="5831" spans="1:8" x14ac:dyDescent="0.25">
      <c r="A5831" t="s">
        <v>22716</v>
      </c>
      <c r="B5831" t="s">
        <v>9</v>
      </c>
      <c r="C5831">
        <v>5830</v>
      </c>
      <c r="D5831" t="s">
        <v>22717</v>
      </c>
      <c r="E5831" t="s">
        <v>29</v>
      </c>
      <c r="F5831" t="s">
        <v>30</v>
      </c>
      <c r="G5831" t="s">
        <v>22718</v>
      </c>
      <c r="H5831" t="s">
        <v>22719</v>
      </c>
    </row>
    <row r="5832" spans="1:8" x14ac:dyDescent="0.25">
      <c r="A5832" t="s">
        <v>22720</v>
      </c>
      <c r="B5832" t="s">
        <v>16</v>
      </c>
      <c r="C5832">
        <v>5831</v>
      </c>
      <c r="D5832" t="s">
        <v>22717</v>
      </c>
      <c r="E5832" t="s">
        <v>29</v>
      </c>
      <c r="F5832" t="s">
        <v>30</v>
      </c>
      <c r="G5832" t="s">
        <v>22718</v>
      </c>
      <c r="H5832" t="s">
        <v>22721</v>
      </c>
    </row>
    <row r="5833" spans="1:8" x14ac:dyDescent="0.25">
      <c r="A5833" t="s">
        <v>22722</v>
      </c>
      <c r="B5833" t="s">
        <v>9</v>
      </c>
      <c r="C5833">
        <v>5832</v>
      </c>
      <c r="D5833" t="s">
        <v>22723</v>
      </c>
      <c r="E5833" t="s">
        <v>29</v>
      </c>
      <c r="F5833" t="s">
        <v>30</v>
      </c>
      <c r="G5833" t="s">
        <v>22724</v>
      </c>
      <c r="H5833" t="s">
        <v>22725</v>
      </c>
    </row>
    <row r="5834" spans="1:8" x14ac:dyDescent="0.25">
      <c r="A5834" t="s">
        <v>22726</v>
      </c>
      <c r="B5834" t="s">
        <v>9</v>
      </c>
      <c r="C5834">
        <v>5833</v>
      </c>
      <c r="D5834" t="s">
        <v>22727</v>
      </c>
      <c r="E5834" t="s">
        <v>49</v>
      </c>
      <c r="F5834" t="s">
        <v>50</v>
      </c>
      <c r="G5834" t="s">
        <v>22728</v>
      </c>
      <c r="H5834" t="s">
        <v>22729</v>
      </c>
    </row>
    <row r="5835" spans="1:8" x14ac:dyDescent="0.25">
      <c r="A5835" t="s">
        <v>22730</v>
      </c>
      <c r="B5835" t="s">
        <v>9</v>
      </c>
      <c r="C5835">
        <v>5834</v>
      </c>
      <c r="D5835" t="s">
        <v>22731</v>
      </c>
      <c r="E5835" t="s">
        <v>29</v>
      </c>
      <c r="F5835" t="s">
        <v>30</v>
      </c>
      <c r="G5835" t="s">
        <v>22732</v>
      </c>
      <c r="H5835" t="s">
        <v>22733</v>
      </c>
    </row>
    <row r="5836" spans="1:8" x14ac:dyDescent="0.25">
      <c r="A5836" t="s">
        <v>22734</v>
      </c>
      <c r="B5836" t="s">
        <v>9</v>
      </c>
      <c r="C5836">
        <v>5835</v>
      </c>
      <c r="D5836" t="s">
        <v>22735</v>
      </c>
      <c r="E5836" t="s">
        <v>49</v>
      </c>
      <c r="F5836" t="s">
        <v>50</v>
      </c>
      <c r="G5836" t="s">
        <v>22736</v>
      </c>
      <c r="H5836" t="s">
        <v>22737</v>
      </c>
    </row>
    <row r="5837" spans="1:8" x14ac:dyDescent="0.25">
      <c r="A5837" t="s">
        <v>22738</v>
      </c>
      <c r="B5837" t="s">
        <v>9</v>
      </c>
      <c r="C5837">
        <v>5836</v>
      </c>
      <c r="D5837" t="s">
        <v>22739</v>
      </c>
      <c r="E5837" t="s">
        <v>29</v>
      </c>
      <c r="F5837" t="s">
        <v>30</v>
      </c>
      <c r="G5837" t="s">
        <v>22740</v>
      </c>
      <c r="H5837" t="s">
        <v>22741</v>
      </c>
    </row>
    <row r="5838" spans="1:8" x14ac:dyDescent="0.25">
      <c r="A5838" t="s">
        <v>22742</v>
      </c>
      <c r="B5838" t="s">
        <v>9</v>
      </c>
      <c r="C5838">
        <v>5837</v>
      </c>
      <c r="D5838" t="s">
        <v>22743</v>
      </c>
      <c r="E5838" t="s">
        <v>29</v>
      </c>
      <c r="F5838" t="s">
        <v>30</v>
      </c>
      <c r="G5838" t="s">
        <v>22744</v>
      </c>
      <c r="H5838" t="s">
        <v>22745</v>
      </c>
    </row>
    <row r="5839" spans="1:8" x14ac:dyDescent="0.25">
      <c r="A5839" t="s">
        <v>22746</v>
      </c>
      <c r="B5839" t="s">
        <v>9</v>
      </c>
      <c r="C5839">
        <v>5838</v>
      </c>
      <c r="D5839" t="s">
        <v>22747</v>
      </c>
      <c r="E5839" t="s">
        <v>29</v>
      </c>
      <c r="F5839" t="s">
        <v>30</v>
      </c>
      <c r="G5839" t="s">
        <v>22748</v>
      </c>
      <c r="H5839" t="s">
        <v>22749</v>
      </c>
    </row>
    <row r="5840" spans="1:8" x14ac:dyDescent="0.25">
      <c r="A5840" t="s">
        <v>22750</v>
      </c>
      <c r="B5840" t="s">
        <v>16</v>
      </c>
      <c r="C5840">
        <v>5839</v>
      </c>
      <c r="D5840" t="s">
        <v>22751</v>
      </c>
      <c r="E5840" t="s">
        <v>29</v>
      </c>
      <c r="F5840" t="s">
        <v>30</v>
      </c>
      <c r="G5840" t="s">
        <v>22752</v>
      </c>
      <c r="H5840" t="s">
        <v>22753</v>
      </c>
    </row>
    <row r="5841" spans="1:8" x14ac:dyDescent="0.25">
      <c r="A5841" t="s">
        <v>22754</v>
      </c>
      <c r="B5841" t="s">
        <v>9</v>
      </c>
      <c r="C5841">
        <v>5840</v>
      </c>
      <c r="D5841" t="s">
        <v>22755</v>
      </c>
      <c r="E5841" t="s">
        <v>29</v>
      </c>
      <c r="F5841" t="s">
        <v>30</v>
      </c>
      <c r="G5841" t="s">
        <v>22756</v>
      </c>
      <c r="H5841" t="s">
        <v>22757</v>
      </c>
    </row>
    <row r="5842" spans="1:8" x14ac:dyDescent="0.25">
      <c r="A5842" t="s">
        <v>22758</v>
      </c>
      <c r="B5842" t="s">
        <v>9</v>
      </c>
      <c r="C5842">
        <v>5841</v>
      </c>
      <c r="D5842" t="s">
        <v>22759</v>
      </c>
      <c r="E5842" t="s">
        <v>154</v>
      </c>
      <c r="F5842" t="s">
        <v>155</v>
      </c>
      <c r="G5842" t="s">
        <v>22760</v>
      </c>
      <c r="H5842" t="s">
        <v>22761</v>
      </c>
    </row>
    <row r="5843" spans="1:8" x14ac:dyDescent="0.25">
      <c r="A5843" t="s">
        <v>22762</v>
      </c>
      <c r="B5843" t="s">
        <v>9</v>
      </c>
      <c r="C5843">
        <v>5842</v>
      </c>
      <c r="D5843" t="s">
        <v>22763</v>
      </c>
      <c r="E5843" t="s">
        <v>11</v>
      </c>
      <c r="F5843" t="s">
        <v>12</v>
      </c>
      <c r="G5843" t="s">
        <v>22764</v>
      </c>
      <c r="H5843" t="s">
        <v>22765</v>
      </c>
    </row>
    <row r="5844" spans="1:8" x14ac:dyDescent="0.25">
      <c r="A5844" t="s">
        <v>22766</v>
      </c>
      <c r="B5844" t="s">
        <v>16</v>
      </c>
      <c r="C5844">
        <v>5843</v>
      </c>
      <c r="D5844" t="s">
        <v>22767</v>
      </c>
      <c r="E5844" t="s">
        <v>49</v>
      </c>
      <c r="F5844" t="s">
        <v>50</v>
      </c>
      <c r="G5844" t="s">
        <v>22768</v>
      </c>
      <c r="H5844" t="s">
        <v>22769</v>
      </c>
    </row>
    <row r="5845" spans="1:8" x14ac:dyDescent="0.25">
      <c r="A5845" t="s">
        <v>22770</v>
      </c>
      <c r="B5845" t="s">
        <v>9</v>
      </c>
      <c r="C5845">
        <v>5844</v>
      </c>
      <c r="D5845" t="s">
        <v>22771</v>
      </c>
      <c r="E5845" t="s">
        <v>35</v>
      </c>
      <c r="F5845" t="s">
        <v>36</v>
      </c>
      <c r="G5845" t="s">
        <v>22772</v>
      </c>
      <c r="H5845" t="s">
        <v>22773</v>
      </c>
    </row>
    <row r="5846" spans="1:8" x14ac:dyDescent="0.25">
      <c r="A5846" t="s">
        <v>22774</v>
      </c>
      <c r="B5846" t="s">
        <v>9</v>
      </c>
      <c r="C5846">
        <v>5845</v>
      </c>
      <c r="D5846" t="s">
        <v>22775</v>
      </c>
      <c r="E5846" t="s">
        <v>11</v>
      </c>
      <c r="F5846" t="s">
        <v>12</v>
      </c>
      <c r="G5846" t="s">
        <v>22776</v>
      </c>
      <c r="H5846" t="s">
        <v>22777</v>
      </c>
    </row>
    <row r="5847" spans="1:8" x14ac:dyDescent="0.25">
      <c r="A5847" t="s">
        <v>22778</v>
      </c>
      <c r="B5847" t="s">
        <v>9</v>
      </c>
      <c r="C5847">
        <v>5846</v>
      </c>
      <c r="D5847" t="s">
        <v>22779</v>
      </c>
      <c r="E5847" t="s">
        <v>49</v>
      </c>
      <c r="F5847" t="s">
        <v>50</v>
      </c>
      <c r="G5847" t="s">
        <v>22780</v>
      </c>
      <c r="H5847" t="s">
        <v>22781</v>
      </c>
    </row>
    <row r="5848" spans="1:8" x14ac:dyDescent="0.25">
      <c r="A5848" t="s">
        <v>22782</v>
      </c>
      <c r="B5848" t="s">
        <v>9</v>
      </c>
      <c r="C5848">
        <v>5847</v>
      </c>
      <c r="D5848" t="s">
        <v>22783</v>
      </c>
      <c r="E5848" t="s">
        <v>11</v>
      </c>
      <c r="F5848" t="s">
        <v>12</v>
      </c>
      <c r="G5848" t="s">
        <v>22784</v>
      </c>
      <c r="H5848" t="s">
        <v>22785</v>
      </c>
    </row>
    <row r="5849" spans="1:8" x14ac:dyDescent="0.25">
      <c r="A5849" t="s">
        <v>22786</v>
      </c>
      <c r="B5849" t="s">
        <v>9</v>
      </c>
      <c r="C5849">
        <v>5848</v>
      </c>
      <c r="D5849" t="s">
        <v>22787</v>
      </c>
      <c r="E5849" t="s">
        <v>583</v>
      </c>
      <c r="F5849" t="s">
        <v>36</v>
      </c>
      <c r="G5849" t="s">
        <v>22788</v>
      </c>
      <c r="H5849" t="s">
        <v>22789</v>
      </c>
    </row>
    <row r="5850" spans="1:8" x14ac:dyDescent="0.25">
      <c r="A5850" t="s">
        <v>22790</v>
      </c>
      <c r="B5850" t="s">
        <v>9</v>
      </c>
      <c r="C5850">
        <v>5849</v>
      </c>
      <c r="D5850" t="s">
        <v>22791</v>
      </c>
      <c r="E5850" t="s">
        <v>583</v>
      </c>
      <c r="F5850" t="s">
        <v>36</v>
      </c>
      <c r="G5850" t="s">
        <v>22792</v>
      </c>
      <c r="H5850" t="s">
        <v>22793</v>
      </c>
    </row>
    <row r="5851" spans="1:8" x14ac:dyDescent="0.25">
      <c r="A5851" t="s">
        <v>22794</v>
      </c>
      <c r="B5851" t="s">
        <v>9</v>
      </c>
      <c r="C5851">
        <v>5850</v>
      </c>
      <c r="D5851" t="s">
        <v>22795</v>
      </c>
      <c r="E5851" t="s">
        <v>49</v>
      </c>
      <c r="F5851" t="s">
        <v>50</v>
      </c>
      <c r="G5851" t="s">
        <v>22796</v>
      </c>
      <c r="H5851" t="s">
        <v>22797</v>
      </c>
    </row>
    <row r="5852" spans="1:8" x14ac:dyDescent="0.25">
      <c r="A5852" t="s">
        <v>22798</v>
      </c>
      <c r="B5852" t="s">
        <v>9</v>
      </c>
      <c r="C5852">
        <v>5851</v>
      </c>
      <c r="D5852" t="s">
        <v>22795</v>
      </c>
      <c r="E5852" t="s">
        <v>29</v>
      </c>
      <c r="F5852" t="s">
        <v>30</v>
      </c>
      <c r="G5852" t="s">
        <v>22799</v>
      </c>
      <c r="H5852" t="s">
        <v>22800</v>
      </c>
    </row>
    <row r="5853" spans="1:8" x14ac:dyDescent="0.25">
      <c r="A5853" t="s">
        <v>22801</v>
      </c>
      <c r="B5853" t="s">
        <v>9</v>
      </c>
      <c r="C5853">
        <v>5852</v>
      </c>
      <c r="D5853" t="s">
        <v>22802</v>
      </c>
      <c r="E5853" t="s">
        <v>59</v>
      </c>
      <c r="F5853" t="s">
        <v>60</v>
      </c>
      <c r="G5853" t="s">
        <v>22803</v>
      </c>
      <c r="H5853" t="s">
        <v>22804</v>
      </c>
    </row>
    <row r="5854" spans="1:8" x14ac:dyDescent="0.25">
      <c r="A5854" t="s">
        <v>22805</v>
      </c>
      <c r="B5854" t="s">
        <v>9</v>
      </c>
      <c r="C5854">
        <v>5853</v>
      </c>
      <c r="D5854" t="s">
        <v>22806</v>
      </c>
      <c r="E5854" t="s">
        <v>59</v>
      </c>
      <c r="F5854" t="s">
        <v>60</v>
      </c>
      <c r="G5854" t="s">
        <v>22807</v>
      </c>
      <c r="H5854" t="s">
        <v>22808</v>
      </c>
    </row>
    <row r="5855" spans="1:8" x14ac:dyDescent="0.25">
      <c r="A5855" t="s">
        <v>22809</v>
      </c>
      <c r="B5855" t="s">
        <v>9</v>
      </c>
      <c r="C5855">
        <v>5854</v>
      </c>
      <c r="D5855" t="s">
        <v>22810</v>
      </c>
      <c r="E5855" t="s">
        <v>59</v>
      </c>
      <c r="F5855" t="s">
        <v>60</v>
      </c>
      <c r="G5855" t="s">
        <v>22811</v>
      </c>
      <c r="H5855" t="s">
        <v>22812</v>
      </c>
    </row>
    <row r="5856" spans="1:8" x14ac:dyDescent="0.25">
      <c r="A5856" t="s">
        <v>22813</v>
      </c>
      <c r="B5856" t="s">
        <v>9</v>
      </c>
      <c r="C5856">
        <v>5855</v>
      </c>
      <c r="D5856" t="s">
        <v>22814</v>
      </c>
      <c r="E5856" t="s">
        <v>59</v>
      </c>
      <c r="F5856" t="s">
        <v>60</v>
      </c>
      <c r="G5856" t="s">
        <v>22815</v>
      </c>
      <c r="H5856" t="s">
        <v>22816</v>
      </c>
    </row>
    <row r="5857" spans="1:8" x14ac:dyDescent="0.25">
      <c r="A5857" t="s">
        <v>22817</v>
      </c>
      <c r="B5857" t="s">
        <v>9</v>
      </c>
      <c r="C5857">
        <v>5856</v>
      </c>
      <c r="D5857" t="s">
        <v>22818</v>
      </c>
      <c r="E5857" t="s">
        <v>11</v>
      </c>
      <c r="F5857" t="s">
        <v>12</v>
      </c>
      <c r="G5857" t="s">
        <v>22819</v>
      </c>
      <c r="H5857" t="s">
        <v>22820</v>
      </c>
    </row>
    <row r="5858" spans="1:8" x14ac:dyDescent="0.25">
      <c r="A5858" t="s">
        <v>22821</v>
      </c>
      <c r="B5858" t="s">
        <v>9</v>
      </c>
      <c r="C5858">
        <v>5857</v>
      </c>
      <c r="D5858" t="s">
        <v>22822</v>
      </c>
      <c r="E5858" t="s">
        <v>59</v>
      </c>
      <c r="F5858" t="s">
        <v>60</v>
      </c>
      <c r="G5858" t="s">
        <v>22823</v>
      </c>
      <c r="H5858" t="s">
        <v>22824</v>
      </c>
    </row>
    <row r="5859" spans="1:8" x14ac:dyDescent="0.25">
      <c r="A5859" t="s">
        <v>22825</v>
      </c>
      <c r="B5859" t="s">
        <v>9</v>
      </c>
      <c r="C5859">
        <v>5858</v>
      </c>
      <c r="D5859" t="s">
        <v>22826</v>
      </c>
      <c r="E5859" t="s">
        <v>59</v>
      </c>
      <c r="F5859" t="s">
        <v>60</v>
      </c>
      <c r="G5859" t="s">
        <v>22827</v>
      </c>
      <c r="H5859" t="s">
        <v>22828</v>
      </c>
    </row>
    <row r="5860" spans="1:8" x14ac:dyDescent="0.25">
      <c r="A5860" t="s">
        <v>22829</v>
      </c>
      <c r="B5860" t="s">
        <v>9</v>
      </c>
      <c r="C5860">
        <v>5859</v>
      </c>
      <c r="D5860" t="s">
        <v>22830</v>
      </c>
      <c r="E5860" t="s">
        <v>59</v>
      </c>
      <c r="F5860" t="s">
        <v>60</v>
      </c>
      <c r="G5860" t="s">
        <v>22831</v>
      </c>
      <c r="H5860" t="s">
        <v>22832</v>
      </c>
    </row>
    <row r="5861" spans="1:8" x14ac:dyDescent="0.25">
      <c r="A5861" t="s">
        <v>22833</v>
      </c>
      <c r="B5861" t="s">
        <v>9</v>
      </c>
      <c r="C5861">
        <v>5860</v>
      </c>
      <c r="D5861" t="s">
        <v>22834</v>
      </c>
      <c r="E5861" t="s">
        <v>583</v>
      </c>
      <c r="F5861" t="s">
        <v>36</v>
      </c>
      <c r="G5861" t="s">
        <v>22835</v>
      </c>
      <c r="H5861" t="s">
        <v>22836</v>
      </c>
    </row>
    <row r="5862" spans="1:8" x14ac:dyDescent="0.25">
      <c r="A5862" t="s">
        <v>22837</v>
      </c>
      <c r="B5862" t="s">
        <v>9</v>
      </c>
      <c r="C5862">
        <v>5861</v>
      </c>
      <c r="D5862" t="s">
        <v>22838</v>
      </c>
      <c r="E5862" t="s">
        <v>11</v>
      </c>
      <c r="F5862" t="s">
        <v>12</v>
      </c>
      <c r="G5862" t="s">
        <v>22839</v>
      </c>
      <c r="H5862" t="s">
        <v>22840</v>
      </c>
    </row>
    <row r="5863" spans="1:8" x14ac:dyDescent="0.25">
      <c r="A5863" t="s">
        <v>22841</v>
      </c>
      <c r="B5863" t="s">
        <v>9</v>
      </c>
      <c r="C5863">
        <v>5862</v>
      </c>
      <c r="D5863" t="s">
        <v>22842</v>
      </c>
      <c r="E5863" t="s">
        <v>59</v>
      </c>
      <c r="F5863" t="s">
        <v>60</v>
      </c>
      <c r="G5863" t="s">
        <v>22843</v>
      </c>
      <c r="H5863" t="s">
        <v>22844</v>
      </c>
    </row>
    <row r="5864" spans="1:8" x14ac:dyDescent="0.25">
      <c r="A5864" t="s">
        <v>22845</v>
      </c>
      <c r="B5864" t="s">
        <v>9</v>
      </c>
      <c r="C5864">
        <v>5863</v>
      </c>
      <c r="D5864" t="s">
        <v>22846</v>
      </c>
      <c r="E5864" t="s">
        <v>59</v>
      </c>
      <c r="F5864" t="s">
        <v>60</v>
      </c>
      <c r="G5864" t="s">
        <v>22847</v>
      </c>
      <c r="H5864" t="s">
        <v>22848</v>
      </c>
    </row>
    <row r="5865" spans="1:8" x14ac:dyDescent="0.25">
      <c r="A5865" t="s">
        <v>22849</v>
      </c>
      <c r="B5865" t="s">
        <v>9</v>
      </c>
      <c r="C5865">
        <v>5864</v>
      </c>
      <c r="D5865" t="s">
        <v>22850</v>
      </c>
      <c r="E5865" t="s">
        <v>59</v>
      </c>
      <c r="F5865" t="s">
        <v>60</v>
      </c>
      <c r="G5865" t="s">
        <v>22851</v>
      </c>
      <c r="H5865" t="s">
        <v>22852</v>
      </c>
    </row>
    <row r="5866" spans="1:8" x14ac:dyDescent="0.25">
      <c r="A5866" t="s">
        <v>22853</v>
      </c>
      <c r="B5866" t="s">
        <v>9</v>
      </c>
      <c r="C5866">
        <v>5865</v>
      </c>
      <c r="D5866" t="s">
        <v>22854</v>
      </c>
      <c r="E5866" t="s">
        <v>11</v>
      </c>
      <c r="F5866" t="s">
        <v>12</v>
      </c>
      <c r="G5866" t="s">
        <v>22855</v>
      </c>
      <c r="H5866" t="s">
        <v>22856</v>
      </c>
    </row>
    <row r="5867" spans="1:8" x14ac:dyDescent="0.25">
      <c r="A5867" t="s">
        <v>22857</v>
      </c>
      <c r="B5867" t="s">
        <v>9</v>
      </c>
      <c r="C5867">
        <v>5866</v>
      </c>
      <c r="D5867" t="s">
        <v>22858</v>
      </c>
      <c r="E5867" t="s">
        <v>29</v>
      </c>
      <c r="F5867" t="s">
        <v>30</v>
      </c>
      <c r="G5867" t="s">
        <v>22859</v>
      </c>
      <c r="H5867" t="s">
        <v>22860</v>
      </c>
    </row>
    <row r="5868" spans="1:8" x14ac:dyDescent="0.25">
      <c r="A5868" t="s">
        <v>22861</v>
      </c>
      <c r="B5868" t="s">
        <v>9</v>
      </c>
      <c r="C5868">
        <v>5867</v>
      </c>
      <c r="D5868" t="s">
        <v>22862</v>
      </c>
      <c r="E5868" t="s">
        <v>59</v>
      </c>
      <c r="F5868" t="s">
        <v>60</v>
      </c>
      <c r="G5868" t="s">
        <v>22863</v>
      </c>
      <c r="H5868" t="s">
        <v>22864</v>
      </c>
    </row>
    <row r="5869" spans="1:8" x14ac:dyDescent="0.25">
      <c r="A5869" t="s">
        <v>22865</v>
      </c>
      <c r="B5869" t="s">
        <v>9</v>
      </c>
      <c r="C5869">
        <v>5868</v>
      </c>
      <c r="D5869" t="s">
        <v>22866</v>
      </c>
      <c r="E5869" t="s">
        <v>11</v>
      </c>
      <c r="F5869" t="s">
        <v>12</v>
      </c>
      <c r="G5869" t="s">
        <v>22867</v>
      </c>
      <c r="H5869" t="s">
        <v>22868</v>
      </c>
    </row>
    <row r="5870" spans="1:8" x14ac:dyDescent="0.25">
      <c r="A5870" t="s">
        <v>22869</v>
      </c>
      <c r="B5870" t="s">
        <v>9</v>
      </c>
      <c r="C5870">
        <v>5869</v>
      </c>
      <c r="D5870" t="s">
        <v>22870</v>
      </c>
      <c r="E5870" t="s">
        <v>5282</v>
      </c>
      <c r="F5870" t="s">
        <v>5282</v>
      </c>
      <c r="G5870" t="s">
        <v>22871</v>
      </c>
      <c r="H5870" t="s">
        <v>22872</v>
      </c>
    </row>
    <row r="5871" spans="1:8" x14ac:dyDescent="0.25">
      <c r="A5871" t="s">
        <v>22873</v>
      </c>
      <c r="B5871" t="s">
        <v>16</v>
      </c>
      <c r="C5871">
        <v>5870</v>
      </c>
      <c r="D5871" t="s">
        <v>22870</v>
      </c>
      <c r="E5871" t="s">
        <v>49</v>
      </c>
      <c r="F5871" t="s">
        <v>50</v>
      </c>
      <c r="G5871" t="s">
        <v>22871</v>
      </c>
      <c r="H5871" t="s">
        <v>22874</v>
      </c>
    </row>
    <row r="5872" spans="1:8" x14ac:dyDescent="0.25">
      <c r="A5872" t="s">
        <v>22875</v>
      </c>
      <c r="B5872" t="s">
        <v>9</v>
      </c>
      <c r="C5872">
        <v>5871</v>
      </c>
      <c r="D5872" t="s">
        <v>22870</v>
      </c>
      <c r="E5872" t="s">
        <v>59</v>
      </c>
      <c r="F5872" t="s">
        <v>60</v>
      </c>
      <c r="G5872" t="s">
        <v>22876</v>
      </c>
      <c r="H5872" t="s">
        <v>22877</v>
      </c>
    </row>
    <row r="5873" spans="1:8" x14ac:dyDescent="0.25">
      <c r="A5873" t="s">
        <v>22878</v>
      </c>
      <c r="B5873" t="s">
        <v>9</v>
      </c>
      <c r="C5873">
        <v>5872</v>
      </c>
      <c r="D5873" t="s">
        <v>22879</v>
      </c>
      <c r="E5873" t="s">
        <v>59</v>
      </c>
      <c r="F5873" t="s">
        <v>60</v>
      </c>
      <c r="G5873" t="s">
        <v>22880</v>
      </c>
      <c r="H5873" t="s">
        <v>22881</v>
      </c>
    </row>
    <row r="5874" spans="1:8" x14ac:dyDescent="0.25">
      <c r="A5874" t="s">
        <v>22882</v>
      </c>
      <c r="B5874" t="s">
        <v>9</v>
      </c>
      <c r="C5874">
        <v>5873</v>
      </c>
      <c r="D5874" t="s">
        <v>22883</v>
      </c>
      <c r="E5874" t="s">
        <v>59</v>
      </c>
      <c r="F5874" t="s">
        <v>60</v>
      </c>
      <c r="G5874" t="s">
        <v>22884</v>
      </c>
      <c r="H5874" t="s">
        <v>22885</v>
      </c>
    </row>
    <row r="5875" spans="1:8" x14ac:dyDescent="0.25">
      <c r="A5875" t="s">
        <v>22886</v>
      </c>
      <c r="B5875" t="s">
        <v>9</v>
      </c>
      <c r="C5875">
        <v>5874</v>
      </c>
      <c r="D5875" t="s">
        <v>22887</v>
      </c>
      <c r="E5875" t="s">
        <v>59</v>
      </c>
      <c r="F5875" t="s">
        <v>60</v>
      </c>
      <c r="G5875" t="s">
        <v>22888</v>
      </c>
      <c r="H5875" t="s">
        <v>22889</v>
      </c>
    </row>
    <row r="5876" spans="1:8" x14ac:dyDescent="0.25">
      <c r="A5876" t="s">
        <v>22890</v>
      </c>
      <c r="B5876" t="s">
        <v>9</v>
      </c>
      <c r="C5876">
        <v>5875</v>
      </c>
      <c r="D5876" t="s">
        <v>22891</v>
      </c>
      <c r="E5876" t="s">
        <v>59</v>
      </c>
      <c r="F5876" t="s">
        <v>60</v>
      </c>
      <c r="G5876" t="s">
        <v>22892</v>
      </c>
      <c r="H5876" t="s">
        <v>22893</v>
      </c>
    </row>
    <row r="5877" spans="1:8" x14ac:dyDescent="0.25">
      <c r="A5877" t="s">
        <v>22894</v>
      </c>
      <c r="B5877" t="s">
        <v>9</v>
      </c>
      <c r="C5877">
        <v>5876</v>
      </c>
      <c r="D5877" t="s">
        <v>22895</v>
      </c>
      <c r="E5877" t="s">
        <v>59</v>
      </c>
      <c r="F5877" t="s">
        <v>60</v>
      </c>
      <c r="G5877" t="s">
        <v>22896</v>
      </c>
      <c r="H5877" t="s">
        <v>22897</v>
      </c>
    </row>
    <row r="5878" spans="1:8" x14ac:dyDescent="0.25">
      <c r="A5878" t="s">
        <v>22898</v>
      </c>
      <c r="B5878" t="s">
        <v>9</v>
      </c>
      <c r="C5878">
        <v>5877</v>
      </c>
      <c r="D5878" t="s">
        <v>22899</v>
      </c>
      <c r="E5878" t="s">
        <v>59</v>
      </c>
      <c r="F5878" t="s">
        <v>60</v>
      </c>
      <c r="G5878" t="s">
        <v>22900</v>
      </c>
      <c r="H5878" t="s">
        <v>22901</v>
      </c>
    </row>
    <row r="5879" spans="1:8" x14ac:dyDescent="0.25">
      <c r="A5879" t="s">
        <v>22902</v>
      </c>
      <c r="B5879" t="s">
        <v>9</v>
      </c>
      <c r="C5879">
        <v>5878</v>
      </c>
      <c r="D5879" t="s">
        <v>22903</v>
      </c>
      <c r="E5879" t="s">
        <v>59</v>
      </c>
      <c r="F5879" t="s">
        <v>60</v>
      </c>
      <c r="G5879" t="s">
        <v>22904</v>
      </c>
      <c r="H5879" t="s">
        <v>22905</v>
      </c>
    </row>
    <row r="5880" spans="1:8" x14ac:dyDescent="0.25">
      <c r="A5880" t="s">
        <v>22906</v>
      </c>
      <c r="B5880" t="s">
        <v>9</v>
      </c>
      <c r="C5880">
        <v>5879</v>
      </c>
      <c r="D5880" t="s">
        <v>22907</v>
      </c>
      <c r="E5880" t="s">
        <v>59</v>
      </c>
      <c r="F5880" t="s">
        <v>60</v>
      </c>
      <c r="G5880" t="s">
        <v>22908</v>
      </c>
      <c r="H5880" t="s">
        <v>22909</v>
      </c>
    </row>
    <row r="5881" spans="1:8" x14ac:dyDescent="0.25">
      <c r="A5881" t="s">
        <v>22910</v>
      </c>
      <c r="B5881" t="s">
        <v>9</v>
      </c>
      <c r="C5881">
        <v>5880</v>
      </c>
      <c r="D5881" t="s">
        <v>22911</v>
      </c>
      <c r="E5881" t="s">
        <v>59</v>
      </c>
      <c r="F5881" t="s">
        <v>60</v>
      </c>
      <c r="G5881" t="s">
        <v>22912</v>
      </c>
      <c r="H5881" t="s">
        <v>22913</v>
      </c>
    </row>
    <row r="5882" spans="1:8" x14ac:dyDescent="0.25">
      <c r="A5882" t="s">
        <v>22914</v>
      </c>
      <c r="B5882" t="s">
        <v>9</v>
      </c>
      <c r="C5882">
        <v>5881</v>
      </c>
      <c r="D5882" t="s">
        <v>22915</v>
      </c>
      <c r="E5882" t="s">
        <v>29</v>
      </c>
      <c r="F5882" t="s">
        <v>30</v>
      </c>
      <c r="G5882" t="s">
        <v>22916</v>
      </c>
      <c r="H5882" t="s">
        <v>22917</v>
      </c>
    </row>
    <row r="5883" spans="1:8" x14ac:dyDescent="0.25">
      <c r="A5883" t="s">
        <v>22918</v>
      </c>
      <c r="B5883" t="s">
        <v>9</v>
      </c>
      <c r="C5883">
        <v>5882</v>
      </c>
      <c r="D5883" t="s">
        <v>22919</v>
      </c>
      <c r="E5883" t="s">
        <v>59</v>
      </c>
      <c r="F5883" t="s">
        <v>60</v>
      </c>
      <c r="G5883" t="s">
        <v>22920</v>
      </c>
      <c r="H5883" t="s">
        <v>22921</v>
      </c>
    </row>
    <row r="5884" spans="1:8" x14ac:dyDescent="0.25">
      <c r="A5884" t="s">
        <v>22922</v>
      </c>
      <c r="B5884" t="s">
        <v>9</v>
      </c>
      <c r="C5884">
        <v>5883</v>
      </c>
      <c r="D5884" t="s">
        <v>22923</v>
      </c>
      <c r="E5884" t="s">
        <v>59</v>
      </c>
      <c r="F5884" t="s">
        <v>60</v>
      </c>
      <c r="G5884" t="s">
        <v>22924</v>
      </c>
      <c r="H5884" t="s">
        <v>22925</v>
      </c>
    </row>
    <row r="5885" spans="1:8" x14ac:dyDescent="0.25">
      <c r="A5885" t="s">
        <v>22926</v>
      </c>
      <c r="B5885" t="s">
        <v>9</v>
      </c>
      <c r="C5885">
        <v>5884</v>
      </c>
      <c r="D5885" t="s">
        <v>22927</v>
      </c>
      <c r="E5885" t="s">
        <v>59</v>
      </c>
      <c r="F5885" t="s">
        <v>60</v>
      </c>
      <c r="G5885" t="s">
        <v>22928</v>
      </c>
      <c r="H5885" t="s">
        <v>22929</v>
      </c>
    </row>
    <row r="5886" spans="1:8" x14ac:dyDescent="0.25">
      <c r="A5886" t="s">
        <v>22930</v>
      </c>
      <c r="B5886" t="s">
        <v>9</v>
      </c>
      <c r="C5886">
        <v>5885</v>
      </c>
      <c r="D5886" t="s">
        <v>22931</v>
      </c>
      <c r="E5886" t="s">
        <v>59</v>
      </c>
      <c r="F5886" t="s">
        <v>60</v>
      </c>
      <c r="G5886" t="s">
        <v>22932</v>
      </c>
      <c r="H5886" t="s">
        <v>22933</v>
      </c>
    </row>
    <row r="5887" spans="1:8" x14ac:dyDescent="0.25">
      <c r="A5887" t="s">
        <v>22934</v>
      </c>
      <c r="B5887" t="s">
        <v>9</v>
      </c>
      <c r="C5887">
        <v>5886</v>
      </c>
      <c r="D5887" t="s">
        <v>22935</v>
      </c>
      <c r="E5887" t="s">
        <v>59</v>
      </c>
      <c r="F5887" t="s">
        <v>60</v>
      </c>
      <c r="G5887" t="s">
        <v>22936</v>
      </c>
      <c r="H5887" t="s">
        <v>22937</v>
      </c>
    </row>
    <row r="5888" spans="1:8" x14ac:dyDescent="0.25">
      <c r="A5888" t="s">
        <v>22938</v>
      </c>
      <c r="B5888" t="s">
        <v>9</v>
      </c>
      <c r="C5888">
        <v>5887</v>
      </c>
      <c r="D5888" t="s">
        <v>22939</v>
      </c>
      <c r="E5888" t="s">
        <v>59</v>
      </c>
      <c r="F5888" t="s">
        <v>60</v>
      </c>
      <c r="G5888" t="s">
        <v>22940</v>
      </c>
      <c r="H5888" t="s">
        <v>22941</v>
      </c>
    </row>
    <row r="5889" spans="1:8" x14ac:dyDescent="0.25">
      <c r="A5889" t="s">
        <v>22942</v>
      </c>
      <c r="B5889" t="s">
        <v>9</v>
      </c>
      <c r="C5889">
        <v>5888</v>
      </c>
      <c r="D5889" t="s">
        <v>22943</v>
      </c>
      <c r="E5889" t="s">
        <v>583</v>
      </c>
      <c r="F5889" t="s">
        <v>36</v>
      </c>
      <c r="G5889" t="s">
        <v>22944</v>
      </c>
      <c r="H5889" t="s">
        <v>22945</v>
      </c>
    </row>
    <row r="5890" spans="1:8" x14ac:dyDescent="0.25">
      <c r="A5890" t="s">
        <v>22946</v>
      </c>
      <c r="B5890" t="s">
        <v>9</v>
      </c>
      <c r="C5890">
        <v>5889</v>
      </c>
      <c r="D5890" t="s">
        <v>22943</v>
      </c>
      <c r="E5890" t="s">
        <v>154</v>
      </c>
      <c r="F5890" t="s">
        <v>155</v>
      </c>
      <c r="G5890" t="s">
        <v>22944</v>
      </c>
      <c r="H5890" t="s">
        <v>22947</v>
      </c>
    </row>
    <row r="5891" spans="1:8" x14ac:dyDescent="0.25">
      <c r="A5891" t="s">
        <v>22948</v>
      </c>
      <c r="B5891" t="s">
        <v>9</v>
      </c>
      <c r="C5891">
        <v>5890</v>
      </c>
      <c r="D5891" t="s">
        <v>22949</v>
      </c>
      <c r="E5891" t="s">
        <v>49</v>
      </c>
      <c r="F5891" t="s">
        <v>50</v>
      </c>
      <c r="G5891" t="s">
        <v>22950</v>
      </c>
      <c r="H5891" t="s">
        <v>22951</v>
      </c>
    </row>
    <row r="5892" spans="1:8" x14ac:dyDescent="0.25">
      <c r="A5892" t="s">
        <v>22952</v>
      </c>
      <c r="B5892" t="s">
        <v>9</v>
      </c>
      <c r="C5892">
        <v>5891</v>
      </c>
      <c r="D5892" t="s">
        <v>22949</v>
      </c>
      <c r="E5892" t="s">
        <v>29</v>
      </c>
      <c r="F5892" t="s">
        <v>30</v>
      </c>
      <c r="G5892" t="s">
        <v>22953</v>
      </c>
      <c r="H5892" t="s">
        <v>22954</v>
      </c>
    </row>
    <row r="5893" spans="1:8" x14ac:dyDescent="0.25">
      <c r="A5893" t="s">
        <v>22955</v>
      </c>
      <c r="B5893" t="s">
        <v>9</v>
      </c>
      <c r="C5893">
        <v>5892</v>
      </c>
      <c r="D5893" t="s">
        <v>22956</v>
      </c>
      <c r="E5893" t="s">
        <v>11</v>
      </c>
      <c r="F5893" t="s">
        <v>12</v>
      </c>
      <c r="G5893" t="s">
        <v>22957</v>
      </c>
      <c r="H5893" t="s">
        <v>22958</v>
      </c>
    </row>
    <row r="5894" spans="1:8" x14ac:dyDescent="0.25">
      <c r="A5894" t="s">
        <v>22959</v>
      </c>
      <c r="B5894" t="s">
        <v>9</v>
      </c>
      <c r="C5894">
        <v>5893</v>
      </c>
      <c r="D5894" t="s">
        <v>22960</v>
      </c>
      <c r="E5894" t="s">
        <v>29</v>
      </c>
      <c r="F5894" t="s">
        <v>30</v>
      </c>
      <c r="G5894" t="s">
        <v>22961</v>
      </c>
      <c r="H5894" t="s">
        <v>22962</v>
      </c>
    </row>
    <row r="5895" spans="1:8" x14ac:dyDescent="0.25">
      <c r="A5895" t="s">
        <v>22963</v>
      </c>
      <c r="B5895" t="s">
        <v>16</v>
      </c>
      <c r="C5895">
        <v>5894</v>
      </c>
      <c r="D5895" t="s">
        <v>22960</v>
      </c>
      <c r="E5895" t="s">
        <v>11</v>
      </c>
      <c r="F5895" t="s">
        <v>12</v>
      </c>
      <c r="G5895" t="s">
        <v>22964</v>
      </c>
      <c r="H5895" t="s">
        <v>22965</v>
      </c>
    </row>
    <row r="5896" spans="1:8" x14ac:dyDescent="0.25">
      <c r="A5896" t="s">
        <v>22966</v>
      </c>
      <c r="B5896" t="s">
        <v>9</v>
      </c>
      <c r="C5896">
        <v>5895</v>
      </c>
      <c r="D5896" t="s">
        <v>22967</v>
      </c>
      <c r="E5896" t="s">
        <v>11</v>
      </c>
      <c r="F5896" t="s">
        <v>12</v>
      </c>
      <c r="G5896" t="s">
        <v>22968</v>
      </c>
      <c r="H5896" t="s">
        <v>22969</v>
      </c>
    </row>
    <row r="5897" spans="1:8" x14ac:dyDescent="0.25">
      <c r="A5897" t="s">
        <v>22970</v>
      </c>
      <c r="B5897" t="s">
        <v>9</v>
      </c>
      <c r="C5897">
        <v>5896</v>
      </c>
      <c r="D5897" t="s">
        <v>22971</v>
      </c>
      <c r="E5897" t="s">
        <v>29</v>
      </c>
      <c r="F5897" t="s">
        <v>30</v>
      </c>
      <c r="G5897" t="s">
        <v>22972</v>
      </c>
      <c r="H5897" t="s">
        <v>22973</v>
      </c>
    </row>
    <row r="5898" spans="1:8" x14ac:dyDescent="0.25">
      <c r="A5898" t="s">
        <v>22974</v>
      </c>
      <c r="B5898" t="s">
        <v>9</v>
      </c>
      <c r="C5898">
        <v>5897</v>
      </c>
      <c r="D5898" t="s">
        <v>22975</v>
      </c>
      <c r="E5898" t="s">
        <v>29</v>
      </c>
      <c r="F5898" t="s">
        <v>30</v>
      </c>
      <c r="G5898" t="s">
        <v>22976</v>
      </c>
      <c r="H5898" t="s">
        <v>22977</v>
      </c>
    </row>
    <row r="5899" spans="1:8" x14ac:dyDescent="0.25">
      <c r="A5899" t="s">
        <v>22978</v>
      </c>
      <c r="B5899" t="s">
        <v>9</v>
      </c>
      <c r="C5899">
        <v>5898</v>
      </c>
      <c r="D5899" t="s">
        <v>22979</v>
      </c>
      <c r="E5899" t="s">
        <v>59</v>
      </c>
      <c r="F5899" t="s">
        <v>60</v>
      </c>
      <c r="G5899" t="s">
        <v>22980</v>
      </c>
      <c r="H5899" t="s">
        <v>22981</v>
      </c>
    </row>
    <row r="5900" spans="1:8" x14ac:dyDescent="0.25">
      <c r="A5900" t="s">
        <v>22982</v>
      </c>
      <c r="B5900" t="s">
        <v>9</v>
      </c>
      <c r="C5900">
        <v>5899</v>
      </c>
      <c r="D5900" t="s">
        <v>22983</v>
      </c>
      <c r="E5900" t="s">
        <v>59</v>
      </c>
      <c r="F5900" t="s">
        <v>60</v>
      </c>
      <c r="G5900" t="s">
        <v>22984</v>
      </c>
      <c r="H5900" t="s">
        <v>22985</v>
      </c>
    </row>
    <row r="5901" spans="1:8" x14ac:dyDescent="0.25">
      <c r="A5901" t="s">
        <v>22986</v>
      </c>
      <c r="B5901" t="s">
        <v>9</v>
      </c>
      <c r="C5901">
        <v>5900</v>
      </c>
      <c r="D5901" t="s">
        <v>22987</v>
      </c>
      <c r="E5901" t="s">
        <v>29</v>
      </c>
      <c r="F5901" t="s">
        <v>30</v>
      </c>
      <c r="G5901" t="s">
        <v>22988</v>
      </c>
      <c r="H5901" t="s">
        <v>22989</v>
      </c>
    </row>
    <row r="5902" spans="1:8" x14ac:dyDescent="0.25">
      <c r="A5902" t="s">
        <v>22990</v>
      </c>
      <c r="B5902" t="s">
        <v>9</v>
      </c>
      <c r="C5902">
        <v>5901</v>
      </c>
      <c r="D5902" t="s">
        <v>22991</v>
      </c>
      <c r="E5902" t="s">
        <v>29</v>
      </c>
      <c r="F5902" t="s">
        <v>30</v>
      </c>
      <c r="G5902" t="s">
        <v>22992</v>
      </c>
      <c r="H5902" t="s">
        <v>22993</v>
      </c>
    </row>
    <row r="5903" spans="1:8" x14ac:dyDescent="0.25">
      <c r="A5903" t="s">
        <v>22994</v>
      </c>
      <c r="B5903" t="s">
        <v>9</v>
      </c>
      <c r="C5903">
        <v>5902</v>
      </c>
      <c r="D5903" t="s">
        <v>22995</v>
      </c>
      <c r="E5903" t="s">
        <v>29</v>
      </c>
      <c r="F5903" t="s">
        <v>30</v>
      </c>
      <c r="G5903" t="s">
        <v>22996</v>
      </c>
      <c r="H5903" t="s">
        <v>22997</v>
      </c>
    </row>
    <row r="5904" spans="1:8" x14ac:dyDescent="0.25">
      <c r="A5904" t="s">
        <v>22998</v>
      </c>
      <c r="B5904" t="s">
        <v>9</v>
      </c>
      <c r="C5904">
        <v>5903</v>
      </c>
      <c r="D5904" t="s">
        <v>22999</v>
      </c>
      <c r="E5904" t="s">
        <v>154</v>
      </c>
      <c r="F5904" t="s">
        <v>155</v>
      </c>
      <c r="G5904" t="s">
        <v>23000</v>
      </c>
      <c r="H5904" t="s">
        <v>23001</v>
      </c>
    </row>
    <row r="5905" spans="1:8" x14ac:dyDescent="0.25">
      <c r="A5905" t="s">
        <v>23002</v>
      </c>
      <c r="B5905" t="s">
        <v>9</v>
      </c>
      <c r="C5905">
        <v>5904</v>
      </c>
      <c r="D5905" t="s">
        <v>23003</v>
      </c>
      <c r="E5905" t="s">
        <v>29</v>
      </c>
      <c r="F5905" t="s">
        <v>30</v>
      </c>
      <c r="G5905" t="s">
        <v>23004</v>
      </c>
      <c r="H5905" t="s">
        <v>23005</v>
      </c>
    </row>
    <row r="5906" spans="1:8" x14ac:dyDescent="0.25">
      <c r="A5906" t="s">
        <v>23006</v>
      </c>
      <c r="B5906" t="s">
        <v>9</v>
      </c>
      <c r="C5906">
        <v>5905</v>
      </c>
      <c r="D5906" t="s">
        <v>23007</v>
      </c>
      <c r="E5906" t="s">
        <v>59</v>
      </c>
      <c r="F5906" t="s">
        <v>60</v>
      </c>
      <c r="G5906" t="s">
        <v>23008</v>
      </c>
      <c r="H5906" t="s">
        <v>23009</v>
      </c>
    </row>
    <row r="5907" spans="1:8" x14ac:dyDescent="0.25">
      <c r="A5907" t="s">
        <v>23010</v>
      </c>
      <c r="B5907" t="s">
        <v>9</v>
      </c>
      <c r="C5907">
        <v>5906</v>
      </c>
      <c r="D5907" t="s">
        <v>23011</v>
      </c>
      <c r="E5907" t="s">
        <v>49</v>
      </c>
      <c r="F5907" t="s">
        <v>50</v>
      </c>
      <c r="G5907" t="s">
        <v>23012</v>
      </c>
      <c r="H5907" t="s">
        <v>23013</v>
      </c>
    </row>
    <row r="5908" spans="1:8" x14ac:dyDescent="0.25">
      <c r="A5908" t="s">
        <v>23014</v>
      </c>
      <c r="B5908" t="s">
        <v>9</v>
      </c>
      <c r="C5908">
        <v>5907</v>
      </c>
      <c r="D5908" t="s">
        <v>23015</v>
      </c>
      <c r="E5908" t="s">
        <v>29</v>
      </c>
      <c r="F5908" t="s">
        <v>30</v>
      </c>
      <c r="G5908" t="s">
        <v>23016</v>
      </c>
      <c r="H5908" t="s">
        <v>23017</v>
      </c>
    </row>
    <row r="5909" spans="1:8" x14ac:dyDescent="0.25">
      <c r="A5909" t="s">
        <v>23018</v>
      </c>
      <c r="B5909" t="s">
        <v>9</v>
      </c>
      <c r="C5909">
        <v>5908</v>
      </c>
      <c r="D5909" t="s">
        <v>23019</v>
      </c>
      <c r="E5909" t="s">
        <v>11</v>
      </c>
      <c r="F5909" t="s">
        <v>12</v>
      </c>
      <c r="G5909" t="s">
        <v>23020</v>
      </c>
      <c r="H5909" t="s">
        <v>23021</v>
      </c>
    </row>
    <row r="5910" spans="1:8" x14ac:dyDescent="0.25">
      <c r="A5910" t="s">
        <v>23022</v>
      </c>
      <c r="B5910" t="s">
        <v>9</v>
      </c>
      <c r="C5910">
        <v>5909</v>
      </c>
      <c r="D5910" t="s">
        <v>23023</v>
      </c>
      <c r="E5910" t="s">
        <v>11</v>
      </c>
      <c r="F5910" t="s">
        <v>12</v>
      </c>
      <c r="G5910" t="s">
        <v>23024</v>
      </c>
      <c r="H5910" t="s">
        <v>23025</v>
      </c>
    </row>
    <row r="5911" spans="1:8" x14ac:dyDescent="0.25">
      <c r="A5911" t="s">
        <v>23026</v>
      </c>
      <c r="B5911" t="s">
        <v>9</v>
      </c>
      <c r="C5911">
        <v>5910</v>
      </c>
      <c r="D5911" t="s">
        <v>23027</v>
      </c>
      <c r="E5911" t="s">
        <v>59</v>
      </c>
      <c r="F5911" t="s">
        <v>60</v>
      </c>
      <c r="G5911" t="s">
        <v>23028</v>
      </c>
      <c r="H5911" t="s">
        <v>23029</v>
      </c>
    </row>
    <row r="5912" spans="1:8" x14ac:dyDescent="0.25">
      <c r="A5912" t="s">
        <v>23030</v>
      </c>
      <c r="B5912" t="s">
        <v>9</v>
      </c>
      <c r="C5912">
        <v>5911</v>
      </c>
      <c r="D5912" t="s">
        <v>23031</v>
      </c>
      <c r="E5912" t="s">
        <v>11</v>
      </c>
      <c r="F5912" t="s">
        <v>12</v>
      </c>
      <c r="G5912" t="s">
        <v>23032</v>
      </c>
      <c r="H5912" t="s">
        <v>23033</v>
      </c>
    </row>
    <row r="5913" spans="1:8" x14ac:dyDescent="0.25">
      <c r="A5913" t="s">
        <v>23034</v>
      </c>
      <c r="B5913" t="s">
        <v>9</v>
      </c>
      <c r="C5913">
        <v>5912</v>
      </c>
      <c r="D5913" t="s">
        <v>23035</v>
      </c>
      <c r="E5913" t="s">
        <v>29</v>
      </c>
      <c r="F5913" t="s">
        <v>30</v>
      </c>
      <c r="G5913" t="s">
        <v>23036</v>
      </c>
      <c r="H5913" t="s">
        <v>23037</v>
      </c>
    </row>
    <row r="5914" spans="1:8" x14ac:dyDescent="0.25">
      <c r="A5914" t="s">
        <v>23038</v>
      </c>
      <c r="B5914" t="s">
        <v>9</v>
      </c>
      <c r="C5914">
        <v>5913</v>
      </c>
      <c r="D5914" t="s">
        <v>23039</v>
      </c>
      <c r="E5914" t="s">
        <v>35</v>
      </c>
      <c r="F5914" t="s">
        <v>36</v>
      </c>
      <c r="G5914" t="s">
        <v>23040</v>
      </c>
      <c r="H5914" t="s">
        <v>23041</v>
      </c>
    </row>
    <row r="5915" spans="1:8" x14ac:dyDescent="0.25">
      <c r="A5915" t="s">
        <v>23042</v>
      </c>
      <c r="B5915" t="s">
        <v>9</v>
      </c>
      <c r="C5915">
        <v>5914</v>
      </c>
      <c r="D5915" t="s">
        <v>23043</v>
      </c>
      <c r="E5915" t="s">
        <v>11</v>
      </c>
      <c r="F5915" t="s">
        <v>12</v>
      </c>
      <c r="G5915" t="s">
        <v>23044</v>
      </c>
      <c r="H5915" t="s">
        <v>23045</v>
      </c>
    </row>
    <row r="5916" spans="1:8" x14ac:dyDescent="0.25">
      <c r="A5916" t="s">
        <v>23046</v>
      </c>
      <c r="B5916" t="s">
        <v>9</v>
      </c>
      <c r="C5916">
        <v>5915</v>
      </c>
      <c r="D5916" t="s">
        <v>23047</v>
      </c>
      <c r="E5916" t="s">
        <v>29</v>
      </c>
      <c r="F5916" t="s">
        <v>30</v>
      </c>
      <c r="G5916" t="s">
        <v>23048</v>
      </c>
      <c r="H5916" t="s">
        <v>23049</v>
      </c>
    </row>
    <row r="5917" spans="1:8" x14ac:dyDescent="0.25">
      <c r="A5917" t="s">
        <v>23050</v>
      </c>
      <c r="B5917" t="s">
        <v>9</v>
      </c>
      <c r="C5917">
        <v>5916</v>
      </c>
      <c r="D5917" t="s">
        <v>23051</v>
      </c>
      <c r="E5917" t="s">
        <v>583</v>
      </c>
      <c r="F5917" t="s">
        <v>36</v>
      </c>
      <c r="G5917" t="s">
        <v>23052</v>
      </c>
      <c r="H5917" t="s">
        <v>23053</v>
      </c>
    </row>
    <row r="5918" spans="1:8" x14ac:dyDescent="0.25">
      <c r="A5918" t="s">
        <v>23054</v>
      </c>
      <c r="B5918" t="s">
        <v>9</v>
      </c>
      <c r="C5918">
        <v>5917</v>
      </c>
      <c r="D5918" t="s">
        <v>23055</v>
      </c>
      <c r="E5918" t="s">
        <v>29</v>
      </c>
      <c r="F5918" t="s">
        <v>30</v>
      </c>
      <c r="G5918" t="s">
        <v>23056</v>
      </c>
      <c r="H5918" t="s">
        <v>23057</v>
      </c>
    </row>
    <row r="5919" spans="1:8" x14ac:dyDescent="0.25">
      <c r="A5919" t="s">
        <v>23058</v>
      </c>
      <c r="B5919" t="s">
        <v>9</v>
      </c>
      <c r="C5919">
        <v>5918</v>
      </c>
      <c r="D5919" t="s">
        <v>23059</v>
      </c>
      <c r="E5919" t="s">
        <v>29</v>
      </c>
      <c r="F5919" t="s">
        <v>30</v>
      </c>
      <c r="G5919" t="s">
        <v>23060</v>
      </c>
      <c r="H5919" t="s">
        <v>23061</v>
      </c>
    </row>
    <row r="5920" spans="1:8" x14ac:dyDescent="0.25">
      <c r="A5920" t="s">
        <v>23062</v>
      </c>
      <c r="B5920" t="s">
        <v>9</v>
      </c>
      <c r="C5920">
        <v>5919</v>
      </c>
      <c r="D5920" t="s">
        <v>23063</v>
      </c>
      <c r="E5920" t="s">
        <v>11</v>
      </c>
      <c r="F5920" t="s">
        <v>12</v>
      </c>
      <c r="G5920" t="s">
        <v>23064</v>
      </c>
      <c r="H5920" t="s">
        <v>23065</v>
      </c>
    </row>
    <row r="5921" spans="1:8" x14ac:dyDescent="0.25">
      <c r="A5921" t="s">
        <v>23066</v>
      </c>
      <c r="B5921" t="s">
        <v>9</v>
      </c>
      <c r="C5921">
        <v>5920</v>
      </c>
      <c r="D5921" t="s">
        <v>23067</v>
      </c>
      <c r="E5921" t="s">
        <v>261</v>
      </c>
      <c r="F5921" t="s">
        <v>262</v>
      </c>
      <c r="G5921" t="s">
        <v>23068</v>
      </c>
      <c r="H5921" t="s">
        <v>23069</v>
      </c>
    </row>
    <row r="5922" spans="1:8" x14ac:dyDescent="0.25">
      <c r="A5922" t="s">
        <v>23070</v>
      </c>
      <c r="B5922" t="s">
        <v>9</v>
      </c>
      <c r="C5922">
        <v>5921</v>
      </c>
      <c r="D5922" t="s">
        <v>23067</v>
      </c>
      <c r="E5922" t="s">
        <v>1630</v>
      </c>
      <c r="F5922" t="s">
        <v>1631</v>
      </c>
      <c r="G5922" t="s">
        <v>23068</v>
      </c>
      <c r="H5922" t="s">
        <v>23071</v>
      </c>
    </row>
    <row r="5923" spans="1:8" x14ac:dyDescent="0.25">
      <c r="A5923" t="s">
        <v>23072</v>
      </c>
      <c r="B5923" t="s">
        <v>16</v>
      </c>
      <c r="C5923">
        <v>5922</v>
      </c>
      <c r="D5923" t="s">
        <v>23067</v>
      </c>
      <c r="E5923" t="s">
        <v>1630</v>
      </c>
      <c r="F5923" t="s">
        <v>1631</v>
      </c>
      <c r="G5923" t="s">
        <v>23068</v>
      </c>
      <c r="H5923" t="s">
        <v>23073</v>
      </c>
    </row>
    <row r="5924" spans="1:8" x14ac:dyDescent="0.25">
      <c r="A5924" t="s">
        <v>23074</v>
      </c>
      <c r="B5924" t="s">
        <v>9</v>
      </c>
      <c r="C5924">
        <v>5923</v>
      </c>
      <c r="D5924" t="s">
        <v>23075</v>
      </c>
      <c r="E5924" t="s">
        <v>11</v>
      </c>
      <c r="F5924" t="s">
        <v>12</v>
      </c>
      <c r="G5924" t="s">
        <v>23076</v>
      </c>
      <c r="H5924" t="s">
        <v>23077</v>
      </c>
    </row>
    <row r="5925" spans="1:8" x14ac:dyDescent="0.25">
      <c r="A5925" t="s">
        <v>23078</v>
      </c>
      <c r="B5925" t="s">
        <v>16</v>
      </c>
      <c r="C5925">
        <v>5924</v>
      </c>
      <c r="D5925" t="s">
        <v>23079</v>
      </c>
      <c r="E5925" t="s">
        <v>261</v>
      </c>
      <c r="F5925" t="s">
        <v>262</v>
      </c>
      <c r="G5925" t="s">
        <v>23080</v>
      </c>
      <c r="H5925" t="s">
        <v>23081</v>
      </c>
    </row>
    <row r="5926" spans="1:8" x14ac:dyDescent="0.25">
      <c r="A5926" t="s">
        <v>23082</v>
      </c>
      <c r="B5926" t="s">
        <v>9</v>
      </c>
      <c r="C5926">
        <v>5925</v>
      </c>
      <c r="D5926" t="s">
        <v>23083</v>
      </c>
      <c r="E5926" t="s">
        <v>29</v>
      </c>
      <c r="F5926" t="s">
        <v>30</v>
      </c>
      <c r="G5926" t="s">
        <v>23084</v>
      </c>
      <c r="H5926" t="s">
        <v>23085</v>
      </c>
    </row>
    <row r="5927" spans="1:8" x14ac:dyDescent="0.25">
      <c r="A5927" t="s">
        <v>23086</v>
      </c>
      <c r="B5927" t="s">
        <v>9</v>
      </c>
      <c r="C5927">
        <v>5926</v>
      </c>
      <c r="D5927" t="s">
        <v>23087</v>
      </c>
      <c r="E5927" t="s">
        <v>154</v>
      </c>
      <c r="F5927" t="s">
        <v>155</v>
      </c>
      <c r="G5927" t="s">
        <v>23088</v>
      </c>
      <c r="H5927" t="s">
        <v>23089</v>
      </c>
    </row>
    <row r="5928" spans="1:8" x14ac:dyDescent="0.25">
      <c r="A5928" t="s">
        <v>23090</v>
      </c>
      <c r="B5928" t="s">
        <v>9</v>
      </c>
      <c r="C5928">
        <v>5927</v>
      </c>
      <c r="D5928" t="s">
        <v>23091</v>
      </c>
      <c r="E5928" t="s">
        <v>35</v>
      </c>
      <c r="F5928" t="s">
        <v>36</v>
      </c>
      <c r="G5928" t="s">
        <v>23092</v>
      </c>
      <c r="H5928" t="s">
        <v>23093</v>
      </c>
    </row>
    <row r="5929" spans="1:8" x14ac:dyDescent="0.25">
      <c r="A5929" t="s">
        <v>23094</v>
      </c>
      <c r="B5929" t="s">
        <v>16</v>
      </c>
      <c r="C5929">
        <v>5928</v>
      </c>
      <c r="D5929" t="s">
        <v>23095</v>
      </c>
      <c r="E5929" t="s">
        <v>49</v>
      </c>
      <c r="F5929" t="s">
        <v>50</v>
      </c>
      <c r="G5929" t="s">
        <v>23096</v>
      </c>
      <c r="H5929" t="s">
        <v>23097</v>
      </c>
    </row>
    <row r="5930" spans="1:8" x14ac:dyDescent="0.25">
      <c r="A5930" t="s">
        <v>23098</v>
      </c>
      <c r="B5930" t="s">
        <v>9</v>
      </c>
      <c r="C5930">
        <v>5929</v>
      </c>
      <c r="D5930" t="s">
        <v>23099</v>
      </c>
      <c r="E5930" t="s">
        <v>11</v>
      </c>
      <c r="F5930" t="s">
        <v>12</v>
      </c>
      <c r="G5930" t="s">
        <v>23100</v>
      </c>
      <c r="H5930" t="s">
        <v>23101</v>
      </c>
    </row>
    <row r="5931" spans="1:8" x14ac:dyDescent="0.25">
      <c r="A5931" t="s">
        <v>23102</v>
      </c>
      <c r="B5931" t="s">
        <v>9</v>
      </c>
      <c r="C5931">
        <v>5930</v>
      </c>
      <c r="D5931" t="s">
        <v>23103</v>
      </c>
      <c r="E5931" t="s">
        <v>49</v>
      </c>
      <c r="F5931" t="s">
        <v>50</v>
      </c>
      <c r="G5931" t="s">
        <v>23104</v>
      </c>
      <c r="H5931" t="s">
        <v>23105</v>
      </c>
    </row>
    <row r="5932" spans="1:8" x14ac:dyDescent="0.25">
      <c r="A5932" t="s">
        <v>23106</v>
      </c>
      <c r="B5932" t="s">
        <v>16</v>
      </c>
      <c r="C5932">
        <v>5931</v>
      </c>
      <c r="D5932" t="s">
        <v>23107</v>
      </c>
      <c r="E5932" t="s">
        <v>49</v>
      </c>
      <c r="F5932" t="s">
        <v>50</v>
      </c>
      <c r="G5932" t="s">
        <v>23108</v>
      </c>
      <c r="H5932" t="s">
        <v>23109</v>
      </c>
    </row>
    <row r="5933" spans="1:8" x14ac:dyDescent="0.25">
      <c r="A5933" t="s">
        <v>23110</v>
      </c>
      <c r="B5933" t="s">
        <v>9</v>
      </c>
      <c r="C5933">
        <v>5932</v>
      </c>
      <c r="D5933" t="s">
        <v>23111</v>
      </c>
      <c r="E5933" t="s">
        <v>49</v>
      </c>
      <c r="F5933" t="s">
        <v>50</v>
      </c>
      <c r="G5933" t="s">
        <v>23112</v>
      </c>
      <c r="H5933" t="s">
        <v>23113</v>
      </c>
    </row>
    <row r="5934" spans="1:8" x14ac:dyDescent="0.25">
      <c r="A5934" t="s">
        <v>23114</v>
      </c>
      <c r="B5934" t="s">
        <v>9</v>
      </c>
      <c r="C5934">
        <v>5933</v>
      </c>
      <c r="D5934" t="s">
        <v>23115</v>
      </c>
      <c r="E5934" t="s">
        <v>29</v>
      </c>
      <c r="F5934" t="s">
        <v>30</v>
      </c>
      <c r="G5934" t="s">
        <v>23116</v>
      </c>
      <c r="H5934" t="s">
        <v>23117</v>
      </c>
    </row>
    <row r="5935" spans="1:8" x14ac:dyDescent="0.25">
      <c r="A5935" t="s">
        <v>23118</v>
      </c>
      <c r="B5935" t="s">
        <v>9</v>
      </c>
      <c r="C5935">
        <v>5934</v>
      </c>
      <c r="D5935" t="s">
        <v>23119</v>
      </c>
      <c r="E5935" t="s">
        <v>11</v>
      </c>
      <c r="F5935" t="s">
        <v>12</v>
      </c>
      <c r="G5935" t="s">
        <v>23120</v>
      </c>
      <c r="H5935" t="s">
        <v>23121</v>
      </c>
    </row>
    <row r="5936" spans="1:8" x14ac:dyDescent="0.25">
      <c r="A5936" t="s">
        <v>23122</v>
      </c>
      <c r="B5936" t="s">
        <v>9</v>
      </c>
      <c r="C5936">
        <v>5935</v>
      </c>
      <c r="D5936" t="s">
        <v>23123</v>
      </c>
      <c r="E5936" t="s">
        <v>29</v>
      </c>
      <c r="F5936" t="s">
        <v>30</v>
      </c>
      <c r="G5936" t="s">
        <v>23124</v>
      </c>
      <c r="H5936" t="s">
        <v>23125</v>
      </c>
    </row>
    <row r="5937" spans="1:8" x14ac:dyDescent="0.25">
      <c r="A5937" t="s">
        <v>23126</v>
      </c>
      <c r="B5937" t="s">
        <v>9</v>
      </c>
      <c r="C5937">
        <v>5936</v>
      </c>
      <c r="D5937" t="s">
        <v>23127</v>
      </c>
      <c r="E5937" t="s">
        <v>49</v>
      </c>
      <c r="F5937" t="s">
        <v>50</v>
      </c>
      <c r="G5937" t="s">
        <v>23128</v>
      </c>
      <c r="H5937" t="s">
        <v>23129</v>
      </c>
    </row>
    <row r="5938" spans="1:8" x14ac:dyDescent="0.25">
      <c r="A5938" t="s">
        <v>23130</v>
      </c>
      <c r="B5938" t="s">
        <v>9</v>
      </c>
      <c r="C5938">
        <v>5937</v>
      </c>
      <c r="D5938" t="s">
        <v>23131</v>
      </c>
      <c r="E5938" t="s">
        <v>35</v>
      </c>
      <c r="F5938" t="s">
        <v>36</v>
      </c>
      <c r="G5938" t="s">
        <v>23132</v>
      </c>
      <c r="H5938" t="s">
        <v>23133</v>
      </c>
    </row>
    <row r="5939" spans="1:8" x14ac:dyDescent="0.25">
      <c r="A5939" t="s">
        <v>23134</v>
      </c>
      <c r="B5939" t="s">
        <v>9</v>
      </c>
      <c r="C5939">
        <v>5938</v>
      </c>
      <c r="D5939" t="s">
        <v>23135</v>
      </c>
      <c r="E5939" t="s">
        <v>154</v>
      </c>
      <c r="F5939" t="s">
        <v>155</v>
      </c>
      <c r="G5939" t="s">
        <v>23136</v>
      </c>
      <c r="H5939" t="s">
        <v>23137</v>
      </c>
    </row>
    <row r="5940" spans="1:8" x14ac:dyDescent="0.25">
      <c r="A5940" t="s">
        <v>23138</v>
      </c>
      <c r="B5940" t="s">
        <v>9</v>
      </c>
      <c r="C5940">
        <v>5939</v>
      </c>
      <c r="D5940" t="s">
        <v>23139</v>
      </c>
      <c r="E5940" t="s">
        <v>49</v>
      </c>
      <c r="F5940" t="s">
        <v>50</v>
      </c>
      <c r="G5940" t="s">
        <v>23140</v>
      </c>
      <c r="H5940" t="s">
        <v>23141</v>
      </c>
    </row>
    <row r="5941" spans="1:8" x14ac:dyDescent="0.25">
      <c r="A5941" t="s">
        <v>23142</v>
      </c>
      <c r="B5941" t="s">
        <v>9</v>
      </c>
      <c r="C5941">
        <v>5940</v>
      </c>
      <c r="D5941" t="s">
        <v>23143</v>
      </c>
      <c r="E5941" t="s">
        <v>11</v>
      </c>
      <c r="F5941" t="s">
        <v>12</v>
      </c>
      <c r="G5941" t="s">
        <v>23144</v>
      </c>
      <c r="H5941" t="s">
        <v>23145</v>
      </c>
    </row>
    <row r="5942" spans="1:8" x14ac:dyDescent="0.25">
      <c r="A5942" t="s">
        <v>23146</v>
      </c>
      <c r="B5942" t="s">
        <v>9</v>
      </c>
      <c r="C5942">
        <v>5941</v>
      </c>
      <c r="D5942" t="s">
        <v>23147</v>
      </c>
      <c r="E5942" t="s">
        <v>29</v>
      </c>
      <c r="F5942" t="s">
        <v>30</v>
      </c>
      <c r="G5942" t="s">
        <v>23148</v>
      </c>
      <c r="H5942" t="s">
        <v>23149</v>
      </c>
    </row>
    <row r="5943" spans="1:8" x14ac:dyDescent="0.25">
      <c r="A5943" t="s">
        <v>23150</v>
      </c>
      <c r="B5943" t="s">
        <v>9</v>
      </c>
      <c r="C5943">
        <v>5942</v>
      </c>
      <c r="D5943" t="s">
        <v>23151</v>
      </c>
      <c r="E5943" t="s">
        <v>154</v>
      </c>
      <c r="F5943" t="s">
        <v>155</v>
      </c>
      <c r="G5943" t="s">
        <v>23152</v>
      </c>
      <c r="H5943" t="s">
        <v>23153</v>
      </c>
    </row>
    <row r="5944" spans="1:8" x14ac:dyDescent="0.25">
      <c r="A5944" t="s">
        <v>23154</v>
      </c>
      <c r="B5944" t="s">
        <v>16</v>
      </c>
      <c r="C5944">
        <v>5943</v>
      </c>
      <c r="D5944" t="s">
        <v>23155</v>
      </c>
      <c r="E5944" t="s">
        <v>154</v>
      </c>
      <c r="F5944" t="s">
        <v>155</v>
      </c>
      <c r="G5944" t="s">
        <v>23156</v>
      </c>
      <c r="H5944" t="s">
        <v>23157</v>
      </c>
    </row>
    <row r="5945" spans="1:8" x14ac:dyDescent="0.25">
      <c r="A5945" t="s">
        <v>23158</v>
      </c>
      <c r="B5945" t="s">
        <v>9</v>
      </c>
      <c r="C5945">
        <v>5944</v>
      </c>
      <c r="D5945" t="s">
        <v>23159</v>
      </c>
      <c r="E5945" t="s">
        <v>49</v>
      </c>
      <c r="F5945" t="s">
        <v>50</v>
      </c>
      <c r="G5945" t="s">
        <v>23160</v>
      </c>
      <c r="H5945" t="s">
        <v>23161</v>
      </c>
    </row>
    <row r="5946" spans="1:8" x14ac:dyDescent="0.25">
      <c r="A5946" t="s">
        <v>23162</v>
      </c>
      <c r="B5946" t="s">
        <v>9</v>
      </c>
      <c r="C5946">
        <v>5945</v>
      </c>
      <c r="D5946" t="s">
        <v>23163</v>
      </c>
      <c r="E5946" t="s">
        <v>154</v>
      </c>
      <c r="F5946" t="s">
        <v>155</v>
      </c>
      <c r="G5946" t="s">
        <v>23164</v>
      </c>
      <c r="H5946" t="s">
        <v>23165</v>
      </c>
    </row>
    <row r="5947" spans="1:8" x14ac:dyDescent="0.25">
      <c r="A5947" t="s">
        <v>23166</v>
      </c>
      <c r="B5947" t="s">
        <v>16</v>
      </c>
      <c r="C5947">
        <v>5946</v>
      </c>
      <c r="D5947" t="s">
        <v>23163</v>
      </c>
      <c r="E5947" t="s">
        <v>154</v>
      </c>
      <c r="F5947" t="s">
        <v>155</v>
      </c>
      <c r="G5947" t="s">
        <v>23167</v>
      </c>
      <c r="H5947" t="s">
        <v>23168</v>
      </c>
    </row>
    <row r="5948" spans="1:8" x14ac:dyDescent="0.25">
      <c r="A5948" t="s">
        <v>23169</v>
      </c>
      <c r="B5948" t="s">
        <v>9</v>
      </c>
      <c r="C5948">
        <v>5947</v>
      </c>
      <c r="D5948" t="s">
        <v>23170</v>
      </c>
      <c r="E5948" t="s">
        <v>154</v>
      </c>
      <c r="F5948" t="s">
        <v>155</v>
      </c>
      <c r="G5948" t="s">
        <v>23171</v>
      </c>
      <c r="H5948" t="s">
        <v>23172</v>
      </c>
    </row>
    <row r="5949" spans="1:8" x14ac:dyDescent="0.25">
      <c r="A5949" t="s">
        <v>23173</v>
      </c>
      <c r="B5949" t="s">
        <v>9</v>
      </c>
      <c r="C5949">
        <v>5948</v>
      </c>
      <c r="D5949" t="s">
        <v>23174</v>
      </c>
      <c r="E5949" t="s">
        <v>11</v>
      </c>
      <c r="F5949" t="s">
        <v>12</v>
      </c>
      <c r="G5949" t="s">
        <v>23175</v>
      </c>
      <c r="H5949" t="s">
        <v>23176</v>
      </c>
    </row>
    <row r="5950" spans="1:8" x14ac:dyDescent="0.25">
      <c r="A5950" t="s">
        <v>23177</v>
      </c>
      <c r="B5950" t="s">
        <v>9</v>
      </c>
      <c r="C5950">
        <v>5949</v>
      </c>
      <c r="D5950" t="s">
        <v>23178</v>
      </c>
      <c r="E5950" t="s">
        <v>49</v>
      </c>
      <c r="F5950" t="s">
        <v>50</v>
      </c>
      <c r="G5950" t="s">
        <v>23179</v>
      </c>
      <c r="H5950" t="s">
        <v>23180</v>
      </c>
    </row>
    <row r="5951" spans="1:8" x14ac:dyDescent="0.25">
      <c r="A5951" t="s">
        <v>23181</v>
      </c>
      <c r="B5951" t="s">
        <v>9</v>
      </c>
      <c r="C5951">
        <v>5950</v>
      </c>
      <c r="D5951" t="s">
        <v>23182</v>
      </c>
      <c r="E5951" t="s">
        <v>49</v>
      </c>
      <c r="F5951" t="s">
        <v>50</v>
      </c>
      <c r="G5951" t="s">
        <v>23183</v>
      </c>
      <c r="H5951" t="s">
        <v>23184</v>
      </c>
    </row>
    <row r="5952" spans="1:8" x14ac:dyDescent="0.25">
      <c r="A5952" t="s">
        <v>23185</v>
      </c>
      <c r="B5952" t="s">
        <v>9</v>
      </c>
      <c r="C5952">
        <v>5951</v>
      </c>
      <c r="D5952" t="s">
        <v>23186</v>
      </c>
      <c r="E5952" t="s">
        <v>49</v>
      </c>
      <c r="F5952" t="s">
        <v>50</v>
      </c>
      <c r="G5952" t="s">
        <v>23187</v>
      </c>
      <c r="H5952" t="s">
        <v>23188</v>
      </c>
    </row>
    <row r="5953" spans="1:8" x14ac:dyDescent="0.25">
      <c r="A5953" t="s">
        <v>23189</v>
      </c>
      <c r="B5953" t="s">
        <v>9</v>
      </c>
      <c r="C5953">
        <v>5952</v>
      </c>
      <c r="D5953" t="s">
        <v>23190</v>
      </c>
      <c r="E5953" t="s">
        <v>49</v>
      </c>
      <c r="F5953" t="s">
        <v>50</v>
      </c>
      <c r="G5953" t="s">
        <v>23191</v>
      </c>
      <c r="H5953" t="s">
        <v>23192</v>
      </c>
    </row>
    <row r="5954" spans="1:8" x14ac:dyDescent="0.25">
      <c r="A5954" t="s">
        <v>23193</v>
      </c>
      <c r="B5954" t="s">
        <v>9</v>
      </c>
      <c r="C5954">
        <v>5953</v>
      </c>
      <c r="D5954" t="s">
        <v>23194</v>
      </c>
      <c r="E5954" t="s">
        <v>35</v>
      </c>
      <c r="F5954" t="s">
        <v>36</v>
      </c>
      <c r="G5954" t="s">
        <v>23195</v>
      </c>
      <c r="H5954" t="s">
        <v>23196</v>
      </c>
    </row>
    <row r="5955" spans="1:8" x14ac:dyDescent="0.25">
      <c r="A5955" t="s">
        <v>23197</v>
      </c>
      <c r="B5955" t="s">
        <v>16</v>
      </c>
      <c r="C5955">
        <v>5954</v>
      </c>
      <c r="D5955" t="s">
        <v>23198</v>
      </c>
      <c r="E5955" t="s">
        <v>35</v>
      </c>
      <c r="F5955" t="s">
        <v>36</v>
      </c>
      <c r="G5955" t="s">
        <v>23199</v>
      </c>
      <c r="H5955" t="s">
        <v>23200</v>
      </c>
    </row>
    <row r="5956" spans="1:8" x14ac:dyDescent="0.25">
      <c r="A5956" t="s">
        <v>23201</v>
      </c>
      <c r="B5956" t="s">
        <v>9</v>
      </c>
      <c r="C5956">
        <v>5955</v>
      </c>
      <c r="D5956" t="s">
        <v>23202</v>
      </c>
      <c r="E5956" t="s">
        <v>49</v>
      </c>
      <c r="F5956" t="s">
        <v>50</v>
      </c>
      <c r="G5956" t="s">
        <v>23203</v>
      </c>
      <c r="H5956" t="s">
        <v>23204</v>
      </c>
    </row>
    <row r="5957" spans="1:8" x14ac:dyDescent="0.25">
      <c r="A5957" t="s">
        <v>23205</v>
      </c>
      <c r="B5957" t="s">
        <v>9</v>
      </c>
      <c r="C5957">
        <v>5956</v>
      </c>
      <c r="D5957" t="s">
        <v>23206</v>
      </c>
      <c r="E5957" t="s">
        <v>35</v>
      </c>
      <c r="F5957" t="s">
        <v>36</v>
      </c>
      <c r="G5957" t="s">
        <v>23207</v>
      </c>
      <c r="H5957" t="s">
        <v>23208</v>
      </c>
    </row>
    <row r="5958" spans="1:8" x14ac:dyDescent="0.25">
      <c r="A5958" t="s">
        <v>23209</v>
      </c>
      <c r="B5958" t="s">
        <v>16</v>
      </c>
      <c r="C5958">
        <v>5957</v>
      </c>
      <c r="D5958" t="s">
        <v>23206</v>
      </c>
      <c r="E5958" t="s">
        <v>11</v>
      </c>
      <c r="F5958" t="s">
        <v>12</v>
      </c>
      <c r="G5958" t="s">
        <v>23207</v>
      </c>
      <c r="H5958" t="s">
        <v>23210</v>
      </c>
    </row>
    <row r="5959" spans="1:8" x14ac:dyDescent="0.25">
      <c r="A5959" t="s">
        <v>23211</v>
      </c>
      <c r="B5959" t="s">
        <v>9</v>
      </c>
      <c r="C5959">
        <v>5958</v>
      </c>
      <c r="D5959" t="s">
        <v>23212</v>
      </c>
      <c r="E5959" t="s">
        <v>11</v>
      </c>
      <c r="F5959" t="s">
        <v>12</v>
      </c>
      <c r="G5959" t="s">
        <v>23213</v>
      </c>
      <c r="H5959" t="s">
        <v>23214</v>
      </c>
    </row>
    <row r="5960" spans="1:8" x14ac:dyDescent="0.25">
      <c r="A5960" t="s">
        <v>23215</v>
      </c>
      <c r="B5960" t="s">
        <v>9</v>
      </c>
      <c r="C5960">
        <v>5959</v>
      </c>
      <c r="D5960" t="s">
        <v>23216</v>
      </c>
      <c r="E5960" t="s">
        <v>49</v>
      </c>
      <c r="F5960" t="s">
        <v>50</v>
      </c>
      <c r="G5960" t="s">
        <v>23217</v>
      </c>
      <c r="H5960" t="s">
        <v>23218</v>
      </c>
    </row>
    <row r="5961" spans="1:8" x14ac:dyDescent="0.25">
      <c r="A5961" t="s">
        <v>23219</v>
      </c>
      <c r="B5961" t="s">
        <v>9</v>
      </c>
      <c r="C5961">
        <v>5960</v>
      </c>
      <c r="D5961" t="s">
        <v>23220</v>
      </c>
      <c r="E5961" t="s">
        <v>59</v>
      </c>
      <c r="F5961" t="s">
        <v>60</v>
      </c>
      <c r="G5961" t="s">
        <v>23221</v>
      </c>
      <c r="H5961" t="s">
        <v>23222</v>
      </c>
    </row>
    <row r="5962" spans="1:8" x14ac:dyDescent="0.25">
      <c r="A5962" t="s">
        <v>23223</v>
      </c>
      <c r="B5962" t="s">
        <v>9</v>
      </c>
      <c r="C5962">
        <v>5961</v>
      </c>
      <c r="D5962" t="s">
        <v>23224</v>
      </c>
      <c r="E5962" t="s">
        <v>49</v>
      </c>
      <c r="F5962" t="s">
        <v>50</v>
      </c>
      <c r="G5962" t="s">
        <v>23225</v>
      </c>
      <c r="H5962" t="s">
        <v>23226</v>
      </c>
    </row>
    <row r="5963" spans="1:8" x14ac:dyDescent="0.25">
      <c r="A5963" t="s">
        <v>23227</v>
      </c>
      <c r="B5963" t="s">
        <v>16</v>
      </c>
      <c r="C5963">
        <v>5962</v>
      </c>
      <c r="D5963" t="s">
        <v>23228</v>
      </c>
      <c r="E5963" t="s">
        <v>2961</v>
      </c>
      <c r="F5963" t="s">
        <v>2962</v>
      </c>
      <c r="G5963" t="s">
        <v>23229</v>
      </c>
      <c r="H5963" t="s">
        <v>23230</v>
      </c>
    </row>
    <row r="5964" spans="1:8" x14ac:dyDescent="0.25">
      <c r="A5964" t="s">
        <v>23231</v>
      </c>
      <c r="B5964" t="s">
        <v>9</v>
      </c>
      <c r="C5964">
        <v>5963</v>
      </c>
      <c r="D5964" t="s">
        <v>23232</v>
      </c>
      <c r="E5964" t="s">
        <v>59</v>
      </c>
      <c r="F5964" t="s">
        <v>60</v>
      </c>
      <c r="G5964" t="s">
        <v>23233</v>
      </c>
      <c r="H5964" t="s">
        <v>23234</v>
      </c>
    </row>
    <row r="5965" spans="1:8" x14ac:dyDescent="0.25">
      <c r="A5965" t="s">
        <v>23235</v>
      </c>
      <c r="B5965" t="s">
        <v>9</v>
      </c>
      <c r="C5965">
        <v>5964</v>
      </c>
      <c r="D5965" t="s">
        <v>23236</v>
      </c>
      <c r="E5965" t="s">
        <v>29</v>
      </c>
      <c r="F5965" t="s">
        <v>30</v>
      </c>
      <c r="G5965" t="s">
        <v>23237</v>
      </c>
      <c r="H5965" t="s">
        <v>23238</v>
      </c>
    </row>
    <row r="5966" spans="1:8" x14ac:dyDescent="0.25">
      <c r="A5966" t="s">
        <v>23239</v>
      </c>
      <c r="B5966" t="s">
        <v>9</v>
      </c>
      <c r="C5966">
        <v>5965</v>
      </c>
      <c r="D5966" t="s">
        <v>23240</v>
      </c>
      <c r="E5966" t="s">
        <v>583</v>
      </c>
      <c r="F5966" t="s">
        <v>36</v>
      </c>
      <c r="G5966" t="s">
        <v>23241</v>
      </c>
      <c r="H5966" t="s">
        <v>23242</v>
      </c>
    </row>
    <row r="5967" spans="1:8" x14ac:dyDescent="0.25">
      <c r="A5967" t="s">
        <v>23243</v>
      </c>
      <c r="B5967" t="s">
        <v>9</v>
      </c>
      <c r="C5967">
        <v>5966</v>
      </c>
      <c r="D5967" t="s">
        <v>23244</v>
      </c>
      <c r="E5967" t="s">
        <v>583</v>
      </c>
      <c r="F5967" t="s">
        <v>36</v>
      </c>
      <c r="G5967" t="s">
        <v>23245</v>
      </c>
      <c r="H5967" t="s">
        <v>23246</v>
      </c>
    </row>
    <row r="5968" spans="1:8" x14ac:dyDescent="0.25">
      <c r="A5968" t="s">
        <v>23247</v>
      </c>
      <c r="B5968" t="s">
        <v>16</v>
      </c>
      <c r="C5968">
        <v>5967</v>
      </c>
      <c r="D5968" t="s">
        <v>23248</v>
      </c>
      <c r="E5968" t="s">
        <v>49</v>
      </c>
      <c r="F5968" t="s">
        <v>50</v>
      </c>
      <c r="G5968" t="s">
        <v>23249</v>
      </c>
      <c r="H5968" t="s">
        <v>23250</v>
      </c>
    </row>
    <row r="5969" spans="1:8" x14ac:dyDescent="0.25">
      <c r="A5969" t="s">
        <v>23251</v>
      </c>
      <c r="B5969" t="s">
        <v>9</v>
      </c>
      <c r="C5969">
        <v>5968</v>
      </c>
      <c r="D5969" t="s">
        <v>23252</v>
      </c>
      <c r="E5969" t="s">
        <v>583</v>
      </c>
      <c r="F5969" t="s">
        <v>36</v>
      </c>
      <c r="G5969" t="s">
        <v>23253</v>
      </c>
      <c r="H5969" t="s">
        <v>23254</v>
      </c>
    </row>
    <row r="5970" spans="1:8" x14ac:dyDescent="0.25">
      <c r="A5970" t="s">
        <v>23255</v>
      </c>
      <c r="B5970" t="s">
        <v>9</v>
      </c>
      <c r="C5970">
        <v>5969</v>
      </c>
      <c r="D5970" t="s">
        <v>23256</v>
      </c>
      <c r="E5970" t="s">
        <v>1071</v>
      </c>
      <c r="F5970" t="s">
        <v>1071</v>
      </c>
      <c r="G5970" t="s">
        <v>23257</v>
      </c>
      <c r="H5970" t="s">
        <v>23258</v>
      </c>
    </row>
    <row r="5971" spans="1:8" x14ac:dyDescent="0.25">
      <c r="A5971" t="s">
        <v>23259</v>
      </c>
      <c r="B5971" t="s">
        <v>9</v>
      </c>
      <c r="C5971">
        <v>5970</v>
      </c>
      <c r="D5971" t="s">
        <v>23260</v>
      </c>
      <c r="E5971" t="s">
        <v>583</v>
      </c>
      <c r="F5971" t="s">
        <v>36</v>
      </c>
      <c r="G5971" t="s">
        <v>23261</v>
      </c>
      <c r="H5971" t="s">
        <v>23133</v>
      </c>
    </row>
    <row r="5972" spans="1:8" x14ac:dyDescent="0.25">
      <c r="A5972" t="s">
        <v>23262</v>
      </c>
      <c r="B5972" t="s">
        <v>9</v>
      </c>
      <c r="C5972">
        <v>5971</v>
      </c>
      <c r="D5972" t="s">
        <v>23263</v>
      </c>
      <c r="E5972" t="s">
        <v>11</v>
      </c>
      <c r="F5972" t="s">
        <v>12</v>
      </c>
      <c r="G5972" t="s">
        <v>23264</v>
      </c>
      <c r="H5972" t="s">
        <v>23265</v>
      </c>
    </row>
    <row r="5973" spans="1:8" x14ac:dyDescent="0.25">
      <c r="A5973" t="s">
        <v>23266</v>
      </c>
      <c r="B5973" t="s">
        <v>16</v>
      </c>
      <c r="C5973">
        <v>5972</v>
      </c>
      <c r="D5973" t="s">
        <v>23263</v>
      </c>
      <c r="E5973" t="s">
        <v>11</v>
      </c>
      <c r="F5973" t="s">
        <v>12</v>
      </c>
      <c r="G5973" t="s">
        <v>23264</v>
      </c>
      <c r="H5973" t="s">
        <v>23267</v>
      </c>
    </row>
    <row r="5974" spans="1:8" x14ac:dyDescent="0.25">
      <c r="A5974" t="s">
        <v>23268</v>
      </c>
      <c r="B5974" t="s">
        <v>9</v>
      </c>
      <c r="C5974">
        <v>5973</v>
      </c>
      <c r="D5974" t="s">
        <v>23269</v>
      </c>
      <c r="E5974" t="s">
        <v>1630</v>
      </c>
      <c r="F5974" t="s">
        <v>1631</v>
      </c>
      <c r="G5974" t="s">
        <v>23270</v>
      </c>
      <c r="H5974" t="s">
        <v>23271</v>
      </c>
    </row>
    <row r="5975" spans="1:8" x14ac:dyDescent="0.25">
      <c r="A5975" t="s">
        <v>23272</v>
      </c>
      <c r="B5975" t="s">
        <v>16</v>
      </c>
      <c r="C5975">
        <v>5974</v>
      </c>
      <c r="D5975" t="s">
        <v>23269</v>
      </c>
      <c r="E5975" t="s">
        <v>1630</v>
      </c>
      <c r="F5975" t="s">
        <v>1631</v>
      </c>
      <c r="G5975" t="s">
        <v>23270</v>
      </c>
      <c r="H5975" t="s">
        <v>23273</v>
      </c>
    </row>
    <row r="5976" spans="1:8" x14ac:dyDescent="0.25">
      <c r="A5976" t="s">
        <v>23274</v>
      </c>
      <c r="B5976" t="s">
        <v>9</v>
      </c>
      <c r="C5976">
        <v>5975</v>
      </c>
      <c r="D5976" t="s">
        <v>23275</v>
      </c>
      <c r="E5976" t="s">
        <v>35</v>
      </c>
      <c r="F5976" t="s">
        <v>36</v>
      </c>
      <c r="G5976" t="s">
        <v>23276</v>
      </c>
      <c r="H5976" t="s">
        <v>23277</v>
      </c>
    </row>
    <row r="5977" spans="1:8" x14ac:dyDescent="0.25">
      <c r="A5977" t="s">
        <v>23278</v>
      </c>
      <c r="B5977" t="s">
        <v>9</v>
      </c>
      <c r="C5977">
        <v>5976</v>
      </c>
      <c r="D5977" t="s">
        <v>23275</v>
      </c>
      <c r="E5977" t="s">
        <v>35</v>
      </c>
      <c r="F5977" t="s">
        <v>36</v>
      </c>
      <c r="G5977" t="s">
        <v>23276</v>
      </c>
      <c r="H5977" t="s">
        <v>23279</v>
      </c>
    </row>
    <row r="5978" spans="1:8" x14ac:dyDescent="0.25">
      <c r="A5978" t="s">
        <v>23280</v>
      </c>
      <c r="B5978" t="s">
        <v>9</v>
      </c>
      <c r="C5978">
        <v>5977</v>
      </c>
      <c r="D5978" t="s">
        <v>23281</v>
      </c>
      <c r="E5978" t="s">
        <v>11</v>
      </c>
      <c r="F5978" t="s">
        <v>12</v>
      </c>
      <c r="G5978" t="s">
        <v>23282</v>
      </c>
      <c r="H5978" t="s">
        <v>23283</v>
      </c>
    </row>
    <row r="5979" spans="1:8" x14ac:dyDescent="0.25">
      <c r="A5979" t="s">
        <v>23284</v>
      </c>
      <c r="B5979" t="s">
        <v>9</v>
      </c>
      <c r="C5979">
        <v>5978</v>
      </c>
      <c r="D5979" t="s">
        <v>23285</v>
      </c>
      <c r="E5979" t="s">
        <v>1630</v>
      </c>
      <c r="F5979" t="s">
        <v>1631</v>
      </c>
      <c r="G5979" t="s">
        <v>23286</v>
      </c>
      <c r="H5979" t="s">
        <v>23287</v>
      </c>
    </row>
    <row r="5980" spans="1:8" x14ac:dyDescent="0.25">
      <c r="A5980" t="s">
        <v>23288</v>
      </c>
      <c r="B5980" t="s">
        <v>9</v>
      </c>
      <c r="C5980">
        <v>5979</v>
      </c>
      <c r="D5980" t="s">
        <v>23289</v>
      </c>
      <c r="E5980" t="s">
        <v>49</v>
      </c>
      <c r="F5980" t="s">
        <v>50</v>
      </c>
      <c r="G5980" t="s">
        <v>23290</v>
      </c>
      <c r="H5980" t="s">
        <v>23291</v>
      </c>
    </row>
    <row r="5981" spans="1:8" x14ac:dyDescent="0.25">
      <c r="A5981" t="s">
        <v>23292</v>
      </c>
      <c r="B5981" t="s">
        <v>9</v>
      </c>
      <c r="C5981">
        <v>5980</v>
      </c>
      <c r="D5981" t="s">
        <v>23293</v>
      </c>
      <c r="E5981" t="s">
        <v>49</v>
      </c>
      <c r="F5981" t="s">
        <v>50</v>
      </c>
      <c r="G5981" t="s">
        <v>23294</v>
      </c>
      <c r="H5981" t="s">
        <v>23295</v>
      </c>
    </row>
    <row r="5982" spans="1:8" x14ac:dyDescent="0.25">
      <c r="A5982" t="s">
        <v>23296</v>
      </c>
      <c r="B5982" t="s">
        <v>9</v>
      </c>
      <c r="C5982">
        <v>5981</v>
      </c>
      <c r="D5982" t="s">
        <v>23293</v>
      </c>
      <c r="E5982" t="s">
        <v>59</v>
      </c>
      <c r="F5982" t="s">
        <v>60</v>
      </c>
      <c r="G5982" t="s">
        <v>23297</v>
      </c>
      <c r="H5982" t="s">
        <v>23298</v>
      </c>
    </row>
    <row r="5983" spans="1:8" x14ac:dyDescent="0.25">
      <c r="A5983" t="s">
        <v>23299</v>
      </c>
      <c r="B5983" t="s">
        <v>9</v>
      </c>
      <c r="C5983">
        <v>5982</v>
      </c>
      <c r="D5983" t="s">
        <v>23300</v>
      </c>
      <c r="E5983" t="s">
        <v>11</v>
      </c>
      <c r="F5983" t="s">
        <v>12</v>
      </c>
      <c r="G5983" t="s">
        <v>23301</v>
      </c>
      <c r="H5983" t="s">
        <v>23302</v>
      </c>
    </row>
    <row r="5984" spans="1:8" x14ac:dyDescent="0.25">
      <c r="A5984" t="s">
        <v>23303</v>
      </c>
      <c r="B5984" t="s">
        <v>9</v>
      </c>
      <c r="C5984">
        <v>5983</v>
      </c>
      <c r="D5984" t="s">
        <v>23304</v>
      </c>
      <c r="E5984" t="s">
        <v>29</v>
      </c>
      <c r="F5984" t="s">
        <v>30</v>
      </c>
      <c r="G5984" t="s">
        <v>23305</v>
      </c>
      <c r="H5984" t="s">
        <v>23306</v>
      </c>
    </row>
    <row r="5985" spans="1:8" x14ac:dyDescent="0.25">
      <c r="A5985" t="s">
        <v>23307</v>
      </c>
      <c r="B5985" t="s">
        <v>9</v>
      </c>
      <c r="C5985">
        <v>5984</v>
      </c>
      <c r="D5985" t="s">
        <v>23308</v>
      </c>
      <c r="E5985" t="s">
        <v>154</v>
      </c>
      <c r="F5985" t="s">
        <v>155</v>
      </c>
      <c r="G5985" t="s">
        <v>23309</v>
      </c>
      <c r="H5985" t="s">
        <v>23310</v>
      </c>
    </row>
    <row r="5986" spans="1:8" x14ac:dyDescent="0.25">
      <c r="A5986" t="s">
        <v>23311</v>
      </c>
      <c r="B5986" t="s">
        <v>9</v>
      </c>
      <c r="C5986">
        <v>5985</v>
      </c>
      <c r="D5986" t="s">
        <v>23312</v>
      </c>
      <c r="E5986" t="s">
        <v>154</v>
      </c>
      <c r="F5986" t="s">
        <v>155</v>
      </c>
      <c r="G5986" t="s">
        <v>23313</v>
      </c>
      <c r="H5986" t="s">
        <v>23314</v>
      </c>
    </row>
    <row r="5987" spans="1:8" x14ac:dyDescent="0.25">
      <c r="A5987" t="s">
        <v>23315</v>
      </c>
      <c r="B5987" t="s">
        <v>9</v>
      </c>
      <c r="C5987">
        <v>5986</v>
      </c>
      <c r="D5987" t="s">
        <v>23316</v>
      </c>
      <c r="E5987" t="s">
        <v>29</v>
      </c>
      <c r="F5987" t="s">
        <v>30</v>
      </c>
      <c r="G5987" t="s">
        <v>23317</v>
      </c>
      <c r="H5987" t="s">
        <v>23318</v>
      </c>
    </row>
    <row r="5988" spans="1:8" x14ac:dyDescent="0.25">
      <c r="A5988" t="s">
        <v>23319</v>
      </c>
      <c r="B5988" t="s">
        <v>9</v>
      </c>
      <c r="C5988">
        <v>5987</v>
      </c>
      <c r="D5988" t="s">
        <v>23320</v>
      </c>
      <c r="E5988" t="s">
        <v>29</v>
      </c>
      <c r="F5988" t="s">
        <v>30</v>
      </c>
      <c r="G5988" t="s">
        <v>23321</v>
      </c>
      <c r="H5988" t="s">
        <v>23322</v>
      </c>
    </row>
    <row r="5989" spans="1:8" x14ac:dyDescent="0.25">
      <c r="A5989" t="s">
        <v>23323</v>
      </c>
      <c r="B5989" t="s">
        <v>9</v>
      </c>
      <c r="C5989">
        <v>5988</v>
      </c>
      <c r="D5989" t="s">
        <v>23324</v>
      </c>
      <c r="E5989" t="s">
        <v>29</v>
      </c>
      <c r="F5989" t="s">
        <v>30</v>
      </c>
      <c r="G5989" t="s">
        <v>23325</v>
      </c>
      <c r="H5989" t="s">
        <v>23326</v>
      </c>
    </row>
    <row r="5990" spans="1:8" x14ac:dyDescent="0.25">
      <c r="A5990" t="s">
        <v>23327</v>
      </c>
      <c r="B5990" t="s">
        <v>9</v>
      </c>
      <c r="C5990">
        <v>5989</v>
      </c>
      <c r="D5990" t="s">
        <v>23328</v>
      </c>
      <c r="E5990" t="s">
        <v>29</v>
      </c>
      <c r="F5990" t="s">
        <v>30</v>
      </c>
      <c r="G5990" t="s">
        <v>23329</v>
      </c>
      <c r="H5990" t="s">
        <v>23330</v>
      </c>
    </row>
    <row r="5991" spans="1:8" x14ac:dyDescent="0.25">
      <c r="A5991" t="s">
        <v>23331</v>
      </c>
      <c r="B5991" t="s">
        <v>9</v>
      </c>
      <c r="C5991">
        <v>5990</v>
      </c>
      <c r="D5991" t="s">
        <v>23332</v>
      </c>
      <c r="E5991" t="s">
        <v>29</v>
      </c>
      <c r="F5991" t="s">
        <v>30</v>
      </c>
      <c r="G5991" t="s">
        <v>23333</v>
      </c>
      <c r="H5991" t="s">
        <v>23334</v>
      </c>
    </row>
    <row r="5992" spans="1:8" x14ac:dyDescent="0.25">
      <c r="A5992" t="s">
        <v>23335</v>
      </c>
      <c r="B5992" t="s">
        <v>9</v>
      </c>
      <c r="C5992">
        <v>5991</v>
      </c>
      <c r="D5992" t="s">
        <v>23336</v>
      </c>
      <c r="E5992" t="s">
        <v>29</v>
      </c>
      <c r="F5992" t="s">
        <v>30</v>
      </c>
      <c r="G5992" t="s">
        <v>23337</v>
      </c>
      <c r="H5992" t="s">
        <v>23338</v>
      </c>
    </row>
    <row r="5993" spans="1:8" x14ac:dyDescent="0.25">
      <c r="A5993" t="s">
        <v>23339</v>
      </c>
      <c r="B5993" t="s">
        <v>9</v>
      </c>
      <c r="C5993">
        <v>5992</v>
      </c>
      <c r="D5993" t="s">
        <v>23340</v>
      </c>
      <c r="E5993" t="s">
        <v>29</v>
      </c>
      <c r="F5993" t="s">
        <v>30</v>
      </c>
      <c r="G5993" t="s">
        <v>23341</v>
      </c>
      <c r="H5993" t="s">
        <v>23342</v>
      </c>
    </row>
    <row r="5994" spans="1:8" x14ac:dyDescent="0.25">
      <c r="A5994" t="s">
        <v>23343</v>
      </c>
      <c r="B5994" t="s">
        <v>9</v>
      </c>
      <c r="C5994">
        <v>5993</v>
      </c>
      <c r="D5994" t="s">
        <v>23344</v>
      </c>
      <c r="E5994" t="s">
        <v>29</v>
      </c>
      <c r="F5994" t="s">
        <v>30</v>
      </c>
      <c r="G5994" t="s">
        <v>23345</v>
      </c>
      <c r="H5994" t="s">
        <v>23346</v>
      </c>
    </row>
    <row r="5995" spans="1:8" x14ac:dyDescent="0.25">
      <c r="A5995" t="s">
        <v>23347</v>
      </c>
      <c r="B5995" t="s">
        <v>16</v>
      </c>
      <c r="C5995">
        <v>5994</v>
      </c>
      <c r="D5995" t="s">
        <v>23348</v>
      </c>
      <c r="E5995" t="s">
        <v>154</v>
      </c>
      <c r="F5995" t="s">
        <v>155</v>
      </c>
      <c r="G5995" t="s">
        <v>23349</v>
      </c>
      <c r="H5995" t="s">
        <v>23350</v>
      </c>
    </row>
    <row r="5996" spans="1:8" x14ac:dyDescent="0.25">
      <c r="A5996" t="s">
        <v>23351</v>
      </c>
      <c r="B5996" t="s">
        <v>9</v>
      </c>
      <c r="C5996">
        <v>5995</v>
      </c>
      <c r="D5996" t="s">
        <v>23352</v>
      </c>
      <c r="E5996" t="s">
        <v>11</v>
      </c>
      <c r="F5996" t="s">
        <v>12</v>
      </c>
      <c r="G5996" t="s">
        <v>23353</v>
      </c>
      <c r="H5996" t="s">
        <v>23354</v>
      </c>
    </row>
    <row r="5997" spans="1:8" x14ac:dyDescent="0.25">
      <c r="A5997" t="s">
        <v>23355</v>
      </c>
      <c r="B5997" t="s">
        <v>9</v>
      </c>
      <c r="C5997">
        <v>5996</v>
      </c>
      <c r="D5997" t="s">
        <v>23356</v>
      </c>
      <c r="E5997" t="s">
        <v>29</v>
      </c>
      <c r="F5997" t="s">
        <v>30</v>
      </c>
      <c r="G5997" t="s">
        <v>23357</v>
      </c>
      <c r="H5997" t="s">
        <v>23358</v>
      </c>
    </row>
    <row r="5998" spans="1:8" x14ac:dyDescent="0.25">
      <c r="A5998" t="s">
        <v>23359</v>
      </c>
      <c r="B5998" t="s">
        <v>9</v>
      </c>
      <c r="C5998">
        <v>5997</v>
      </c>
      <c r="D5998" t="s">
        <v>23360</v>
      </c>
      <c r="E5998" t="s">
        <v>11</v>
      </c>
      <c r="F5998" t="s">
        <v>12</v>
      </c>
      <c r="G5998" t="s">
        <v>23361</v>
      </c>
      <c r="H5998" t="s">
        <v>23362</v>
      </c>
    </row>
    <row r="5999" spans="1:8" x14ac:dyDescent="0.25">
      <c r="A5999" t="s">
        <v>23363</v>
      </c>
      <c r="B5999" t="s">
        <v>9</v>
      </c>
      <c r="C5999">
        <v>5998</v>
      </c>
      <c r="D5999" t="s">
        <v>23364</v>
      </c>
      <c r="E5999" t="s">
        <v>583</v>
      </c>
      <c r="F5999" t="s">
        <v>36</v>
      </c>
      <c r="G5999" t="s">
        <v>23365</v>
      </c>
      <c r="H5999" t="s">
        <v>23366</v>
      </c>
    </row>
    <row r="6000" spans="1:8" x14ac:dyDescent="0.25">
      <c r="A6000" t="s">
        <v>23367</v>
      </c>
      <c r="B6000" t="s">
        <v>9</v>
      </c>
      <c r="C6000">
        <v>5999</v>
      </c>
      <c r="D6000" t="s">
        <v>23368</v>
      </c>
      <c r="E6000" t="s">
        <v>5282</v>
      </c>
      <c r="F6000" t="s">
        <v>5282</v>
      </c>
      <c r="G6000" t="s">
        <v>23369</v>
      </c>
      <c r="H6000" t="s">
        <v>23370</v>
      </c>
    </row>
    <row r="6001" spans="1:8" x14ac:dyDescent="0.25">
      <c r="A6001" t="s">
        <v>23371</v>
      </c>
      <c r="B6001" t="s">
        <v>9</v>
      </c>
      <c r="C6001">
        <v>6000</v>
      </c>
      <c r="D6001" t="s">
        <v>23368</v>
      </c>
      <c r="E6001" t="s">
        <v>29</v>
      </c>
      <c r="F6001" t="s">
        <v>30</v>
      </c>
      <c r="G6001" t="s">
        <v>23372</v>
      </c>
      <c r="H6001" t="s">
        <v>23373</v>
      </c>
    </row>
    <row r="6002" spans="1:8" x14ac:dyDescent="0.25">
      <c r="A6002" t="s">
        <v>23374</v>
      </c>
      <c r="B6002" t="s">
        <v>9</v>
      </c>
      <c r="C6002">
        <v>6001</v>
      </c>
      <c r="D6002" t="s">
        <v>23375</v>
      </c>
      <c r="E6002" t="s">
        <v>154</v>
      </c>
      <c r="F6002" t="s">
        <v>155</v>
      </c>
      <c r="G6002" t="s">
        <v>23376</v>
      </c>
      <c r="H6002" t="s">
        <v>23377</v>
      </c>
    </row>
    <row r="6003" spans="1:8" x14ac:dyDescent="0.25">
      <c r="A6003" t="s">
        <v>23378</v>
      </c>
      <c r="B6003" t="s">
        <v>9</v>
      </c>
      <c r="C6003">
        <v>6002</v>
      </c>
      <c r="D6003" t="s">
        <v>23379</v>
      </c>
      <c r="E6003" t="s">
        <v>29</v>
      </c>
      <c r="F6003" t="s">
        <v>30</v>
      </c>
      <c r="G6003" t="s">
        <v>23380</v>
      </c>
      <c r="H6003" t="s">
        <v>23381</v>
      </c>
    </row>
    <row r="6004" spans="1:8" x14ac:dyDescent="0.25">
      <c r="A6004" t="s">
        <v>23382</v>
      </c>
      <c r="B6004" t="s">
        <v>9</v>
      </c>
      <c r="C6004">
        <v>6003</v>
      </c>
      <c r="D6004" t="s">
        <v>23383</v>
      </c>
      <c r="E6004" t="s">
        <v>154</v>
      </c>
      <c r="F6004" t="s">
        <v>155</v>
      </c>
      <c r="G6004" t="s">
        <v>23384</v>
      </c>
      <c r="H6004" t="s">
        <v>23385</v>
      </c>
    </row>
    <row r="6005" spans="1:8" x14ac:dyDescent="0.25">
      <c r="A6005" t="s">
        <v>23386</v>
      </c>
      <c r="B6005" t="s">
        <v>9</v>
      </c>
      <c r="C6005">
        <v>6004</v>
      </c>
      <c r="D6005" t="s">
        <v>23387</v>
      </c>
      <c r="E6005" t="s">
        <v>35</v>
      </c>
      <c r="F6005" t="s">
        <v>36</v>
      </c>
      <c r="G6005" t="s">
        <v>23388</v>
      </c>
      <c r="H6005" t="s">
        <v>23389</v>
      </c>
    </row>
    <row r="6006" spans="1:8" x14ac:dyDescent="0.25">
      <c r="A6006" t="s">
        <v>23390</v>
      </c>
      <c r="B6006" t="s">
        <v>9</v>
      </c>
      <c r="C6006">
        <v>6005</v>
      </c>
      <c r="D6006" t="s">
        <v>23391</v>
      </c>
      <c r="E6006" t="s">
        <v>29</v>
      </c>
      <c r="F6006" t="s">
        <v>30</v>
      </c>
      <c r="G6006" t="s">
        <v>23392</v>
      </c>
      <c r="H6006" t="s">
        <v>23393</v>
      </c>
    </row>
    <row r="6007" spans="1:8" x14ac:dyDescent="0.25">
      <c r="A6007" t="s">
        <v>23394</v>
      </c>
      <c r="B6007" t="s">
        <v>9</v>
      </c>
      <c r="C6007">
        <v>6006</v>
      </c>
      <c r="D6007" t="s">
        <v>23395</v>
      </c>
      <c r="E6007" t="s">
        <v>583</v>
      </c>
      <c r="F6007" t="s">
        <v>36</v>
      </c>
      <c r="G6007" t="s">
        <v>23396</v>
      </c>
      <c r="H6007" t="s">
        <v>23397</v>
      </c>
    </row>
    <row r="6008" spans="1:8" x14ac:dyDescent="0.25">
      <c r="A6008" t="s">
        <v>23398</v>
      </c>
      <c r="B6008" t="s">
        <v>9</v>
      </c>
      <c r="C6008">
        <v>6007</v>
      </c>
      <c r="D6008" t="s">
        <v>23399</v>
      </c>
      <c r="E6008" t="s">
        <v>29</v>
      </c>
      <c r="F6008" t="s">
        <v>30</v>
      </c>
      <c r="G6008" t="s">
        <v>23400</v>
      </c>
      <c r="H6008" t="s">
        <v>23401</v>
      </c>
    </row>
    <row r="6009" spans="1:8" x14ac:dyDescent="0.25">
      <c r="A6009" t="s">
        <v>23402</v>
      </c>
      <c r="B6009" t="s">
        <v>9</v>
      </c>
      <c r="C6009">
        <v>6008</v>
      </c>
      <c r="D6009" t="s">
        <v>23403</v>
      </c>
      <c r="E6009" t="s">
        <v>59</v>
      </c>
      <c r="F6009" t="s">
        <v>60</v>
      </c>
      <c r="G6009" t="s">
        <v>23404</v>
      </c>
      <c r="H6009" t="s">
        <v>23405</v>
      </c>
    </row>
    <row r="6010" spans="1:8" x14ac:dyDescent="0.25">
      <c r="A6010" t="s">
        <v>23406</v>
      </c>
      <c r="B6010" t="s">
        <v>9</v>
      </c>
      <c r="C6010">
        <v>6009</v>
      </c>
      <c r="D6010" t="s">
        <v>23407</v>
      </c>
      <c r="E6010" t="s">
        <v>583</v>
      </c>
      <c r="F6010" t="s">
        <v>36</v>
      </c>
      <c r="G6010" t="s">
        <v>23408</v>
      </c>
      <c r="H6010" t="s">
        <v>23409</v>
      </c>
    </row>
    <row r="6011" spans="1:8" x14ac:dyDescent="0.25">
      <c r="A6011" t="s">
        <v>23410</v>
      </c>
      <c r="B6011" t="s">
        <v>9</v>
      </c>
      <c r="C6011">
        <v>6010</v>
      </c>
      <c r="D6011" t="s">
        <v>23411</v>
      </c>
      <c r="E6011" t="s">
        <v>11</v>
      </c>
      <c r="F6011" t="s">
        <v>12</v>
      </c>
      <c r="G6011" t="s">
        <v>23412</v>
      </c>
      <c r="H6011" t="s">
        <v>23413</v>
      </c>
    </row>
    <row r="6012" spans="1:8" x14ac:dyDescent="0.25">
      <c r="A6012" t="s">
        <v>23414</v>
      </c>
      <c r="B6012" t="s">
        <v>9</v>
      </c>
      <c r="C6012">
        <v>6011</v>
      </c>
      <c r="D6012" t="s">
        <v>23415</v>
      </c>
      <c r="E6012" t="s">
        <v>11</v>
      </c>
      <c r="F6012" t="s">
        <v>12</v>
      </c>
      <c r="G6012" t="s">
        <v>23416</v>
      </c>
      <c r="H6012" t="s">
        <v>23417</v>
      </c>
    </row>
    <row r="6013" spans="1:8" x14ac:dyDescent="0.25">
      <c r="A6013" t="s">
        <v>23418</v>
      </c>
      <c r="B6013" t="s">
        <v>9</v>
      </c>
      <c r="C6013">
        <v>6012</v>
      </c>
      <c r="D6013" t="s">
        <v>23419</v>
      </c>
      <c r="E6013" t="s">
        <v>154</v>
      </c>
      <c r="F6013" t="s">
        <v>155</v>
      </c>
      <c r="G6013" t="s">
        <v>23420</v>
      </c>
      <c r="H6013" t="s">
        <v>23421</v>
      </c>
    </row>
    <row r="6014" spans="1:8" x14ac:dyDescent="0.25">
      <c r="A6014" t="s">
        <v>23422</v>
      </c>
      <c r="B6014" t="s">
        <v>9</v>
      </c>
      <c r="C6014">
        <v>6013</v>
      </c>
      <c r="D6014" t="s">
        <v>23320</v>
      </c>
      <c r="E6014" t="s">
        <v>154</v>
      </c>
      <c r="F6014" t="s">
        <v>155</v>
      </c>
      <c r="G6014" t="s">
        <v>23423</v>
      </c>
      <c r="H6014" t="s">
        <v>23424</v>
      </c>
    </row>
    <row r="6015" spans="1:8" x14ac:dyDescent="0.25">
      <c r="A6015" t="s">
        <v>23425</v>
      </c>
      <c r="B6015" t="s">
        <v>9</v>
      </c>
      <c r="C6015">
        <v>6014</v>
      </c>
      <c r="D6015" t="s">
        <v>23426</v>
      </c>
      <c r="E6015" t="s">
        <v>583</v>
      </c>
      <c r="F6015" t="s">
        <v>36</v>
      </c>
      <c r="G6015" t="s">
        <v>23427</v>
      </c>
      <c r="H6015" t="s">
        <v>23428</v>
      </c>
    </row>
    <row r="6016" spans="1:8" x14ac:dyDescent="0.25">
      <c r="A6016" t="s">
        <v>23429</v>
      </c>
      <c r="B6016" t="s">
        <v>16</v>
      </c>
      <c r="C6016">
        <v>6015</v>
      </c>
      <c r="D6016" t="s">
        <v>23430</v>
      </c>
      <c r="E6016" t="s">
        <v>11</v>
      </c>
      <c r="F6016" t="s">
        <v>12</v>
      </c>
      <c r="G6016" t="s">
        <v>23431</v>
      </c>
      <c r="H6016" t="s">
        <v>23432</v>
      </c>
    </row>
    <row r="6017" spans="1:8" x14ac:dyDescent="0.25">
      <c r="A6017" t="s">
        <v>23433</v>
      </c>
      <c r="B6017" t="s">
        <v>9</v>
      </c>
      <c r="C6017">
        <v>6016</v>
      </c>
      <c r="D6017" t="s">
        <v>23434</v>
      </c>
      <c r="E6017" t="s">
        <v>11</v>
      </c>
      <c r="F6017" t="s">
        <v>12</v>
      </c>
      <c r="G6017" t="s">
        <v>23435</v>
      </c>
      <c r="H6017" t="s">
        <v>23436</v>
      </c>
    </row>
    <row r="6018" spans="1:8" x14ac:dyDescent="0.25">
      <c r="A6018" t="s">
        <v>23437</v>
      </c>
      <c r="B6018" t="s">
        <v>9</v>
      </c>
      <c r="C6018">
        <v>6017</v>
      </c>
      <c r="D6018" t="s">
        <v>23438</v>
      </c>
      <c r="E6018" t="s">
        <v>59</v>
      </c>
      <c r="F6018" t="s">
        <v>60</v>
      </c>
      <c r="G6018" t="s">
        <v>23439</v>
      </c>
      <c r="H6018" t="s">
        <v>23440</v>
      </c>
    </row>
    <row r="6019" spans="1:8" x14ac:dyDescent="0.25">
      <c r="A6019" t="s">
        <v>23441</v>
      </c>
      <c r="B6019" t="s">
        <v>9</v>
      </c>
      <c r="C6019">
        <v>6018</v>
      </c>
      <c r="D6019" t="s">
        <v>23442</v>
      </c>
      <c r="E6019" t="s">
        <v>29</v>
      </c>
      <c r="F6019" t="s">
        <v>30</v>
      </c>
      <c r="G6019" t="s">
        <v>23443</v>
      </c>
      <c r="H6019" t="s">
        <v>23444</v>
      </c>
    </row>
    <row r="6020" spans="1:8" x14ac:dyDescent="0.25">
      <c r="A6020" t="s">
        <v>23445</v>
      </c>
      <c r="B6020" t="s">
        <v>9</v>
      </c>
      <c r="C6020">
        <v>6019</v>
      </c>
      <c r="D6020" t="s">
        <v>23446</v>
      </c>
      <c r="E6020" t="s">
        <v>29</v>
      </c>
      <c r="F6020" t="s">
        <v>30</v>
      </c>
      <c r="G6020" t="s">
        <v>23447</v>
      </c>
      <c r="H6020" t="s">
        <v>23448</v>
      </c>
    </row>
    <row r="6021" spans="1:8" x14ac:dyDescent="0.25">
      <c r="A6021" t="s">
        <v>23449</v>
      </c>
      <c r="B6021" t="s">
        <v>9</v>
      </c>
      <c r="C6021">
        <v>6020</v>
      </c>
      <c r="D6021" t="s">
        <v>23450</v>
      </c>
      <c r="E6021" t="s">
        <v>154</v>
      </c>
      <c r="F6021" t="s">
        <v>155</v>
      </c>
      <c r="G6021" t="s">
        <v>23451</v>
      </c>
      <c r="H6021" t="s">
        <v>23452</v>
      </c>
    </row>
    <row r="6022" spans="1:8" x14ac:dyDescent="0.25">
      <c r="A6022" t="s">
        <v>23453</v>
      </c>
      <c r="B6022" t="s">
        <v>9</v>
      </c>
      <c r="C6022">
        <v>6021</v>
      </c>
      <c r="D6022" t="s">
        <v>23454</v>
      </c>
      <c r="E6022" t="s">
        <v>29</v>
      </c>
      <c r="F6022" t="s">
        <v>30</v>
      </c>
      <c r="G6022" t="s">
        <v>23455</v>
      </c>
      <c r="H6022" t="s">
        <v>23456</v>
      </c>
    </row>
    <row r="6023" spans="1:8" x14ac:dyDescent="0.25">
      <c r="A6023" t="s">
        <v>23457</v>
      </c>
      <c r="B6023" t="s">
        <v>9</v>
      </c>
      <c r="C6023">
        <v>6022</v>
      </c>
      <c r="D6023" t="s">
        <v>23458</v>
      </c>
      <c r="E6023" t="s">
        <v>29</v>
      </c>
      <c r="F6023" t="s">
        <v>30</v>
      </c>
      <c r="G6023" t="s">
        <v>23459</v>
      </c>
      <c r="H6023" t="s">
        <v>23460</v>
      </c>
    </row>
    <row r="6024" spans="1:8" x14ac:dyDescent="0.25">
      <c r="A6024" t="s">
        <v>23461</v>
      </c>
      <c r="B6024" t="s">
        <v>9</v>
      </c>
      <c r="C6024">
        <v>6023</v>
      </c>
      <c r="D6024" t="s">
        <v>23462</v>
      </c>
      <c r="E6024" t="s">
        <v>29</v>
      </c>
      <c r="F6024" t="s">
        <v>30</v>
      </c>
      <c r="G6024" t="s">
        <v>23463</v>
      </c>
      <c r="H6024" t="s">
        <v>23464</v>
      </c>
    </row>
    <row r="6025" spans="1:8" x14ac:dyDescent="0.25">
      <c r="A6025" t="s">
        <v>23465</v>
      </c>
      <c r="B6025" t="s">
        <v>9</v>
      </c>
      <c r="C6025">
        <v>6024</v>
      </c>
      <c r="D6025" t="s">
        <v>23466</v>
      </c>
      <c r="E6025" t="s">
        <v>59</v>
      </c>
      <c r="F6025" t="s">
        <v>60</v>
      </c>
      <c r="G6025" t="s">
        <v>23467</v>
      </c>
      <c r="H6025" t="s">
        <v>23468</v>
      </c>
    </row>
    <row r="6026" spans="1:8" x14ac:dyDescent="0.25">
      <c r="A6026" t="s">
        <v>23469</v>
      </c>
      <c r="B6026" t="s">
        <v>9</v>
      </c>
      <c r="C6026">
        <v>6025</v>
      </c>
      <c r="D6026" t="s">
        <v>23470</v>
      </c>
      <c r="E6026" t="s">
        <v>11</v>
      </c>
      <c r="F6026" t="s">
        <v>12</v>
      </c>
      <c r="G6026" t="s">
        <v>23471</v>
      </c>
      <c r="H6026" t="s">
        <v>23472</v>
      </c>
    </row>
    <row r="6027" spans="1:8" x14ac:dyDescent="0.25">
      <c r="A6027" t="s">
        <v>23473</v>
      </c>
      <c r="B6027" t="s">
        <v>9</v>
      </c>
      <c r="C6027">
        <v>6026</v>
      </c>
      <c r="D6027" t="s">
        <v>23474</v>
      </c>
      <c r="E6027" t="s">
        <v>583</v>
      </c>
      <c r="F6027" t="s">
        <v>36</v>
      </c>
      <c r="G6027" t="s">
        <v>23475</v>
      </c>
      <c r="H6027" t="s">
        <v>23476</v>
      </c>
    </row>
    <row r="6028" spans="1:8" x14ac:dyDescent="0.25">
      <c r="A6028" t="s">
        <v>23477</v>
      </c>
      <c r="B6028" t="s">
        <v>9</v>
      </c>
      <c r="C6028">
        <v>6027</v>
      </c>
      <c r="D6028" t="s">
        <v>23478</v>
      </c>
      <c r="E6028" t="s">
        <v>11</v>
      </c>
      <c r="F6028" t="s">
        <v>12</v>
      </c>
      <c r="G6028" t="s">
        <v>23479</v>
      </c>
      <c r="H6028" t="s">
        <v>23480</v>
      </c>
    </row>
    <row r="6029" spans="1:8" x14ac:dyDescent="0.25">
      <c r="A6029" t="s">
        <v>23481</v>
      </c>
      <c r="B6029" t="s">
        <v>9</v>
      </c>
      <c r="C6029">
        <v>6028</v>
      </c>
      <c r="D6029" t="s">
        <v>23482</v>
      </c>
      <c r="E6029" t="s">
        <v>154</v>
      </c>
      <c r="F6029" t="s">
        <v>155</v>
      </c>
      <c r="G6029" t="s">
        <v>23483</v>
      </c>
      <c r="H6029" t="s">
        <v>23484</v>
      </c>
    </row>
    <row r="6030" spans="1:8" x14ac:dyDescent="0.25">
      <c r="A6030" t="s">
        <v>23485</v>
      </c>
      <c r="B6030" t="s">
        <v>9</v>
      </c>
      <c r="C6030">
        <v>6029</v>
      </c>
      <c r="D6030" t="s">
        <v>23486</v>
      </c>
      <c r="E6030" t="s">
        <v>583</v>
      </c>
      <c r="F6030" t="s">
        <v>36</v>
      </c>
      <c r="G6030" t="s">
        <v>23487</v>
      </c>
      <c r="H6030" t="s">
        <v>23488</v>
      </c>
    </row>
    <row r="6031" spans="1:8" x14ac:dyDescent="0.25">
      <c r="A6031" t="s">
        <v>23489</v>
      </c>
      <c r="B6031" t="s">
        <v>9</v>
      </c>
      <c r="C6031">
        <v>6030</v>
      </c>
      <c r="D6031" t="s">
        <v>23490</v>
      </c>
      <c r="E6031" t="s">
        <v>35</v>
      </c>
      <c r="F6031" t="s">
        <v>36</v>
      </c>
      <c r="G6031" t="s">
        <v>23491</v>
      </c>
      <c r="H6031" t="s">
        <v>23492</v>
      </c>
    </row>
    <row r="6032" spans="1:8" x14ac:dyDescent="0.25">
      <c r="A6032" t="s">
        <v>23493</v>
      </c>
      <c r="B6032" t="s">
        <v>9</v>
      </c>
      <c r="C6032">
        <v>6031</v>
      </c>
      <c r="D6032" t="s">
        <v>23490</v>
      </c>
      <c r="E6032" t="s">
        <v>35</v>
      </c>
      <c r="F6032" t="s">
        <v>36</v>
      </c>
      <c r="G6032" t="s">
        <v>23491</v>
      </c>
      <c r="H6032" t="s">
        <v>23494</v>
      </c>
    </row>
    <row r="6033" spans="1:8" x14ac:dyDescent="0.25">
      <c r="A6033" t="s">
        <v>23495</v>
      </c>
      <c r="B6033" t="s">
        <v>16</v>
      </c>
      <c r="C6033">
        <v>6032</v>
      </c>
      <c r="D6033" t="s">
        <v>23496</v>
      </c>
      <c r="E6033" t="s">
        <v>35</v>
      </c>
      <c r="F6033" t="s">
        <v>36</v>
      </c>
      <c r="G6033" t="s">
        <v>23497</v>
      </c>
      <c r="H6033" t="s">
        <v>23498</v>
      </c>
    </row>
    <row r="6034" spans="1:8" x14ac:dyDescent="0.25">
      <c r="A6034" t="s">
        <v>23499</v>
      </c>
      <c r="B6034" t="s">
        <v>16</v>
      </c>
      <c r="C6034">
        <v>6033</v>
      </c>
      <c r="D6034" t="s">
        <v>23496</v>
      </c>
      <c r="E6034" t="s">
        <v>154</v>
      </c>
      <c r="F6034" t="s">
        <v>155</v>
      </c>
      <c r="G6034" t="s">
        <v>23497</v>
      </c>
      <c r="H6034" t="s">
        <v>23500</v>
      </c>
    </row>
    <row r="6035" spans="1:8" x14ac:dyDescent="0.25">
      <c r="A6035" t="s">
        <v>23501</v>
      </c>
      <c r="B6035" t="s">
        <v>9</v>
      </c>
      <c r="C6035">
        <v>6034</v>
      </c>
      <c r="D6035" t="s">
        <v>23496</v>
      </c>
      <c r="E6035" t="s">
        <v>29</v>
      </c>
      <c r="F6035" t="s">
        <v>30</v>
      </c>
      <c r="G6035" t="s">
        <v>23502</v>
      </c>
      <c r="H6035" t="s">
        <v>23503</v>
      </c>
    </row>
    <row r="6036" spans="1:8" x14ac:dyDescent="0.25">
      <c r="A6036" t="s">
        <v>23504</v>
      </c>
      <c r="B6036" t="s">
        <v>9</v>
      </c>
      <c r="C6036">
        <v>6035</v>
      </c>
      <c r="D6036" t="s">
        <v>23505</v>
      </c>
      <c r="E6036" t="s">
        <v>11</v>
      </c>
      <c r="F6036" t="s">
        <v>12</v>
      </c>
      <c r="G6036" t="s">
        <v>23506</v>
      </c>
      <c r="H6036" t="s">
        <v>23507</v>
      </c>
    </row>
    <row r="6037" spans="1:8" x14ac:dyDescent="0.25">
      <c r="A6037" t="s">
        <v>23508</v>
      </c>
      <c r="B6037" t="s">
        <v>9</v>
      </c>
      <c r="C6037">
        <v>6036</v>
      </c>
      <c r="D6037" t="s">
        <v>23509</v>
      </c>
      <c r="E6037" t="s">
        <v>29</v>
      </c>
      <c r="F6037" t="s">
        <v>30</v>
      </c>
      <c r="G6037" t="s">
        <v>23510</v>
      </c>
      <c r="H6037" t="s">
        <v>23511</v>
      </c>
    </row>
    <row r="6038" spans="1:8" x14ac:dyDescent="0.25">
      <c r="A6038" t="s">
        <v>23512</v>
      </c>
      <c r="B6038" t="s">
        <v>9</v>
      </c>
      <c r="C6038">
        <v>6037</v>
      </c>
      <c r="D6038" t="s">
        <v>23513</v>
      </c>
      <c r="E6038" t="s">
        <v>49</v>
      </c>
      <c r="F6038" t="s">
        <v>50</v>
      </c>
      <c r="G6038" t="s">
        <v>23514</v>
      </c>
      <c r="H6038" t="s">
        <v>23515</v>
      </c>
    </row>
    <row r="6039" spans="1:8" x14ac:dyDescent="0.25">
      <c r="A6039" t="s">
        <v>23516</v>
      </c>
      <c r="B6039" t="s">
        <v>9</v>
      </c>
      <c r="C6039">
        <v>6038</v>
      </c>
      <c r="D6039" t="s">
        <v>23517</v>
      </c>
      <c r="E6039" t="s">
        <v>49</v>
      </c>
      <c r="F6039" t="s">
        <v>50</v>
      </c>
      <c r="G6039" t="s">
        <v>23518</v>
      </c>
      <c r="H6039" t="s">
        <v>23519</v>
      </c>
    </row>
    <row r="6040" spans="1:8" x14ac:dyDescent="0.25">
      <c r="A6040" t="s">
        <v>23520</v>
      </c>
      <c r="B6040" t="s">
        <v>9</v>
      </c>
      <c r="C6040">
        <v>6039</v>
      </c>
      <c r="D6040" t="s">
        <v>23521</v>
      </c>
      <c r="E6040" t="s">
        <v>49</v>
      </c>
      <c r="F6040" t="s">
        <v>50</v>
      </c>
      <c r="G6040" t="s">
        <v>23522</v>
      </c>
      <c r="H6040" t="s">
        <v>23523</v>
      </c>
    </row>
    <row r="6041" spans="1:8" x14ac:dyDescent="0.25">
      <c r="A6041" t="s">
        <v>23524</v>
      </c>
      <c r="B6041" t="s">
        <v>9</v>
      </c>
      <c r="C6041">
        <v>6040</v>
      </c>
      <c r="D6041" t="s">
        <v>23525</v>
      </c>
      <c r="E6041" t="s">
        <v>11</v>
      </c>
      <c r="F6041" t="s">
        <v>12</v>
      </c>
      <c r="G6041" t="s">
        <v>23526</v>
      </c>
      <c r="H6041" t="s">
        <v>23527</v>
      </c>
    </row>
    <row r="6042" spans="1:8" x14ac:dyDescent="0.25">
      <c r="A6042" t="s">
        <v>23528</v>
      </c>
      <c r="B6042" t="s">
        <v>9</v>
      </c>
      <c r="C6042">
        <v>6041</v>
      </c>
      <c r="D6042" t="s">
        <v>23529</v>
      </c>
      <c r="E6042" t="s">
        <v>154</v>
      </c>
      <c r="F6042" t="s">
        <v>155</v>
      </c>
      <c r="G6042" t="s">
        <v>23530</v>
      </c>
      <c r="H6042" t="s">
        <v>23531</v>
      </c>
    </row>
    <row r="6043" spans="1:8" x14ac:dyDescent="0.25">
      <c r="A6043" t="s">
        <v>23532</v>
      </c>
      <c r="B6043" t="s">
        <v>9</v>
      </c>
      <c r="C6043">
        <v>6042</v>
      </c>
      <c r="D6043" t="s">
        <v>23533</v>
      </c>
      <c r="E6043" t="s">
        <v>29</v>
      </c>
      <c r="F6043" t="s">
        <v>30</v>
      </c>
      <c r="G6043" t="s">
        <v>23534</v>
      </c>
      <c r="H6043" t="s">
        <v>23535</v>
      </c>
    </row>
    <row r="6044" spans="1:8" x14ac:dyDescent="0.25">
      <c r="A6044" t="s">
        <v>23536</v>
      </c>
      <c r="B6044" t="s">
        <v>9</v>
      </c>
      <c r="C6044">
        <v>6043</v>
      </c>
      <c r="D6044" t="s">
        <v>23537</v>
      </c>
      <c r="E6044" t="s">
        <v>29</v>
      </c>
      <c r="F6044" t="s">
        <v>30</v>
      </c>
      <c r="G6044" t="s">
        <v>23538</v>
      </c>
      <c r="H6044" t="s">
        <v>23539</v>
      </c>
    </row>
    <row r="6045" spans="1:8" x14ac:dyDescent="0.25">
      <c r="A6045" t="s">
        <v>23540</v>
      </c>
      <c r="B6045" t="s">
        <v>9</v>
      </c>
      <c r="C6045">
        <v>6044</v>
      </c>
      <c r="D6045" t="s">
        <v>23541</v>
      </c>
      <c r="E6045" t="s">
        <v>59</v>
      </c>
      <c r="F6045" t="s">
        <v>60</v>
      </c>
      <c r="G6045" t="s">
        <v>23542</v>
      </c>
      <c r="H6045" t="s">
        <v>23543</v>
      </c>
    </row>
    <row r="6046" spans="1:8" x14ac:dyDescent="0.25">
      <c r="A6046" t="s">
        <v>23544</v>
      </c>
      <c r="B6046" t="s">
        <v>9</v>
      </c>
      <c r="C6046">
        <v>6045</v>
      </c>
      <c r="D6046" t="s">
        <v>23545</v>
      </c>
      <c r="E6046" t="s">
        <v>11</v>
      </c>
      <c r="F6046" t="s">
        <v>12</v>
      </c>
      <c r="G6046" t="s">
        <v>23546</v>
      </c>
      <c r="H6046" t="s">
        <v>23547</v>
      </c>
    </row>
    <row r="6047" spans="1:8" x14ac:dyDescent="0.25">
      <c r="A6047" t="s">
        <v>23548</v>
      </c>
      <c r="B6047" t="s">
        <v>9</v>
      </c>
      <c r="C6047">
        <v>6046</v>
      </c>
      <c r="D6047" t="s">
        <v>23549</v>
      </c>
      <c r="E6047" t="s">
        <v>59</v>
      </c>
      <c r="F6047" t="s">
        <v>60</v>
      </c>
      <c r="G6047" t="s">
        <v>23550</v>
      </c>
      <c r="H6047" t="s">
        <v>23551</v>
      </c>
    </row>
    <row r="6048" spans="1:8" x14ac:dyDescent="0.25">
      <c r="A6048" t="s">
        <v>23552</v>
      </c>
      <c r="B6048" t="s">
        <v>9</v>
      </c>
      <c r="C6048">
        <v>6047</v>
      </c>
      <c r="D6048" t="s">
        <v>23553</v>
      </c>
      <c r="E6048" t="s">
        <v>29</v>
      </c>
      <c r="F6048" t="s">
        <v>30</v>
      </c>
      <c r="G6048" t="s">
        <v>23554</v>
      </c>
      <c r="H6048" t="s">
        <v>23555</v>
      </c>
    </row>
    <row r="6049" spans="1:8" x14ac:dyDescent="0.25">
      <c r="A6049" t="s">
        <v>23556</v>
      </c>
      <c r="B6049" t="s">
        <v>9</v>
      </c>
      <c r="C6049">
        <v>6048</v>
      </c>
      <c r="D6049" t="s">
        <v>23557</v>
      </c>
      <c r="E6049" t="s">
        <v>588</v>
      </c>
      <c r="F6049" t="s">
        <v>589</v>
      </c>
      <c r="G6049" t="s">
        <v>23558</v>
      </c>
      <c r="H6049" t="s">
        <v>23559</v>
      </c>
    </row>
    <row r="6050" spans="1:8" x14ac:dyDescent="0.25">
      <c r="A6050" t="s">
        <v>23560</v>
      </c>
      <c r="B6050" t="s">
        <v>9</v>
      </c>
      <c r="C6050">
        <v>6049</v>
      </c>
      <c r="D6050" t="s">
        <v>23561</v>
      </c>
      <c r="E6050" t="s">
        <v>583</v>
      </c>
      <c r="F6050" t="s">
        <v>36</v>
      </c>
      <c r="G6050" t="s">
        <v>23562</v>
      </c>
      <c r="H6050" t="s">
        <v>23563</v>
      </c>
    </row>
    <row r="6051" spans="1:8" x14ac:dyDescent="0.25">
      <c r="A6051" t="s">
        <v>23564</v>
      </c>
      <c r="B6051" t="s">
        <v>16</v>
      </c>
      <c r="C6051">
        <v>6050</v>
      </c>
      <c r="D6051" t="s">
        <v>23565</v>
      </c>
      <c r="E6051" t="s">
        <v>11</v>
      </c>
      <c r="F6051" t="s">
        <v>12</v>
      </c>
      <c r="G6051" t="s">
        <v>23566</v>
      </c>
      <c r="H6051" t="s">
        <v>23567</v>
      </c>
    </row>
    <row r="6052" spans="1:8" x14ac:dyDescent="0.25">
      <c r="A6052" t="s">
        <v>23568</v>
      </c>
      <c r="B6052" t="s">
        <v>9</v>
      </c>
      <c r="C6052">
        <v>6051</v>
      </c>
      <c r="D6052" t="s">
        <v>23569</v>
      </c>
      <c r="E6052" t="s">
        <v>11</v>
      </c>
      <c r="F6052" t="s">
        <v>12</v>
      </c>
      <c r="G6052" t="s">
        <v>23570</v>
      </c>
      <c r="H6052" t="s">
        <v>23571</v>
      </c>
    </row>
    <row r="6053" spans="1:8" x14ac:dyDescent="0.25">
      <c r="A6053" t="s">
        <v>23572</v>
      </c>
      <c r="B6053" t="s">
        <v>9</v>
      </c>
      <c r="C6053">
        <v>6052</v>
      </c>
      <c r="D6053" t="s">
        <v>23569</v>
      </c>
      <c r="E6053" t="s">
        <v>29</v>
      </c>
      <c r="F6053" t="s">
        <v>30</v>
      </c>
      <c r="G6053" t="s">
        <v>23573</v>
      </c>
      <c r="H6053" t="s">
        <v>23574</v>
      </c>
    </row>
    <row r="6054" spans="1:8" x14ac:dyDescent="0.25">
      <c r="A6054" t="s">
        <v>23575</v>
      </c>
      <c r="B6054" t="s">
        <v>9</v>
      </c>
      <c r="C6054">
        <v>6053</v>
      </c>
      <c r="D6054" t="s">
        <v>23576</v>
      </c>
      <c r="E6054" t="s">
        <v>49</v>
      </c>
      <c r="F6054" t="s">
        <v>50</v>
      </c>
      <c r="G6054" t="s">
        <v>23577</v>
      </c>
      <c r="H6054" t="s">
        <v>23578</v>
      </c>
    </row>
    <row r="6055" spans="1:8" x14ac:dyDescent="0.25">
      <c r="A6055" t="s">
        <v>23579</v>
      </c>
      <c r="B6055" t="s">
        <v>9</v>
      </c>
      <c r="C6055">
        <v>6054</v>
      </c>
      <c r="D6055" t="s">
        <v>23580</v>
      </c>
      <c r="E6055" t="s">
        <v>29</v>
      </c>
      <c r="F6055" t="s">
        <v>30</v>
      </c>
      <c r="G6055" t="s">
        <v>23581</v>
      </c>
      <c r="H6055" t="s">
        <v>23582</v>
      </c>
    </row>
    <row r="6056" spans="1:8" x14ac:dyDescent="0.25">
      <c r="A6056" t="s">
        <v>23583</v>
      </c>
      <c r="B6056" t="s">
        <v>9</v>
      </c>
      <c r="C6056">
        <v>6055</v>
      </c>
      <c r="D6056" t="s">
        <v>23584</v>
      </c>
      <c r="E6056" t="s">
        <v>59</v>
      </c>
      <c r="F6056" t="s">
        <v>60</v>
      </c>
      <c r="G6056" t="s">
        <v>23585</v>
      </c>
      <c r="H6056" t="s">
        <v>23586</v>
      </c>
    </row>
    <row r="6057" spans="1:8" x14ac:dyDescent="0.25">
      <c r="A6057" t="s">
        <v>23587</v>
      </c>
      <c r="B6057" t="s">
        <v>16</v>
      </c>
      <c r="C6057">
        <v>6056</v>
      </c>
      <c r="D6057" t="s">
        <v>23588</v>
      </c>
      <c r="E6057" t="s">
        <v>11</v>
      </c>
      <c r="F6057" t="s">
        <v>12</v>
      </c>
      <c r="G6057" t="s">
        <v>23589</v>
      </c>
      <c r="H6057" t="s">
        <v>23590</v>
      </c>
    </row>
    <row r="6058" spans="1:8" x14ac:dyDescent="0.25">
      <c r="A6058" t="s">
        <v>23591</v>
      </c>
      <c r="B6058" t="s">
        <v>9</v>
      </c>
      <c r="C6058">
        <v>6057</v>
      </c>
      <c r="D6058" t="s">
        <v>23592</v>
      </c>
      <c r="E6058" t="s">
        <v>11</v>
      </c>
      <c r="F6058" t="s">
        <v>12</v>
      </c>
      <c r="G6058" t="s">
        <v>23593</v>
      </c>
      <c r="H6058" t="s">
        <v>23594</v>
      </c>
    </row>
    <row r="6059" spans="1:8" x14ac:dyDescent="0.25">
      <c r="A6059" t="s">
        <v>23595</v>
      </c>
      <c r="B6059" t="s">
        <v>9</v>
      </c>
      <c r="C6059">
        <v>6058</v>
      </c>
      <c r="D6059" t="s">
        <v>23596</v>
      </c>
      <c r="E6059" t="s">
        <v>154</v>
      </c>
      <c r="F6059" t="s">
        <v>155</v>
      </c>
      <c r="G6059" t="s">
        <v>23597</v>
      </c>
      <c r="H6059" t="s">
        <v>23598</v>
      </c>
    </row>
    <row r="6060" spans="1:8" x14ac:dyDescent="0.25">
      <c r="A6060" t="s">
        <v>23599</v>
      </c>
      <c r="B6060" t="s">
        <v>9</v>
      </c>
      <c r="C6060">
        <v>6059</v>
      </c>
      <c r="D6060" t="s">
        <v>23600</v>
      </c>
      <c r="E6060" t="s">
        <v>583</v>
      </c>
      <c r="F6060" t="s">
        <v>36</v>
      </c>
      <c r="G6060" t="s">
        <v>23601</v>
      </c>
      <c r="H6060" t="s">
        <v>23602</v>
      </c>
    </row>
    <row r="6061" spans="1:8" x14ac:dyDescent="0.25">
      <c r="A6061" t="s">
        <v>23603</v>
      </c>
      <c r="B6061" t="s">
        <v>9</v>
      </c>
      <c r="C6061">
        <v>6060</v>
      </c>
      <c r="D6061" t="s">
        <v>23604</v>
      </c>
      <c r="E6061" t="s">
        <v>11</v>
      </c>
      <c r="F6061" t="s">
        <v>12</v>
      </c>
      <c r="G6061" t="s">
        <v>23605</v>
      </c>
      <c r="H6061" t="s">
        <v>23606</v>
      </c>
    </row>
    <row r="6062" spans="1:8" x14ac:dyDescent="0.25">
      <c r="A6062" t="s">
        <v>23607</v>
      </c>
      <c r="B6062" t="s">
        <v>9</v>
      </c>
      <c r="C6062">
        <v>6061</v>
      </c>
      <c r="D6062" t="s">
        <v>23604</v>
      </c>
      <c r="E6062" t="s">
        <v>29</v>
      </c>
      <c r="F6062" t="s">
        <v>30</v>
      </c>
      <c r="G6062" t="s">
        <v>23608</v>
      </c>
      <c r="H6062" t="s">
        <v>23609</v>
      </c>
    </row>
    <row r="6063" spans="1:8" x14ac:dyDescent="0.25">
      <c r="A6063" t="s">
        <v>23610</v>
      </c>
      <c r="B6063" t="s">
        <v>9</v>
      </c>
      <c r="C6063">
        <v>6062</v>
      </c>
      <c r="D6063" t="s">
        <v>23611</v>
      </c>
      <c r="E6063" t="s">
        <v>154</v>
      </c>
      <c r="F6063" t="s">
        <v>155</v>
      </c>
      <c r="G6063" t="s">
        <v>23612</v>
      </c>
      <c r="H6063" t="s">
        <v>23613</v>
      </c>
    </row>
    <row r="6064" spans="1:8" x14ac:dyDescent="0.25">
      <c r="A6064" t="s">
        <v>23614</v>
      </c>
      <c r="B6064" t="s">
        <v>9</v>
      </c>
      <c r="C6064">
        <v>6063</v>
      </c>
      <c r="D6064" t="s">
        <v>23615</v>
      </c>
      <c r="E6064" t="s">
        <v>59</v>
      </c>
      <c r="F6064" t="s">
        <v>60</v>
      </c>
      <c r="G6064" t="s">
        <v>23616</v>
      </c>
      <c r="H6064" t="s">
        <v>23617</v>
      </c>
    </row>
    <row r="6065" spans="1:8" x14ac:dyDescent="0.25">
      <c r="A6065" t="s">
        <v>23618</v>
      </c>
      <c r="B6065" t="s">
        <v>9</v>
      </c>
      <c r="C6065">
        <v>6064</v>
      </c>
      <c r="D6065" t="s">
        <v>23619</v>
      </c>
      <c r="E6065" t="s">
        <v>583</v>
      </c>
      <c r="F6065" t="s">
        <v>36</v>
      </c>
      <c r="G6065" t="s">
        <v>23620</v>
      </c>
      <c r="H6065" t="s">
        <v>23621</v>
      </c>
    </row>
    <row r="6066" spans="1:8" x14ac:dyDescent="0.25">
      <c r="A6066" t="s">
        <v>23622</v>
      </c>
      <c r="B6066" t="s">
        <v>16</v>
      </c>
      <c r="C6066">
        <v>6065</v>
      </c>
      <c r="D6066" t="s">
        <v>23623</v>
      </c>
      <c r="E6066" t="s">
        <v>35</v>
      </c>
      <c r="F6066" t="s">
        <v>36</v>
      </c>
      <c r="G6066" t="s">
        <v>23624</v>
      </c>
      <c r="H6066" t="s">
        <v>23625</v>
      </c>
    </row>
    <row r="6067" spans="1:8" x14ac:dyDescent="0.25">
      <c r="A6067" t="s">
        <v>23626</v>
      </c>
      <c r="B6067" t="s">
        <v>9</v>
      </c>
      <c r="C6067">
        <v>6066</v>
      </c>
      <c r="D6067" t="s">
        <v>23627</v>
      </c>
      <c r="E6067" t="s">
        <v>11</v>
      </c>
      <c r="F6067" t="s">
        <v>12</v>
      </c>
      <c r="G6067" t="s">
        <v>23628</v>
      </c>
      <c r="H6067" t="s">
        <v>23629</v>
      </c>
    </row>
    <row r="6068" spans="1:8" x14ac:dyDescent="0.25">
      <c r="A6068" t="s">
        <v>23630</v>
      </c>
      <c r="B6068" t="s">
        <v>9</v>
      </c>
      <c r="C6068">
        <v>6067</v>
      </c>
      <c r="D6068" t="s">
        <v>23631</v>
      </c>
      <c r="E6068" t="s">
        <v>29</v>
      </c>
      <c r="F6068" t="s">
        <v>30</v>
      </c>
      <c r="G6068" t="s">
        <v>23632</v>
      </c>
      <c r="H6068" t="s">
        <v>23633</v>
      </c>
    </row>
    <row r="6069" spans="1:8" x14ac:dyDescent="0.25">
      <c r="A6069" t="s">
        <v>23634</v>
      </c>
      <c r="B6069" t="s">
        <v>9</v>
      </c>
      <c r="C6069">
        <v>6068</v>
      </c>
      <c r="D6069" t="s">
        <v>23635</v>
      </c>
      <c r="E6069" t="s">
        <v>59</v>
      </c>
      <c r="F6069" t="s">
        <v>60</v>
      </c>
      <c r="G6069" t="s">
        <v>23636</v>
      </c>
      <c r="H6069" t="s">
        <v>23637</v>
      </c>
    </row>
    <row r="6070" spans="1:8" x14ac:dyDescent="0.25">
      <c r="A6070" t="s">
        <v>23638</v>
      </c>
      <c r="B6070" t="s">
        <v>9</v>
      </c>
      <c r="C6070">
        <v>6069</v>
      </c>
      <c r="D6070" t="s">
        <v>23639</v>
      </c>
      <c r="E6070" t="s">
        <v>154</v>
      </c>
      <c r="F6070" t="s">
        <v>155</v>
      </c>
      <c r="G6070" t="s">
        <v>23640</v>
      </c>
      <c r="H6070" t="s">
        <v>23641</v>
      </c>
    </row>
    <row r="6071" spans="1:8" x14ac:dyDescent="0.25">
      <c r="A6071" t="s">
        <v>23642</v>
      </c>
      <c r="B6071" t="s">
        <v>9</v>
      </c>
      <c r="C6071">
        <v>6070</v>
      </c>
      <c r="D6071" t="s">
        <v>23643</v>
      </c>
      <c r="E6071" t="s">
        <v>29</v>
      </c>
      <c r="F6071" t="s">
        <v>30</v>
      </c>
      <c r="G6071" t="s">
        <v>23644</v>
      </c>
      <c r="H6071" t="s">
        <v>23645</v>
      </c>
    </row>
    <row r="6072" spans="1:8" x14ac:dyDescent="0.25">
      <c r="A6072" t="s">
        <v>23646</v>
      </c>
      <c r="B6072" t="s">
        <v>9</v>
      </c>
      <c r="C6072">
        <v>6071</v>
      </c>
      <c r="D6072" t="s">
        <v>23647</v>
      </c>
      <c r="E6072" t="s">
        <v>11</v>
      </c>
      <c r="F6072" t="s">
        <v>12</v>
      </c>
      <c r="G6072" t="s">
        <v>23648</v>
      </c>
      <c r="H6072" t="s">
        <v>23649</v>
      </c>
    </row>
    <row r="6073" spans="1:8" x14ac:dyDescent="0.25">
      <c r="A6073" t="s">
        <v>23650</v>
      </c>
      <c r="B6073" t="s">
        <v>9</v>
      </c>
      <c r="C6073">
        <v>6072</v>
      </c>
      <c r="D6073" t="s">
        <v>23651</v>
      </c>
      <c r="E6073" t="s">
        <v>583</v>
      </c>
      <c r="F6073" t="s">
        <v>36</v>
      </c>
      <c r="G6073" t="s">
        <v>23652</v>
      </c>
      <c r="H6073" t="s">
        <v>23653</v>
      </c>
    </row>
    <row r="6074" spans="1:8" x14ac:dyDescent="0.25">
      <c r="A6074" t="s">
        <v>23654</v>
      </c>
      <c r="B6074" t="s">
        <v>9</v>
      </c>
      <c r="C6074">
        <v>6073</v>
      </c>
      <c r="D6074" t="s">
        <v>23655</v>
      </c>
      <c r="E6074" t="s">
        <v>11</v>
      </c>
      <c r="F6074" t="s">
        <v>12</v>
      </c>
      <c r="G6074" t="s">
        <v>23656</v>
      </c>
      <c r="H6074" t="s">
        <v>23657</v>
      </c>
    </row>
    <row r="6075" spans="1:8" x14ac:dyDescent="0.25">
      <c r="A6075" t="s">
        <v>23658</v>
      </c>
      <c r="B6075" t="s">
        <v>16</v>
      </c>
      <c r="C6075">
        <v>6074</v>
      </c>
      <c r="D6075" t="s">
        <v>23659</v>
      </c>
      <c r="E6075" t="s">
        <v>11</v>
      </c>
      <c r="F6075" t="s">
        <v>12</v>
      </c>
      <c r="G6075" t="s">
        <v>23660</v>
      </c>
      <c r="H6075" t="s">
        <v>23661</v>
      </c>
    </row>
    <row r="6076" spans="1:8" x14ac:dyDescent="0.25">
      <c r="A6076" t="s">
        <v>23662</v>
      </c>
      <c r="B6076" t="s">
        <v>9</v>
      </c>
      <c r="C6076">
        <v>6075</v>
      </c>
      <c r="D6076" t="s">
        <v>23663</v>
      </c>
      <c r="E6076" t="s">
        <v>583</v>
      </c>
      <c r="F6076" t="s">
        <v>36</v>
      </c>
      <c r="G6076" t="s">
        <v>23664</v>
      </c>
      <c r="H6076" t="s">
        <v>23665</v>
      </c>
    </row>
    <row r="6077" spans="1:8" x14ac:dyDescent="0.25">
      <c r="A6077" t="s">
        <v>23666</v>
      </c>
      <c r="B6077" t="s">
        <v>9</v>
      </c>
      <c r="C6077">
        <v>6076</v>
      </c>
      <c r="D6077" t="s">
        <v>23667</v>
      </c>
      <c r="E6077" t="s">
        <v>11</v>
      </c>
      <c r="F6077" t="s">
        <v>12</v>
      </c>
      <c r="G6077" t="s">
        <v>23668</v>
      </c>
      <c r="H6077" t="s">
        <v>23669</v>
      </c>
    </row>
    <row r="6078" spans="1:8" x14ac:dyDescent="0.25">
      <c r="A6078" t="s">
        <v>23670</v>
      </c>
      <c r="B6078" t="s">
        <v>9</v>
      </c>
      <c r="C6078">
        <v>6077</v>
      </c>
      <c r="D6078" t="s">
        <v>23667</v>
      </c>
      <c r="E6078" t="s">
        <v>59</v>
      </c>
      <c r="F6078" t="s">
        <v>60</v>
      </c>
      <c r="G6078" t="s">
        <v>23671</v>
      </c>
      <c r="H6078" t="s">
        <v>23672</v>
      </c>
    </row>
    <row r="6079" spans="1:8" x14ac:dyDescent="0.25">
      <c r="A6079" t="s">
        <v>23673</v>
      </c>
      <c r="B6079" t="s">
        <v>9</v>
      </c>
      <c r="C6079">
        <v>6078</v>
      </c>
      <c r="D6079" t="s">
        <v>23674</v>
      </c>
      <c r="E6079" t="s">
        <v>59</v>
      </c>
      <c r="F6079" t="s">
        <v>60</v>
      </c>
      <c r="G6079" t="s">
        <v>23675</v>
      </c>
      <c r="H6079" t="s">
        <v>23676</v>
      </c>
    </row>
    <row r="6080" spans="1:8" x14ac:dyDescent="0.25">
      <c r="A6080" t="s">
        <v>23677</v>
      </c>
      <c r="B6080" t="s">
        <v>9</v>
      </c>
      <c r="C6080">
        <v>6079</v>
      </c>
      <c r="D6080" t="s">
        <v>23678</v>
      </c>
      <c r="E6080" t="s">
        <v>11</v>
      </c>
      <c r="F6080" t="s">
        <v>12</v>
      </c>
      <c r="G6080" t="s">
        <v>23679</v>
      </c>
      <c r="H6080" t="s">
        <v>23680</v>
      </c>
    </row>
    <row r="6081" spans="1:8" x14ac:dyDescent="0.25">
      <c r="A6081" t="s">
        <v>23681</v>
      </c>
      <c r="B6081" t="s">
        <v>9</v>
      </c>
      <c r="C6081">
        <v>6080</v>
      </c>
      <c r="D6081" t="s">
        <v>23682</v>
      </c>
      <c r="E6081" t="s">
        <v>583</v>
      </c>
      <c r="F6081" t="s">
        <v>36</v>
      </c>
      <c r="G6081" t="s">
        <v>23683</v>
      </c>
      <c r="H6081" t="s">
        <v>23684</v>
      </c>
    </row>
    <row r="6082" spans="1:8" x14ac:dyDescent="0.25">
      <c r="A6082" t="s">
        <v>23685</v>
      </c>
      <c r="B6082" t="s">
        <v>9</v>
      </c>
      <c r="C6082">
        <v>6081</v>
      </c>
      <c r="D6082" t="s">
        <v>23686</v>
      </c>
      <c r="E6082" t="s">
        <v>29</v>
      </c>
      <c r="F6082" t="s">
        <v>30</v>
      </c>
      <c r="G6082" t="s">
        <v>23687</v>
      </c>
      <c r="H6082" t="s">
        <v>23688</v>
      </c>
    </row>
    <row r="6083" spans="1:8" x14ac:dyDescent="0.25">
      <c r="A6083" t="s">
        <v>23689</v>
      </c>
      <c r="B6083" t="s">
        <v>9</v>
      </c>
      <c r="C6083">
        <v>6082</v>
      </c>
      <c r="D6083" t="s">
        <v>23690</v>
      </c>
      <c r="E6083" t="s">
        <v>11</v>
      </c>
      <c r="F6083" t="s">
        <v>12</v>
      </c>
      <c r="G6083" t="s">
        <v>23691</v>
      </c>
      <c r="H6083" t="s">
        <v>23692</v>
      </c>
    </row>
    <row r="6084" spans="1:8" x14ac:dyDescent="0.25">
      <c r="A6084" t="s">
        <v>23693</v>
      </c>
      <c r="B6084" t="s">
        <v>9</v>
      </c>
      <c r="C6084">
        <v>6083</v>
      </c>
      <c r="D6084" t="s">
        <v>23694</v>
      </c>
      <c r="E6084" t="s">
        <v>11</v>
      </c>
      <c r="F6084" t="s">
        <v>12</v>
      </c>
      <c r="G6084" t="s">
        <v>23695</v>
      </c>
      <c r="H6084" t="s">
        <v>23696</v>
      </c>
    </row>
    <row r="6085" spans="1:8" x14ac:dyDescent="0.25">
      <c r="A6085" t="s">
        <v>23697</v>
      </c>
      <c r="B6085" t="s">
        <v>9</v>
      </c>
      <c r="C6085">
        <v>6084</v>
      </c>
      <c r="D6085" t="s">
        <v>23698</v>
      </c>
      <c r="E6085" t="s">
        <v>59</v>
      </c>
      <c r="F6085" t="s">
        <v>60</v>
      </c>
      <c r="G6085" t="s">
        <v>23699</v>
      </c>
      <c r="H6085" t="s">
        <v>23700</v>
      </c>
    </row>
    <row r="6086" spans="1:8" x14ac:dyDescent="0.25">
      <c r="A6086" t="s">
        <v>23701</v>
      </c>
      <c r="B6086" t="s">
        <v>9</v>
      </c>
      <c r="C6086">
        <v>6085</v>
      </c>
      <c r="D6086" t="s">
        <v>23702</v>
      </c>
      <c r="E6086" t="s">
        <v>59</v>
      </c>
      <c r="F6086" t="s">
        <v>60</v>
      </c>
      <c r="G6086" t="s">
        <v>23703</v>
      </c>
      <c r="H6086" t="s">
        <v>23704</v>
      </c>
    </row>
    <row r="6087" spans="1:8" x14ac:dyDescent="0.25">
      <c r="A6087" t="s">
        <v>23705</v>
      </c>
      <c r="B6087" t="s">
        <v>9</v>
      </c>
      <c r="C6087">
        <v>6086</v>
      </c>
      <c r="D6087" t="s">
        <v>23706</v>
      </c>
      <c r="E6087" t="s">
        <v>11</v>
      </c>
      <c r="F6087" t="s">
        <v>12</v>
      </c>
      <c r="G6087" t="s">
        <v>23707</v>
      </c>
      <c r="H6087" t="s">
        <v>23708</v>
      </c>
    </row>
    <row r="6088" spans="1:8" x14ac:dyDescent="0.25">
      <c r="A6088" t="s">
        <v>23709</v>
      </c>
      <c r="B6088" t="s">
        <v>9</v>
      </c>
      <c r="C6088">
        <v>6087</v>
      </c>
      <c r="D6088" t="s">
        <v>23710</v>
      </c>
      <c r="E6088" t="s">
        <v>35</v>
      </c>
      <c r="F6088" t="s">
        <v>36</v>
      </c>
      <c r="G6088" t="s">
        <v>23711</v>
      </c>
      <c r="H6088" t="s">
        <v>23712</v>
      </c>
    </row>
    <row r="6089" spans="1:8" x14ac:dyDescent="0.25">
      <c r="A6089" t="s">
        <v>23713</v>
      </c>
      <c r="B6089" t="s">
        <v>16</v>
      </c>
      <c r="C6089">
        <v>6088</v>
      </c>
      <c r="D6089" t="s">
        <v>23714</v>
      </c>
      <c r="E6089" t="s">
        <v>35</v>
      </c>
      <c r="F6089" t="s">
        <v>36</v>
      </c>
      <c r="G6089" t="s">
        <v>23715</v>
      </c>
      <c r="H6089" t="s">
        <v>23716</v>
      </c>
    </row>
    <row r="6090" spans="1:8" x14ac:dyDescent="0.25">
      <c r="A6090" t="s">
        <v>23717</v>
      </c>
      <c r="B6090" t="s">
        <v>9</v>
      </c>
      <c r="C6090">
        <v>6089</v>
      </c>
      <c r="D6090" t="s">
        <v>23718</v>
      </c>
      <c r="E6090" t="s">
        <v>11</v>
      </c>
      <c r="F6090" t="s">
        <v>12</v>
      </c>
      <c r="G6090" t="s">
        <v>23719</v>
      </c>
      <c r="H6090" t="s">
        <v>23720</v>
      </c>
    </row>
    <row r="6091" spans="1:8" x14ac:dyDescent="0.25">
      <c r="A6091" t="s">
        <v>23721</v>
      </c>
      <c r="B6091" t="s">
        <v>9</v>
      </c>
      <c r="C6091">
        <v>6090</v>
      </c>
      <c r="D6091" t="s">
        <v>23722</v>
      </c>
      <c r="E6091" t="s">
        <v>11</v>
      </c>
      <c r="F6091" t="s">
        <v>12</v>
      </c>
      <c r="G6091" t="s">
        <v>23723</v>
      </c>
      <c r="H6091" t="s">
        <v>23724</v>
      </c>
    </row>
    <row r="6092" spans="1:8" x14ac:dyDescent="0.25">
      <c r="A6092" t="s">
        <v>23725</v>
      </c>
      <c r="B6092" t="s">
        <v>9</v>
      </c>
      <c r="C6092">
        <v>6091</v>
      </c>
      <c r="D6092" t="s">
        <v>23726</v>
      </c>
      <c r="E6092" t="s">
        <v>11</v>
      </c>
      <c r="F6092" t="s">
        <v>12</v>
      </c>
      <c r="G6092" t="s">
        <v>23727</v>
      </c>
      <c r="H6092" t="s">
        <v>23728</v>
      </c>
    </row>
    <row r="6093" spans="1:8" x14ac:dyDescent="0.25">
      <c r="A6093" t="s">
        <v>23729</v>
      </c>
      <c r="B6093" t="s">
        <v>9</v>
      </c>
      <c r="C6093">
        <v>6092</v>
      </c>
      <c r="D6093" t="s">
        <v>23730</v>
      </c>
      <c r="E6093" t="s">
        <v>11</v>
      </c>
      <c r="F6093" t="s">
        <v>12</v>
      </c>
      <c r="G6093" t="s">
        <v>23731</v>
      </c>
      <c r="H6093" t="s">
        <v>23732</v>
      </c>
    </row>
    <row r="6094" spans="1:8" x14ac:dyDescent="0.25">
      <c r="A6094" t="s">
        <v>23733</v>
      </c>
      <c r="B6094" t="s">
        <v>9</v>
      </c>
      <c r="C6094">
        <v>6093</v>
      </c>
      <c r="D6094" t="s">
        <v>23734</v>
      </c>
      <c r="E6094" t="s">
        <v>11</v>
      </c>
      <c r="F6094" t="s">
        <v>12</v>
      </c>
      <c r="G6094" t="s">
        <v>23735</v>
      </c>
      <c r="H6094" t="s">
        <v>23736</v>
      </c>
    </row>
    <row r="6095" spans="1:8" x14ac:dyDescent="0.25">
      <c r="A6095" t="s">
        <v>23737</v>
      </c>
      <c r="B6095" t="s">
        <v>9</v>
      </c>
      <c r="C6095">
        <v>6094</v>
      </c>
      <c r="D6095" t="s">
        <v>23738</v>
      </c>
      <c r="E6095" t="s">
        <v>49</v>
      </c>
      <c r="F6095" t="s">
        <v>50</v>
      </c>
      <c r="G6095" t="s">
        <v>23739</v>
      </c>
      <c r="H6095" t="s">
        <v>23740</v>
      </c>
    </row>
    <row r="6096" spans="1:8" x14ac:dyDescent="0.25">
      <c r="A6096" t="s">
        <v>23741</v>
      </c>
      <c r="B6096" t="s">
        <v>9</v>
      </c>
      <c r="C6096">
        <v>6095</v>
      </c>
      <c r="D6096" t="s">
        <v>23742</v>
      </c>
      <c r="E6096" t="s">
        <v>35</v>
      </c>
      <c r="F6096" t="s">
        <v>36</v>
      </c>
      <c r="G6096" t="s">
        <v>23743</v>
      </c>
      <c r="H6096" t="s">
        <v>23744</v>
      </c>
    </row>
    <row r="6097" spans="1:8" x14ac:dyDescent="0.25">
      <c r="A6097" t="s">
        <v>23745</v>
      </c>
      <c r="B6097" t="s">
        <v>9</v>
      </c>
      <c r="C6097">
        <v>6096</v>
      </c>
      <c r="D6097" t="s">
        <v>23746</v>
      </c>
      <c r="E6097" t="s">
        <v>11</v>
      </c>
      <c r="F6097" t="s">
        <v>12</v>
      </c>
      <c r="G6097" t="s">
        <v>23747</v>
      </c>
      <c r="H6097" t="s">
        <v>23748</v>
      </c>
    </row>
    <row r="6098" spans="1:8" x14ac:dyDescent="0.25">
      <c r="A6098" t="s">
        <v>23749</v>
      </c>
      <c r="B6098" t="s">
        <v>9</v>
      </c>
      <c r="C6098">
        <v>6097</v>
      </c>
      <c r="D6098" t="s">
        <v>23750</v>
      </c>
      <c r="E6098" t="s">
        <v>49</v>
      </c>
      <c r="F6098" t="s">
        <v>50</v>
      </c>
      <c r="G6098" t="s">
        <v>23751</v>
      </c>
      <c r="H6098" t="s">
        <v>23752</v>
      </c>
    </row>
    <row r="6099" spans="1:8" x14ac:dyDescent="0.25">
      <c r="A6099" t="s">
        <v>23753</v>
      </c>
      <c r="B6099" t="s">
        <v>9</v>
      </c>
      <c r="C6099">
        <v>6098</v>
      </c>
      <c r="D6099" t="s">
        <v>23750</v>
      </c>
      <c r="E6099" t="s">
        <v>49</v>
      </c>
      <c r="F6099" t="s">
        <v>50</v>
      </c>
      <c r="G6099" t="s">
        <v>23751</v>
      </c>
      <c r="H6099" t="s">
        <v>23754</v>
      </c>
    </row>
    <row r="6100" spans="1:8" x14ac:dyDescent="0.25">
      <c r="A6100" t="s">
        <v>23755</v>
      </c>
      <c r="B6100" t="s">
        <v>9</v>
      </c>
      <c r="C6100">
        <v>6099</v>
      </c>
      <c r="D6100" t="s">
        <v>23756</v>
      </c>
      <c r="E6100" t="s">
        <v>154</v>
      </c>
      <c r="F6100" t="s">
        <v>155</v>
      </c>
      <c r="G6100" t="s">
        <v>23757</v>
      </c>
      <c r="H6100" t="s">
        <v>23758</v>
      </c>
    </row>
    <row r="6101" spans="1:8" x14ac:dyDescent="0.25">
      <c r="A6101" t="s">
        <v>23759</v>
      </c>
      <c r="B6101" t="s">
        <v>9</v>
      </c>
      <c r="C6101">
        <v>6100</v>
      </c>
      <c r="D6101" t="s">
        <v>23760</v>
      </c>
      <c r="E6101" t="s">
        <v>59</v>
      </c>
      <c r="F6101" t="s">
        <v>60</v>
      </c>
      <c r="G6101" t="s">
        <v>23761</v>
      </c>
      <c r="H6101" t="s">
        <v>23762</v>
      </c>
    </row>
    <row r="6102" spans="1:8" x14ac:dyDescent="0.25">
      <c r="A6102" t="s">
        <v>23763</v>
      </c>
      <c r="B6102" t="s">
        <v>9</v>
      </c>
      <c r="C6102">
        <v>6101</v>
      </c>
      <c r="D6102" t="s">
        <v>23764</v>
      </c>
      <c r="E6102" t="s">
        <v>583</v>
      </c>
      <c r="F6102" t="s">
        <v>36</v>
      </c>
      <c r="G6102" t="s">
        <v>23765</v>
      </c>
      <c r="H6102" t="s">
        <v>23766</v>
      </c>
    </row>
    <row r="6103" spans="1:8" x14ac:dyDescent="0.25">
      <c r="A6103" t="s">
        <v>23767</v>
      </c>
      <c r="B6103" t="s">
        <v>9</v>
      </c>
      <c r="C6103">
        <v>6102</v>
      </c>
      <c r="D6103" t="s">
        <v>23768</v>
      </c>
      <c r="E6103" t="s">
        <v>154</v>
      </c>
      <c r="F6103" t="s">
        <v>155</v>
      </c>
      <c r="G6103" t="s">
        <v>23769</v>
      </c>
      <c r="H6103" t="s">
        <v>23770</v>
      </c>
    </row>
    <row r="6104" spans="1:8" x14ac:dyDescent="0.25">
      <c r="A6104" t="s">
        <v>23771</v>
      </c>
      <c r="B6104" t="s">
        <v>9</v>
      </c>
      <c r="C6104">
        <v>6103</v>
      </c>
      <c r="D6104" t="s">
        <v>23772</v>
      </c>
      <c r="E6104" t="s">
        <v>49</v>
      </c>
      <c r="F6104" t="s">
        <v>50</v>
      </c>
      <c r="G6104" t="s">
        <v>23773</v>
      </c>
      <c r="H6104" t="s">
        <v>23774</v>
      </c>
    </row>
    <row r="6105" spans="1:8" x14ac:dyDescent="0.25">
      <c r="A6105" t="s">
        <v>23775</v>
      </c>
      <c r="B6105" t="s">
        <v>9</v>
      </c>
      <c r="C6105">
        <v>6104</v>
      </c>
      <c r="D6105" t="s">
        <v>23776</v>
      </c>
      <c r="E6105" t="s">
        <v>49</v>
      </c>
      <c r="F6105" t="s">
        <v>50</v>
      </c>
      <c r="G6105" t="s">
        <v>23777</v>
      </c>
      <c r="H6105" t="s">
        <v>23778</v>
      </c>
    </row>
    <row r="6106" spans="1:8" x14ac:dyDescent="0.25">
      <c r="A6106" t="s">
        <v>23779</v>
      </c>
      <c r="B6106" t="s">
        <v>9</v>
      </c>
      <c r="C6106">
        <v>6105</v>
      </c>
      <c r="D6106" t="s">
        <v>23780</v>
      </c>
      <c r="E6106" t="s">
        <v>35</v>
      </c>
      <c r="F6106" t="s">
        <v>36</v>
      </c>
      <c r="G6106" t="s">
        <v>23781</v>
      </c>
      <c r="H6106" t="s">
        <v>23782</v>
      </c>
    </row>
    <row r="6107" spans="1:8" x14ac:dyDescent="0.25">
      <c r="A6107" t="s">
        <v>23783</v>
      </c>
      <c r="B6107" t="s">
        <v>9</v>
      </c>
      <c r="C6107">
        <v>6106</v>
      </c>
      <c r="D6107" t="s">
        <v>23784</v>
      </c>
      <c r="E6107" t="s">
        <v>49</v>
      </c>
      <c r="F6107" t="s">
        <v>50</v>
      </c>
      <c r="G6107" t="s">
        <v>23785</v>
      </c>
      <c r="H6107" t="s">
        <v>23786</v>
      </c>
    </row>
    <row r="6108" spans="1:8" x14ac:dyDescent="0.25">
      <c r="A6108" t="s">
        <v>23787</v>
      </c>
      <c r="B6108" t="s">
        <v>9</v>
      </c>
      <c r="C6108">
        <v>6107</v>
      </c>
      <c r="D6108" t="s">
        <v>23784</v>
      </c>
      <c r="E6108" t="s">
        <v>59</v>
      </c>
      <c r="F6108" t="s">
        <v>60</v>
      </c>
      <c r="G6108" t="s">
        <v>23788</v>
      </c>
      <c r="H6108" t="s">
        <v>23789</v>
      </c>
    </row>
    <row r="6109" spans="1:8" x14ac:dyDescent="0.25">
      <c r="A6109" t="s">
        <v>23790</v>
      </c>
      <c r="B6109" t="s">
        <v>9</v>
      </c>
      <c r="C6109">
        <v>6108</v>
      </c>
      <c r="D6109" t="s">
        <v>23791</v>
      </c>
      <c r="E6109" t="s">
        <v>11</v>
      </c>
      <c r="F6109" t="s">
        <v>12</v>
      </c>
      <c r="G6109" t="s">
        <v>23792</v>
      </c>
      <c r="H6109" t="s">
        <v>23793</v>
      </c>
    </row>
    <row r="6110" spans="1:8" x14ac:dyDescent="0.25">
      <c r="A6110" t="s">
        <v>23794</v>
      </c>
      <c r="B6110" t="s">
        <v>9</v>
      </c>
      <c r="C6110">
        <v>6109</v>
      </c>
      <c r="D6110" t="s">
        <v>23795</v>
      </c>
      <c r="E6110" t="s">
        <v>49</v>
      </c>
      <c r="F6110" t="s">
        <v>50</v>
      </c>
      <c r="G6110" t="s">
        <v>23796</v>
      </c>
      <c r="H6110" t="s">
        <v>23797</v>
      </c>
    </row>
    <row r="6111" spans="1:8" x14ac:dyDescent="0.25">
      <c r="A6111" t="s">
        <v>23798</v>
      </c>
      <c r="B6111" t="s">
        <v>9</v>
      </c>
      <c r="C6111">
        <v>6110</v>
      </c>
      <c r="D6111" t="s">
        <v>23799</v>
      </c>
      <c r="E6111" t="s">
        <v>49</v>
      </c>
      <c r="F6111" t="s">
        <v>50</v>
      </c>
      <c r="G6111" t="s">
        <v>23800</v>
      </c>
      <c r="H6111" t="s">
        <v>23801</v>
      </c>
    </row>
    <row r="6112" spans="1:8" x14ac:dyDescent="0.25">
      <c r="A6112" t="s">
        <v>23802</v>
      </c>
      <c r="B6112" t="s">
        <v>9</v>
      </c>
      <c r="C6112">
        <v>6111</v>
      </c>
      <c r="D6112" t="s">
        <v>23803</v>
      </c>
      <c r="E6112" t="s">
        <v>59</v>
      </c>
      <c r="F6112" t="s">
        <v>60</v>
      </c>
      <c r="G6112" t="s">
        <v>23804</v>
      </c>
      <c r="H6112" t="s">
        <v>23805</v>
      </c>
    </row>
    <row r="6113" spans="1:8" x14ac:dyDescent="0.25">
      <c r="A6113" t="s">
        <v>23806</v>
      </c>
      <c r="B6113" t="s">
        <v>9</v>
      </c>
      <c r="C6113">
        <v>6112</v>
      </c>
      <c r="D6113" t="s">
        <v>23807</v>
      </c>
      <c r="E6113" t="s">
        <v>11</v>
      </c>
      <c r="F6113" t="s">
        <v>12</v>
      </c>
      <c r="G6113" t="s">
        <v>23808</v>
      </c>
      <c r="H6113" t="s">
        <v>23809</v>
      </c>
    </row>
    <row r="6114" spans="1:8" x14ac:dyDescent="0.25">
      <c r="A6114" t="s">
        <v>23810</v>
      </c>
      <c r="B6114" t="s">
        <v>9</v>
      </c>
      <c r="C6114">
        <v>6113</v>
      </c>
      <c r="D6114" t="s">
        <v>23811</v>
      </c>
      <c r="E6114" t="s">
        <v>35</v>
      </c>
      <c r="F6114" t="s">
        <v>36</v>
      </c>
      <c r="G6114" t="s">
        <v>23812</v>
      </c>
      <c r="H6114" t="s">
        <v>23813</v>
      </c>
    </row>
    <row r="6115" spans="1:8" x14ac:dyDescent="0.25">
      <c r="A6115" t="s">
        <v>23814</v>
      </c>
      <c r="B6115" t="s">
        <v>9</v>
      </c>
      <c r="C6115">
        <v>6114</v>
      </c>
      <c r="D6115" t="s">
        <v>23815</v>
      </c>
      <c r="E6115" t="s">
        <v>11</v>
      </c>
      <c r="F6115" t="s">
        <v>12</v>
      </c>
      <c r="G6115" t="s">
        <v>23816</v>
      </c>
      <c r="H6115" t="s">
        <v>23817</v>
      </c>
    </row>
    <row r="6116" spans="1:8" x14ac:dyDescent="0.25">
      <c r="A6116" t="s">
        <v>23818</v>
      </c>
      <c r="B6116" t="s">
        <v>9</v>
      </c>
      <c r="C6116">
        <v>6115</v>
      </c>
      <c r="D6116" t="s">
        <v>23819</v>
      </c>
      <c r="E6116" t="s">
        <v>11</v>
      </c>
      <c r="F6116" t="s">
        <v>12</v>
      </c>
      <c r="G6116" t="s">
        <v>23820</v>
      </c>
      <c r="H6116" t="s">
        <v>23821</v>
      </c>
    </row>
    <row r="6117" spans="1:8" x14ac:dyDescent="0.25">
      <c r="A6117" t="s">
        <v>23822</v>
      </c>
      <c r="B6117" t="s">
        <v>9</v>
      </c>
      <c r="C6117">
        <v>6116</v>
      </c>
      <c r="D6117" t="s">
        <v>23823</v>
      </c>
      <c r="E6117" t="s">
        <v>49</v>
      </c>
      <c r="F6117" t="s">
        <v>50</v>
      </c>
      <c r="G6117" t="s">
        <v>23824</v>
      </c>
      <c r="H6117" t="s">
        <v>23825</v>
      </c>
    </row>
    <row r="6118" spans="1:8" x14ac:dyDescent="0.25">
      <c r="A6118" t="s">
        <v>23826</v>
      </c>
      <c r="B6118" t="s">
        <v>9</v>
      </c>
      <c r="C6118">
        <v>6117</v>
      </c>
      <c r="D6118" t="s">
        <v>23827</v>
      </c>
      <c r="E6118" t="s">
        <v>35</v>
      </c>
      <c r="F6118" t="s">
        <v>36</v>
      </c>
      <c r="G6118" t="s">
        <v>23828</v>
      </c>
      <c r="H6118" t="s">
        <v>23829</v>
      </c>
    </row>
    <row r="6119" spans="1:8" x14ac:dyDescent="0.25">
      <c r="A6119" t="s">
        <v>23830</v>
      </c>
      <c r="B6119" t="s">
        <v>9</v>
      </c>
      <c r="C6119">
        <v>6118</v>
      </c>
      <c r="D6119" t="s">
        <v>23831</v>
      </c>
      <c r="E6119" t="s">
        <v>261</v>
      </c>
      <c r="F6119" t="s">
        <v>262</v>
      </c>
      <c r="G6119" t="s">
        <v>23832</v>
      </c>
      <c r="H6119" t="s">
        <v>23833</v>
      </c>
    </row>
    <row r="6120" spans="1:8" x14ac:dyDescent="0.25">
      <c r="A6120" t="s">
        <v>23834</v>
      </c>
      <c r="B6120" t="s">
        <v>9</v>
      </c>
      <c r="C6120">
        <v>6119</v>
      </c>
      <c r="D6120" t="s">
        <v>23835</v>
      </c>
      <c r="E6120" t="s">
        <v>11</v>
      </c>
      <c r="F6120" t="s">
        <v>12</v>
      </c>
      <c r="G6120" t="s">
        <v>23836</v>
      </c>
      <c r="H6120" t="s">
        <v>23837</v>
      </c>
    </row>
    <row r="6121" spans="1:8" x14ac:dyDescent="0.25">
      <c r="A6121" t="s">
        <v>23838</v>
      </c>
      <c r="B6121" t="s">
        <v>9</v>
      </c>
      <c r="C6121">
        <v>6120</v>
      </c>
      <c r="D6121" t="s">
        <v>23839</v>
      </c>
      <c r="E6121" t="s">
        <v>154</v>
      </c>
      <c r="F6121" t="s">
        <v>155</v>
      </c>
      <c r="G6121" t="s">
        <v>23840</v>
      </c>
      <c r="H6121" t="s">
        <v>23841</v>
      </c>
    </row>
    <row r="6122" spans="1:8" x14ac:dyDescent="0.25">
      <c r="A6122" t="s">
        <v>23842</v>
      </c>
      <c r="B6122" t="s">
        <v>9</v>
      </c>
      <c r="C6122">
        <v>6121</v>
      </c>
      <c r="D6122" t="s">
        <v>23843</v>
      </c>
      <c r="E6122" t="s">
        <v>154</v>
      </c>
      <c r="F6122" t="s">
        <v>155</v>
      </c>
      <c r="G6122" t="s">
        <v>23844</v>
      </c>
      <c r="H6122" t="s">
        <v>23845</v>
      </c>
    </row>
    <row r="6123" spans="1:8" x14ac:dyDescent="0.25">
      <c r="A6123" t="s">
        <v>23846</v>
      </c>
      <c r="B6123" t="s">
        <v>9</v>
      </c>
      <c r="C6123">
        <v>6122</v>
      </c>
      <c r="D6123" t="s">
        <v>23847</v>
      </c>
      <c r="E6123" t="s">
        <v>49</v>
      </c>
      <c r="F6123" t="s">
        <v>50</v>
      </c>
      <c r="G6123" t="s">
        <v>23848</v>
      </c>
      <c r="H6123" t="s">
        <v>23849</v>
      </c>
    </row>
    <row r="6124" spans="1:8" x14ac:dyDescent="0.25">
      <c r="A6124" t="s">
        <v>23850</v>
      </c>
      <c r="B6124" t="s">
        <v>9</v>
      </c>
      <c r="C6124">
        <v>6123</v>
      </c>
      <c r="D6124" t="s">
        <v>23851</v>
      </c>
      <c r="E6124" t="s">
        <v>583</v>
      </c>
      <c r="F6124" t="s">
        <v>36</v>
      </c>
      <c r="G6124" t="s">
        <v>23852</v>
      </c>
      <c r="H6124" t="s">
        <v>23853</v>
      </c>
    </row>
    <row r="6125" spans="1:8" x14ac:dyDescent="0.25">
      <c r="A6125" t="s">
        <v>23854</v>
      </c>
      <c r="B6125" t="s">
        <v>9</v>
      </c>
      <c r="C6125">
        <v>6124</v>
      </c>
      <c r="D6125" t="s">
        <v>23855</v>
      </c>
      <c r="E6125" t="s">
        <v>154</v>
      </c>
      <c r="F6125" t="s">
        <v>155</v>
      </c>
      <c r="G6125" t="s">
        <v>23856</v>
      </c>
      <c r="H6125" t="s">
        <v>23857</v>
      </c>
    </row>
    <row r="6126" spans="1:8" x14ac:dyDescent="0.25">
      <c r="A6126" t="s">
        <v>23858</v>
      </c>
      <c r="B6126" t="s">
        <v>9</v>
      </c>
      <c r="C6126">
        <v>6125</v>
      </c>
      <c r="D6126" t="s">
        <v>23859</v>
      </c>
      <c r="E6126" t="s">
        <v>49</v>
      </c>
      <c r="F6126" t="s">
        <v>50</v>
      </c>
      <c r="G6126" t="s">
        <v>23860</v>
      </c>
      <c r="H6126" t="s">
        <v>23861</v>
      </c>
    </row>
    <row r="6127" spans="1:8" x14ac:dyDescent="0.25">
      <c r="A6127" t="s">
        <v>23862</v>
      </c>
      <c r="B6127" t="s">
        <v>9</v>
      </c>
      <c r="C6127">
        <v>6126</v>
      </c>
      <c r="D6127" t="s">
        <v>23863</v>
      </c>
      <c r="E6127" t="s">
        <v>29</v>
      </c>
      <c r="F6127" t="s">
        <v>30</v>
      </c>
      <c r="G6127" t="s">
        <v>23864</v>
      </c>
      <c r="H6127" t="s">
        <v>23865</v>
      </c>
    </row>
    <row r="6128" spans="1:8" x14ac:dyDescent="0.25">
      <c r="A6128" t="s">
        <v>23866</v>
      </c>
      <c r="B6128" t="s">
        <v>9</v>
      </c>
      <c r="C6128">
        <v>6127</v>
      </c>
      <c r="D6128" t="s">
        <v>23867</v>
      </c>
      <c r="E6128" t="s">
        <v>583</v>
      </c>
      <c r="F6128" t="s">
        <v>36</v>
      </c>
      <c r="G6128" t="s">
        <v>23868</v>
      </c>
      <c r="H6128" t="s">
        <v>23869</v>
      </c>
    </row>
    <row r="6129" spans="1:8" x14ac:dyDescent="0.25">
      <c r="A6129" t="s">
        <v>23870</v>
      </c>
      <c r="B6129" t="s">
        <v>9</v>
      </c>
      <c r="C6129">
        <v>6128</v>
      </c>
      <c r="D6129" t="s">
        <v>23871</v>
      </c>
      <c r="E6129" t="s">
        <v>154</v>
      </c>
      <c r="F6129" t="s">
        <v>155</v>
      </c>
      <c r="G6129" t="s">
        <v>23872</v>
      </c>
      <c r="H6129" t="s">
        <v>23873</v>
      </c>
    </row>
    <row r="6130" spans="1:8" x14ac:dyDescent="0.25">
      <c r="A6130" t="s">
        <v>23874</v>
      </c>
      <c r="B6130" t="s">
        <v>9</v>
      </c>
      <c r="C6130">
        <v>6129</v>
      </c>
      <c r="D6130" t="s">
        <v>23875</v>
      </c>
      <c r="E6130" t="s">
        <v>154</v>
      </c>
      <c r="F6130" t="s">
        <v>155</v>
      </c>
      <c r="G6130" t="s">
        <v>23876</v>
      </c>
      <c r="H6130" t="s">
        <v>23877</v>
      </c>
    </row>
    <row r="6131" spans="1:8" x14ac:dyDescent="0.25">
      <c r="A6131" t="s">
        <v>23878</v>
      </c>
      <c r="B6131" t="s">
        <v>9</v>
      </c>
      <c r="C6131">
        <v>6130</v>
      </c>
      <c r="D6131" t="s">
        <v>23879</v>
      </c>
      <c r="E6131" t="s">
        <v>29</v>
      </c>
      <c r="F6131" t="s">
        <v>30</v>
      </c>
      <c r="G6131" t="s">
        <v>23880</v>
      </c>
      <c r="H6131" t="s">
        <v>23881</v>
      </c>
    </row>
    <row r="6132" spans="1:8" x14ac:dyDescent="0.25">
      <c r="A6132" t="s">
        <v>23882</v>
      </c>
      <c r="B6132" t="s">
        <v>9</v>
      </c>
      <c r="C6132">
        <v>6131</v>
      </c>
      <c r="D6132" t="s">
        <v>23883</v>
      </c>
      <c r="E6132" t="s">
        <v>583</v>
      </c>
      <c r="F6132" t="s">
        <v>36</v>
      </c>
      <c r="G6132" t="s">
        <v>23884</v>
      </c>
      <c r="H6132" t="s">
        <v>23885</v>
      </c>
    </row>
    <row r="6133" spans="1:8" x14ac:dyDescent="0.25">
      <c r="A6133" t="s">
        <v>23886</v>
      </c>
      <c r="B6133" t="s">
        <v>16</v>
      </c>
      <c r="C6133">
        <v>6132</v>
      </c>
      <c r="D6133" t="s">
        <v>23887</v>
      </c>
      <c r="E6133" t="s">
        <v>35</v>
      </c>
      <c r="F6133" t="s">
        <v>36</v>
      </c>
      <c r="G6133" t="s">
        <v>23888</v>
      </c>
      <c r="H6133" t="s">
        <v>23889</v>
      </c>
    </row>
    <row r="6134" spans="1:8" x14ac:dyDescent="0.25">
      <c r="A6134" t="s">
        <v>23890</v>
      </c>
      <c r="B6134" t="s">
        <v>9</v>
      </c>
      <c r="C6134">
        <v>6133</v>
      </c>
      <c r="D6134" t="s">
        <v>23891</v>
      </c>
      <c r="E6134" t="s">
        <v>11</v>
      </c>
      <c r="F6134" t="s">
        <v>12</v>
      </c>
      <c r="G6134" t="s">
        <v>23892</v>
      </c>
      <c r="H6134" t="s">
        <v>23893</v>
      </c>
    </row>
    <row r="6135" spans="1:8" x14ac:dyDescent="0.25">
      <c r="A6135" t="s">
        <v>23894</v>
      </c>
      <c r="B6135" t="s">
        <v>9</v>
      </c>
      <c r="C6135">
        <v>6134</v>
      </c>
      <c r="D6135" t="s">
        <v>23891</v>
      </c>
      <c r="E6135" t="s">
        <v>29</v>
      </c>
      <c r="F6135" t="s">
        <v>30</v>
      </c>
      <c r="G6135" t="s">
        <v>23895</v>
      </c>
      <c r="H6135" t="s">
        <v>23896</v>
      </c>
    </row>
    <row r="6136" spans="1:8" x14ac:dyDescent="0.25">
      <c r="A6136" t="s">
        <v>23897</v>
      </c>
      <c r="B6136" t="s">
        <v>9</v>
      </c>
      <c r="C6136">
        <v>6135</v>
      </c>
      <c r="D6136" t="s">
        <v>23898</v>
      </c>
      <c r="E6136" t="s">
        <v>154</v>
      </c>
      <c r="F6136" t="s">
        <v>155</v>
      </c>
      <c r="G6136" t="s">
        <v>23899</v>
      </c>
      <c r="H6136" t="s">
        <v>23900</v>
      </c>
    </row>
    <row r="6137" spans="1:8" x14ac:dyDescent="0.25">
      <c r="A6137" t="s">
        <v>23901</v>
      </c>
      <c r="B6137" t="s">
        <v>16</v>
      </c>
      <c r="C6137">
        <v>6136</v>
      </c>
      <c r="D6137" t="s">
        <v>23902</v>
      </c>
      <c r="E6137" t="s">
        <v>11</v>
      </c>
      <c r="F6137" t="s">
        <v>12</v>
      </c>
      <c r="G6137" t="s">
        <v>23903</v>
      </c>
      <c r="H6137" t="s">
        <v>23904</v>
      </c>
    </row>
    <row r="6138" spans="1:8" x14ac:dyDescent="0.25">
      <c r="A6138" t="s">
        <v>23905</v>
      </c>
      <c r="B6138" t="s">
        <v>9</v>
      </c>
      <c r="C6138">
        <v>6137</v>
      </c>
      <c r="D6138" t="s">
        <v>23906</v>
      </c>
      <c r="E6138" t="s">
        <v>11</v>
      </c>
      <c r="F6138" t="s">
        <v>12</v>
      </c>
      <c r="G6138" t="s">
        <v>23907</v>
      </c>
      <c r="H6138" t="s">
        <v>23908</v>
      </c>
    </row>
    <row r="6139" spans="1:8" x14ac:dyDescent="0.25">
      <c r="A6139" t="s">
        <v>23909</v>
      </c>
      <c r="B6139" t="s">
        <v>9</v>
      </c>
      <c r="C6139">
        <v>6138</v>
      </c>
      <c r="D6139" t="s">
        <v>23910</v>
      </c>
      <c r="E6139" t="s">
        <v>59</v>
      </c>
      <c r="F6139" t="s">
        <v>60</v>
      </c>
      <c r="G6139" t="s">
        <v>23911</v>
      </c>
      <c r="H6139" t="s">
        <v>23912</v>
      </c>
    </row>
    <row r="6140" spans="1:8" x14ac:dyDescent="0.25">
      <c r="A6140" t="s">
        <v>23913</v>
      </c>
      <c r="B6140" t="s">
        <v>9</v>
      </c>
      <c r="C6140">
        <v>6139</v>
      </c>
      <c r="D6140" t="s">
        <v>23914</v>
      </c>
      <c r="E6140" t="s">
        <v>154</v>
      </c>
      <c r="F6140" t="s">
        <v>155</v>
      </c>
      <c r="G6140" t="s">
        <v>23915</v>
      </c>
      <c r="H6140" t="s">
        <v>23916</v>
      </c>
    </row>
    <row r="6141" spans="1:8" x14ac:dyDescent="0.25">
      <c r="A6141" t="s">
        <v>23917</v>
      </c>
      <c r="B6141" t="s">
        <v>9</v>
      </c>
      <c r="C6141">
        <v>6140</v>
      </c>
      <c r="D6141" t="s">
        <v>23918</v>
      </c>
      <c r="E6141" t="s">
        <v>583</v>
      </c>
      <c r="F6141" t="s">
        <v>36</v>
      </c>
      <c r="G6141" t="s">
        <v>23919</v>
      </c>
      <c r="H6141" t="s">
        <v>23920</v>
      </c>
    </row>
    <row r="6142" spans="1:8" x14ac:dyDescent="0.25">
      <c r="A6142" t="s">
        <v>23921</v>
      </c>
      <c r="B6142" t="s">
        <v>9</v>
      </c>
      <c r="C6142">
        <v>6141</v>
      </c>
      <c r="D6142" t="s">
        <v>23922</v>
      </c>
      <c r="E6142" t="s">
        <v>154</v>
      </c>
      <c r="F6142" t="s">
        <v>155</v>
      </c>
      <c r="G6142" t="s">
        <v>23923</v>
      </c>
      <c r="H6142" t="s">
        <v>23924</v>
      </c>
    </row>
    <row r="6143" spans="1:8" x14ac:dyDescent="0.25">
      <c r="A6143" t="s">
        <v>23925</v>
      </c>
      <c r="B6143" t="s">
        <v>9</v>
      </c>
      <c r="C6143">
        <v>6142</v>
      </c>
      <c r="D6143" t="s">
        <v>23922</v>
      </c>
      <c r="E6143" t="s">
        <v>29</v>
      </c>
      <c r="F6143" t="s">
        <v>30</v>
      </c>
      <c r="G6143" t="s">
        <v>23926</v>
      </c>
      <c r="H6143" t="s">
        <v>23927</v>
      </c>
    </row>
    <row r="6144" spans="1:8" x14ac:dyDescent="0.25">
      <c r="A6144" t="s">
        <v>23928</v>
      </c>
      <c r="B6144" t="s">
        <v>9</v>
      </c>
      <c r="C6144">
        <v>6143</v>
      </c>
      <c r="D6144" t="s">
        <v>23929</v>
      </c>
      <c r="E6144" t="s">
        <v>49</v>
      </c>
      <c r="F6144" t="s">
        <v>50</v>
      </c>
      <c r="G6144" t="s">
        <v>23930</v>
      </c>
      <c r="H6144" t="s">
        <v>23931</v>
      </c>
    </row>
    <row r="6145" spans="1:8" x14ac:dyDescent="0.25">
      <c r="A6145" t="s">
        <v>23932</v>
      </c>
      <c r="B6145" t="s">
        <v>9</v>
      </c>
      <c r="C6145">
        <v>6144</v>
      </c>
      <c r="D6145" t="s">
        <v>23933</v>
      </c>
      <c r="E6145" t="s">
        <v>59</v>
      </c>
      <c r="F6145" t="s">
        <v>60</v>
      </c>
      <c r="G6145" t="s">
        <v>23934</v>
      </c>
      <c r="H6145" t="s">
        <v>23935</v>
      </c>
    </row>
    <row r="6146" spans="1:8" x14ac:dyDescent="0.25">
      <c r="A6146" t="s">
        <v>23936</v>
      </c>
      <c r="B6146" t="s">
        <v>9</v>
      </c>
      <c r="C6146">
        <v>6145</v>
      </c>
      <c r="D6146" t="s">
        <v>23933</v>
      </c>
      <c r="E6146" t="s">
        <v>11</v>
      </c>
      <c r="F6146" t="s">
        <v>12</v>
      </c>
      <c r="G6146" t="s">
        <v>23937</v>
      </c>
      <c r="H6146" t="s">
        <v>23938</v>
      </c>
    </row>
    <row r="6147" spans="1:8" x14ac:dyDescent="0.25">
      <c r="A6147" t="s">
        <v>23939</v>
      </c>
      <c r="B6147" t="s">
        <v>16</v>
      </c>
      <c r="C6147">
        <v>6146</v>
      </c>
      <c r="D6147" t="s">
        <v>23933</v>
      </c>
      <c r="E6147" t="s">
        <v>11</v>
      </c>
      <c r="F6147" t="s">
        <v>12</v>
      </c>
      <c r="G6147" t="s">
        <v>23937</v>
      </c>
      <c r="H6147" t="s">
        <v>23940</v>
      </c>
    </row>
    <row r="6148" spans="1:8" x14ac:dyDescent="0.25">
      <c r="A6148" t="s">
        <v>23941</v>
      </c>
      <c r="B6148" t="s">
        <v>9</v>
      </c>
      <c r="C6148">
        <v>6147</v>
      </c>
      <c r="D6148" t="s">
        <v>23942</v>
      </c>
      <c r="E6148" t="s">
        <v>29</v>
      </c>
      <c r="F6148" t="s">
        <v>30</v>
      </c>
      <c r="G6148" t="s">
        <v>23943</v>
      </c>
      <c r="H6148" t="s">
        <v>23944</v>
      </c>
    </row>
    <row r="6149" spans="1:8" x14ac:dyDescent="0.25">
      <c r="A6149" t="s">
        <v>23945</v>
      </c>
      <c r="B6149" t="s">
        <v>9</v>
      </c>
      <c r="C6149">
        <v>6148</v>
      </c>
      <c r="D6149" t="s">
        <v>23946</v>
      </c>
      <c r="E6149" t="s">
        <v>35</v>
      </c>
      <c r="F6149" t="s">
        <v>36</v>
      </c>
      <c r="G6149" t="s">
        <v>23947</v>
      </c>
      <c r="H6149" t="s">
        <v>23948</v>
      </c>
    </row>
    <row r="6150" spans="1:8" x14ac:dyDescent="0.25">
      <c r="A6150" t="s">
        <v>23949</v>
      </c>
      <c r="B6150" t="s">
        <v>9</v>
      </c>
      <c r="C6150">
        <v>6149</v>
      </c>
      <c r="D6150" t="s">
        <v>23950</v>
      </c>
      <c r="E6150" t="s">
        <v>35</v>
      </c>
      <c r="F6150" t="s">
        <v>36</v>
      </c>
      <c r="G6150" t="s">
        <v>23951</v>
      </c>
      <c r="H6150" t="s">
        <v>23952</v>
      </c>
    </row>
    <row r="6151" spans="1:8" x14ac:dyDescent="0.25">
      <c r="A6151" t="s">
        <v>23953</v>
      </c>
      <c r="B6151" t="s">
        <v>9</v>
      </c>
      <c r="C6151">
        <v>6150</v>
      </c>
      <c r="D6151" t="s">
        <v>23946</v>
      </c>
      <c r="E6151" t="s">
        <v>35</v>
      </c>
      <c r="F6151" t="s">
        <v>36</v>
      </c>
      <c r="G6151" t="s">
        <v>23947</v>
      </c>
      <c r="H6151" t="s">
        <v>23954</v>
      </c>
    </row>
    <row r="6152" spans="1:8" x14ac:dyDescent="0.25">
      <c r="A6152" t="s">
        <v>23955</v>
      </c>
      <c r="B6152" t="s">
        <v>16</v>
      </c>
      <c r="C6152">
        <v>6151</v>
      </c>
      <c r="D6152" t="s">
        <v>23956</v>
      </c>
      <c r="E6152" t="s">
        <v>35</v>
      </c>
      <c r="F6152" t="s">
        <v>36</v>
      </c>
      <c r="G6152" t="s">
        <v>23957</v>
      </c>
      <c r="H6152" t="s">
        <v>23958</v>
      </c>
    </row>
    <row r="6153" spans="1:8" x14ac:dyDescent="0.25">
      <c r="A6153" t="s">
        <v>23959</v>
      </c>
      <c r="B6153" t="s">
        <v>9</v>
      </c>
      <c r="C6153">
        <v>6152</v>
      </c>
      <c r="D6153" t="s">
        <v>23960</v>
      </c>
      <c r="E6153" t="s">
        <v>59</v>
      </c>
      <c r="F6153" t="s">
        <v>60</v>
      </c>
      <c r="G6153" t="s">
        <v>23961</v>
      </c>
      <c r="H6153" t="s">
        <v>23962</v>
      </c>
    </row>
    <row r="6154" spans="1:8" x14ac:dyDescent="0.25">
      <c r="A6154" t="s">
        <v>23963</v>
      </c>
      <c r="B6154" t="s">
        <v>9</v>
      </c>
      <c r="C6154">
        <v>6153</v>
      </c>
      <c r="D6154" t="s">
        <v>23964</v>
      </c>
      <c r="E6154" t="s">
        <v>11</v>
      </c>
      <c r="F6154" t="s">
        <v>12</v>
      </c>
      <c r="G6154" t="s">
        <v>23965</v>
      </c>
      <c r="H6154" t="s">
        <v>23966</v>
      </c>
    </row>
    <row r="6155" spans="1:8" x14ac:dyDescent="0.25">
      <c r="A6155" t="s">
        <v>23967</v>
      </c>
      <c r="B6155" t="s">
        <v>9</v>
      </c>
      <c r="C6155">
        <v>6154</v>
      </c>
      <c r="D6155" t="s">
        <v>23968</v>
      </c>
      <c r="E6155" t="s">
        <v>11</v>
      </c>
      <c r="F6155" t="s">
        <v>12</v>
      </c>
      <c r="G6155" t="s">
        <v>23969</v>
      </c>
      <c r="H6155" t="s">
        <v>23970</v>
      </c>
    </row>
    <row r="6156" spans="1:8" x14ac:dyDescent="0.25">
      <c r="A6156" t="s">
        <v>23971</v>
      </c>
      <c r="B6156" t="s">
        <v>9</v>
      </c>
      <c r="C6156">
        <v>6155</v>
      </c>
      <c r="D6156" t="s">
        <v>23972</v>
      </c>
      <c r="E6156" t="s">
        <v>49</v>
      </c>
      <c r="F6156" t="s">
        <v>50</v>
      </c>
      <c r="G6156" t="s">
        <v>23973</v>
      </c>
      <c r="H6156" t="s">
        <v>23974</v>
      </c>
    </row>
    <row r="6157" spans="1:8" x14ac:dyDescent="0.25">
      <c r="A6157" t="s">
        <v>23975</v>
      </c>
      <c r="B6157" t="s">
        <v>9</v>
      </c>
      <c r="C6157">
        <v>6156</v>
      </c>
      <c r="D6157" t="s">
        <v>23950</v>
      </c>
      <c r="E6157" t="s">
        <v>154</v>
      </c>
      <c r="F6157" t="s">
        <v>155</v>
      </c>
      <c r="G6157" t="s">
        <v>23951</v>
      </c>
      <c r="H6157" t="s">
        <v>23976</v>
      </c>
    </row>
    <row r="6158" spans="1:8" x14ac:dyDescent="0.25">
      <c r="A6158" t="s">
        <v>23977</v>
      </c>
      <c r="B6158" t="s">
        <v>9</v>
      </c>
      <c r="C6158">
        <v>6157</v>
      </c>
      <c r="D6158" t="s">
        <v>23978</v>
      </c>
      <c r="E6158" t="s">
        <v>11</v>
      </c>
      <c r="F6158" t="s">
        <v>12</v>
      </c>
      <c r="G6158" t="s">
        <v>23979</v>
      </c>
      <c r="H6158" t="s">
        <v>23980</v>
      </c>
    </row>
    <row r="6159" spans="1:8" x14ac:dyDescent="0.25">
      <c r="A6159" t="s">
        <v>23981</v>
      </c>
      <c r="B6159" t="s">
        <v>9</v>
      </c>
      <c r="C6159">
        <v>6158</v>
      </c>
      <c r="D6159" t="s">
        <v>23982</v>
      </c>
      <c r="E6159" t="s">
        <v>11</v>
      </c>
      <c r="F6159" t="s">
        <v>12</v>
      </c>
      <c r="G6159" t="s">
        <v>23983</v>
      </c>
      <c r="H6159" t="s">
        <v>23984</v>
      </c>
    </row>
    <row r="6160" spans="1:8" x14ac:dyDescent="0.25">
      <c r="A6160" t="s">
        <v>23985</v>
      </c>
      <c r="B6160" t="s">
        <v>9</v>
      </c>
      <c r="C6160">
        <v>6159</v>
      </c>
      <c r="D6160" t="s">
        <v>23982</v>
      </c>
      <c r="E6160" t="s">
        <v>59</v>
      </c>
      <c r="F6160" t="s">
        <v>60</v>
      </c>
      <c r="G6160" t="s">
        <v>23986</v>
      </c>
      <c r="H6160" t="s">
        <v>23987</v>
      </c>
    </row>
    <row r="6161" spans="1:8" x14ac:dyDescent="0.25">
      <c r="A6161" t="s">
        <v>23988</v>
      </c>
      <c r="B6161" t="s">
        <v>9</v>
      </c>
      <c r="C6161">
        <v>6160</v>
      </c>
      <c r="D6161" t="s">
        <v>23989</v>
      </c>
      <c r="E6161" t="s">
        <v>49</v>
      </c>
      <c r="F6161" t="s">
        <v>50</v>
      </c>
      <c r="G6161" t="s">
        <v>23990</v>
      </c>
      <c r="H6161" t="s">
        <v>23991</v>
      </c>
    </row>
    <row r="6162" spans="1:8" x14ac:dyDescent="0.25">
      <c r="A6162" t="s">
        <v>23992</v>
      </c>
      <c r="B6162" t="s">
        <v>9</v>
      </c>
      <c r="C6162">
        <v>6161</v>
      </c>
      <c r="D6162" t="s">
        <v>23993</v>
      </c>
      <c r="E6162" t="s">
        <v>49</v>
      </c>
      <c r="F6162" t="s">
        <v>50</v>
      </c>
      <c r="G6162" t="s">
        <v>23994</v>
      </c>
      <c r="H6162" t="s">
        <v>23995</v>
      </c>
    </row>
    <row r="6163" spans="1:8" x14ac:dyDescent="0.25">
      <c r="A6163" t="s">
        <v>23996</v>
      </c>
      <c r="B6163" t="s">
        <v>9</v>
      </c>
      <c r="C6163">
        <v>6162</v>
      </c>
      <c r="D6163" t="s">
        <v>23997</v>
      </c>
      <c r="E6163" t="s">
        <v>11</v>
      </c>
      <c r="F6163" t="s">
        <v>12</v>
      </c>
      <c r="G6163" t="s">
        <v>23998</v>
      </c>
      <c r="H6163" t="s">
        <v>23999</v>
      </c>
    </row>
    <row r="6164" spans="1:8" x14ac:dyDescent="0.25">
      <c r="A6164" t="s">
        <v>24000</v>
      </c>
      <c r="B6164" t="s">
        <v>9</v>
      </c>
      <c r="C6164">
        <v>6163</v>
      </c>
      <c r="D6164" t="s">
        <v>24001</v>
      </c>
      <c r="E6164" t="s">
        <v>154</v>
      </c>
      <c r="F6164" t="s">
        <v>155</v>
      </c>
      <c r="G6164" t="s">
        <v>24002</v>
      </c>
      <c r="H6164" t="s">
        <v>24003</v>
      </c>
    </row>
    <row r="6165" spans="1:8" x14ac:dyDescent="0.25">
      <c r="A6165" t="s">
        <v>24004</v>
      </c>
      <c r="B6165" t="s">
        <v>9</v>
      </c>
      <c r="C6165">
        <v>6164</v>
      </c>
      <c r="D6165" t="s">
        <v>24005</v>
      </c>
      <c r="E6165" t="s">
        <v>154</v>
      </c>
      <c r="F6165" t="s">
        <v>155</v>
      </c>
      <c r="G6165" t="s">
        <v>24006</v>
      </c>
      <c r="H6165" t="s">
        <v>24007</v>
      </c>
    </row>
    <row r="6166" spans="1:8" x14ac:dyDescent="0.25">
      <c r="A6166" t="s">
        <v>24008</v>
      </c>
      <c r="B6166" t="s">
        <v>9</v>
      </c>
      <c r="C6166">
        <v>6165</v>
      </c>
      <c r="D6166" t="s">
        <v>24009</v>
      </c>
      <c r="E6166" t="s">
        <v>583</v>
      </c>
      <c r="F6166" t="s">
        <v>36</v>
      </c>
      <c r="G6166" t="s">
        <v>24010</v>
      </c>
      <c r="H6166" t="s">
        <v>24011</v>
      </c>
    </row>
    <row r="6167" spans="1:8" x14ac:dyDescent="0.25">
      <c r="A6167" t="s">
        <v>24012</v>
      </c>
      <c r="B6167" t="s">
        <v>9</v>
      </c>
      <c r="C6167">
        <v>6166</v>
      </c>
      <c r="D6167" t="s">
        <v>24013</v>
      </c>
      <c r="E6167" t="s">
        <v>59</v>
      </c>
      <c r="F6167" t="s">
        <v>60</v>
      </c>
      <c r="G6167" t="s">
        <v>24014</v>
      </c>
      <c r="H6167" t="s">
        <v>24015</v>
      </c>
    </row>
    <row r="6168" spans="1:8" x14ac:dyDescent="0.25">
      <c r="A6168" t="s">
        <v>24016</v>
      </c>
      <c r="B6168" t="s">
        <v>16</v>
      </c>
      <c r="C6168">
        <v>6167</v>
      </c>
      <c r="D6168" t="s">
        <v>24013</v>
      </c>
      <c r="E6168" t="s">
        <v>11</v>
      </c>
      <c r="F6168" t="s">
        <v>12</v>
      </c>
      <c r="G6168" t="s">
        <v>24017</v>
      </c>
      <c r="H6168" t="s">
        <v>24018</v>
      </c>
    </row>
    <row r="6169" spans="1:8" x14ac:dyDescent="0.25">
      <c r="A6169" t="s">
        <v>24019</v>
      </c>
      <c r="B6169" t="s">
        <v>9</v>
      </c>
      <c r="C6169">
        <v>6168</v>
      </c>
      <c r="D6169" t="s">
        <v>24020</v>
      </c>
      <c r="E6169" t="s">
        <v>583</v>
      </c>
      <c r="F6169" t="s">
        <v>36</v>
      </c>
      <c r="G6169" t="s">
        <v>24021</v>
      </c>
      <c r="H6169" t="s">
        <v>24022</v>
      </c>
    </row>
    <row r="6170" spans="1:8" x14ac:dyDescent="0.25">
      <c r="A6170" t="s">
        <v>24023</v>
      </c>
      <c r="B6170" t="s">
        <v>9</v>
      </c>
      <c r="C6170">
        <v>6169</v>
      </c>
      <c r="D6170" t="s">
        <v>24020</v>
      </c>
      <c r="E6170" t="s">
        <v>49</v>
      </c>
      <c r="F6170" t="s">
        <v>50</v>
      </c>
      <c r="G6170" t="s">
        <v>24021</v>
      </c>
      <c r="H6170" t="s">
        <v>24024</v>
      </c>
    </row>
    <row r="6171" spans="1:8" x14ac:dyDescent="0.25">
      <c r="A6171" t="s">
        <v>24025</v>
      </c>
      <c r="B6171" t="s">
        <v>9</v>
      </c>
      <c r="C6171">
        <v>6170</v>
      </c>
      <c r="D6171" t="s">
        <v>24026</v>
      </c>
      <c r="E6171" t="s">
        <v>49</v>
      </c>
      <c r="F6171" t="s">
        <v>50</v>
      </c>
      <c r="G6171" t="s">
        <v>24027</v>
      </c>
      <c r="H6171" t="s">
        <v>24028</v>
      </c>
    </row>
    <row r="6172" spans="1:8" x14ac:dyDescent="0.25">
      <c r="A6172" t="s">
        <v>24029</v>
      </c>
      <c r="B6172" t="s">
        <v>9</v>
      </c>
      <c r="C6172">
        <v>6171</v>
      </c>
      <c r="D6172" t="s">
        <v>24030</v>
      </c>
      <c r="E6172" t="s">
        <v>11</v>
      </c>
      <c r="F6172" t="s">
        <v>12</v>
      </c>
      <c r="G6172" t="s">
        <v>24031</v>
      </c>
      <c r="H6172" t="s">
        <v>24032</v>
      </c>
    </row>
    <row r="6173" spans="1:8" x14ac:dyDescent="0.25">
      <c r="A6173" t="s">
        <v>24033</v>
      </c>
      <c r="B6173" t="s">
        <v>9</v>
      </c>
      <c r="C6173">
        <v>6172</v>
      </c>
      <c r="D6173" t="s">
        <v>24034</v>
      </c>
      <c r="E6173" t="s">
        <v>49</v>
      </c>
      <c r="F6173" t="s">
        <v>50</v>
      </c>
      <c r="G6173" t="s">
        <v>24035</v>
      </c>
      <c r="H6173" t="s">
        <v>24036</v>
      </c>
    </row>
    <row r="6174" spans="1:8" x14ac:dyDescent="0.25">
      <c r="A6174" t="s">
        <v>24037</v>
      </c>
      <c r="B6174" t="s">
        <v>16</v>
      </c>
      <c r="C6174">
        <v>6173</v>
      </c>
      <c r="D6174" t="s">
        <v>24038</v>
      </c>
      <c r="E6174" t="s">
        <v>49</v>
      </c>
      <c r="F6174" t="s">
        <v>50</v>
      </c>
      <c r="G6174" t="s">
        <v>24039</v>
      </c>
      <c r="H6174" t="s">
        <v>24040</v>
      </c>
    </row>
    <row r="6175" spans="1:8" x14ac:dyDescent="0.25">
      <c r="A6175" t="s">
        <v>24041</v>
      </c>
      <c r="B6175" t="s">
        <v>9</v>
      </c>
      <c r="C6175">
        <v>6174</v>
      </c>
      <c r="D6175" t="s">
        <v>24042</v>
      </c>
      <c r="E6175" t="s">
        <v>154</v>
      </c>
      <c r="F6175" t="s">
        <v>155</v>
      </c>
      <c r="G6175" t="s">
        <v>24043</v>
      </c>
      <c r="H6175" t="s">
        <v>24044</v>
      </c>
    </row>
    <row r="6176" spans="1:8" x14ac:dyDescent="0.25">
      <c r="A6176" t="s">
        <v>24045</v>
      </c>
      <c r="B6176" t="s">
        <v>9</v>
      </c>
      <c r="C6176">
        <v>6175</v>
      </c>
      <c r="D6176" t="s">
        <v>24046</v>
      </c>
      <c r="E6176" t="s">
        <v>154</v>
      </c>
      <c r="F6176" t="s">
        <v>155</v>
      </c>
      <c r="G6176" t="s">
        <v>24047</v>
      </c>
      <c r="H6176" t="s">
        <v>24048</v>
      </c>
    </row>
    <row r="6177" spans="1:8" x14ac:dyDescent="0.25">
      <c r="A6177" t="s">
        <v>24049</v>
      </c>
      <c r="B6177" t="s">
        <v>9</v>
      </c>
      <c r="C6177">
        <v>6176</v>
      </c>
      <c r="D6177" t="s">
        <v>24050</v>
      </c>
      <c r="E6177" t="s">
        <v>11</v>
      </c>
      <c r="F6177" t="s">
        <v>12</v>
      </c>
      <c r="G6177" t="s">
        <v>24051</v>
      </c>
      <c r="H6177" t="s">
        <v>24052</v>
      </c>
    </row>
    <row r="6178" spans="1:8" x14ac:dyDescent="0.25">
      <c r="A6178" t="s">
        <v>24053</v>
      </c>
      <c r="B6178" t="s">
        <v>9</v>
      </c>
      <c r="C6178">
        <v>6177</v>
      </c>
      <c r="D6178" t="s">
        <v>24054</v>
      </c>
      <c r="E6178" t="s">
        <v>59</v>
      </c>
      <c r="F6178" t="s">
        <v>60</v>
      </c>
      <c r="G6178" t="s">
        <v>24055</v>
      </c>
      <c r="H6178" t="s">
        <v>24056</v>
      </c>
    </row>
    <row r="6179" spans="1:8" x14ac:dyDescent="0.25">
      <c r="A6179" t="s">
        <v>24057</v>
      </c>
      <c r="B6179" t="s">
        <v>9</v>
      </c>
      <c r="C6179">
        <v>6178</v>
      </c>
      <c r="D6179" t="s">
        <v>24058</v>
      </c>
      <c r="E6179" t="s">
        <v>154</v>
      </c>
      <c r="F6179" t="s">
        <v>155</v>
      </c>
      <c r="G6179" t="s">
        <v>24059</v>
      </c>
      <c r="H6179" t="s">
        <v>24060</v>
      </c>
    </row>
    <row r="6180" spans="1:8" x14ac:dyDescent="0.25">
      <c r="A6180" t="s">
        <v>24061</v>
      </c>
      <c r="B6180" t="s">
        <v>9</v>
      </c>
      <c r="C6180">
        <v>6179</v>
      </c>
      <c r="D6180" t="s">
        <v>24062</v>
      </c>
      <c r="E6180" t="s">
        <v>29</v>
      </c>
      <c r="F6180" t="s">
        <v>30</v>
      </c>
      <c r="G6180" t="s">
        <v>24063</v>
      </c>
      <c r="H6180" t="s">
        <v>24064</v>
      </c>
    </row>
    <row r="6181" spans="1:8" x14ac:dyDescent="0.25">
      <c r="A6181" t="s">
        <v>24065</v>
      </c>
      <c r="B6181" t="s">
        <v>9</v>
      </c>
      <c r="C6181">
        <v>6180</v>
      </c>
      <c r="D6181" t="s">
        <v>24062</v>
      </c>
      <c r="E6181" t="s">
        <v>154</v>
      </c>
      <c r="F6181" t="s">
        <v>155</v>
      </c>
      <c r="G6181" t="s">
        <v>24063</v>
      </c>
      <c r="H6181" t="s">
        <v>24066</v>
      </c>
    </row>
    <row r="6182" spans="1:8" x14ac:dyDescent="0.25">
      <c r="A6182" t="s">
        <v>24067</v>
      </c>
      <c r="B6182" t="s">
        <v>9</v>
      </c>
      <c r="C6182">
        <v>6181</v>
      </c>
      <c r="D6182" t="s">
        <v>24068</v>
      </c>
      <c r="E6182" t="s">
        <v>49</v>
      </c>
      <c r="F6182" t="s">
        <v>50</v>
      </c>
      <c r="G6182" t="s">
        <v>24069</v>
      </c>
      <c r="H6182" t="s">
        <v>24070</v>
      </c>
    </row>
    <row r="6183" spans="1:8" x14ac:dyDescent="0.25">
      <c r="A6183" t="s">
        <v>24071</v>
      </c>
      <c r="B6183" t="s">
        <v>9</v>
      </c>
      <c r="C6183">
        <v>6182</v>
      </c>
      <c r="D6183" t="s">
        <v>24072</v>
      </c>
      <c r="E6183" t="s">
        <v>49</v>
      </c>
      <c r="F6183" t="s">
        <v>50</v>
      </c>
      <c r="G6183" t="s">
        <v>24073</v>
      </c>
      <c r="H6183" t="s">
        <v>24074</v>
      </c>
    </row>
    <row r="6184" spans="1:8" x14ac:dyDescent="0.25">
      <c r="A6184" t="s">
        <v>24075</v>
      </c>
      <c r="B6184" t="s">
        <v>9</v>
      </c>
      <c r="C6184">
        <v>6183</v>
      </c>
      <c r="D6184" t="s">
        <v>24076</v>
      </c>
      <c r="E6184" t="s">
        <v>11</v>
      </c>
      <c r="F6184" t="s">
        <v>12</v>
      </c>
      <c r="G6184" t="s">
        <v>24077</v>
      </c>
      <c r="H6184" t="s">
        <v>24078</v>
      </c>
    </row>
    <row r="6185" spans="1:8" x14ac:dyDescent="0.25">
      <c r="A6185" t="s">
        <v>24079</v>
      </c>
      <c r="B6185" t="s">
        <v>9</v>
      </c>
      <c r="C6185">
        <v>6184</v>
      </c>
      <c r="D6185" t="s">
        <v>24080</v>
      </c>
      <c r="E6185" t="s">
        <v>154</v>
      </c>
      <c r="F6185" t="s">
        <v>155</v>
      </c>
      <c r="G6185" t="s">
        <v>24081</v>
      </c>
      <c r="H6185" t="s">
        <v>24082</v>
      </c>
    </row>
    <row r="6186" spans="1:8" x14ac:dyDescent="0.25">
      <c r="A6186" t="s">
        <v>24083</v>
      </c>
      <c r="B6186" t="s">
        <v>9</v>
      </c>
      <c r="C6186">
        <v>6185</v>
      </c>
      <c r="D6186" t="s">
        <v>24084</v>
      </c>
      <c r="E6186" t="s">
        <v>154</v>
      </c>
      <c r="F6186" t="s">
        <v>155</v>
      </c>
      <c r="G6186" t="s">
        <v>24085</v>
      </c>
      <c r="H6186" t="s">
        <v>24086</v>
      </c>
    </row>
    <row r="6187" spans="1:8" x14ac:dyDescent="0.25">
      <c r="A6187" t="s">
        <v>24087</v>
      </c>
      <c r="B6187" t="s">
        <v>9</v>
      </c>
      <c r="C6187">
        <v>6186</v>
      </c>
      <c r="D6187" t="s">
        <v>24088</v>
      </c>
      <c r="E6187" t="s">
        <v>35</v>
      </c>
      <c r="F6187" t="s">
        <v>36</v>
      </c>
      <c r="G6187" t="s">
        <v>24089</v>
      </c>
      <c r="H6187" t="s">
        <v>24090</v>
      </c>
    </row>
    <row r="6188" spans="1:8" x14ac:dyDescent="0.25">
      <c r="A6188" t="s">
        <v>24091</v>
      </c>
      <c r="B6188" t="s">
        <v>9</v>
      </c>
      <c r="C6188">
        <v>6187</v>
      </c>
      <c r="D6188" t="s">
        <v>24092</v>
      </c>
      <c r="E6188" t="s">
        <v>11</v>
      </c>
      <c r="F6188" t="s">
        <v>12</v>
      </c>
      <c r="G6188" t="s">
        <v>24093</v>
      </c>
      <c r="H6188" t="s">
        <v>24094</v>
      </c>
    </row>
    <row r="6189" spans="1:8" x14ac:dyDescent="0.25">
      <c r="A6189" t="s">
        <v>24095</v>
      </c>
      <c r="B6189" t="s">
        <v>9</v>
      </c>
      <c r="C6189">
        <v>6188</v>
      </c>
      <c r="D6189" t="s">
        <v>24096</v>
      </c>
      <c r="E6189" t="s">
        <v>35</v>
      </c>
      <c r="F6189" t="s">
        <v>36</v>
      </c>
      <c r="G6189" t="s">
        <v>24097</v>
      </c>
      <c r="H6189" t="s">
        <v>24098</v>
      </c>
    </row>
    <row r="6190" spans="1:8" x14ac:dyDescent="0.25">
      <c r="A6190" t="s">
        <v>24099</v>
      </c>
      <c r="B6190" t="s">
        <v>9</v>
      </c>
      <c r="C6190">
        <v>6189</v>
      </c>
      <c r="D6190" t="s">
        <v>24096</v>
      </c>
      <c r="E6190" t="s">
        <v>11</v>
      </c>
      <c r="F6190" t="s">
        <v>12</v>
      </c>
      <c r="G6190" t="s">
        <v>24097</v>
      </c>
      <c r="H6190" t="s">
        <v>24100</v>
      </c>
    </row>
    <row r="6191" spans="1:8" x14ac:dyDescent="0.25">
      <c r="A6191" t="s">
        <v>24101</v>
      </c>
      <c r="B6191" t="s">
        <v>9</v>
      </c>
      <c r="C6191">
        <v>6190</v>
      </c>
      <c r="D6191" t="s">
        <v>24102</v>
      </c>
      <c r="E6191" t="s">
        <v>49</v>
      </c>
      <c r="F6191" t="s">
        <v>50</v>
      </c>
      <c r="G6191" t="s">
        <v>24103</v>
      </c>
      <c r="H6191" t="s">
        <v>24104</v>
      </c>
    </row>
    <row r="6192" spans="1:8" x14ac:dyDescent="0.25">
      <c r="A6192" t="s">
        <v>24105</v>
      </c>
      <c r="B6192" t="s">
        <v>9</v>
      </c>
      <c r="C6192">
        <v>6191</v>
      </c>
      <c r="D6192" t="s">
        <v>24106</v>
      </c>
      <c r="E6192" t="s">
        <v>583</v>
      </c>
      <c r="F6192" t="s">
        <v>36</v>
      </c>
      <c r="G6192" t="s">
        <v>24107</v>
      </c>
      <c r="H6192" t="s">
        <v>24108</v>
      </c>
    </row>
    <row r="6193" spans="1:8" x14ac:dyDescent="0.25">
      <c r="A6193" t="s">
        <v>24109</v>
      </c>
      <c r="B6193" t="s">
        <v>9</v>
      </c>
      <c r="C6193">
        <v>6192</v>
      </c>
      <c r="D6193" t="s">
        <v>24106</v>
      </c>
      <c r="E6193" t="s">
        <v>583</v>
      </c>
      <c r="F6193" t="s">
        <v>36</v>
      </c>
      <c r="G6193" t="s">
        <v>24107</v>
      </c>
      <c r="H6193" t="s">
        <v>24110</v>
      </c>
    </row>
    <row r="6194" spans="1:8" x14ac:dyDescent="0.25">
      <c r="A6194" t="s">
        <v>24111</v>
      </c>
      <c r="B6194" t="s">
        <v>9</v>
      </c>
      <c r="C6194">
        <v>6193</v>
      </c>
      <c r="D6194" t="s">
        <v>24112</v>
      </c>
      <c r="E6194" t="s">
        <v>11</v>
      </c>
      <c r="F6194" t="s">
        <v>12</v>
      </c>
      <c r="G6194" t="s">
        <v>24113</v>
      </c>
      <c r="H6194" t="s">
        <v>24114</v>
      </c>
    </row>
    <row r="6195" spans="1:8" x14ac:dyDescent="0.25">
      <c r="A6195" t="s">
        <v>24115</v>
      </c>
      <c r="B6195" t="s">
        <v>9</v>
      </c>
      <c r="C6195">
        <v>6194</v>
      </c>
      <c r="D6195" t="s">
        <v>24116</v>
      </c>
      <c r="E6195" t="s">
        <v>49</v>
      </c>
      <c r="F6195" t="s">
        <v>50</v>
      </c>
      <c r="G6195" t="s">
        <v>24117</v>
      </c>
      <c r="H6195" t="s">
        <v>24118</v>
      </c>
    </row>
    <row r="6196" spans="1:8" x14ac:dyDescent="0.25">
      <c r="A6196" t="s">
        <v>24119</v>
      </c>
      <c r="B6196" t="s">
        <v>9</v>
      </c>
      <c r="C6196">
        <v>6195</v>
      </c>
      <c r="D6196" t="s">
        <v>24120</v>
      </c>
      <c r="E6196" t="s">
        <v>49</v>
      </c>
      <c r="F6196" t="s">
        <v>50</v>
      </c>
      <c r="G6196" t="s">
        <v>24121</v>
      </c>
      <c r="H6196" t="s">
        <v>24122</v>
      </c>
    </row>
    <row r="6197" spans="1:8" x14ac:dyDescent="0.25">
      <c r="A6197" t="s">
        <v>24123</v>
      </c>
      <c r="B6197" t="s">
        <v>9</v>
      </c>
      <c r="C6197">
        <v>6196</v>
      </c>
      <c r="D6197" t="s">
        <v>24124</v>
      </c>
      <c r="E6197" t="s">
        <v>11</v>
      </c>
      <c r="F6197" t="s">
        <v>12</v>
      </c>
      <c r="G6197" t="s">
        <v>24125</v>
      </c>
      <c r="H6197" t="s">
        <v>24126</v>
      </c>
    </row>
    <row r="6198" spans="1:8" x14ac:dyDescent="0.25">
      <c r="A6198" t="s">
        <v>24127</v>
      </c>
      <c r="B6198" t="s">
        <v>9</v>
      </c>
      <c r="C6198">
        <v>6197</v>
      </c>
      <c r="D6198" t="s">
        <v>24128</v>
      </c>
      <c r="E6198" t="s">
        <v>29</v>
      </c>
      <c r="F6198" t="s">
        <v>30</v>
      </c>
      <c r="G6198" t="s">
        <v>24129</v>
      </c>
      <c r="H6198" t="s">
        <v>24130</v>
      </c>
    </row>
    <row r="6199" spans="1:8" x14ac:dyDescent="0.25">
      <c r="A6199" t="s">
        <v>24131</v>
      </c>
      <c r="B6199" t="s">
        <v>9</v>
      </c>
      <c r="C6199">
        <v>6198</v>
      </c>
      <c r="D6199" t="s">
        <v>24132</v>
      </c>
      <c r="E6199" t="s">
        <v>154</v>
      </c>
      <c r="F6199" t="s">
        <v>155</v>
      </c>
      <c r="G6199" t="s">
        <v>24133</v>
      </c>
      <c r="H6199" t="s">
        <v>24134</v>
      </c>
    </row>
    <row r="6200" spans="1:8" x14ac:dyDescent="0.25">
      <c r="A6200" t="s">
        <v>24135</v>
      </c>
      <c r="B6200" t="s">
        <v>9</v>
      </c>
      <c r="C6200">
        <v>6199</v>
      </c>
      <c r="D6200" t="s">
        <v>24136</v>
      </c>
      <c r="E6200" t="s">
        <v>154</v>
      </c>
      <c r="F6200" t="s">
        <v>155</v>
      </c>
      <c r="G6200" t="s">
        <v>24137</v>
      </c>
      <c r="H6200" t="s">
        <v>24138</v>
      </c>
    </row>
    <row r="6201" spans="1:8" x14ac:dyDescent="0.25">
      <c r="A6201" t="s">
        <v>24139</v>
      </c>
      <c r="B6201" t="s">
        <v>9</v>
      </c>
      <c r="C6201">
        <v>6200</v>
      </c>
      <c r="D6201" t="s">
        <v>24140</v>
      </c>
      <c r="E6201" t="s">
        <v>154</v>
      </c>
      <c r="F6201" t="s">
        <v>155</v>
      </c>
      <c r="G6201" t="s">
        <v>24141</v>
      </c>
      <c r="H6201" t="s">
        <v>24142</v>
      </c>
    </row>
    <row r="6202" spans="1:8" x14ac:dyDescent="0.25">
      <c r="A6202" t="s">
        <v>24143</v>
      </c>
      <c r="B6202" t="s">
        <v>9</v>
      </c>
      <c r="C6202">
        <v>6201</v>
      </c>
      <c r="D6202" t="s">
        <v>24144</v>
      </c>
      <c r="E6202" t="s">
        <v>583</v>
      </c>
      <c r="F6202" t="s">
        <v>36</v>
      </c>
      <c r="G6202" t="s">
        <v>24145</v>
      </c>
      <c r="H6202" t="s">
        <v>24146</v>
      </c>
    </row>
    <row r="6203" spans="1:8" x14ac:dyDescent="0.25">
      <c r="A6203" t="s">
        <v>24147</v>
      </c>
      <c r="B6203" t="s">
        <v>9</v>
      </c>
      <c r="C6203">
        <v>6202</v>
      </c>
      <c r="D6203" t="s">
        <v>24144</v>
      </c>
      <c r="E6203" t="s">
        <v>35</v>
      </c>
      <c r="F6203" t="s">
        <v>36</v>
      </c>
      <c r="G6203" t="s">
        <v>24145</v>
      </c>
      <c r="H6203" t="s">
        <v>24148</v>
      </c>
    </row>
    <row r="6204" spans="1:8" x14ac:dyDescent="0.25">
      <c r="A6204" t="s">
        <v>24149</v>
      </c>
      <c r="B6204" t="s">
        <v>9</v>
      </c>
      <c r="C6204">
        <v>6203</v>
      </c>
      <c r="D6204" t="s">
        <v>24150</v>
      </c>
      <c r="E6204" t="s">
        <v>11</v>
      </c>
      <c r="F6204" t="s">
        <v>12</v>
      </c>
      <c r="G6204" t="s">
        <v>24151</v>
      </c>
      <c r="H6204" t="s">
        <v>24152</v>
      </c>
    </row>
    <row r="6205" spans="1:8" x14ac:dyDescent="0.25">
      <c r="A6205" t="s">
        <v>24153</v>
      </c>
      <c r="B6205" t="s">
        <v>9</v>
      </c>
      <c r="C6205">
        <v>6204</v>
      </c>
      <c r="D6205" t="s">
        <v>24154</v>
      </c>
      <c r="E6205" t="s">
        <v>29</v>
      </c>
      <c r="F6205" t="s">
        <v>30</v>
      </c>
      <c r="G6205" t="s">
        <v>24155</v>
      </c>
      <c r="H6205" t="s">
        <v>24156</v>
      </c>
    </row>
    <row r="6206" spans="1:8" x14ac:dyDescent="0.25">
      <c r="A6206" t="s">
        <v>24157</v>
      </c>
      <c r="B6206" t="s">
        <v>9</v>
      </c>
      <c r="C6206">
        <v>6205</v>
      </c>
      <c r="D6206" t="s">
        <v>24158</v>
      </c>
      <c r="E6206" t="s">
        <v>11</v>
      </c>
      <c r="F6206" t="s">
        <v>12</v>
      </c>
      <c r="G6206" t="s">
        <v>24159</v>
      </c>
      <c r="H6206" t="s">
        <v>24160</v>
      </c>
    </row>
    <row r="6207" spans="1:8" x14ac:dyDescent="0.25">
      <c r="A6207" t="s">
        <v>24161</v>
      </c>
      <c r="B6207" t="s">
        <v>9</v>
      </c>
      <c r="C6207">
        <v>6206</v>
      </c>
      <c r="D6207" t="s">
        <v>24162</v>
      </c>
      <c r="E6207" t="s">
        <v>583</v>
      </c>
      <c r="F6207" t="s">
        <v>36</v>
      </c>
      <c r="G6207" t="s">
        <v>24163</v>
      </c>
      <c r="H6207" t="s">
        <v>24164</v>
      </c>
    </row>
    <row r="6208" spans="1:8" x14ac:dyDescent="0.25">
      <c r="A6208" t="s">
        <v>24165</v>
      </c>
      <c r="B6208" t="s">
        <v>9</v>
      </c>
      <c r="C6208">
        <v>6207</v>
      </c>
      <c r="D6208" t="s">
        <v>24166</v>
      </c>
      <c r="E6208" t="s">
        <v>583</v>
      </c>
      <c r="F6208" t="s">
        <v>36</v>
      </c>
      <c r="G6208" t="s">
        <v>24167</v>
      </c>
      <c r="H6208" t="s">
        <v>24168</v>
      </c>
    </row>
    <row r="6209" spans="1:8" x14ac:dyDescent="0.25">
      <c r="A6209" t="s">
        <v>24169</v>
      </c>
      <c r="B6209" t="s">
        <v>9</v>
      </c>
      <c r="C6209">
        <v>6208</v>
      </c>
      <c r="D6209" t="s">
        <v>24170</v>
      </c>
      <c r="E6209" t="s">
        <v>154</v>
      </c>
      <c r="F6209" t="s">
        <v>155</v>
      </c>
      <c r="G6209" t="s">
        <v>24171</v>
      </c>
      <c r="H6209" t="s">
        <v>24172</v>
      </c>
    </row>
    <row r="6210" spans="1:8" x14ac:dyDescent="0.25">
      <c r="A6210" t="s">
        <v>24173</v>
      </c>
      <c r="B6210" t="s">
        <v>9</v>
      </c>
      <c r="C6210">
        <v>6209</v>
      </c>
      <c r="D6210" t="s">
        <v>24174</v>
      </c>
      <c r="E6210" t="s">
        <v>583</v>
      </c>
      <c r="F6210" t="s">
        <v>36</v>
      </c>
      <c r="G6210" t="s">
        <v>24175</v>
      </c>
      <c r="H6210" t="s">
        <v>24176</v>
      </c>
    </row>
    <row r="6211" spans="1:8" x14ac:dyDescent="0.25">
      <c r="A6211" t="s">
        <v>24177</v>
      </c>
      <c r="B6211" t="s">
        <v>9</v>
      </c>
      <c r="C6211">
        <v>6210</v>
      </c>
      <c r="D6211" t="s">
        <v>24178</v>
      </c>
      <c r="E6211" t="s">
        <v>49</v>
      </c>
      <c r="F6211" t="s">
        <v>50</v>
      </c>
      <c r="G6211" t="s">
        <v>24179</v>
      </c>
      <c r="H6211" t="s">
        <v>24180</v>
      </c>
    </row>
    <row r="6212" spans="1:8" x14ac:dyDescent="0.25">
      <c r="A6212" t="s">
        <v>24181</v>
      </c>
      <c r="B6212" t="s">
        <v>9</v>
      </c>
      <c r="C6212">
        <v>6211</v>
      </c>
      <c r="D6212" t="s">
        <v>24182</v>
      </c>
      <c r="E6212" t="s">
        <v>5282</v>
      </c>
      <c r="F6212" t="s">
        <v>5282</v>
      </c>
      <c r="G6212" t="s">
        <v>24183</v>
      </c>
      <c r="H6212" t="s">
        <v>24184</v>
      </c>
    </row>
    <row r="6213" spans="1:8" x14ac:dyDescent="0.25">
      <c r="A6213" t="s">
        <v>24185</v>
      </c>
      <c r="B6213" t="s">
        <v>9</v>
      </c>
      <c r="C6213">
        <v>6212</v>
      </c>
      <c r="D6213" t="s">
        <v>24186</v>
      </c>
      <c r="E6213" t="s">
        <v>11</v>
      </c>
      <c r="F6213" t="s">
        <v>12</v>
      </c>
      <c r="G6213" t="s">
        <v>24187</v>
      </c>
      <c r="H6213" t="s">
        <v>24188</v>
      </c>
    </row>
    <row r="6214" spans="1:8" x14ac:dyDescent="0.25">
      <c r="A6214" t="s">
        <v>24189</v>
      </c>
      <c r="B6214" t="s">
        <v>9</v>
      </c>
      <c r="C6214">
        <v>6213</v>
      </c>
      <c r="D6214" t="s">
        <v>24190</v>
      </c>
      <c r="E6214" t="s">
        <v>35</v>
      </c>
      <c r="F6214" t="s">
        <v>36</v>
      </c>
      <c r="G6214" t="s">
        <v>24191</v>
      </c>
      <c r="H6214" t="s">
        <v>24192</v>
      </c>
    </row>
    <row r="6215" spans="1:8" x14ac:dyDescent="0.25">
      <c r="A6215" t="s">
        <v>24193</v>
      </c>
      <c r="B6215" t="s">
        <v>9</v>
      </c>
      <c r="C6215">
        <v>6214</v>
      </c>
      <c r="D6215" t="s">
        <v>24194</v>
      </c>
      <c r="E6215" t="s">
        <v>29</v>
      </c>
      <c r="F6215" t="s">
        <v>30</v>
      </c>
      <c r="G6215" t="s">
        <v>24195</v>
      </c>
      <c r="H6215" t="s">
        <v>24196</v>
      </c>
    </row>
    <row r="6216" spans="1:8" x14ac:dyDescent="0.25">
      <c r="A6216" t="s">
        <v>24197</v>
      </c>
      <c r="B6216" t="s">
        <v>9</v>
      </c>
      <c r="C6216">
        <v>6215</v>
      </c>
      <c r="D6216" t="s">
        <v>24198</v>
      </c>
      <c r="E6216" t="s">
        <v>29</v>
      </c>
      <c r="F6216" t="s">
        <v>30</v>
      </c>
      <c r="G6216" t="s">
        <v>24199</v>
      </c>
      <c r="H6216" t="s">
        <v>24200</v>
      </c>
    </row>
    <row r="6217" spans="1:8" x14ac:dyDescent="0.25">
      <c r="A6217" t="s">
        <v>24201</v>
      </c>
      <c r="B6217" t="s">
        <v>9</v>
      </c>
      <c r="C6217">
        <v>6216</v>
      </c>
      <c r="D6217" t="s">
        <v>24202</v>
      </c>
      <c r="E6217" t="s">
        <v>11</v>
      </c>
      <c r="F6217" t="s">
        <v>12</v>
      </c>
      <c r="G6217" t="s">
        <v>24203</v>
      </c>
      <c r="H6217" t="s">
        <v>24204</v>
      </c>
    </row>
    <row r="6218" spans="1:8" x14ac:dyDescent="0.25">
      <c r="A6218" t="s">
        <v>24205</v>
      </c>
      <c r="B6218" t="s">
        <v>9</v>
      </c>
      <c r="C6218">
        <v>6217</v>
      </c>
      <c r="D6218" t="s">
        <v>24206</v>
      </c>
      <c r="E6218" t="s">
        <v>11</v>
      </c>
      <c r="F6218" t="s">
        <v>12</v>
      </c>
      <c r="G6218" t="s">
        <v>24207</v>
      </c>
      <c r="H6218" t="s">
        <v>24208</v>
      </c>
    </row>
    <row r="6219" spans="1:8" x14ac:dyDescent="0.25">
      <c r="A6219" t="s">
        <v>24209</v>
      </c>
      <c r="B6219" t="s">
        <v>9</v>
      </c>
      <c r="C6219">
        <v>6218</v>
      </c>
      <c r="D6219" t="s">
        <v>24210</v>
      </c>
      <c r="E6219" t="s">
        <v>11</v>
      </c>
      <c r="F6219" t="s">
        <v>12</v>
      </c>
      <c r="G6219" t="s">
        <v>24211</v>
      </c>
      <c r="H6219" t="s">
        <v>24212</v>
      </c>
    </row>
    <row r="6220" spans="1:8" x14ac:dyDescent="0.25">
      <c r="A6220" t="s">
        <v>24213</v>
      </c>
      <c r="B6220" t="s">
        <v>9</v>
      </c>
      <c r="C6220">
        <v>6219</v>
      </c>
      <c r="D6220" t="s">
        <v>24214</v>
      </c>
      <c r="E6220" t="s">
        <v>154</v>
      </c>
      <c r="F6220" t="s">
        <v>155</v>
      </c>
      <c r="G6220" t="s">
        <v>24215</v>
      </c>
      <c r="H6220" t="s">
        <v>24216</v>
      </c>
    </row>
    <row r="6221" spans="1:8" x14ac:dyDescent="0.25">
      <c r="A6221" t="s">
        <v>24217</v>
      </c>
      <c r="B6221" t="s">
        <v>9</v>
      </c>
      <c r="C6221">
        <v>6220</v>
      </c>
      <c r="D6221" t="s">
        <v>24218</v>
      </c>
      <c r="E6221" t="s">
        <v>29</v>
      </c>
      <c r="F6221" t="s">
        <v>30</v>
      </c>
      <c r="G6221" t="s">
        <v>24219</v>
      </c>
      <c r="H6221" t="s">
        <v>24220</v>
      </c>
    </row>
    <row r="6222" spans="1:8" x14ac:dyDescent="0.25">
      <c r="A6222" t="s">
        <v>24221</v>
      </c>
      <c r="B6222" t="s">
        <v>9</v>
      </c>
      <c r="C6222">
        <v>6221</v>
      </c>
      <c r="D6222" t="s">
        <v>24222</v>
      </c>
      <c r="E6222" t="s">
        <v>29</v>
      </c>
      <c r="F6222" t="s">
        <v>30</v>
      </c>
      <c r="G6222" t="s">
        <v>24223</v>
      </c>
      <c r="H6222" t="s">
        <v>24224</v>
      </c>
    </row>
    <row r="6223" spans="1:8" x14ac:dyDescent="0.25">
      <c r="A6223" t="s">
        <v>24225</v>
      </c>
      <c r="B6223" t="s">
        <v>9</v>
      </c>
      <c r="C6223">
        <v>6222</v>
      </c>
      <c r="D6223" t="s">
        <v>24226</v>
      </c>
      <c r="E6223" t="s">
        <v>29</v>
      </c>
      <c r="F6223" t="s">
        <v>30</v>
      </c>
      <c r="G6223" t="s">
        <v>24227</v>
      </c>
      <c r="H6223" t="s">
        <v>24228</v>
      </c>
    </row>
    <row r="6224" spans="1:8" x14ac:dyDescent="0.25">
      <c r="A6224" t="s">
        <v>24229</v>
      </c>
      <c r="B6224" t="s">
        <v>9</v>
      </c>
      <c r="C6224">
        <v>6223</v>
      </c>
      <c r="D6224" t="s">
        <v>24230</v>
      </c>
      <c r="E6224" t="s">
        <v>154</v>
      </c>
      <c r="F6224" t="s">
        <v>155</v>
      </c>
      <c r="G6224" t="s">
        <v>24231</v>
      </c>
      <c r="H6224" t="s">
        <v>24232</v>
      </c>
    </row>
    <row r="6225" spans="1:8" x14ac:dyDescent="0.25">
      <c r="A6225" t="s">
        <v>24233</v>
      </c>
      <c r="B6225" t="s">
        <v>9</v>
      </c>
      <c r="C6225">
        <v>6224</v>
      </c>
      <c r="D6225" t="s">
        <v>24234</v>
      </c>
      <c r="E6225" t="s">
        <v>154</v>
      </c>
      <c r="F6225" t="s">
        <v>155</v>
      </c>
      <c r="G6225" t="s">
        <v>24235</v>
      </c>
      <c r="H6225" t="s">
        <v>24236</v>
      </c>
    </row>
    <row r="6226" spans="1:8" x14ac:dyDescent="0.25">
      <c r="A6226" t="s">
        <v>24237</v>
      </c>
      <c r="B6226" t="s">
        <v>9</v>
      </c>
      <c r="C6226">
        <v>6225</v>
      </c>
      <c r="D6226" t="s">
        <v>24238</v>
      </c>
      <c r="E6226" t="s">
        <v>583</v>
      </c>
      <c r="F6226" t="s">
        <v>36</v>
      </c>
      <c r="G6226" t="s">
        <v>24239</v>
      </c>
      <c r="H6226" t="s">
        <v>24240</v>
      </c>
    </row>
    <row r="6227" spans="1:8" x14ac:dyDescent="0.25">
      <c r="A6227" t="s">
        <v>24241</v>
      </c>
      <c r="B6227" t="s">
        <v>9</v>
      </c>
      <c r="C6227">
        <v>6226</v>
      </c>
      <c r="D6227" t="s">
        <v>24242</v>
      </c>
      <c r="E6227" t="s">
        <v>154</v>
      </c>
      <c r="F6227" t="s">
        <v>155</v>
      </c>
      <c r="G6227" t="s">
        <v>24243</v>
      </c>
      <c r="H6227" t="s">
        <v>24244</v>
      </c>
    </row>
    <row r="6228" spans="1:8" x14ac:dyDescent="0.25">
      <c r="A6228" t="s">
        <v>24245</v>
      </c>
      <c r="B6228" t="s">
        <v>9</v>
      </c>
      <c r="C6228">
        <v>6227</v>
      </c>
      <c r="D6228" t="s">
        <v>24246</v>
      </c>
      <c r="E6228" t="s">
        <v>11</v>
      </c>
      <c r="F6228" t="s">
        <v>12</v>
      </c>
      <c r="G6228" t="s">
        <v>24247</v>
      </c>
      <c r="H6228" t="s">
        <v>24248</v>
      </c>
    </row>
    <row r="6229" spans="1:8" x14ac:dyDescent="0.25">
      <c r="A6229" t="s">
        <v>24249</v>
      </c>
      <c r="B6229" t="s">
        <v>9</v>
      </c>
      <c r="C6229">
        <v>6228</v>
      </c>
      <c r="D6229" t="s">
        <v>24246</v>
      </c>
      <c r="E6229" t="s">
        <v>59</v>
      </c>
      <c r="F6229" t="s">
        <v>60</v>
      </c>
      <c r="G6229" t="s">
        <v>24250</v>
      </c>
      <c r="H6229" t="s">
        <v>24251</v>
      </c>
    </row>
    <row r="6230" spans="1:8" x14ac:dyDescent="0.25">
      <c r="A6230" t="s">
        <v>24252</v>
      </c>
      <c r="B6230" t="s">
        <v>9</v>
      </c>
      <c r="C6230">
        <v>6229</v>
      </c>
      <c r="D6230" t="s">
        <v>24253</v>
      </c>
      <c r="E6230" t="s">
        <v>35</v>
      </c>
      <c r="F6230" t="s">
        <v>36</v>
      </c>
      <c r="G6230" t="s">
        <v>24254</v>
      </c>
      <c r="H6230" t="s">
        <v>24255</v>
      </c>
    </row>
    <row r="6231" spans="1:8" x14ac:dyDescent="0.25">
      <c r="A6231" t="s">
        <v>24256</v>
      </c>
      <c r="B6231" t="s">
        <v>9</v>
      </c>
      <c r="C6231">
        <v>6230</v>
      </c>
      <c r="D6231" t="s">
        <v>24257</v>
      </c>
      <c r="E6231" t="s">
        <v>59</v>
      </c>
      <c r="F6231" t="s">
        <v>60</v>
      </c>
      <c r="G6231" t="s">
        <v>24258</v>
      </c>
      <c r="H6231" t="s">
        <v>24259</v>
      </c>
    </row>
    <row r="6232" spans="1:8" x14ac:dyDescent="0.25">
      <c r="A6232" t="s">
        <v>24260</v>
      </c>
      <c r="B6232" t="s">
        <v>9</v>
      </c>
      <c r="C6232">
        <v>6231</v>
      </c>
      <c r="D6232" t="s">
        <v>24261</v>
      </c>
      <c r="E6232" t="s">
        <v>35</v>
      </c>
      <c r="F6232" t="s">
        <v>36</v>
      </c>
      <c r="G6232" t="s">
        <v>24262</v>
      </c>
      <c r="H6232" t="s">
        <v>24263</v>
      </c>
    </row>
    <row r="6233" spans="1:8" x14ac:dyDescent="0.25">
      <c r="A6233" t="s">
        <v>24264</v>
      </c>
      <c r="B6233" t="s">
        <v>9</v>
      </c>
      <c r="C6233">
        <v>6232</v>
      </c>
      <c r="D6233" t="s">
        <v>24265</v>
      </c>
      <c r="E6233" t="s">
        <v>29</v>
      </c>
      <c r="F6233" t="s">
        <v>30</v>
      </c>
      <c r="G6233" t="s">
        <v>24266</v>
      </c>
      <c r="H6233" t="s">
        <v>24267</v>
      </c>
    </row>
    <row r="6234" spans="1:8" x14ac:dyDescent="0.25">
      <c r="A6234" t="s">
        <v>24268</v>
      </c>
      <c r="B6234" t="s">
        <v>9</v>
      </c>
      <c r="C6234">
        <v>6233</v>
      </c>
      <c r="D6234" t="s">
        <v>24269</v>
      </c>
      <c r="E6234" t="s">
        <v>11</v>
      </c>
      <c r="F6234" t="s">
        <v>12</v>
      </c>
      <c r="G6234" t="s">
        <v>24270</v>
      </c>
      <c r="H6234" t="s">
        <v>24271</v>
      </c>
    </row>
    <row r="6235" spans="1:8" x14ac:dyDescent="0.25">
      <c r="A6235" t="s">
        <v>24272</v>
      </c>
      <c r="B6235" t="s">
        <v>9</v>
      </c>
      <c r="C6235">
        <v>6234</v>
      </c>
      <c r="D6235" t="s">
        <v>24273</v>
      </c>
      <c r="E6235" t="s">
        <v>49</v>
      </c>
      <c r="F6235" t="s">
        <v>50</v>
      </c>
      <c r="G6235" t="s">
        <v>24274</v>
      </c>
      <c r="H6235" t="s">
        <v>24275</v>
      </c>
    </row>
    <row r="6236" spans="1:8" x14ac:dyDescent="0.25">
      <c r="A6236" t="s">
        <v>24276</v>
      </c>
      <c r="B6236" t="s">
        <v>9</v>
      </c>
      <c r="C6236">
        <v>6235</v>
      </c>
      <c r="D6236" t="s">
        <v>24277</v>
      </c>
      <c r="E6236" t="s">
        <v>5282</v>
      </c>
      <c r="F6236" t="s">
        <v>5282</v>
      </c>
      <c r="G6236" t="s">
        <v>24278</v>
      </c>
      <c r="H6236" t="s">
        <v>24279</v>
      </c>
    </row>
    <row r="6237" spans="1:8" x14ac:dyDescent="0.25">
      <c r="A6237" t="s">
        <v>24280</v>
      </c>
      <c r="B6237" t="s">
        <v>16</v>
      </c>
      <c r="C6237">
        <v>6236</v>
      </c>
      <c r="D6237" t="s">
        <v>24281</v>
      </c>
      <c r="E6237" t="s">
        <v>5282</v>
      </c>
      <c r="F6237" t="s">
        <v>5282</v>
      </c>
      <c r="G6237" t="s">
        <v>24282</v>
      </c>
      <c r="H6237" t="s">
        <v>24283</v>
      </c>
    </row>
    <row r="6238" spans="1:8" x14ac:dyDescent="0.25">
      <c r="A6238" t="s">
        <v>24284</v>
      </c>
      <c r="B6238" t="s">
        <v>9</v>
      </c>
      <c r="C6238">
        <v>6237</v>
      </c>
      <c r="D6238" t="s">
        <v>24285</v>
      </c>
      <c r="E6238" t="s">
        <v>35</v>
      </c>
      <c r="F6238" t="s">
        <v>36</v>
      </c>
      <c r="G6238" t="s">
        <v>24286</v>
      </c>
      <c r="H6238" t="s">
        <v>24287</v>
      </c>
    </row>
    <row r="6239" spans="1:8" x14ac:dyDescent="0.25">
      <c r="A6239" t="s">
        <v>24288</v>
      </c>
      <c r="B6239" t="s">
        <v>9</v>
      </c>
      <c r="C6239">
        <v>6238</v>
      </c>
      <c r="D6239" t="s">
        <v>24289</v>
      </c>
      <c r="E6239" t="s">
        <v>35</v>
      </c>
      <c r="F6239" t="s">
        <v>36</v>
      </c>
      <c r="G6239" t="s">
        <v>24290</v>
      </c>
      <c r="H6239" t="s">
        <v>24291</v>
      </c>
    </row>
    <row r="6240" spans="1:8" x14ac:dyDescent="0.25">
      <c r="A6240" t="s">
        <v>24292</v>
      </c>
      <c r="B6240" t="s">
        <v>9</v>
      </c>
      <c r="C6240">
        <v>6239</v>
      </c>
      <c r="D6240" t="s">
        <v>24293</v>
      </c>
      <c r="E6240" t="s">
        <v>11</v>
      </c>
      <c r="F6240" t="s">
        <v>12</v>
      </c>
      <c r="G6240" t="s">
        <v>24294</v>
      </c>
      <c r="H6240" t="s">
        <v>24295</v>
      </c>
    </row>
    <row r="6241" spans="1:8" x14ac:dyDescent="0.25">
      <c r="A6241" t="s">
        <v>24296</v>
      </c>
      <c r="B6241" t="s">
        <v>9</v>
      </c>
      <c r="C6241">
        <v>6240</v>
      </c>
      <c r="D6241" t="s">
        <v>24297</v>
      </c>
      <c r="E6241" t="s">
        <v>5282</v>
      </c>
      <c r="F6241" t="s">
        <v>5282</v>
      </c>
      <c r="G6241" t="s">
        <v>24298</v>
      </c>
      <c r="H6241" t="s">
        <v>24299</v>
      </c>
    </row>
    <row r="6242" spans="1:8" x14ac:dyDescent="0.25">
      <c r="A6242" t="s">
        <v>24300</v>
      </c>
      <c r="B6242" t="s">
        <v>9</v>
      </c>
      <c r="C6242">
        <v>6241</v>
      </c>
      <c r="D6242" t="s">
        <v>24301</v>
      </c>
      <c r="E6242" t="s">
        <v>11</v>
      </c>
      <c r="F6242" t="s">
        <v>12</v>
      </c>
      <c r="G6242" t="s">
        <v>24302</v>
      </c>
      <c r="H6242" t="s">
        <v>24303</v>
      </c>
    </row>
    <row r="6243" spans="1:8" x14ac:dyDescent="0.25">
      <c r="A6243" t="s">
        <v>24304</v>
      </c>
      <c r="B6243" t="s">
        <v>9</v>
      </c>
      <c r="C6243">
        <v>6242</v>
      </c>
      <c r="D6243" t="s">
        <v>24305</v>
      </c>
      <c r="E6243" t="s">
        <v>5282</v>
      </c>
      <c r="F6243" t="s">
        <v>5282</v>
      </c>
      <c r="G6243" t="s">
        <v>24306</v>
      </c>
      <c r="H6243" t="s">
        <v>24307</v>
      </c>
    </row>
    <row r="6244" spans="1:8" x14ac:dyDescent="0.25">
      <c r="A6244" t="s">
        <v>24308</v>
      </c>
      <c r="B6244" t="s">
        <v>16</v>
      </c>
      <c r="C6244">
        <v>6243</v>
      </c>
      <c r="D6244" t="s">
        <v>24309</v>
      </c>
      <c r="E6244" t="s">
        <v>5282</v>
      </c>
      <c r="F6244" t="s">
        <v>5282</v>
      </c>
      <c r="G6244" t="s">
        <v>24310</v>
      </c>
      <c r="H6244" t="s">
        <v>24311</v>
      </c>
    </row>
    <row r="6245" spans="1:8" x14ac:dyDescent="0.25">
      <c r="A6245" t="s">
        <v>24312</v>
      </c>
      <c r="B6245" t="s">
        <v>9</v>
      </c>
      <c r="C6245">
        <v>6244</v>
      </c>
      <c r="D6245" t="s">
        <v>24313</v>
      </c>
      <c r="E6245" t="s">
        <v>583</v>
      </c>
      <c r="F6245" t="s">
        <v>36</v>
      </c>
      <c r="G6245" t="s">
        <v>24314</v>
      </c>
      <c r="H6245" t="s">
        <v>24315</v>
      </c>
    </row>
    <row r="6246" spans="1:8" x14ac:dyDescent="0.25">
      <c r="A6246" t="s">
        <v>24316</v>
      </c>
      <c r="B6246" t="s">
        <v>9</v>
      </c>
      <c r="C6246">
        <v>6245</v>
      </c>
      <c r="D6246" t="s">
        <v>24317</v>
      </c>
      <c r="E6246" t="s">
        <v>583</v>
      </c>
      <c r="F6246" t="s">
        <v>36</v>
      </c>
      <c r="G6246" t="s">
        <v>24318</v>
      </c>
      <c r="H6246" t="s">
        <v>24319</v>
      </c>
    </row>
    <row r="6247" spans="1:8" x14ac:dyDescent="0.25">
      <c r="A6247" t="s">
        <v>24320</v>
      </c>
      <c r="B6247" t="s">
        <v>16</v>
      </c>
      <c r="C6247">
        <v>6246</v>
      </c>
      <c r="D6247" t="s">
        <v>24321</v>
      </c>
      <c r="E6247" t="s">
        <v>35</v>
      </c>
      <c r="F6247" t="s">
        <v>36</v>
      </c>
      <c r="G6247" t="s">
        <v>24322</v>
      </c>
      <c r="H6247" t="s">
        <v>24323</v>
      </c>
    </row>
    <row r="6248" spans="1:8" x14ac:dyDescent="0.25">
      <c r="A6248" t="s">
        <v>24324</v>
      </c>
      <c r="B6248" t="s">
        <v>9</v>
      </c>
      <c r="C6248">
        <v>6247</v>
      </c>
      <c r="D6248" t="s">
        <v>24325</v>
      </c>
      <c r="E6248" t="s">
        <v>11</v>
      </c>
      <c r="F6248" t="s">
        <v>12</v>
      </c>
      <c r="G6248" t="s">
        <v>24326</v>
      </c>
      <c r="H6248" t="s">
        <v>24327</v>
      </c>
    </row>
    <row r="6249" spans="1:8" x14ac:dyDescent="0.25">
      <c r="A6249" t="s">
        <v>24328</v>
      </c>
      <c r="B6249" t="s">
        <v>9</v>
      </c>
      <c r="C6249">
        <v>6248</v>
      </c>
      <c r="D6249" t="s">
        <v>24329</v>
      </c>
      <c r="E6249" t="s">
        <v>49</v>
      </c>
      <c r="F6249" t="s">
        <v>50</v>
      </c>
      <c r="G6249" t="s">
        <v>24330</v>
      </c>
      <c r="H6249" t="s">
        <v>24331</v>
      </c>
    </row>
    <row r="6250" spans="1:8" x14ac:dyDescent="0.25">
      <c r="A6250" t="s">
        <v>24332</v>
      </c>
      <c r="B6250" t="s">
        <v>9</v>
      </c>
      <c r="C6250">
        <v>6249</v>
      </c>
      <c r="D6250" t="s">
        <v>24333</v>
      </c>
      <c r="E6250" t="s">
        <v>5282</v>
      </c>
      <c r="F6250" t="s">
        <v>5282</v>
      </c>
      <c r="G6250" t="s">
        <v>24334</v>
      </c>
      <c r="H6250" t="s">
        <v>24335</v>
      </c>
    </row>
    <row r="6251" spans="1:8" x14ac:dyDescent="0.25">
      <c r="A6251" t="s">
        <v>24336</v>
      </c>
      <c r="B6251" t="s">
        <v>9</v>
      </c>
      <c r="C6251">
        <v>6250</v>
      </c>
      <c r="D6251" t="s">
        <v>24337</v>
      </c>
      <c r="E6251" t="s">
        <v>49</v>
      </c>
      <c r="F6251" t="s">
        <v>50</v>
      </c>
      <c r="G6251" t="s">
        <v>24338</v>
      </c>
      <c r="H6251" t="s">
        <v>24339</v>
      </c>
    </row>
    <row r="6252" spans="1:8" x14ac:dyDescent="0.25">
      <c r="A6252" t="s">
        <v>24340</v>
      </c>
      <c r="B6252" t="s">
        <v>9</v>
      </c>
      <c r="C6252">
        <v>6251</v>
      </c>
      <c r="D6252" t="s">
        <v>24341</v>
      </c>
      <c r="E6252" t="s">
        <v>49</v>
      </c>
      <c r="F6252" t="s">
        <v>50</v>
      </c>
      <c r="G6252" t="s">
        <v>24342</v>
      </c>
      <c r="H6252" t="s">
        <v>24343</v>
      </c>
    </row>
    <row r="6253" spans="1:8" x14ac:dyDescent="0.25">
      <c r="A6253" t="s">
        <v>24344</v>
      </c>
      <c r="B6253" t="s">
        <v>9</v>
      </c>
      <c r="C6253">
        <v>6252</v>
      </c>
      <c r="D6253" t="s">
        <v>24345</v>
      </c>
      <c r="E6253" t="s">
        <v>29</v>
      </c>
      <c r="F6253" t="s">
        <v>30</v>
      </c>
      <c r="G6253" t="s">
        <v>24346</v>
      </c>
      <c r="H6253" t="s">
        <v>24347</v>
      </c>
    </row>
    <row r="6254" spans="1:8" x14ac:dyDescent="0.25">
      <c r="A6254" t="s">
        <v>24348</v>
      </c>
      <c r="B6254" t="s">
        <v>9</v>
      </c>
      <c r="C6254">
        <v>6253</v>
      </c>
      <c r="D6254" t="s">
        <v>24349</v>
      </c>
      <c r="E6254" t="s">
        <v>29</v>
      </c>
      <c r="F6254" t="s">
        <v>30</v>
      </c>
      <c r="G6254" t="s">
        <v>24350</v>
      </c>
      <c r="H6254" t="s">
        <v>24351</v>
      </c>
    </row>
    <row r="6255" spans="1:8" x14ac:dyDescent="0.25">
      <c r="A6255" t="s">
        <v>24352</v>
      </c>
      <c r="B6255" t="s">
        <v>9</v>
      </c>
      <c r="C6255">
        <v>6254</v>
      </c>
      <c r="D6255" t="s">
        <v>24353</v>
      </c>
      <c r="E6255" t="s">
        <v>154</v>
      </c>
      <c r="F6255" t="s">
        <v>155</v>
      </c>
      <c r="G6255" t="s">
        <v>24354</v>
      </c>
      <c r="H6255" t="s">
        <v>24355</v>
      </c>
    </row>
    <row r="6256" spans="1:8" x14ac:dyDescent="0.25">
      <c r="A6256" t="s">
        <v>24356</v>
      </c>
      <c r="B6256" t="s">
        <v>9</v>
      </c>
      <c r="C6256">
        <v>6255</v>
      </c>
      <c r="D6256" t="s">
        <v>24357</v>
      </c>
      <c r="E6256" t="s">
        <v>59</v>
      </c>
      <c r="F6256" t="s">
        <v>60</v>
      </c>
      <c r="G6256" t="s">
        <v>24358</v>
      </c>
      <c r="H6256" t="s">
        <v>24359</v>
      </c>
    </row>
    <row r="6257" spans="1:8" x14ac:dyDescent="0.25">
      <c r="A6257" t="s">
        <v>24360</v>
      </c>
      <c r="B6257" t="s">
        <v>9</v>
      </c>
      <c r="C6257">
        <v>6256</v>
      </c>
      <c r="D6257" t="s">
        <v>24361</v>
      </c>
      <c r="E6257" t="s">
        <v>49</v>
      </c>
      <c r="F6257" t="s">
        <v>50</v>
      </c>
      <c r="G6257" t="s">
        <v>24362</v>
      </c>
      <c r="H6257" t="s">
        <v>24363</v>
      </c>
    </row>
    <row r="6258" spans="1:8" x14ac:dyDescent="0.25">
      <c r="A6258" t="s">
        <v>24364</v>
      </c>
      <c r="B6258" t="s">
        <v>9</v>
      </c>
      <c r="C6258">
        <v>6257</v>
      </c>
      <c r="D6258" t="s">
        <v>24365</v>
      </c>
      <c r="E6258" t="s">
        <v>583</v>
      </c>
      <c r="F6258" t="s">
        <v>36</v>
      </c>
      <c r="G6258" t="s">
        <v>24366</v>
      </c>
      <c r="H6258" t="s">
        <v>24367</v>
      </c>
    </row>
    <row r="6259" spans="1:8" x14ac:dyDescent="0.25">
      <c r="A6259" t="s">
        <v>24368</v>
      </c>
      <c r="B6259" t="s">
        <v>9</v>
      </c>
      <c r="C6259">
        <v>6258</v>
      </c>
      <c r="D6259" t="s">
        <v>24369</v>
      </c>
      <c r="E6259" t="s">
        <v>261</v>
      </c>
      <c r="F6259" t="s">
        <v>262</v>
      </c>
      <c r="G6259" t="s">
        <v>24370</v>
      </c>
      <c r="H6259" t="s">
        <v>24371</v>
      </c>
    </row>
    <row r="6260" spans="1:8" x14ac:dyDescent="0.25">
      <c r="A6260" t="s">
        <v>24372</v>
      </c>
      <c r="B6260" t="s">
        <v>9</v>
      </c>
      <c r="C6260">
        <v>6259</v>
      </c>
      <c r="D6260" t="s">
        <v>24373</v>
      </c>
      <c r="E6260" t="s">
        <v>154</v>
      </c>
      <c r="F6260" t="s">
        <v>155</v>
      </c>
      <c r="G6260" t="s">
        <v>24374</v>
      </c>
      <c r="H6260" t="s">
        <v>24375</v>
      </c>
    </row>
    <row r="6261" spans="1:8" x14ac:dyDescent="0.25">
      <c r="A6261" t="s">
        <v>24376</v>
      </c>
      <c r="B6261" t="s">
        <v>9</v>
      </c>
      <c r="C6261">
        <v>6260</v>
      </c>
      <c r="D6261" t="s">
        <v>24377</v>
      </c>
      <c r="E6261" t="s">
        <v>11</v>
      </c>
      <c r="F6261" t="s">
        <v>12</v>
      </c>
      <c r="G6261" t="s">
        <v>24378</v>
      </c>
      <c r="H6261" t="s">
        <v>24379</v>
      </c>
    </row>
    <row r="6262" spans="1:8" x14ac:dyDescent="0.25">
      <c r="A6262" t="s">
        <v>24380</v>
      </c>
      <c r="B6262" t="s">
        <v>9</v>
      </c>
      <c r="C6262">
        <v>6261</v>
      </c>
      <c r="D6262" t="s">
        <v>24381</v>
      </c>
      <c r="E6262" t="s">
        <v>154</v>
      </c>
      <c r="F6262" t="s">
        <v>155</v>
      </c>
      <c r="G6262" t="s">
        <v>24382</v>
      </c>
      <c r="H6262" t="s">
        <v>24383</v>
      </c>
    </row>
    <row r="6263" spans="1:8" x14ac:dyDescent="0.25">
      <c r="A6263" t="s">
        <v>24384</v>
      </c>
      <c r="B6263" t="s">
        <v>9</v>
      </c>
      <c r="C6263">
        <v>6262</v>
      </c>
      <c r="D6263" t="s">
        <v>24385</v>
      </c>
      <c r="E6263" t="s">
        <v>29</v>
      </c>
      <c r="F6263" t="s">
        <v>30</v>
      </c>
      <c r="G6263" t="s">
        <v>24386</v>
      </c>
      <c r="H6263" t="s">
        <v>24387</v>
      </c>
    </row>
    <row r="6264" spans="1:8" x14ac:dyDescent="0.25">
      <c r="A6264" t="s">
        <v>24388</v>
      </c>
      <c r="B6264" t="s">
        <v>16</v>
      </c>
      <c r="C6264">
        <v>6263</v>
      </c>
      <c r="D6264" t="s">
        <v>24389</v>
      </c>
      <c r="E6264" t="s">
        <v>154</v>
      </c>
      <c r="F6264" t="s">
        <v>155</v>
      </c>
      <c r="G6264" t="s">
        <v>24390</v>
      </c>
      <c r="H6264" t="s">
        <v>24391</v>
      </c>
    </row>
    <row r="6265" spans="1:8" x14ac:dyDescent="0.25">
      <c r="A6265" t="s">
        <v>24392</v>
      </c>
      <c r="B6265" t="s">
        <v>9</v>
      </c>
      <c r="C6265">
        <v>6264</v>
      </c>
      <c r="D6265" t="s">
        <v>24393</v>
      </c>
      <c r="E6265" t="s">
        <v>154</v>
      </c>
      <c r="F6265" t="s">
        <v>155</v>
      </c>
      <c r="G6265" t="s">
        <v>24394</v>
      </c>
      <c r="H6265" t="s">
        <v>24395</v>
      </c>
    </row>
    <row r="6266" spans="1:8" x14ac:dyDescent="0.25">
      <c r="A6266" t="s">
        <v>24396</v>
      </c>
      <c r="B6266" t="s">
        <v>9</v>
      </c>
      <c r="C6266">
        <v>6265</v>
      </c>
      <c r="D6266" t="s">
        <v>24397</v>
      </c>
      <c r="E6266" t="s">
        <v>29</v>
      </c>
      <c r="F6266" t="s">
        <v>30</v>
      </c>
      <c r="G6266" t="s">
        <v>24398</v>
      </c>
      <c r="H6266" t="s">
        <v>24399</v>
      </c>
    </row>
    <row r="6267" spans="1:8" x14ac:dyDescent="0.25">
      <c r="A6267" t="s">
        <v>24400</v>
      </c>
      <c r="B6267" t="s">
        <v>9</v>
      </c>
      <c r="C6267">
        <v>6266</v>
      </c>
      <c r="D6267" t="s">
        <v>24401</v>
      </c>
      <c r="E6267" t="s">
        <v>154</v>
      </c>
      <c r="F6267" t="s">
        <v>155</v>
      </c>
      <c r="G6267" t="s">
        <v>24402</v>
      </c>
      <c r="H6267" t="s">
        <v>24403</v>
      </c>
    </row>
    <row r="6268" spans="1:8" x14ac:dyDescent="0.25">
      <c r="A6268" t="s">
        <v>24404</v>
      </c>
      <c r="B6268" t="s">
        <v>9</v>
      </c>
      <c r="C6268">
        <v>6267</v>
      </c>
      <c r="D6268" t="s">
        <v>24405</v>
      </c>
      <c r="E6268" t="s">
        <v>154</v>
      </c>
      <c r="F6268" t="s">
        <v>155</v>
      </c>
      <c r="G6268" t="s">
        <v>24406</v>
      </c>
      <c r="H6268" t="s">
        <v>24407</v>
      </c>
    </row>
    <row r="6269" spans="1:8" x14ac:dyDescent="0.25">
      <c r="A6269" t="s">
        <v>24408</v>
      </c>
      <c r="B6269" t="s">
        <v>16</v>
      </c>
      <c r="C6269">
        <v>6268</v>
      </c>
      <c r="D6269" t="s">
        <v>24405</v>
      </c>
      <c r="E6269" t="s">
        <v>154</v>
      </c>
      <c r="F6269" t="s">
        <v>155</v>
      </c>
      <c r="G6269" t="s">
        <v>24409</v>
      </c>
      <c r="H6269" t="s">
        <v>24410</v>
      </c>
    </row>
    <row r="6270" spans="1:8" x14ac:dyDescent="0.25">
      <c r="A6270" t="s">
        <v>24411</v>
      </c>
      <c r="B6270" t="s">
        <v>9</v>
      </c>
      <c r="C6270">
        <v>6269</v>
      </c>
      <c r="D6270" t="s">
        <v>24412</v>
      </c>
      <c r="E6270" t="s">
        <v>59</v>
      </c>
      <c r="F6270" t="s">
        <v>60</v>
      </c>
      <c r="G6270" t="s">
        <v>24413</v>
      </c>
      <c r="H6270" t="s">
        <v>24414</v>
      </c>
    </row>
    <row r="6271" spans="1:8" x14ac:dyDescent="0.25">
      <c r="A6271" t="s">
        <v>24415</v>
      </c>
      <c r="B6271" t="s">
        <v>9</v>
      </c>
      <c r="C6271">
        <v>6270</v>
      </c>
      <c r="D6271" t="s">
        <v>24416</v>
      </c>
      <c r="E6271" t="s">
        <v>29</v>
      </c>
      <c r="F6271" t="s">
        <v>30</v>
      </c>
      <c r="G6271" t="s">
        <v>24417</v>
      </c>
      <c r="H6271" t="s">
        <v>24418</v>
      </c>
    </row>
    <row r="6272" spans="1:8" x14ac:dyDescent="0.25">
      <c r="A6272" t="s">
        <v>24419</v>
      </c>
      <c r="B6272" t="s">
        <v>9</v>
      </c>
      <c r="C6272">
        <v>6271</v>
      </c>
      <c r="D6272" t="s">
        <v>24420</v>
      </c>
      <c r="E6272" t="s">
        <v>29</v>
      </c>
      <c r="F6272" t="s">
        <v>30</v>
      </c>
      <c r="G6272" t="s">
        <v>24421</v>
      </c>
      <c r="H6272" t="s">
        <v>24422</v>
      </c>
    </row>
    <row r="6273" spans="1:8" x14ac:dyDescent="0.25">
      <c r="A6273" t="s">
        <v>24423</v>
      </c>
      <c r="B6273" t="s">
        <v>9</v>
      </c>
      <c r="C6273">
        <v>6272</v>
      </c>
      <c r="D6273" t="s">
        <v>24424</v>
      </c>
      <c r="E6273" t="s">
        <v>583</v>
      </c>
      <c r="F6273" t="s">
        <v>36</v>
      </c>
      <c r="G6273" t="s">
        <v>24425</v>
      </c>
      <c r="H6273" t="s">
        <v>24426</v>
      </c>
    </row>
    <row r="6274" spans="1:8" x14ac:dyDescent="0.25">
      <c r="A6274" t="s">
        <v>24427</v>
      </c>
      <c r="B6274" t="s">
        <v>9</v>
      </c>
      <c r="C6274">
        <v>6273</v>
      </c>
      <c r="D6274" t="s">
        <v>24428</v>
      </c>
      <c r="E6274" t="s">
        <v>29</v>
      </c>
      <c r="F6274" t="s">
        <v>30</v>
      </c>
      <c r="G6274" t="s">
        <v>24429</v>
      </c>
      <c r="H6274" t="s">
        <v>24430</v>
      </c>
    </row>
    <row r="6275" spans="1:8" x14ac:dyDescent="0.25">
      <c r="A6275" t="s">
        <v>24431</v>
      </c>
      <c r="B6275" t="s">
        <v>9</v>
      </c>
      <c r="C6275">
        <v>6274</v>
      </c>
      <c r="D6275" t="s">
        <v>24432</v>
      </c>
      <c r="E6275" t="s">
        <v>29</v>
      </c>
      <c r="F6275" t="s">
        <v>30</v>
      </c>
      <c r="G6275" t="s">
        <v>24433</v>
      </c>
      <c r="H6275" t="s">
        <v>24434</v>
      </c>
    </row>
    <row r="6276" spans="1:8" x14ac:dyDescent="0.25">
      <c r="A6276" t="s">
        <v>24435</v>
      </c>
      <c r="B6276" t="s">
        <v>9</v>
      </c>
      <c r="C6276">
        <v>6275</v>
      </c>
      <c r="D6276" t="s">
        <v>24436</v>
      </c>
      <c r="E6276" t="s">
        <v>583</v>
      </c>
      <c r="F6276" t="s">
        <v>36</v>
      </c>
      <c r="G6276" t="s">
        <v>24437</v>
      </c>
      <c r="H6276" t="s">
        <v>24438</v>
      </c>
    </row>
    <row r="6277" spans="1:8" x14ac:dyDescent="0.25">
      <c r="A6277" t="s">
        <v>24439</v>
      </c>
      <c r="B6277" t="s">
        <v>9</v>
      </c>
      <c r="C6277">
        <v>6276</v>
      </c>
      <c r="D6277" t="s">
        <v>24440</v>
      </c>
      <c r="E6277" t="s">
        <v>154</v>
      </c>
      <c r="F6277" t="s">
        <v>155</v>
      </c>
      <c r="G6277" t="s">
        <v>24441</v>
      </c>
      <c r="H6277" t="s">
        <v>24442</v>
      </c>
    </row>
    <row r="6278" spans="1:8" x14ac:dyDescent="0.25">
      <c r="A6278" t="s">
        <v>24443</v>
      </c>
      <c r="B6278" t="s">
        <v>9</v>
      </c>
      <c r="C6278">
        <v>6277</v>
      </c>
      <c r="D6278" t="s">
        <v>24444</v>
      </c>
      <c r="E6278" t="s">
        <v>154</v>
      </c>
      <c r="F6278" t="s">
        <v>155</v>
      </c>
      <c r="G6278" t="s">
        <v>24445</v>
      </c>
      <c r="H6278" t="s">
        <v>24446</v>
      </c>
    </row>
    <row r="6279" spans="1:8" x14ac:dyDescent="0.25">
      <c r="A6279" t="s">
        <v>24447</v>
      </c>
      <c r="B6279" t="s">
        <v>9</v>
      </c>
      <c r="C6279">
        <v>6278</v>
      </c>
      <c r="D6279" t="s">
        <v>24448</v>
      </c>
      <c r="E6279" t="s">
        <v>59</v>
      </c>
      <c r="F6279" t="s">
        <v>60</v>
      </c>
      <c r="G6279" t="s">
        <v>24449</v>
      </c>
      <c r="H6279" t="s">
        <v>24450</v>
      </c>
    </row>
    <row r="6280" spans="1:8" x14ac:dyDescent="0.25">
      <c r="A6280" t="s">
        <v>24451</v>
      </c>
      <c r="B6280" t="s">
        <v>9</v>
      </c>
      <c r="C6280">
        <v>6279</v>
      </c>
      <c r="D6280" t="s">
        <v>24452</v>
      </c>
      <c r="E6280" t="s">
        <v>35</v>
      </c>
      <c r="F6280" t="s">
        <v>36</v>
      </c>
      <c r="G6280" t="s">
        <v>24453</v>
      </c>
      <c r="H6280" t="s">
        <v>24454</v>
      </c>
    </row>
    <row r="6281" spans="1:8" x14ac:dyDescent="0.25">
      <c r="A6281" t="s">
        <v>24455</v>
      </c>
      <c r="B6281" t="s">
        <v>9</v>
      </c>
      <c r="C6281">
        <v>6280</v>
      </c>
      <c r="D6281" t="s">
        <v>24452</v>
      </c>
      <c r="E6281" t="s">
        <v>583</v>
      </c>
      <c r="F6281" t="s">
        <v>36</v>
      </c>
      <c r="G6281" t="s">
        <v>24453</v>
      </c>
      <c r="H6281" t="s">
        <v>24456</v>
      </c>
    </row>
    <row r="6282" spans="1:8" x14ac:dyDescent="0.25">
      <c r="A6282" t="s">
        <v>24457</v>
      </c>
      <c r="B6282" t="s">
        <v>9</v>
      </c>
      <c r="C6282">
        <v>6281</v>
      </c>
      <c r="D6282" t="s">
        <v>24458</v>
      </c>
      <c r="E6282" t="s">
        <v>59</v>
      </c>
      <c r="F6282" t="s">
        <v>60</v>
      </c>
      <c r="G6282" t="s">
        <v>24459</v>
      </c>
      <c r="H6282" t="s">
        <v>24460</v>
      </c>
    </row>
    <row r="6283" spans="1:8" x14ac:dyDescent="0.25">
      <c r="A6283" t="s">
        <v>24461</v>
      </c>
      <c r="B6283" t="s">
        <v>9</v>
      </c>
      <c r="C6283">
        <v>6282</v>
      </c>
      <c r="D6283" t="s">
        <v>24462</v>
      </c>
      <c r="E6283" t="s">
        <v>11</v>
      </c>
      <c r="F6283" t="s">
        <v>12</v>
      </c>
      <c r="G6283" t="s">
        <v>24463</v>
      </c>
      <c r="H6283" t="s">
        <v>24464</v>
      </c>
    </row>
    <row r="6284" spans="1:8" x14ac:dyDescent="0.25">
      <c r="A6284" t="s">
        <v>24465</v>
      </c>
      <c r="B6284" t="s">
        <v>9</v>
      </c>
      <c r="C6284">
        <v>6283</v>
      </c>
      <c r="D6284" t="s">
        <v>24466</v>
      </c>
      <c r="E6284" t="s">
        <v>49</v>
      </c>
      <c r="F6284" t="s">
        <v>50</v>
      </c>
      <c r="G6284" t="s">
        <v>24467</v>
      </c>
      <c r="H6284" t="s">
        <v>24468</v>
      </c>
    </row>
    <row r="6285" spans="1:8" x14ac:dyDescent="0.25">
      <c r="A6285" t="s">
        <v>24469</v>
      </c>
      <c r="B6285" t="s">
        <v>9</v>
      </c>
      <c r="C6285">
        <v>6284</v>
      </c>
      <c r="D6285" t="s">
        <v>24470</v>
      </c>
      <c r="E6285" t="s">
        <v>35</v>
      </c>
      <c r="F6285" t="s">
        <v>36</v>
      </c>
      <c r="G6285" t="s">
        <v>24471</v>
      </c>
      <c r="H6285" t="s">
        <v>24472</v>
      </c>
    </row>
    <row r="6286" spans="1:8" x14ac:dyDescent="0.25">
      <c r="A6286" t="s">
        <v>24473</v>
      </c>
      <c r="B6286" t="s">
        <v>9</v>
      </c>
      <c r="C6286">
        <v>6285</v>
      </c>
      <c r="D6286" t="s">
        <v>24474</v>
      </c>
      <c r="E6286" t="s">
        <v>49</v>
      </c>
      <c r="F6286" t="s">
        <v>50</v>
      </c>
      <c r="G6286" t="s">
        <v>24475</v>
      </c>
      <c r="H6286" t="s">
        <v>24476</v>
      </c>
    </row>
    <row r="6287" spans="1:8" x14ac:dyDescent="0.25">
      <c r="A6287" t="s">
        <v>24477</v>
      </c>
      <c r="B6287" t="s">
        <v>9</v>
      </c>
      <c r="C6287">
        <v>6286</v>
      </c>
      <c r="D6287" t="s">
        <v>24478</v>
      </c>
      <c r="E6287" t="s">
        <v>583</v>
      </c>
      <c r="F6287" t="s">
        <v>36</v>
      </c>
      <c r="G6287" t="s">
        <v>24479</v>
      </c>
      <c r="H6287" t="s">
        <v>24480</v>
      </c>
    </row>
    <row r="6288" spans="1:8" x14ac:dyDescent="0.25">
      <c r="A6288" t="s">
        <v>24481</v>
      </c>
      <c r="B6288" t="s">
        <v>9</v>
      </c>
      <c r="C6288">
        <v>6287</v>
      </c>
      <c r="D6288" t="s">
        <v>24482</v>
      </c>
      <c r="E6288" t="s">
        <v>11</v>
      </c>
      <c r="F6288" t="s">
        <v>12</v>
      </c>
      <c r="G6288" t="s">
        <v>24483</v>
      </c>
      <c r="H6288" t="s">
        <v>24484</v>
      </c>
    </row>
    <row r="6289" spans="1:8" x14ac:dyDescent="0.25">
      <c r="A6289" t="s">
        <v>24485</v>
      </c>
      <c r="B6289" t="s">
        <v>9</v>
      </c>
      <c r="C6289">
        <v>6288</v>
      </c>
      <c r="D6289" t="s">
        <v>24486</v>
      </c>
      <c r="E6289" t="s">
        <v>49</v>
      </c>
      <c r="F6289" t="s">
        <v>50</v>
      </c>
      <c r="G6289" t="s">
        <v>24487</v>
      </c>
      <c r="H6289" t="s">
        <v>24488</v>
      </c>
    </row>
    <row r="6290" spans="1:8" x14ac:dyDescent="0.25">
      <c r="A6290" t="s">
        <v>24489</v>
      </c>
      <c r="B6290" t="s">
        <v>9</v>
      </c>
      <c r="C6290">
        <v>6289</v>
      </c>
      <c r="D6290" t="s">
        <v>24490</v>
      </c>
      <c r="E6290" t="s">
        <v>11</v>
      </c>
      <c r="F6290" t="s">
        <v>12</v>
      </c>
      <c r="G6290" t="s">
        <v>24491</v>
      </c>
      <c r="H6290" t="s">
        <v>24492</v>
      </c>
    </row>
    <row r="6291" spans="1:8" x14ac:dyDescent="0.25">
      <c r="A6291" t="s">
        <v>24493</v>
      </c>
      <c r="B6291" t="s">
        <v>9</v>
      </c>
      <c r="C6291">
        <v>6290</v>
      </c>
      <c r="D6291" t="s">
        <v>24494</v>
      </c>
      <c r="E6291" t="s">
        <v>59</v>
      </c>
      <c r="F6291" t="s">
        <v>60</v>
      </c>
      <c r="G6291" t="s">
        <v>24495</v>
      </c>
      <c r="H6291" t="s">
        <v>24496</v>
      </c>
    </row>
    <row r="6292" spans="1:8" x14ac:dyDescent="0.25">
      <c r="A6292" t="s">
        <v>24497</v>
      </c>
      <c r="B6292" t="s">
        <v>9</v>
      </c>
      <c r="C6292">
        <v>6291</v>
      </c>
      <c r="D6292" t="s">
        <v>24498</v>
      </c>
      <c r="E6292" t="s">
        <v>11</v>
      </c>
      <c r="F6292" t="s">
        <v>12</v>
      </c>
      <c r="G6292" t="s">
        <v>24499</v>
      </c>
      <c r="H6292" t="s">
        <v>24500</v>
      </c>
    </row>
    <row r="6293" spans="1:8" x14ac:dyDescent="0.25">
      <c r="A6293" t="s">
        <v>24501</v>
      </c>
      <c r="B6293" t="s">
        <v>9</v>
      </c>
      <c r="C6293">
        <v>6292</v>
      </c>
      <c r="D6293" t="s">
        <v>24502</v>
      </c>
      <c r="E6293" t="s">
        <v>11</v>
      </c>
      <c r="F6293" t="s">
        <v>12</v>
      </c>
      <c r="G6293" t="s">
        <v>24503</v>
      </c>
      <c r="H6293" t="s">
        <v>24504</v>
      </c>
    </row>
    <row r="6294" spans="1:8" x14ac:dyDescent="0.25">
      <c r="A6294" t="s">
        <v>24505</v>
      </c>
      <c r="B6294" t="s">
        <v>9</v>
      </c>
      <c r="C6294">
        <v>6293</v>
      </c>
      <c r="D6294" t="s">
        <v>24506</v>
      </c>
      <c r="E6294" t="s">
        <v>35</v>
      </c>
      <c r="F6294" t="s">
        <v>36</v>
      </c>
      <c r="G6294" t="s">
        <v>24507</v>
      </c>
      <c r="H6294" t="s">
        <v>24508</v>
      </c>
    </row>
    <row r="6295" spans="1:8" x14ac:dyDescent="0.25">
      <c r="A6295" t="s">
        <v>24509</v>
      </c>
      <c r="B6295" t="s">
        <v>9</v>
      </c>
      <c r="C6295">
        <v>6294</v>
      </c>
      <c r="D6295" t="s">
        <v>24510</v>
      </c>
      <c r="E6295" t="s">
        <v>11</v>
      </c>
      <c r="F6295" t="s">
        <v>12</v>
      </c>
      <c r="G6295" t="s">
        <v>24511</v>
      </c>
      <c r="H6295" t="s">
        <v>24512</v>
      </c>
    </row>
    <row r="6296" spans="1:8" x14ac:dyDescent="0.25">
      <c r="A6296" t="s">
        <v>24513</v>
      </c>
      <c r="B6296" t="s">
        <v>9</v>
      </c>
      <c r="C6296">
        <v>6295</v>
      </c>
      <c r="D6296" t="s">
        <v>24514</v>
      </c>
      <c r="E6296" t="s">
        <v>29</v>
      </c>
      <c r="F6296" t="s">
        <v>30</v>
      </c>
      <c r="G6296" t="s">
        <v>24515</v>
      </c>
      <c r="H6296" t="s">
        <v>24516</v>
      </c>
    </row>
    <row r="6297" spans="1:8" x14ac:dyDescent="0.25">
      <c r="A6297" t="s">
        <v>24517</v>
      </c>
      <c r="B6297" t="s">
        <v>9</v>
      </c>
      <c r="C6297">
        <v>6296</v>
      </c>
      <c r="D6297" t="s">
        <v>24518</v>
      </c>
      <c r="E6297" t="s">
        <v>583</v>
      </c>
      <c r="F6297" t="s">
        <v>36</v>
      </c>
      <c r="G6297" t="s">
        <v>24519</v>
      </c>
      <c r="H6297" t="s">
        <v>24520</v>
      </c>
    </row>
    <row r="6298" spans="1:8" x14ac:dyDescent="0.25">
      <c r="A6298" t="s">
        <v>24521</v>
      </c>
      <c r="B6298" t="s">
        <v>9</v>
      </c>
      <c r="C6298">
        <v>6297</v>
      </c>
      <c r="D6298" t="s">
        <v>24522</v>
      </c>
      <c r="E6298" t="s">
        <v>11</v>
      </c>
      <c r="F6298" t="s">
        <v>12</v>
      </c>
      <c r="G6298" t="s">
        <v>24523</v>
      </c>
      <c r="H6298" t="s">
        <v>24524</v>
      </c>
    </row>
    <row r="6299" spans="1:8" x14ac:dyDescent="0.25">
      <c r="A6299" t="s">
        <v>24525</v>
      </c>
      <c r="B6299" t="s">
        <v>9</v>
      </c>
      <c r="C6299">
        <v>6298</v>
      </c>
      <c r="D6299" t="s">
        <v>24526</v>
      </c>
      <c r="E6299" t="s">
        <v>583</v>
      </c>
      <c r="F6299" t="s">
        <v>36</v>
      </c>
      <c r="G6299" t="s">
        <v>24527</v>
      </c>
      <c r="H6299" t="s">
        <v>24528</v>
      </c>
    </row>
    <row r="6300" spans="1:8" x14ac:dyDescent="0.25">
      <c r="A6300" t="s">
        <v>24529</v>
      </c>
      <c r="B6300" t="s">
        <v>9</v>
      </c>
      <c r="C6300">
        <v>6299</v>
      </c>
      <c r="D6300" t="s">
        <v>24530</v>
      </c>
      <c r="E6300" t="s">
        <v>35</v>
      </c>
      <c r="F6300" t="s">
        <v>36</v>
      </c>
      <c r="G6300" t="s">
        <v>24531</v>
      </c>
      <c r="H6300" t="s">
        <v>24532</v>
      </c>
    </row>
    <row r="6301" spans="1:8" x14ac:dyDescent="0.25">
      <c r="A6301" t="s">
        <v>24533</v>
      </c>
      <c r="B6301" t="s">
        <v>9</v>
      </c>
      <c r="C6301">
        <v>6300</v>
      </c>
      <c r="D6301" t="s">
        <v>24534</v>
      </c>
      <c r="E6301" t="s">
        <v>29</v>
      </c>
      <c r="F6301" t="s">
        <v>30</v>
      </c>
      <c r="G6301" t="s">
        <v>24535</v>
      </c>
      <c r="H6301" t="s">
        <v>24536</v>
      </c>
    </row>
    <row r="6302" spans="1:8" x14ac:dyDescent="0.25">
      <c r="A6302" t="s">
        <v>24537</v>
      </c>
      <c r="B6302" t="s">
        <v>9</v>
      </c>
      <c r="C6302">
        <v>6301</v>
      </c>
      <c r="D6302" t="s">
        <v>24538</v>
      </c>
      <c r="E6302" t="s">
        <v>29</v>
      </c>
      <c r="F6302" t="s">
        <v>30</v>
      </c>
      <c r="G6302" t="s">
        <v>24539</v>
      </c>
      <c r="H6302" t="s">
        <v>24540</v>
      </c>
    </row>
    <row r="6303" spans="1:8" x14ac:dyDescent="0.25">
      <c r="A6303" t="s">
        <v>24541</v>
      </c>
      <c r="B6303" t="s">
        <v>9</v>
      </c>
      <c r="C6303">
        <v>6302</v>
      </c>
      <c r="D6303" t="s">
        <v>24542</v>
      </c>
      <c r="E6303" t="s">
        <v>11</v>
      </c>
      <c r="F6303" t="s">
        <v>12</v>
      </c>
      <c r="G6303" t="s">
        <v>24543</v>
      </c>
      <c r="H6303" t="s">
        <v>24544</v>
      </c>
    </row>
    <row r="6304" spans="1:8" x14ac:dyDescent="0.25">
      <c r="A6304" t="s">
        <v>24545</v>
      </c>
      <c r="B6304" t="s">
        <v>9</v>
      </c>
      <c r="C6304">
        <v>6303</v>
      </c>
      <c r="D6304" t="s">
        <v>24546</v>
      </c>
      <c r="E6304" t="s">
        <v>29</v>
      </c>
      <c r="F6304" t="s">
        <v>30</v>
      </c>
      <c r="G6304" t="s">
        <v>24547</v>
      </c>
      <c r="H6304" t="s">
        <v>24548</v>
      </c>
    </row>
    <row r="6305" spans="1:8" x14ac:dyDescent="0.25">
      <c r="A6305" t="s">
        <v>24549</v>
      </c>
      <c r="B6305" t="s">
        <v>9</v>
      </c>
      <c r="C6305">
        <v>6304</v>
      </c>
      <c r="D6305" t="s">
        <v>24550</v>
      </c>
      <c r="E6305" t="s">
        <v>49</v>
      </c>
      <c r="F6305" t="s">
        <v>50</v>
      </c>
      <c r="G6305" t="s">
        <v>24551</v>
      </c>
      <c r="H6305" t="s">
        <v>24552</v>
      </c>
    </row>
    <row r="6306" spans="1:8" x14ac:dyDescent="0.25">
      <c r="A6306" t="s">
        <v>24553</v>
      </c>
      <c r="B6306" t="s">
        <v>9</v>
      </c>
      <c r="C6306">
        <v>6305</v>
      </c>
      <c r="D6306" t="s">
        <v>24554</v>
      </c>
      <c r="E6306" t="s">
        <v>29</v>
      </c>
      <c r="F6306" t="s">
        <v>30</v>
      </c>
      <c r="G6306" t="s">
        <v>24555</v>
      </c>
      <c r="H6306" t="s">
        <v>24556</v>
      </c>
    </row>
    <row r="6307" spans="1:8" x14ac:dyDescent="0.25">
      <c r="A6307" t="s">
        <v>24557</v>
      </c>
      <c r="B6307" t="s">
        <v>9</v>
      </c>
      <c r="C6307">
        <v>6306</v>
      </c>
      <c r="D6307" t="s">
        <v>24558</v>
      </c>
      <c r="E6307" t="s">
        <v>11</v>
      </c>
      <c r="F6307" t="s">
        <v>12</v>
      </c>
      <c r="G6307" t="s">
        <v>24559</v>
      </c>
      <c r="H6307" t="s">
        <v>24560</v>
      </c>
    </row>
    <row r="6308" spans="1:8" x14ac:dyDescent="0.25">
      <c r="A6308" t="s">
        <v>24561</v>
      </c>
      <c r="B6308" t="s">
        <v>9</v>
      </c>
      <c r="C6308">
        <v>6307</v>
      </c>
      <c r="D6308" t="s">
        <v>24562</v>
      </c>
      <c r="E6308" t="s">
        <v>59</v>
      </c>
      <c r="F6308" t="s">
        <v>60</v>
      </c>
      <c r="G6308" t="s">
        <v>24563</v>
      </c>
      <c r="H6308" t="s">
        <v>24564</v>
      </c>
    </row>
    <row r="6309" spans="1:8" x14ac:dyDescent="0.25">
      <c r="A6309" t="s">
        <v>24565</v>
      </c>
      <c r="B6309" t="s">
        <v>9</v>
      </c>
      <c r="C6309">
        <v>6308</v>
      </c>
      <c r="D6309" t="s">
        <v>24566</v>
      </c>
      <c r="E6309" t="s">
        <v>583</v>
      </c>
      <c r="F6309" t="s">
        <v>36</v>
      </c>
      <c r="G6309" t="s">
        <v>24567</v>
      </c>
      <c r="H6309" t="s">
        <v>24568</v>
      </c>
    </row>
    <row r="6310" spans="1:8" x14ac:dyDescent="0.25">
      <c r="A6310" t="s">
        <v>24569</v>
      </c>
      <c r="B6310" t="s">
        <v>9</v>
      </c>
      <c r="C6310">
        <v>6309</v>
      </c>
      <c r="D6310" t="s">
        <v>24570</v>
      </c>
      <c r="E6310" t="s">
        <v>11</v>
      </c>
      <c r="F6310" t="s">
        <v>12</v>
      </c>
      <c r="G6310" t="s">
        <v>24571</v>
      </c>
      <c r="H6310" t="s">
        <v>24572</v>
      </c>
    </row>
    <row r="6311" spans="1:8" x14ac:dyDescent="0.25">
      <c r="A6311" t="s">
        <v>24573</v>
      </c>
      <c r="B6311" t="s">
        <v>9</v>
      </c>
      <c r="C6311">
        <v>6310</v>
      </c>
      <c r="D6311" t="s">
        <v>24574</v>
      </c>
      <c r="E6311" t="s">
        <v>11</v>
      </c>
      <c r="F6311" t="s">
        <v>12</v>
      </c>
      <c r="G6311" t="s">
        <v>24575</v>
      </c>
      <c r="H6311" t="s">
        <v>24576</v>
      </c>
    </row>
    <row r="6312" spans="1:8" x14ac:dyDescent="0.25">
      <c r="A6312" t="s">
        <v>24577</v>
      </c>
      <c r="B6312" t="s">
        <v>9</v>
      </c>
      <c r="C6312">
        <v>6311</v>
      </c>
      <c r="D6312" t="s">
        <v>24578</v>
      </c>
      <c r="E6312" t="s">
        <v>261</v>
      </c>
      <c r="F6312" t="s">
        <v>262</v>
      </c>
      <c r="G6312" t="s">
        <v>24579</v>
      </c>
      <c r="H6312" t="s">
        <v>24580</v>
      </c>
    </row>
    <row r="6313" spans="1:8" x14ac:dyDescent="0.25">
      <c r="A6313" t="s">
        <v>24581</v>
      </c>
      <c r="B6313" t="s">
        <v>9</v>
      </c>
      <c r="C6313">
        <v>6312</v>
      </c>
      <c r="D6313" t="s">
        <v>24582</v>
      </c>
      <c r="E6313" t="s">
        <v>29</v>
      </c>
      <c r="F6313" t="s">
        <v>30</v>
      </c>
      <c r="G6313" t="s">
        <v>24583</v>
      </c>
      <c r="H6313" t="s">
        <v>24584</v>
      </c>
    </row>
    <row r="6314" spans="1:8" x14ac:dyDescent="0.25">
      <c r="A6314" t="s">
        <v>24585</v>
      </c>
      <c r="B6314" t="s">
        <v>9</v>
      </c>
      <c r="C6314">
        <v>6313</v>
      </c>
      <c r="D6314" t="s">
        <v>24586</v>
      </c>
      <c r="E6314" t="s">
        <v>583</v>
      </c>
      <c r="F6314" t="s">
        <v>36</v>
      </c>
      <c r="G6314" t="s">
        <v>24587</v>
      </c>
      <c r="H6314" t="s">
        <v>24588</v>
      </c>
    </row>
    <row r="6315" spans="1:8" x14ac:dyDescent="0.25">
      <c r="A6315" t="s">
        <v>24589</v>
      </c>
      <c r="B6315" t="s">
        <v>9</v>
      </c>
      <c r="C6315">
        <v>6314</v>
      </c>
      <c r="D6315" t="s">
        <v>24590</v>
      </c>
      <c r="E6315" t="s">
        <v>49</v>
      </c>
      <c r="F6315" t="s">
        <v>50</v>
      </c>
      <c r="G6315" t="s">
        <v>24591</v>
      </c>
      <c r="H6315" t="s">
        <v>24592</v>
      </c>
    </row>
    <row r="6316" spans="1:8" x14ac:dyDescent="0.25">
      <c r="A6316" t="s">
        <v>24593</v>
      </c>
      <c r="B6316" t="s">
        <v>9</v>
      </c>
      <c r="C6316">
        <v>6315</v>
      </c>
      <c r="D6316" t="s">
        <v>24594</v>
      </c>
      <c r="E6316" t="s">
        <v>583</v>
      </c>
      <c r="F6316" t="s">
        <v>36</v>
      </c>
      <c r="G6316" t="s">
        <v>24595</v>
      </c>
      <c r="H6316" t="s">
        <v>24596</v>
      </c>
    </row>
    <row r="6317" spans="1:8" x14ac:dyDescent="0.25">
      <c r="A6317" t="s">
        <v>24597</v>
      </c>
      <c r="B6317" t="s">
        <v>9</v>
      </c>
      <c r="C6317">
        <v>6316</v>
      </c>
      <c r="D6317" t="s">
        <v>24598</v>
      </c>
      <c r="E6317" t="s">
        <v>2961</v>
      </c>
      <c r="F6317" t="s">
        <v>2962</v>
      </c>
      <c r="G6317" t="s">
        <v>24599</v>
      </c>
      <c r="H6317" t="s">
        <v>24600</v>
      </c>
    </row>
    <row r="6318" spans="1:8" x14ac:dyDescent="0.25">
      <c r="A6318" t="s">
        <v>24601</v>
      </c>
      <c r="B6318" t="s">
        <v>9</v>
      </c>
      <c r="C6318">
        <v>6317</v>
      </c>
      <c r="D6318" t="s">
        <v>24602</v>
      </c>
      <c r="E6318" t="s">
        <v>29</v>
      </c>
      <c r="F6318" t="s">
        <v>30</v>
      </c>
      <c r="G6318" t="s">
        <v>24603</v>
      </c>
      <c r="H6318" t="s">
        <v>24604</v>
      </c>
    </row>
    <row r="6319" spans="1:8" x14ac:dyDescent="0.25">
      <c r="A6319" t="s">
        <v>24605</v>
      </c>
      <c r="B6319" t="s">
        <v>9</v>
      </c>
      <c r="C6319">
        <v>6318</v>
      </c>
      <c r="D6319" t="s">
        <v>24606</v>
      </c>
      <c r="E6319" t="s">
        <v>29</v>
      </c>
      <c r="F6319" t="s">
        <v>30</v>
      </c>
      <c r="G6319" t="s">
        <v>24607</v>
      </c>
      <c r="H6319" t="s">
        <v>24608</v>
      </c>
    </row>
    <row r="6320" spans="1:8" x14ac:dyDescent="0.25">
      <c r="A6320" t="s">
        <v>24609</v>
      </c>
      <c r="B6320" t="s">
        <v>9</v>
      </c>
      <c r="C6320">
        <v>6319</v>
      </c>
      <c r="D6320" t="s">
        <v>24610</v>
      </c>
      <c r="E6320" t="s">
        <v>29</v>
      </c>
      <c r="F6320" t="s">
        <v>30</v>
      </c>
      <c r="G6320" t="s">
        <v>24611</v>
      </c>
      <c r="H6320" t="s">
        <v>24612</v>
      </c>
    </row>
    <row r="6321" spans="1:8" x14ac:dyDescent="0.25">
      <c r="A6321" t="s">
        <v>24613</v>
      </c>
      <c r="B6321" t="s">
        <v>9</v>
      </c>
      <c r="C6321">
        <v>6320</v>
      </c>
      <c r="D6321" t="s">
        <v>24614</v>
      </c>
      <c r="E6321" t="s">
        <v>11</v>
      </c>
      <c r="F6321" t="s">
        <v>12</v>
      </c>
      <c r="G6321" t="s">
        <v>24615</v>
      </c>
      <c r="H6321" t="s">
        <v>24616</v>
      </c>
    </row>
    <row r="6322" spans="1:8" x14ac:dyDescent="0.25">
      <c r="A6322" t="s">
        <v>24617</v>
      </c>
      <c r="B6322" t="s">
        <v>9</v>
      </c>
      <c r="C6322">
        <v>6321</v>
      </c>
      <c r="D6322" t="s">
        <v>24618</v>
      </c>
      <c r="E6322" t="s">
        <v>11</v>
      </c>
      <c r="F6322" t="s">
        <v>12</v>
      </c>
      <c r="G6322" t="s">
        <v>24619</v>
      </c>
      <c r="H6322" t="s">
        <v>24620</v>
      </c>
    </row>
    <row r="6323" spans="1:8" x14ac:dyDescent="0.25">
      <c r="A6323" t="s">
        <v>24621</v>
      </c>
      <c r="B6323" t="s">
        <v>9</v>
      </c>
      <c r="C6323">
        <v>6322</v>
      </c>
      <c r="D6323" t="s">
        <v>24622</v>
      </c>
      <c r="E6323" t="s">
        <v>29</v>
      </c>
      <c r="F6323" t="s">
        <v>30</v>
      </c>
      <c r="G6323" t="s">
        <v>24623</v>
      </c>
      <c r="H6323" t="s">
        <v>24624</v>
      </c>
    </row>
    <row r="6324" spans="1:8" x14ac:dyDescent="0.25">
      <c r="A6324" t="s">
        <v>24625</v>
      </c>
      <c r="B6324" t="s">
        <v>9</v>
      </c>
      <c r="C6324">
        <v>6323</v>
      </c>
      <c r="D6324" t="s">
        <v>24626</v>
      </c>
      <c r="E6324" t="s">
        <v>583</v>
      </c>
      <c r="F6324" t="s">
        <v>36</v>
      </c>
      <c r="G6324" t="s">
        <v>24627</v>
      </c>
      <c r="H6324" t="s">
        <v>24628</v>
      </c>
    </row>
    <row r="6325" spans="1:8" x14ac:dyDescent="0.25">
      <c r="A6325" t="s">
        <v>24629</v>
      </c>
      <c r="B6325" t="s">
        <v>9</v>
      </c>
      <c r="C6325">
        <v>6324</v>
      </c>
      <c r="D6325" t="s">
        <v>24630</v>
      </c>
      <c r="E6325" t="s">
        <v>154</v>
      </c>
      <c r="F6325" t="s">
        <v>155</v>
      </c>
      <c r="G6325" t="s">
        <v>24631</v>
      </c>
      <c r="H6325" t="s">
        <v>24632</v>
      </c>
    </row>
    <row r="6326" spans="1:8" x14ac:dyDescent="0.25">
      <c r="A6326" t="s">
        <v>24633</v>
      </c>
      <c r="B6326" t="s">
        <v>9</v>
      </c>
      <c r="C6326">
        <v>6325</v>
      </c>
      <c r="D6326" t="s">
        <v>24634</v>
      </c>
      <c r="E6326" t="s">
        <v>59</v>
      </c>
      <c r="F6326" t="s">
        <v>60</v>
      </c>
      <c r="G6326" t="s">
        <v>24635</v>
      </c>
      <c r="H6326" t="s">
        <v>24636</v>
      </c>
    </row>
    <row r="6327" spans="1:8" x14ac:dyDescent="0.25">
      <c r="A6327" t="s">
        <v>24637</v>
      </c>
      <c r="B6327" t="s">
        <v>9</v>
      </c>
      <c r="C6327">
        <v>6326</v>
      </c>
      <c r="D6327" t="s">
        <v>24638</v>
      </c>
      <c r="E6327" t="s">
        <v>29</v>
      </c>
      <c r="F6327" t="s">
        <v>30</v>
      </c>
      <c r="G6327" t="s">
        <v>24639</v>
      </c>
      <c r="H6327" t="s">
        <v>24640</v>
      </c>
    </row>
    <row r="6328" spans="1:8" x14ac:dyDescent="0.25">
      <c r="A6328" t="s">
        <v>24641</v>
      </c>
      <c r="B6328" t="s">
        <v>9</v>
      </c>
      <c r="C6328">
        <v>6327</v>
      </c>
      <c r="D6328" t="s">
        <v>24642</v>
      </c>
      <c r="E6328" t="s">
        <v>35</v>
      </c>
      <c r="F6328" t="s">
        <v>36</v>
      </c>
      <c r="G6328" t="s">
        <v>24643</v>
      </c>
      <c r="H6328" t="s">
        <v>24644</v>
      </c>
    </row>
    <row r="6329" spans="1:8" x14ac:dyDescent="0.25">
      <c r="A6329" t="s">
        <v>24645</v>
      </c>
      <c r="B6329" t="s">
        <v>9</v>
      </c>
      <c r="C6329">
        <v>6328</v>
      </c>
      <c r="D6329" t="s">
        <v>24646</v>
      </c>
      <c r="E6329" t="s">
        <v>583</v>
      </c>
      <c r="F6329" t="s">
        <v>36</v>
      </c>
      <c r="G6329" t="s">
        <v>24647</v>
      </c>
      <c r="H6329" t="s">
        <v>24648</v>
      </c>
    </row>
    <row r="6330" spans="1:8" x14ac:dyDescent="0.25">
      <c r="A6330" t="s">
        <v>24649</v>
      </c>
      <c r="B6330" t="s">
        <v>9</v>
      </c>
      <c r="C6330">
        <v>6329</v>
      </c>
      <c r="D6330" t="s">
        <v>24646</v>
      </c>
      <c r="E6330" t="s">
        <v>35</v>
      </c>
      <c r="F6330" t="s">
        <v>36</v>
      </c>
      <c r="G6330" t="s">
        <v>24647</v>
      </c>
      <c r="H6330" t="s">
        <v>24650</v>
      </c>
    </row>
    <row r="6331" spans="1:8" x14ac:dyDescent="0.25">
      <c r="A6331" t="s">
        <v>24651</v>
      </c>
      <c r="B6331" t="s">
        <v>9</v>
      </c>
      <c r="C6331">
        <v>6330</v>
      </c>
      <c r="D6331" t="s">
        <v>24652</v>
      </c>
      <c r="E6331" t="s">
        <v>49</v>
      </c>
      <c r="F6331" t="s">
        <v>50</v>
      </c>
      <c r="G6331" t="s">
        <v>24653</v>
      </c>
      <c r="H6331" t="s">
        <v>24654</v>
      </c>
    </row>
    <row r="6332" spans="1:8" x14ac:dyDescent="0.25">
      <c r="A6332" t="s">
        <v>24655</v>
      </c>
      <c r="B6332" t="s">
        <v>9</v>
      </c>
      <c r="C6332">
        <v>6331</v>
      </c>
      <c r="D6332" t="s">
        <v>24656</v>
      </c>
      <c r="E6332" t="s">
        <v>583</v>
      </c>
      <c r="F6332" t="s">
        <v>36</v>
      </c>
      <c r="G6332" t="s">
        <v>24657</v>
      </c>
      <c r="H6332" t="s">
        <v>24658</v>
      </c>
    </row>
    <row r="6333" spans="1:8" x14ac:dyDescent="0.25">
      <c r="A6333" t="s">
        <v>24659</v>
      </c>
      <c r="B6333" t="s">
        <v>9</v>
      </c>
      <c r="C6333">
        <v>6332</v>
      </c>
      <c r="D6333" t="s">
        <v>24660</v>
      </c>
      <c r="E6333" t="s">
        <v>11</v>
      </c>
      <c r="F6333" t="s">
        <v>12</v>
      </c>
      <c r="G6333" t="s">
        <v>24661</v>
      </c>
      <c r="H6333" t="s">
        <v>24662</v>
      </c>
    </row>
    <row r="6334" spans="1:8" x14ac:dyDescent="0.25">
      <c r="A6334" t="s">
        <v>24663</v>
      </c>
      <c r="B6334" t="s">
        <v>9</v>
      </c>
      <c r="C6334">
        <v>6333</v>
      </c>
      <c r="D6334" t="s">
        <v>24664</v>
      </c>
      <c r="E6334" t="s">
        <v>49</v>
      </c>
      <c r="F6334" t="s">
        <v>50</v>
      </c>
      <c r="G6334" t="s">
        <v>24665</v>
      </c>
      <c r="H6334" t="s">
        <v>24666</v>
      </c>
    </row>
    <row r="6335" spans="1:8" x14ac:dyDescent="0.25">
      <c r="A6335" t="s">
        <v>24667</v>
      </c>
      <c r="B6335" t="s">
        <v>9</v>
      </c>
      <c r="C6335">
        <v>6334</v>
      </c>
      <c r="D6335" t="s">
        <v>24668</v>
      </c>
      <c r="E6335" t="s">
        <v>29</v>
      </c>
      <c r="F6335" t="s">
        <v>30</v>
      </c>
      <c r="G6335" t="s">
        <v>24669</v>
      </c>
      <c r="H6335" t="s">
        <v>24670</v>
      </c>
    </row>
    <row r="6336" spans="1:8" x14ac:dyDescent="0.25">
      <c r="A6336" t="s">
        <v>24671</v>
      </c>
      <c r="B6336" t="s">
        <v>9</v>
      </c>
      <c r="C6336">
        <v>6335</v>
      </c>
      <c r="D6336" t="s">
        <v>24672</v>
      </c>
      <c r="E6336" t="s">
        <v>583</v>
      </c>
      <c r="F6336" t="s">
        <v>36</v>
      </c>
      <c r="G6336" t="s">
        <v>24673</v>
      </c>
      <c r="H6336" t="s">
        <v>24674</v>
      </c>
    </row>
    <row r="6337" spans="1:8" x14ac:dyDescent="0.25">
      <c r="A6337" t="s">
        <v>24675</v>
      </c>
      <c r="B6337" t="s">
        <v>9</v>
      </c>
      <c r="C6337">
        <v>6336</v>
      </c>
      <c r="D6337" t="s">
        <v>24676</v>
      </c>
      <c r="E6337" t="s">
        <v>154</v>
      </c>
      <c r="F6337" t="s">
        <v>155</v>
      </c>
      <c r="G6337" t="s">
        <v>24677</v>
      </c>
      <c r="H6337" t="s">
        <v>24678</v>
      </c>
    </row>
    <row r="6338" spans="1:8" x14ac:dyDescent="0.25">
      <c r="A6338" t="s">
        <v>24679</v>
      </c>
      <c r="B6338" t="s">
        <v>9</v>
      </c>
      <c r="C6338">
        <v>6337</v>
      </c>
      <c r="D6338" t="s">
        <v>24680</v>
      </c>
      <c r="E6338" t="s">
        <v>11</v>
      </c>
      <c r="F6338" t="s">
        <v>12</v>
      </c>
      <c r="G6338" t="s">
        <v>24681</v>
      </c>
      <c r="H6338" t="s">
        <v>24682</v>
      </c>
    </row>
    <row r="6339" spans="1:8" x14ac:dyDescent="0.25">
      <c r="A6339" t="s">
        <v>24683</v>
      </c>
      <c r="B6339" t="s">
        <v>9</v>
      </c>
      <c r="C6339">
        <v>6338</v>
      </c>
      <c r="D6339" t="s">
        <v>24684</v>
      </c>
      <c r="E6339" t="s">
        <v>583</v>
      </c>
      <c r="F6339" t="s">
        <v>36</v>
      </c>
      <c r="G6339" t="s">
        <v>24685</v>
      </c>
      <c r="H6339" t="s">
        <v>24686</v>
      </c>
    </row>
    <row r="6340" spans="1:8" x14ac:dyDescent="0.25">
      <c r="A6340" t="s">
        <v>24687</v>
      </c>
      <c r="B6340" t="s">
        <v>9</v>
      </c>
      <c r="C6340">
        <v>6339</v>
      </c>
      <c r="D6340" t="s">
        <v>24684</v>
      </c>
      <c r="E6340" t="s">
        <v>35</v>
      </c>
      <c r="F6340" t="s">
        <v>36</v>
      </c>
      <c r="G6340" t="s">
        <v>24685</v>
      </c>
      <c r="H6340" t="s">
        <v>24688</v>
      </c>
    </row>
    <row r="6341" spans="1:8" x14ac:dyDescent="0.25">
      <c r="A6341" t="s">
        <v>24689</v>
      </c>
      <c r="B6341" t="s">
        <v>9</v>
      </c>
      <c r="C6341">
        <v>6340</v>
      </c>
      <c r="D6341" t="s">
        <v>24690</v>
      </c>
      <c r="E6341" t="s">
        <v>583</v>
      </c>
      <c r="F6341" t="s">
        <v>36</v>
      </c>
      <c r="G6341" t="s">
        <v>24691</v>
      </c>
      <c r="H6341" t="s">
        <v>24692</v>
      </c>
    </row>
    <row r="6342" spans="1:8" x14ac:dyDescent="0.25">
      <c r="A6342" t="s">
        <v>24693</v>
      </c>
      <c r="B6342" t="s">
        <v>9</v>
      </c>
      <c r="C6342">
        <v>6341</v>
      </c>
      <c r="D6342" t="s">
        <v>24694</v>
      </c>
      <c r="E6342" t="s">
        <v>11</v>
      </c>
      <c r="F6342" t="s">
        <v>12</v>
      </c>
      <c r="G6342" t="s">
        <v>24695</v>
      </c>
      <c r="H6342" t="s">
        <v>24696</v>
      </c>
    </row>
    <row r="6343" spans="1:8" x14ac:dyDescent="0.25">
      <c r="A6343" t="s">
        <v>24697</v>
      </c>
      <c r="B6343" t="s">
        <v>9</v>
      </c>
      <c r="C6343">
        <v>6342</v>
      </c>
      <c r="D6343" t="s">
        <v>24698</v>
      </c>
      <c r="E6343" t="s">
        <v>35</v>
      </c>
      <c r="F6343" t="s">
        <v>36</v>
      </c>
      <c r="G6343" t="s">
        <v>24699</v>
      </c>
      <c r="H6343" t="s">
        <v>24700</v>
      </c>
    </row>
    <row r="6344" spans="1:8" x14ac:dyDescent="0.25">
      <c r="A6344" t="s">
        <v>24701</v>
      </c>
      <c r="B6344" t="s">
        <v>9</v>
      </c>
      <c r="C6344">
        <v>6343</v>
      </c>
      <c r="D6344" t="s">
        <v>24702</v>
      </c>
      <c r="E6344" t="s">
        <v>11</v>
      </c>
      <c r="F6344" t="s">
        <v>12</v>
      </c>
      <c r="G6344" t="s">
        <v>24703</v>
      </c>
      <c r="H6344" t="s">
        <v>24704</v>
      </c>
    </row>
    <row r="6345" spans="1:8" x14ac:dyDescent="0.25">
      <c r="A6345" t="s">
        <v>24705</v>
      </c>
      <c r="B6345" t="s">
        <v>9</v>
      </c>
      <c r="C6345">
        <v>6344</v>
      </c>
      <c r="D6345" t="s">
        <v>24702</v>
      </c>
      <c r="E6345" t="s">
        <v>11</v>
      </c>
      <c r="F6345" t="s">
        <v>12</v>
      </c>
      <c r="G6345" t="s">
        <v>24703</v>
      </c>
      <c r="H6345" t="s">
        <v>24706</v>
      </c>
    </row>
    <row r="6346" spans="1:8" x14ac:dyDescent="0.25">
      <c r="A6346" t="s">
        <v>24707</v>
      </c>
      <c r="B6346" t="s">
        <v>9</v>
      </c>
      <c r="C6346">
        <v>6345</v>
      </c>
      <c r="D6346" t="s">
        <v>24708</v>
      </c>
      <c r="E6346" t="s">
        <v>49</v>
      </c>
      <c r="F6346" t="s">
        <v>50</v>
      </c>
      <c r="G6346" t="s">
        <v>24709</v>
      </c>
      <c r="H6346" t="s">
        <v>24710</v>
      </c>
    </row>
    <row r="6347" spans="1:8" x14ac:dyDescent="0.25">
      <c r="A6347" t="s">
        <v>24711</v>
      </c>
      <c r="B6347" t="s">
        <v>9</v>
      </c>
      <c r="C6347">
        <v>6346</v>
      </c>
      <c r="D6347" t="s">
        <v>24712</v>
      </c>
      <c r="E6347" t="s">
        <v>11</v>
      </c>
      <c r="F6347" t="s">
        <v>12</v>
      </c>
      <c r="G6347" t="s">
        <v>24713</v>
      </c>
      <c r="H6347" t="s">
        <v>24714</v>
      </c>
    </row>
    <row r="6348" spans="1:8" x14ac:dyDescent="0.25">
      <c r="A6348" t="s">
        <v>24715</v>
      </c>
      <c r="B6348" t="s">
        <v>16</v>
      </c>
      <c r="C6348">
        <v>6347</v>
      </c>
      <c r="D6348" t="s">
        <v>24712</v>
      </c>
      <c r="E6348" t="s">
        <v>11</v>
      </c>
      <c r="F6348" t="s">
        <v>12</v>
      </c>
      <c r="G6348" t="s">
        <v>24713</v>
      </c>
      <c r="H6348" t="s">
        <v>24716</v>
      </c>
    </row>
    <row r="6349" spans="1:8" x14ac:dyDescent="0.25">
      <c r="A6349" t="s">
        <v>24717</v>
      </c>
      <c r="B6349" t="s">
        <v>9</v>
      </c>
      <c r="C6349">
        <v>6348</v>
      </c>
      <c r="D6349" t="s">
        <v>24718</v>
      </c>
      <c r="E6349" t="s">
        <v>583</v>
      </c>
      <c r="F6349" t="s">
        <v>36</v>
      </c>
      <c r="G6349" t="s">
        <v>24719</v>
      </c>
      <c r="H6349" t="s">
        <v>24720</v>
      </c>
    </row>
    <row r="6350" spans="1:8" x14ac:dyDescent="0.25">
      <c r="A6350" t="s">
        <v>24721</v>
      </c>
      <c r="B6350" t="s">
        <v>9</v>
      </c>
      <c r="C6350">
        <v>6349</v>
      </c>
      <c r="D6350" t="s">
        <v>24722</v>
      </c>
      <c r="E6350" t="s">
        <v>11</v>
      </c>
      <c r="F6350" t="s">
        <v>12</v>
      </c>
      <c r="G6350" t="s">
        <v>24723</v>
      </c>
      <c r="H6350" t="s">
        <v>24724</v>
      </c>
    </row>
    <row r="6351" spans="1:8" x14ac:dyDescent="0.25">
      <c r="A6351" t="s">
        <v>24725</v>
      </c>
      <c r="B6351" t="s">
        <v>9</v>
      </c>
      <c r="C6351">
        <v>6350</v>
      </c>
      <c r="D6351" t="s">
        <v>24726</v>
      </c>
      <c r="E6351" t="s">
        <v>49</v>
      </c>
      <c r="F6351" t="s">
        <v>50</v>
      </c>
      <c r="G6351" t="s">
        <v>24727</v>
      </c>
      <c r="H6351" t="s">
        <v>24728</v>
      </c>
    </row>
    <row r="6352" spans="1:8" x14ac:dyDescent="0.25">
      <c r="A6352" t="s">
        <v>24729</v>
      </c>
      <c r="B6352" t="s">
        <v>9</v>
      </c>
      <c r="C6352">
        <v>6351</v>
      </c>
      <c r="D6352" t="s">
        <v>24730</v>
      </c>
      <c r="E6352" t="s">
        <v>583</v>
      </c>
      <c r="F6352" t="s">
        <v>36</v>
      </c>
      <c r="G6352" t="s">
        <v>24731</v>
      </c>
      <c r="H6352" t="s">
        <v>24732</v>
      </c>
    </row>
    <row r="6353" spans="1:8" x14ac:dyDescent="0.25">
      <c r="A6353" t="s">
        <v>24733</v>
      </c>
      <c r="B6353" t="s">
        <v>9</v>
      </c>
      <c r="C6353">
        <v>6352</v>
      </c>
      <c r="D6353" t="s">
        <v>24734</v>
      </c>
      <c r="E6353" t="s">
        <v>11</v>
      </c>
      <c r="F6353" t="s">
        <v>12</v>
      </c>
      <c r="G6353" t="s">
        <v>24735</v>
      </c>
      <c r="H6353" t="s">
        <v>24736</v>
      </c>
    </row>
    <row r="6354" spans="1:8" x14ac:dyDescent="0.25">
      <c r="A6354" t="s">
        <v>24737</v>
      </c>
      <c r="B6354" t="s">
        <v>16</v>
      </c>
      <c r="C6354">
        <v>6353</v>
      </c>
      <c r="D6354" t="s">
        <v>24738</v>
      </c>
      <c r="E6354" t="s">
        <v>11</v>
      </c>
      <c r="F6354" t="s">
        <v>12</v>
      </c>
      <c r="G6354" t="s">
        <v>24739</v>
      </c>
      <c r="H6354" t="s">
        <v>24740</v>
      </c>
    </row>
    <row r="6355" spans="1:8" x14ac:dyDescent="0.25">
      <c r="A6355" t="s">
        <v>24741</v>
      </c>
      <c r="B6355" t="s">
        <v>9</v>
      </c>
      <c r="C6355">
        <v>6354</v>
      </c>
      <c r="D6355" t="s">
        <v>24742</v>
      </c>
      <c r="E6355" t="s">
        <v>11</v>
      </c>
      <c r="F6355" t="s">
        <v>12</v>
      </c>
      <c r="G6355" t="s">
        <v>24743</v>
      </c>
      <c r="H6355" t="s">
        <v>24744</v>
      </c>
    </row>
    <row r="6356" spans="1:8" x14ac:dyDescent="0.25">
      <c r="A6356" t="s">
        <v>24745</v>
      </c>
      <c r="B6356" t="s">
        <v>9</v>
      </c>
      <c r="C6356">
        <v>6355</v>
      </c>
      <c r="D6356" t="s">
        <v>24746</v>
      </c>
      <c r="E6356" t="s">
        <v>29</v>
      </c>
      <c r="F6356" t="s">
        <v>30</v>
      </c>
      <c r="G6356" t="s">
        <v>24747</v>
      </c>
      <c r="H6356" t="s">
        <v>24748</v>
      </c>
    </row>
    <row r="6357" spans="1:8" x14ac:dyDescent="0.25">
      <c r="A6357" t="s">
        <v>24749</v>
      </c>
      <c r="B6357" t="s">
        <v>9</v>
      </c>
      <c r="C6357">
        <v>6356</v>
      </c>
      <c r="D6357" t="s">
        <v>24750</v>
      </c>
      <c r="E6357" t="s">
        <v>49</v>
      </c>
      <c r="F6357" t="s">
        <v>50</v>
      </c>
      <c r="G6357" t="s">
        <v>24751</v>
      </c>
      <c r="H6357" t="s">
        <v>24752</v>
      </c>
    </row>
    <row r="6358" spans="1:8" x14ac:dyDescent="0.25">
      <c r="A6358" t="s">
        <v>24753</v>
      </c>
      <c r="B6358" t="s">
        <v>9</v>
      </c>
      <c r="C6358">
        <v>6357</v>
      </c>
      <c r="D6358" t="s">
        <v>24754</v>
      </c>
      <c r="E6358" t="s">
        <v>49</v>
      </c>
      <c r="F6358" t="s">
        <v>50</v>
      </c>
      <c r="G6358" t="s">
        <v>24755</v>
      </c>
      <c r="H6358" t="s">
        <v>24756</v>
      </c>
    </row>
    <row r="6359" spans="1:8" x14ac:dyDescent="0.25">
      <c r="A6359" t="s">
        <v>24757</v>
      </c>
      <c r="B6359" t="s">
        <v>9</v>
      </c>
      <c r="C6359">
        <v>6358</v>
      </c>
      <c r="D6359" t="s">
        <v>24758</v>
      </c>
      <c r="E6359" t="s">
        <v>1071</v>
      </c>
      <c r="F6359" t="s">
        <v>1071</v>
      </c>
      <c r="G6359" t="s">
        <v>24759</v>
      </c>
      <c r="H6359" t="s">
        <v>24760</v>
      </c>
    </row>
    <row r="6360" spans="1:8" x14ac:dyDescent="0.25">
      <c r="A6360" t="s">
        <v>24761</v>
      </c>
      <c r="B6360" t="s">
        <v>9</v>
      </c>
      <c r="C6360">
        <v>6359</v>
      </c>
      <c r="D6360" t="s">
        <v>24762</v>
      </c>
      <c r="E6360" t="s">
        <v>154</v>
      </c>
      <c r="F6360" t="s">
        <v>155</v>
      </c>
      <c r="G6360" t="s">
        <v>24763</v>
      </c>
      <c r="H6360" t="s">
        <v>24764</v>
      </c>
    </row>
    <row r="6361" spans="1:8" x14ac:dyDescent="0.25">
      <c r="A6361" t="s">
        <v>24765</v>
      </c>
      <c r="B6361" t="s">
        <v>9</v>
      </c>
      <c r="C6361">
        <v>6360</v>
      </c>
      <c r="D6361" t="s">
        <v>24766</v>
      </c>
      <c r="E6361" t="s">
        <v>11</v>
      </c>
      <c r="F6361" t="s">
        <v>12</v>
      </c>
      <c r="G6361" t="s">
        <v>24767</v>
      </c>
      <c r="H6361" t="s">
        <v>24768</v>
      </c>
    </row>
    <row r="6362" spans="1:8" x14ac:dyDescent="0.25">
      <c r="A6362" t="s">
        <v>24769</v>
      </c>
      <c r="B6362" t="s">
        <v>16</v>
      </c>
      <c r="C6362">
        <v>6361</v>
      </c>
      <c r="D6362" t="s">
        <v>24766</v>
      </c>
      <c r="E6362" t="s">
        <v>11</v>
      </c>
      <c r="F6362" t="s">
        <v>12</v>
      </c>
      <c r="G6362" t="s">
        <v>24767</v>
      </c>
      <c r="H6362" t="s">
        <v>24770</v>
      </c>
    </row>
    <row r="6363" spans="1:8" x14ac:dyDescent="0.25">
      <c r="A6363" t="s">
        <v>24771</v>
      </c>
      <c r="B6363" t="s">
        <v>9</v>
      </c>
      <c r="C6363">
        <v>6362</v>
      </c>
      <c r="D6363" t="s">
        <v>24772</v>
      </c>
      <c r="E6363" t="s">
        <v>583</v>
      </c>
      <c r="F6363" t="s">
        <v>36</v>
      </c>
      <c r="G6363" t="s">
        <v>24773</v>
      </c>
      <c r="H6363" t="s">
        <v>24774</v>
      </c>
    </row>
    <row r="6364" spans="1:8" x14ac:dyDescent="0.25">
      <c r="A6364" t="s">
        <v>24775</v>
      </c>
      <c r="B6364" t="s">
        <v>9</v>
      </c>
      <c r="C6364">
        <v>6363</v>
      </c>
      <c r="D6364" t="s">
        <v>24776</v>
      </c>
      <c r="E6364" t="s">
        <v>11</v>
      </c>
      <c r="F6364" t="s">
        <v>12</v>
      </c>
      <c r="G6364" t="s">
        <v>24777</v>
      </c>
      <c r="H6364" t="s">
        <v>24778</v>
      </c>
    </row>
    <row r="6365" spans="1:8" x14ac:dyDescent="0.25">
      <c r="A6365" t="s">
        <v>24779</v>
      </c>
      <c r="B6365" t="s">
        <v>9</v>
      </c>
      <c r="C6365">
        <v>6364</v>
      </c>
      <c r="D6365" t="s">
        <v>24780</v>
      </c>
      <c r="E6365" t="s">
        <v>59</v>
      </c>
      <c r="F6365" t="s">
        <v>60</v>
      </c>
      <c r="G6365" t="s">
        <v>24781</v>
      </c>
      <c r="H6365" t="s">
        <v>24782</v>
      </c>
    </row>
    <row r="6366" spans="1:8" x14ac:dyDescent="0.25">
      <c r="A6366" t="s">
        <v>24783</v>
      </c>
      <c r="B6366" t="s">
        <v>9</v>
      </c>
      <c r="C6366">
        <v>6365</v>
      </c>
      <c r="D6366" t="s">
        <v>24784</v>
      </c>
      <c r="E6366" t="s">
        <v>11</v>
      </c>
      <c r="F6366" t="s">
        <v>12</v>
      </c>
      <c r="G6366" t="s">
        <v>24785</v>
      </c>
      <c r="H6366" t="s">
        <v>24786</v>
      </c>
    </row>
    <row r="6367" spans="1:8" x14ac:dyDescent="0.25">
      <c r="A6367" t="s">
        <v>24787</v>
      </c>
      <c r="B6367" t="s">
        <v>9</v>
      </c>
      <c r="C6367">
        <v>6366</v>
      </c>
      <c r="D6367" t="s">
        <v>24788</v>
      </c>
      <c r="E6367" t="s">
        <v>49</v>
      </c>
      <c r="F6367" t="s">
        <v>50</v>
      </c>
      <c r="G6367" t="s">
        <v>24789</v>
      </c>
      <c r="H6367" t="s">
        <v>24790</v>
      </c>
    </row>
    <row r="6368" spans="1:8" x14ac:dyDescent="0.25">
      <c r="A6368" t="s">
        <v>24791</v>
      </c>
      <c r="B6368" t="s">
        <v>9</v>
      </c>
      <c r="C6368">
        <v>6367</v>
      </c>
      <c r="D6368" t="s">
        <v>24792</v>
      </c>
      <c r="E6368" t="s">
        <v>59</v>
      </c>
      <c r="F6368" t="s">
        <v>60</v>
      </c>
      <c r="G6368" t="s">
        <v>24793</v>
      </c>
      <c r="H6368" t="s">
        <v>24794</v>
      </c>
    </row>
    <row r="6369" spans="1:8" x14ac:dyDescent="0.25">
      <c r="A6369" t="s">
        <v>24795</v>
      </c>
      <c r="B6369" t="s">
        <v>9</v>
      </c>
      <c r="C6369">
        <v>6368</v>
      </c>
      <c r="D6369" t="s">
        <v>24796</v>
      </c>
      <c r="E6369" t="s">
        <v>11</v>
      </c>
      <c r="F6369" t="s">
        <v>12</v>
      </c>
      <c r="G6369" t="s">
        <v>24797</v>
      </c>
      <c r="H6369" t="s">
        <v>24798</v>
      </c>
    </row>
    <row r="6370" spans="1:8" x14ac:dyDescent="0.25">
      <c r="A6370" t="s">
        <v>24799</v>
      </c>
      <c r="B6370" t="s">
        <v>9</v>
      </c>
      <c r="C6370">
        <v>6369</v>
      </c>
      <c r="D6370" t="s">
        <v>24800</v>
      </c>
      <c r="E6370" t="s">
        <v>29</v>
      </c>
      <c r="F6370" t="s">
        <v>30</v>
      </c>
      <c r="G6370" t="s">
        <v>24801</v>
      </c>
      <c r="H6370" t="s">
        <v>24802</v>
      </c>
    </row>
    <row r="6371" spans="1:8" x14ac:dyDescent="0.25">
      <c r="A6371" t="s">
        <v>24803</v>
      </c>
      <c r="B6371" t="s">
        <v>9</v>
      </c>
      <c r="C6371">
        <v>6370</v>
      </c>
      <c r="D6371" t="s">
        <v>24804</v>
      </c>
      <c r="E6371" t="s">
        <v>49</v>
      </c>
      <c r="F6371" t="s">
        <v>50</v>
      </c>
      <c r="G6371" t="s">
        <v>24805</v>
      </c>
      <c r="H6371" t="s">
        <v>24806</v>
      </c>
    </row>
    <row r="6372" spans="1:8" x14ac:dyDescent="0.25">
      <c r="A6372" t="s">
        <v>24807</v>
      </c>
      <c r="B6372" t="s">
        <v>9</v>
      </c>
      <c r="C6372">
        <v>6371</v>
      </c>
      <c r="D6372" t="s">
        <v>24808</v>
      </c>
      <c r="E6372" t="s">
        <v>49</v>
      </c>
      <c r="F6372" t="s">
        <v>50</v>
      </c>
      <c r="G6372" t="s">
        <v>24809</v>
      </c>
      <c r="H6372" t="s">
        <v>24810</v>
      </c>
    </row>
    <row r="6373" spans="1:8" x14ac:dyDescent="0.25">
      <c r="A6373" t="s">
        <v>24811</v>
      </c>
      <c r="B6373" t="s">
        <v>9</v>
      </c>
      <c r="C6373">
        <v>6372</v>
      </c>
      <c r="D6373" t="s">
        <v>24812</v>
      </c>
      <c r="E6373" t="s">
        <v>29</v>
      </c>
      <c r="F6373" t="s">
        <v>30</v>
      </c>
      <c r="G6373" t="s">
        <v>24813</v>
      </c>
      <c r="H6373" t="s">
        <v>24814</v>
      </c>
    </row>
    <row r="6374" spans="1:8" x14ac:dyDescent="0.25">
      <c r="A6374" t="s">
        <v>24815</v>
      </c>
      <c r="B6374" t="s">
        <v>9</v>
      </c>
      <c r="C6374">
        <v>6373</v>
      </c>
      <c r="D6374" t="s">
        <v>24816</v>
      </c>
      <c r="E6374" t="s">
        <v>29</v>
      </c>
      <c r="F6374" t="s">
        <v>30</v>
      </c>
      <c r="G6374" t="s">
        <v>24817</v>
      </c>
      <c r="H6374" t="s">
        <v>24818</v>
      </c>
    </row>
    <row r="6375" spans="1:8" x14ac:dyDescent="0.25">
      <c r="A6375" t="s">
        <v>24819</v>
      </c>
      <c r="B6375" t="s">
        <v>9</v>
      </c>
      <c r="C6375">
        <v>6374</v>
      </c>
      <c r="D6375" t="s">
        <v>24820</v>
      </c>
      <c r="E6375" t="s">
        <v>49</v>
      </c>
      <c r="F6375" t="s">
        <v>50</v>
      </c>
      <c r="G6375" t="s">
        <v>24821</v>
      </c>
      <c r="H6375" t="s">
        <v>24822</v>
      </c>
    </row>
    <row r="6376" spans="1:8" x14ac:dyDescent="0.25">
      <c r="A6376" t="s">
        <v>24823</v>
      </c>
      <c r="B6376" t="s">
        <v>9</v>
      </c>
      <c r="C6376">
        <v>6375</v>
      </c>
      <c r="D6376" t="s">
        <v>24824</v>
      </c>
      <c r="E6376" t="s">
        <v>11</v>
      </c>
      <c r="F6376" t="s">
        <v>12</v>
      </c>
      <c r="G6376" t="s">
        <v>24825</v>
      </c>
      <c r="H6376" t="s">
        <v>24826</v>
      </c>
    </row>
    <row r="6377" spans="1:8" x14ac:dyDescent="0.25">
      <c r="A6377" t="s">
        <v>24827</v>
      </c>
      <c r="B6377" t="s">
        <v>9</v>
      </c>
      <c r="C6377">
        <v>6376</v>
      </c>
      <c r="D6377" t="s">
        <v>24828</v>
      </c>
      <c r="E6377" t="s">
        <v>59</v>
      </c>
      <c r="F6377" t="s">
        <v>60</v>
      </c>
      <c r="G6377" t="s">
        <v>24829</v>
      </c>
      <c r="H6377" t="s">
        <v>24830</v>
      </c>
    </row>
    <row r="6378" spans="1:8" x14ac:dyDescent="0.25">
      <c r="A6378" t="s">
        <v>24831</v>
      </c>
      <c r="B6378" t="s">
        <v>9</v>
      </c>
      <c r="C6378">
        <v>6377</v>
      </c>
      <c r="D6378" t="s">
        <v>24832</v>
      </c>
      <c r="E6378" t="s">
        <v>29</v>
      </c>
      <c r="F6378" t="s">
        <v>30</v>
      </c>
      <c r="G6378" t="s">
        <v>24833</v>
      </c>
      <c r="H6378" t="s">
        <v>24834</v>
      </c>
    </row>
    <row r="6379" spans="1:8" x14ac:dyDescent="0.25">
      <c r="A6379" t="s">
        <v>24835</v>
      </c>
      <c r="B6379" t="s">
        <v>9</v>
      </c>
      <c r="C6379">
        <v>6378</v>
      </c>
      <c r="D6379" t="s">
        <v>24836</v>
      </c>
      <c r="E6379" t="s">
        <v>11</v>
      </c>
      <c r="F6379" t="s">
        <v>12</v>
      </c>
      <c r="G6379" t="s">
        <v>24837</v>
      </c>
      <c r="H6379" t="s">
        <v>24838</v>
      </c>
    </row>
    <row r="6380" spans="1:8" x14ac:dyDescent="0.25">
      <c r="A6380" t="s">
        <v>24839</v>
      </c>
      <c r="B6380" t="s">
        <v>9</v>
      </c>
      <c r="C6380">
        <v>6379</v>
      </c>
      <c r="D6380" t="s">
        <v>24840</v>
      </c>
      <c r="E6380" t="s">
        <v>583</v>
      </c>
      <c r="F6380" t="s">
        <v>36</v>
      </c>
      <c r="G6380" t="s">
        <v>24841</v>
      </c>
      <c r="H6380" t="s">
        <v>24842</v>
      </c>
    </row>
    <row r="6381" spans="1:8" x14ac:dyDescent="0.25">
      <c r="A6381" t="s">
        <v>24843</v>
      </c>
      <c r="B6381" t="s">
        <v>9</v>
      </c>
      <c r="C6381">
        <v>6380</v>
      </c>
      <c r="D6381" t="s">
        <v>24844</v>
      </c>
      <c r="E6381" t="s">
        <v>29</v>
      </c>
      <c r="F6381" t="s">
        <v>30</v>
      </c>
      <c r="G6381" t="s">
        <v>24845</v>
      </c>
      <c r="H6381" t="s">
        <v>24846</v>
      </c>
    </row>
    <row r="6382" spans="1:8" x14ac:dyDescent="0.25">
      <c r="A6382" t="s">
        <v>24847</v>
      </c>
      <c r="B6382" t="s">
        <v>9</v>
      </c>
      <c r="C6382">
        <v>6381</v>
      </c>
      <c r="D6382" t="s">
        <v>24848</v>
      </c>
      <c r="E6382" t="s">
        <v>35</v>
      </c>
      <c r="F6382" t="s">
        <v>36</v>
      </c>
      <c r="G6382" t="s">
        <v>24849</v>
      </c>
      <c r="H6382" t="s">
        <v>24850</v>
      </c>
    </row>
    <row r="6383" spans="1:8" x14ac:dyDescent="0.25">
      <c r="A6383" t="s">
        <v>24851</v>
      </c>
      <c r="B6383" t="s">
        <v>9</v>
      </c>
      <c r="C6383">
        <v>6382</v>
      </c>
      <c r="D6383" t="s">
        <v>24852</v>
      </c>
      <c r="E6383" t="s">
        <v>11</v>
      </c>
      <c r="F6383" t="s">
        <v>12</v>
      </c>
      <c r="G6383" t="s">
        <v>24853</v>
      </c>
      <c r="H6383" t="s">
        <v>24854</v>
      </c>
    </row>
    <row r="6384" spans="1:8" x14ac:dyDescent="0.25">
      <c r="A6384" t="s">
        <v>24855</v>
      </c>
      <c r="B6384" t="s">
        <v>9</v>
      </c>
      <c r="C6384">
        <v>6383</v>
      </c>
      <c r="D6384" t="s">
        <v>24856</v>
      </c>
      <c r="E6384" t="s">
        <v>154</v>
      </c>
      <c r="F6384" t="s">
        <v>155</v>
      </c>
      <c r="G6384" t="s">
        <v>24857</v>
      </c>
      <c r="H6384" t="s">
        <v>24858</v>
      </c>
    </row>
    <row r="6385" spans="1:8" x14ac:dyDescent="0.25">
      <c r="A6385" t="s">
        <v>24859</v>
      </c>
      <c r="B6385" t="s">
        <v>9</v>
      </c>
      <c r="C6385">
        <v>6384</v>
      </c>
      <c r="D6385" t="s">
        <v>24860</v>
      </c>
      <c r="E6385" t="s">
        <v>154</v>
      </c>
      <c r="F6385" t="s">
        <v>155</v>
      </c>
      <c r="G6385" t="s">
        <v>24861</v>
      </c>
      <c r="H6385" t="s">
        <v>24862</v>
      </c>
    </row>
    <row r="6386" spans="1:8" x14ac:dyDescent="0.25">
      <c r="A6386" t="s">
        <v>24863</v>
      </c>
      <c r="B6386" t="s">
        <v>9</v>
      </c>
      <c r="C6386">
        <v>6385</v>
      </c>
      <c r="D6386" t="s">
        <v>24864</v>
      </c>
      <c r="E6386" t="s">
        <v>583</v>
      </c>
      <c r="F6386" t="s">
        <v>36</v>
      </c>
      <c r="G6386" t="s">
        <v>24865</v>
      </c>
      <c r="H6386" t="s">
        <v>24866</v>
      </c>
    </row>
    <row r="6387" spans="1:8" x14ac:dyDescent="0.25">
      <c r="A6387" t="s">
        <v>24867</v>
      </c>
      <c r="B6387" t="s">
        <v>16</v>
      </c>
      <c r="C6387">
        <v>6386</v>
      </c>
      <c r="D6387" t="s">
        <v>24868</v>
      </c>
      <c r="E6387" t="s">
        <v>35</v>
      </c>
      <c r="F6387" t="s">
        <v>36</v>
      </c>
      <c r="G6387" t="s">
        <v>24869</v>
      </c>
      <c r="H6387" t="s">
        <v>24870</v>
      </c>
    </row>
    <row r="6388" spans="1:8" x14ac:dyDescent="0.25">
      <c r="A6388" t="s">
        <v>24871</v>
      </c>
      <c r="B6388" t="s">
        <v>16</v>
      </c>
      <c r="C6388">
        <v>6387</v>
      </c>
      <c r="D6388" t="s">
        <v>24868</v>
      </c>
      <c r="E6388" t="s">
        <v>11</v>
      </c>
      <c r="F6388" t="s">
        <v>12</v>
      </c>
      <c r="G6388" t="s">
        <v>24869</v>
      </c>
      <c r="H6388" t="s">
        <v>24872</v>
      </c>
    </row>
    <row r="6389" spans="1:8" x14ac:dyDescent="0.25">
      <c r="A6389" t="s">
        <v>24873</v>
      </c>
      <c r="B6389" t="s">
        <v>9</v>
      </c>
      <c r="C6389">
        <v>6388</v>
      </c>
      <c r="D6389" t="s">
        <v>24874</v>
      </c>
      <c r="E6389" t="s">
        <v>11</v>
      </c>
      <c r="F6389" t="s">
        <v>12</v>
      </c>
      <c r="G6389" t="s">
        <v>24875</v>
      </c>
      <c r="H6389" t="s">
        <v>24876</v>
      </c>
    </row>
    <row r="6390" spans="1:8" x14ac:dyDescent="0.25">
      <c r="A6390" t="s">
        <v>24877</v>
      </c>
      <c r="B6390" t="s">
        <v>9</v>
      </c>
      <c r="C6390">
        <v>6389</v>
      </c>
      <c r="D6390" t="s">
        <v>24874</v>
      </c>
      <c r="E6390" t="s">
        <v>29</v>
      </c>
      <c r="F6390" t="s">
        <v>30</v>
      </c>
      <c r="G6390" t="s">
        <v>24878</v>
      </c>
      <c r="H6390" t="s">
        <v>24879</v>
      </c>
    </row>
    <row r="6391" spans="1:8" x14ac:dyDescent="0.25">
      <c r="A6391" t="s">
        <v>24880</v>
      </c>
      <c r="B6391" t="s">
        <v>9</v>
      </c>
      <c r="C6391">
        <v>6390</v>
      </c>
      <c r="D6391" t="s">
        <v>24881</v>
      </c>
      <c r="E6391" t="s">
        <v>49</v>
      </c>
      <c r="F6391" t="s">
        <v>50</v>
      </c>
      <c r="G6391" t="s">
        <v>24882</v>
      </c>
      <c r="H6391" t="s">
        <v>24883</v>
      </c>
    </row>
    <row r="6392" spans="1:8" x14ac:dyDescent="0.25">
      <c r="A6392" t="s">
        <v>24884</v>
      </c>
      <c r="B6392" t="s">
        <v>9</v>
      </c>
      <c r="C6392">
        <v>6391</v>
      </c>
      <c r="D6392" t="s">
        <v>24885</v>
      </c>
      <c r="E6392" t="s">
        <v>49</v>
      </c>
      <c r="F6392" t="s">
        <v>50</v>
      </c>
      <c r="G6392" t="s">
        <v>24886</v>
      </c>
      <c r="H6392" t="s">
        <v>24887</v>
      </c>
    </row>
    <row r="6393" spans="1:8" x14ac:dyDescent="0.25">
      <c r="A6393" t="s">
        <v>24888</v>
      </c>
      <c r="B6393" t="s">
        <v>16</v>
      </c>
      <c r="C6393">
        <v>6392</v>
      </c>
      <c r="D6393" t="s">
        <v>24885</v>
      </c>
      <c r="E6393" t="s">
        <v>49</v>
      </c>
      <c r="F6393" t="s">
        <v>50</v>
      </c>
      <c r="G6393" t="s">
        <v>24886</v>
      </c>
      <c r="H6393" t="s">
        <v>24889</v>
      </c>
    </row>
    <row r="6394" spans="1:8" x14ac:dyDescent="0.25">
      <c r="A6394" t="s">
        <v>24890</v>
      </c>
      <c r="B6394" t="s">
        <v>9</v>
      </c>
      <c r="C6394">
        <v>6393</v>
      </c>
      <c r="D6394" t="s">
        <v>24891</v>
      </c>
      <c r="E6394" t="s">
        <v>49</v>
      </c>
      <c r="F6394" t="s">
        <v>50</v>
      </c>
      <c r="G6394" t="s">
        <v>24892</v>
      </c>
      <c r="H6394" t="s">
        <v>24893</v>
      </c>
    </row>
    <row r="6395" spans="1:8" x14ac:dyDescent="0.25">
      <c r="A6395" t="s">
        <v>24894</v>
      </c>
      <c r="B6395" t="s">
        <v>9</v>
      </c>
      <c r="C6395">
        <v>6394</v>
      </c>
      <c r="D6395" t="s">
        <v>24895</v>
      </c>
      <c r="E6395" t="s">
        <v>29</v>
      </c>
      <c r="F6395" t="s">
        <v>30</v>
      </c>
      <c r="G6395" t="s">
        <v>24896</v>
      </c>
      <c r="H6395" t="s">
        <v>24897</v>
      </c>
    </row>
    <row r="6396" spans="1:8" x14ac:dyDescent="0.25">
      <c r="A6396" t="s">
        <v>24898</v>
      </c>
      <c r="B6396" t="s">
        <v>9</v>
      </c>
      <c r="C6396">
        <v>6395</v>
      </c>
      <c r="D6396" t="s">
        <v>24899</v>
      </c>
      <c r="E6396" t="s">
        <v>583</v>
      </c>
      <c r="F6396" t="s">
        <v>36</v>
      </c>
      <c r="G6396" t="s">
        <v>24900</v>
      </c>
      <c r="H6396" t="s">
        <v>24901</v>
      </c>
    </row>
    <row r="6397" spans="1:8" x14ac:dyDescent="0.25">
      <c r="A6397" t="s">
        <v>24902</v>
      </c>
      <c r="B6397" t="s">
        <v>9</v>
      </c>
      <c r="C6397">
        <v>6396</v>
      </c>
      <c r="D6397" t="s">
        <v>24903</v>
      </c>
      <c r="E6397" t="s">
        <v>29</v>
      </c>
      <c r="F6397" t="s">
        <v>30</v>
      </c>
      <c r="G6397" t="s">
        <v>24904</v>
      </c>
      <c r="H6397" t="s">
        <v>24905</v>
      </c>
    </row>
    <row r="6398" spans="1:8" x14ac:dyDescent="0.25">
      <c r="A6398" t="s">
        <v>24906</v>
      </c>
      <c r="B6398" t="s">
        <v>9</v>
      </c>
      <c r="C6398">
        <v>6397</v>
      </c>
      <c r="D6398" t="s">
        <v>24907</v>
      </c>
      <c r="E6398" t="s">
        <v>154</v>
      </c>
      <c r="F6398" t="s">
        <v>155</v>
      </c>
      <c r="G6398" t="s">
        <v>24908</v>
      </c>
      <c r="H6398" t="s">
        <v>24909</v>
      </c>
    </row>
    <row r="6399" spans="1:8" x14ac:dyDescent="0.25">
      <c r="A6399" t="s">
        <v>24910</v>
      </c>
      <c r="B6399" t="s">
        <v>9</v>
      </c>
      <c r="C6399">
        <v>6398</v>
      </c>
      <c r="D6399" t="s">
        <v>24911</v>
      </c>
      <c r="E6399" t="s">
        <v>583</v>
      </c>
      <c r="F6399" t="s">
        <v>36</v>
      </c>
      <c r="G6399" t="s">
        <v>24912</v>
      </c>
      <c r="H6399" t="s">
        <v>24913</v>
      </c>
    </row>
    <row r="6400" spans="1:8" x14ac:dyDescent="0.25">
      <c r="A6400" t="s">
        <v>24914</v>
      </c>
      <c r="B6400" t="s">
        <v>16</v>
      </c>
      <c r="C6400">
        <v>6399</v>
      </c>
      <c r="D6400" t="s">
        <v>24915</v>
      </c>
      <c r="E6400" t="s">
        <v>35</v>
      </c>
      <c r="F6400" t="s">
        <v>36</v>
      </c>
      <c r="G6400" t="s">
        <v>24916</v>
      </c>
      <c r="H6400" t="s">
        <v>24917</v>
      </c>
    </row>
    <row r="6401" spans="1:8" x14ac:dyDescent="0.25">
      <c r="A6401" t="s">
        <v>24918</v>
      </c>
      <c r="B6401" t="s">
        <v>9</v>
      </c>
      <c r="C6401">
        <v>6400</v>
      </c>
      <c r="D6401" t="s">
        <v>24919</v>
      </c>
      <c r="E6401" t="s">
        <v>49</v>
      </c>
      <c r="F6401" t="s">
        <v>50</v>
      </c>
      <c r="G6401" t="s">
        <v>24920</v>
      </c>
      <c r="H6401" t="s">
        <v>24921</v>
      </c>
    </row>
    <row r="6402" spans="1:8" x14ac:dyDescent="0.25">
      <c r="A6402" t="s">
        <v>24922</v>
      </c>
      <c r="B6402" t="s">
        <v>9</v>
      </c>
      <c r="C6402">
        <v>6401</v>
      </c>
      <c r="D6402" t="s">
        <v>24923</v>
      </c>
      <c r="E6402" t="s">
        <v>29</v>
      </c>
      <c r="F6402" t="s">
        <v>30</v>
      </c>
      <c r="G6402" t="s">
        <v>24924</v>
      </c>
      <c r="H6402" t="s">
        <v>24925</v>
      </c>
    </row>
    <row r="6403" spans="1:8" x14ac:dyDescent="0.25">
      <c r="A6403" t="s">
        <v>24926</v>
      </c>
      <c r="B6403" t="s">
        <v>16</v>
      </c>
      <c r="C6403">
        <v>6402</v>
      </c>
      <c r="D6403" t="s">
        <v>24927</v>
      </c>
      <c r="E6403" t="s">
        <v>11</v>
      </c>
      <c r="F6403" t="s">
        <v>12</v>
      </c>
      <c r="G6403" t="s">
        <v>24928</v>
      </c>
      <c r="H6403" t="s">
        <v>24929</v>
      </c>
    </row>
    <row r="6404" spans="1:8" x14ac:dyDescent="0.25">
      <c r="A6404" t="s">
        <v>24930</v>
      </c>
      <c r="B6404" t="s">
        <v>9</v>
      </c>
      <c r="C6404">
        <v>6403</v>
      </c>
      <c r="D6404" t="s">
        <v>24931</v>
      </c>
      <c r="E6404" t="s">
        <v>35</v>
      </c>
      <c r="F6404" t="s">
        <v>36</v>
      </c>
      <c r="G6404" t="s">
        <v>24932</v>
      </c>
      <c r="H6404" t="s">
        <v>24933</v>
      </c>
    </row>
    <row r="6405" spans="1:8" x14ac:dyDescent="0.25">
      <c r="A6405" t="s">
        <v>24934</v>
      </c>
      <c r="B6405" t="s">
        <v>9</v>
      </c>
      <c r="C6405">
        <v>6404</v>
      </c>
      <c r="D6405" t="s">
        <v>24935</v>
      </c>
      <c r="E6405" t="s">
        <v>29</v>
      </c>
      <c r="F6405" t="s">
        <v>30</v>
      </c>
      <c r="G6405" t="s">
        <v>24936</v>
      </c>
      <c r="H6405" t="s">
        <v>24937</v>
      </c>
    </row>
    <row r="6406" spans="1:8" x14ac:dyDescent="0.25">
      <c r="A6406" t="s">
        <v>24938</v>
      </c>
      <c r="B6406" t="s">
        <v>9</v>
      </c>
      <c r="C6406">
        <v>6405</v>
      </c>
      <c r="D6406" t="s">
        <v>24939</v>
      </c>
      <c r="E6406" t="s">
        <v>11</v>
      </c>
      <c r="F6406" t="s">
        <v>12</v>
      </c>
      <c r="G6406" t="s">
        <v>24940</v>
      </c>
      <c r="H6406" t="s">
        <v>24941</v>
      </c>
    </row>
    <row r="6407" spans="1:8" x14ac:dyDescent="0.25">
      <c r="A6407" t="s">
        <v>24942</v>
      </c>
      <c r="B6407" t="s">
        <v>9</v>
      </c>
      <c r="C6407">
        <v>6406</v>
      </c>
      <c r="D6407" t="s">
        <v>24943</v>
      </c>
      <c r="E6407" t="s">
        <v>29</v>
      </c>
      <c r="F6407" t="s">
        <v>30</v>
      </c>
      <c r="G6407" t="s">
        <v>24944</v>
      </c>
      <c r="H6407" t="s">
        <v>24945</v>
      </c>
    </row>
    <row r="6408" spans="1:8" x14ac:dyDescent="0.25">
      <c r="A6408" t="s">
        <v>24946</v>
      </c>
      <c r="B6408" t="s">
        <v>9</v>
      </c>
      <c r="C6408">
        <v>6407</v>
      </c>
      <c r="D6408" t="s">
        <v>24943</v>
      </c>
      <c r="E6408" t="s">
        <v>154</v>
      </c>
      <c r="F6408" t="s">
        <v>155</v>
      </c>
      <c r="G6408" t="s">
        <v>24944</v>
      </c>
      <c r="H6408" t="s">
        <v>24947</v>
      </c>
    </row>
    <row r="6409" spans="1:8" x14ac:dyDescent="0.25">
      <c r="A6409" t="s">
        <v>24948</v>
      </c>
      <c r="B6409" t="s">
        <v>9</v>
      </c>
      <c r="C6409">
        <v>6408</v>
      </c>
      <c r="D6409" t="s">
        <v>24949</v>
      </c>
      <c r="E6409" t="s">
        <v>29</v>
      </c>
      <c r="F6409" t="s">
        <v>30</v>
      </c>
      <c r="G6409" t="s">
        <v>24950</v>
      </c>
      <c r="H6409" t="s">
        <v>24951</v>
      </c>
    </row>
    <row r="6410" spans="1:8" x14ac:dyDescent="0.25">
      <c r="A6410" t="s">
        <v>24952</v>
      </c>
      <c r="B6410" t="s">
        <v>9</v>
      </c>
      <c r="C6410">
        <v>6409</v>
      </c>
      <c r="D6410" t="s">
        <v>24953</v>
      </c>
      <c r="E6410" t="s">
        <v>29</v>
      </c>
      <c r="F6410" t="s">
        <v>30</v>
      </c>
      <c r="G6410" t="s">
        <v>24954</v>
      </c>
      <c r="H6410" t="s">
        <v>24955</v>
      </c>
    </row>
    <row r="6411" spans="1:8" x14ac:dyDescent="0.25">
      <c r="A6411" t="s">
        <v>24956</v>
      </c>
      <c r="B6411" t="s">
        <v>9</v>
      </c>
      <c r="C6411">
        <v>6410</v>
      </c>
      <c r="D6411" t="s">
        <v>24957</v>
      </c>
      <c r="E6411" t="s">
        <v>29</v>
      </c>
      <c r="F6411" t="s">
        <v>30</v>
      </c>
      <c r="G6411" t="s">
        <v>24958</v>
      </c>
      <c r="H6411" t="s">
        <v>24959</v>
      </c>
    </row>
    <row r="6412" spans="1:8" x14ac:dyDescent="0.25">
      <c r="A6412" t="s">
        <v>24960</v>
      </c>
      <c r="B6412" t="s">
        <v>9</v>
      </c>
      <c r="C6412">
        <v>6411</v>
      </c>
      <c r="D6412" t="s">
        <v>24961</v>
      </c>
      <c r="E6412" t="s">
        <v>29</v>
      </c>
      <c r="F6412" t="s">
        <v>30</v>
      </c>
      <c r="G6412" t="s">
        <v>24962</v>
      </c>
      <c r="H6412" t="s">
        <v>24963</v>
      </c>
    </row>
    <row r="6413" spans="1:8" x14ac:dyDescent="0.25">
      <c r="A6413" t="s">
        <v>24964</v>
      </c>
      <c r="B6413" t="s">
        <v>9</v>
      </c>
      <c r="C6413">
        <v>6412</v>
      </c>
      <c r="D6413" t="s">
        <v>24965</v>
      </c>
      <c r="E6413" t="s">
        <v>11</v>
      </c>
      <c r="F6413" t="s">
        <v>12</v>
      </c>
      <c r="G6413" t="s">
        <v>24966</v>
      </c>
      <c r="H6413" t="s">
        <v>24967</v>
      </c>
    </row>
    <row r="6414" spans="1:8" x14ac:dyDescent="0.25">
      <c r="A6414" t="s">
        <v>24968</v>
      </c>
      <c r="B6414" t="s">
        <v>9</v>
      </c>
      <c r="C6414">
        <v>6413</v>
      </c>
      <c r="D6414" t="s">
        <v>24969</v>
      </c>
      <c r="E6414" t="s">
        <v>49</v>
      </c>
      <c r="F6414" t="s">
        <v>50</v>
      </c>
      <c r="G6414" t="s">
        <v>24970</v>
      </c>
      <c r="H6414" t="s">
        <v>24971</v>
      </c>
    </row>
    <row r="6415" spans="1:8" x14ac:dyDescent="0.25">
      <c r="A6415" t="s">
        <v>24972</v>
      </c>
      <c r="B6415" t="s">
        <v>9</v>
      </c>
      <c r="C6415">
        <v>6414</v>
      </c>
      <c r="D6415" t="s">
        <v>24973</v>
      </c>
      <c r="E6415" t="s">
        <v>11</v>
      </c>
      <c r="F6415" t="s">
        <v>12</v>
      </c>
      <c r="G6415" t="s">
        <v>24974</v>
      </c>
      <c r="H6415" t="s">
        <v>24975</v>
      </c>
    </row>
    <row r="6416" spans="1:8" x14ac:dyDescent="0.25">
      <c r="A6416" t="s">
        <v>24976</v>
      </c>
      <c r="B6416" t="s">
        <v>9</v>
      </c>
      <c r="C6416">
        <v>6415</v>
      </c>
      <c r="D6416" t="s">
        <v>24977</v>
      </c>
      <c r="E6416" t="s">
        <v>49</v>
      </c>
      <c r="F6416" t="s">
        <v>50</v>
      </c>
      <c r="G6416" t="s">
        <v>24978</v>
      </c>
      <c r="H6416" t="s">
        <v>24979</v>
      </c>
    </row>
    <row r="6417" spans="1:8" x14ac:dyDescent="0.25">
      <c r="A6417" t="s">
        <v>24980</v>
      </c>
      <c r="B6417" t="s">
        <v>9</v>
      </c>
      <c r="C6417">
        <v>6416</v>
      </c>
      <c r="D6417" t="s">
        <v>24981</v>
      </c>
      <c r="E6417" t="s">
        <v>154</v>
      </c>
      <c r="F6417" t="s">
        <v>155</v>
      </c>
      <c r="G6417" t="s">
        <v>24982</v>
      </c>
      <c r="H6417" t="s">
        <v>24983</v>
      </c>
    </row>
    <row r="6418" spans="1:8" x14ac:dyDescent="0.25">
      <c r="A6418" t="s">
        <v>24984</v>
      </c>
      <c r="B6418" t="s">
        <v>9</v>
      </c>
      <c r="C6418">
        <v>6417</v>
      </c>
      <c r="D6418" t="s">
        <v>24985</v>
      </c>
      <c r="E6418" t="s">
        <v>49</v>
      </c>
      <c r="F6418" t="s">
        <v>50</v>
      </c>
      <c r="G6418" t="s">
        <v>24986</v>
      </c>
      <c r="H6418" t="s">
        <v>24987</v>
      </c>
    </row>
    <row r="6419" spans="1:8" x14ac:dyDescent="0.25">
      <c r="A6419" t="s">
        <v>24988</v>
      </c>
      <c r="B6419" t="s">
        <v>9</v>
      </c>
      <c r="C6419">
        <v>6418</v>
      </c>
      <c r="D6419" t="s">
        <v>24989</v>
      </c>
      <c r="E6419" t="s">
        <v>11</v>
      </c>
      <c r="F6419" t="s">
        <v>12</v>
      </c>
      <c r="G6419" t="s">
        <v>24990</v>
      </c>
      <c r="H6419" t="s">
        <v>24991</v>
      </c>
    </row>
    <row r="6420" spans="1:8" x14ac:dyDescent="0.25">
      <c r="A6420" t="s">
        <v>24992</v>
      </c>
      <c r="B6420" t="s">
        <v>9</v>
      </c>
      <c r="C6420">
        <v>6419</v>
      </c>
      <c r="D6420" t="s">
        <v>24993</v>
      </c>
      <c r="E6420" t="s">
        <v>35</v>
      </c>
      <c r="F6420" t="s">
        <v>36</v>
      </c>
      <c r="G6420" t="s">
        <v>24994</v>
      </c>
      <c r="H6420" t="s">
        <v>24995</v>
      </c>
    </row>
    <row r="6421" spans="1:8" x14ac:dyDescent="0.25">
      <c r="A6421" t="s">
        <v>24996</v>
      </c>
      <c r="B6421" t="s">
        <v>9</v>
      </c>
      <c r="C6421">
        <v>6420</v>
      </c>
      <c r="D6421" t="s">
        <v>24997</v>
      </c>
      <c r="E6421" t="s">
        <v>29</v>
      </c>
      <c r="F6421" t="s">
        <v>30</v>
      </c>
      <c r="G6421" t="s">
        <v>24998</v>
      </c>
      <c r="H6421" t="s">
        <v>24999</v>
      </c>
    </row>
    <row r="6422" spans="1:8" x14ac:dyDescent="0.25">
      <c r="A6422" t="s">
        <v>25000</v>
      </c>
      <c r="B6422" t="s">
        <v>9</v>
      </c>
      <c r="C6422">
        <v>6421</v>
      </c>
      <c r="D6422" t="s">
        <v>25001</v>
      </c>
      <c r="E6422" t="s">
        <v>29</v>
      </c>
      <c r="F6422" t="s">
        <v>30</v>
      </c>
      <c r="G6422" t="s">
        <v>25002</v>
      </c>
      <c r="H6422" t="s">
        <v>25003</v>
      </c>
    </row>
    <row r="6423" spans="1:8" x14ac:dyDescent="0.25">
      <c r="A6423" t="s">
        <v>25004</v>
      </c>
      <c r="B6423" t="s">
        <v>9</v>
      </c>
      <c r="C6423">
        <v>6422</v>
      </c>
      <c r="D6423" t="s">
        <v>25005</v>
      </c>
      <c r="E6423" t="s">
        <v>25006</v>
      </c>
      <c r="F6423" t="s">
        <v>25007</v>
      </c>
      <c r="G6423" t="s">
        <v>25008</v>
      </c>
      <c r="H6423" t="s">
        <v>25009</v>
      </c>
    </row>
    <row r="6424" spans="1:8" x14ac:dyDescent="0.25">
      <c r="A6424" t="s">
        <v>25010</v>
      </c>
      <c r="B6424" t="s">
        <v>9</v>
      </c>
      <c r="C6424">
        <v>6423</v>
      </c>
      <c r="D6424" t="s">
        <v>24907</v>
      </c>
      <c r="E6424" t="s">
        <v>25006</v>
      </c>
      <c r="F6424" t="s">
        <v>25007</v>
      </c>
      <c r="G6424" t="s">
        <v>25011</v>
      </c>
      <c r="H6424" t="s">
        <v>25012</v>
      </c>
    </row>
    <row r="6425" spans="1:8" x14ac:dyDescent="0.25">
      <c r="A6425" t="s">
        <v>25013</v>
      </c>
      <c r="B6425" t="s">
        <v>9</v>
      </c>
      <c r="C6425">
        <v>6424</v>
      </c>
      <c r="D6425" t="s">
        <v>25014</v>
      </c>
      <c r="E6425" t="s">
        <v>583</v>
      </c>
      <c r="F6425" t="s">
        <v>36</v>
      </c>
      <c r="G6425" t="s">
        <v>25015</v>
      </c>
      <c r="H6425" t="s">
        <v>25016</v>
      </c>
    </row>
    <row r="6426" spans="1:8" x14ac:dyDescent="0.25">
      <c r="A6426" t="s">
        <v>25017</v>
      </c>
      <c r="B6426" t="s">
        <v>9</v>
      </c>
      <c r="C6426">
        <v>6425</v>
      </c>
      <c r="D6426" t="s">
        <v>25018</v>
      </c>
      <c r="E6426" t="s">
        <v>11</v>
      </c>
      <c r="F6426" t="s">
        <v>12</v>
      </c>
      <c r="G6426" t="s">
        <v>25019</v>
      </c>
      <c r="H6426" t="s">
        <v>25020</v>
      </c>
    </row>
    <row r="6427" spans="1:8" x14ac:dyDescent="0.25">
      <c r="A6427" t="s">
        <v>25021</v>
      </c>
      <c r="B6427" t="s">
        <v>9</v>
      </c>
      <c r="C6427">
        <v>6426</v>
      </c>
      <c r="D6427" t="s">
        <v>25022</v>
      </c>
      <c r="E6427" t="s">
        <v>583</v>
      </c>
      <c r="F6427" t="s">
        <v>36</v>
      </c>
      <c r="G6427" t="s">
        <v>25023</v>
      </c>
      <c r="H6427" t="s">
        <v>25024</v>
      </c>
    </row>
    <row r="6428" spans="1:8" x14ac:dyDescent="0.25">
      <c r="A6428" t="s">
        <v>25025</v>
      </c>
      <c r="B6428" t="s">
        <v>9</v>
      </c>
      <c r="C6428">
        <v>6427</v>
      </c>
      <c r="D6428" t="s">
        <v>25026</v>
      </c>
      <c r="E6428" t="s">
        <v>49</v>
      </c>
      <c r="F6428" t="s">
        <v>50</v>
      </c>
      <c r="G6428" t="s">
        <v>25027</v>
      </c>
      <c r="H6428" t="s">
        <v>25028</v>
      </c>
    </row>
    <row r="6429" spans="1:8" x14ac:dyDescent="0.25">
      <c r="A6429" t="s">
        <v>25029</v>
      </c>
      <c r="B6429" t="s">
        <v>9</v>
      </c>
      <c r="C6429">
        <v>6428</v>
      </c>
      <c r="D6429" t="s">
        <v>25030</v>
      </c>
      <c r="E6429" t="s">
        <v>583</v>
      </c>
      <c r="F6429" t="s">
        <v>36</v>
      </c>
      <c r="G6429" t="s">
        <v>25031</v>
      </c>
      <c r="H6429" t="s">
        <v>25032</v>
      </c>
    </row>
    <row r="6430" spans="1:8" x14ac:dyDescent="0.25">
      <c r="A6430" t="s">
        <v>25033</v>
      </c>
      <c r="B6430" t="s">
        <v>9</v>
      </c>
      <c r="C6430">
        <v>6429</v>
      </c>
      <c r="D6430" t="s">
        <v>25034</v>
      </c>
      <c r="E6430" t="s">
        <v>59</v>
      </c>
      <c r="F6430" t="s">
        <v>60</v>
      </c>
      <c r="G6430" t="s">
        <v>25035</v>
      </c>
      <c r="H6430" t="s">
        <v>25036</v>
      </c>
    </row>
    <row r="6431" spans="1:8" x14ac:dyDescent="0.25">
      <c r="A6431" t="s">
        <v>25037</v>
      </c>
      <c r="B6431" t="s">
        <v>9</v>
      </c>
      <c r="C6431">
        <v>6430</v>
      </c>
      <c r="D6431" t="s">
        <v>25038</v>
      </c>
      <c r="E6431" t="s">
        <v>154</v>
      </c>
      <c r="F6431" t="s">
        <v>155</v>
      </c>
      <c r="G6431" t="s">
        <v>25039</v>
      </c>
      <c r="H6431" t="s">
        <v>25040</v>
      </c>
    </row>
    <row r="6432" spans="1:8" x14ac:dyDescent="0.25">
      <c r="A6432" t="s">
        <v>25041</v>
      </c>
      <c r="B6432" t="s">
        <v>9</v>
      </c>
      <c r="C6432">
        <v>6431</v>
      </c>
      <c r="D6432" t="s">
        <v>25042</v>
      </c>
      <c r="E6432" t="s">
        <v>29</v>
      </c>
      <c r="F6432" t="s">
        <v>30</v>
      </c>
      <c r="G6432" t="s">
        <v>25043</v>
      </c>
      <c r="H6432" t="s">
        <v>25044</v>
      </c>
    </row>
    <row r="6433" spans="1:8" x14ac:dyDescent="0.25">
      <c r="A6433" t="s">
        <v>25045</v>
      </c>
      <c r="B6433" t="s">
        <v>9</v>
      </c>
      <c r="C6433">
        <v>6432</v>
      </c>
      <c r="D6433" t="s">
        <v>25046</v>
      </c>
      <c r="E6433" t="s">
        <v>154</v>
      </c>
      <c r="F6433" t="s">
        <v>155</v>
      </c>
      <c r="G6433" t="s">
        <v>25047</v>
      </c>
      <c r="H6433" t="s">
        <v>25048</v>
      </c>
    </row>
    <row r="6434" spans="1:8" x14ac:dyDescent="0.25">
      <c r="A6434" t="s">
        <v>25049</v>
      </c>
      <c r="B6434" t="s">
        <v>16</v>
      </c>
      <c r="C6434">
        <v>6433</v>
      </c>
      <c r="D6434" t="s">
        <v>25050</v>
      </c>
      <c r="E6434" t="s">
        <v>11</v>
      </c>
      <c r="F6434" t="s">
        <v>12</v>
      </c>
      <c r="G6434" t="s">
        <v>25051</v>
      </c>
      <c r="H6434" t="s">
        <v>25052</v>
      </c>
    </row>
    <row r="6435" spans="1:8" x14ac:dyDescent="0.25">
      <c r="A6435" t="s">
        <v>25053</v>
      </c>
      <c r="B6435" t="s">
        <v>9</v>
      </c>
      <c r="C6435">
        <v>6434</v>
      </c>
      <c r="D6435" t="s">
        <v>25054</v>
      </c>
      <c r="E6435" t="s">
        <v>11</v>
      </c>
      <c r="F6435" t="s">
        <v>12</v>
      </c>
      <c r="G6435" t="s">
        <v>25055</v>
      </c>
      <c r="H6435" t="s">
        <v>25056</v>
      </c>
    </row>
    <row r="6436" spans="1:8" x14ac:dyDescent="0.25">
      <c r="A6436" t="s">
        <v>25057</v>
      </c>
      <c r="B6436" t="s">
        <v>9</v>
      </c>
      <c r="C6436">
        <v>6435</v>
      </c>
      <c r="D6436" t="s">
        <v>25054</v>
      </c>
      <c r="E6436" t="s">
        <v>261</v>
      </c>
      <c r="F6436" t="s">
        <v>262</v>
      </c>
      <c r="G6436" t="s">
        <v>25055</v>
      </c>
      <c r="H6436" t="s">
        <v>25058</v>
      </c>
    </row>
    <row r="6437" spans="1:8" x14ac:dyDescent="0.25">
      <c r="A6437" t="s">
        <v>25059</v>
      </c>
      <c r="B6437" t="s">
        <v>9</v>
      </c>
      <c r="C6437">
        <v>6436</v>
      </c>
      <c r="D6437" t="s">
        <v>25060</v>
      </c>
      <c r="E6437" t="s">
        <v>11</v>
      </c>
      <c r="F6437" t="s">
        <v>12</v>
      </c>
      <c r="G6437" t="s">
        <v>25061</v>
      </c>
      <c r="H6437" t="s">
        <v>25062</v>
      </c>
    </row>
    <row r="6438" spans="1:8" x14ac:dyDescent="0.25">
      <c r="A6438" t="s">
        <v>25063</v>
      </c>
      <c r="B6438" t="s">
        <v>9</v>
      </c>
      <c r="C6438">
        <v>6437</v>
      </c>
      <c r="D6438" t="s">
        <v>25064</v>
      </c>
      <c r="E6438" t="s">
        <v>35</v>
      </c>
      <c r="F6438" t="s">
        <v>36</v>
      </c>
      <c r="G6438" t="s">
        <v>25065</v>
      </c>
      <c r="H6438" t="s">
        <v>25066</v>
      </c>
    </row>
    <row r="6439" spans="1:8" x14ac:dyDescent="0.25">
      <c r="A6439" t="s">
        <v>25067</v>
      </c>
      <c r="B6439" t="s">
        <v>9</v>
      </c>
      <c r="C6439">
        <v>6438</v>
      </c>
      <c r="D6439" t="s">
        <v>25068</v>
      </c>
      <c r="E6439" t="s">
        <v>49</v>
      </c>
      <c r="F6439" t="s">
        <v>50</v>
      </c>
      <c r="G6439" t="s">
        <v>25069</v>
      </c>
      <c r="H6439" t="s">
        <v>25070</v>
      </c>
    </row>
    <row r="6440" spans="1:8" x14ac:dyDescent="0.25">
      <c r="A6440" t="s">
        <v>25071</v>
      </c>
      <c r="B6440" t="s">
        <v>9</v>
      </c>
      <c r="C6440">
        <v>6439</v>
      </c>
      <c r="D6440" t="s">
        <v>25072</v>
      </c>
      <c r="E6440" t="s">
        <v>59</v>
      </c>
      <c r="F6440" t="s">
        <v>60</v>
      </c>
      <c r="G6440" t="s">
        <v>25073</v>
      </c>
      <c r="H6440" t="s">
        <v>25074</v>
      </c>
    </row>
    <row r="6441" spans="1:8" x14ac:dyDescent="0.25">
      <c r="A6441" t="s">
        <v>25075</v>
      </c>
      <c r="B6441" t="s">
        <v>9</v>
      </c>
      <c r="C6441">
        <v>6440</v>
      </c>
      <c r="D6441" t="s">
        <v>25076</v>
      </c>
      <c r="E6441" t="s">
        <v>11</v>
      </c>
      <c r="F6441" t="s">
        <v>12</v>
      </c>
      <c r="G6441" t="s">
        <v>25077</v>
      </c>
      <c r="H6441" t="s">
        <v>25078</v>
      </c>
    </row>
    <row r="6442" spans="1:8" x14ac:dyDescent="0.25">
      <c r="A6442" t="s">
        <v>25079</v>
      </c>
      <c r="B6442" t="s">
        <v>9</v>
      </c>
      <c r="C6442">
        <v>6441</v>
      </c>
      <c r="D6442" t="s">
        <v>25080</v>
      </c>
      <c r="E6442" t="s">
        <v>261</v>
      </c>
      <c r="F6442" t="s">
        <v>262</v>
      </c>
      <c r="G6442" t="s">
        <v>25081</v>
      </c>
      <c r="H6442" t="s">
        <v>25082</v>
      </c>
    </row>
    <row r="6443" spans="1:8" x14ac:dyDescent="0.25">
      <c r="A6443" t="s">
        <v>25083</v>
      </c>
      <c r="B6443" t="s">
        <v>9</v>
      </c>
      <c r="C6443">
        <v>6442</v>
      </c>
      <c r="D6443" t="s">
        <v>25084</v>
      </c>
      <c r="E6443" t="s">
        <v>154</v>
      </c>
      <c r="F6443" t="s">
        <v>155</v>
      </c>
      <c r="G6443" t="s">
        <v>25085</v>
      </c>
      <c r="H6443" t="s">
        <v>25086</v>
      </c>
    </row>
    <row r="6444" spans="1:8" x14ac:dyDescent="0.25">
      <c r="A6444" t="s">
        <v>25087</v>
      </c>
      <c r="B6444" t="s">
        <v>9</v>
      </c>
      <c r="C6444">
        <v>6443</v>
      </c>
      <c r="D6444" t="s">
        <v>25088</v>
      </c>
      <c r="E6444" t="s">
        <v>11</v>
      </c>
      <c r="F6444" t="s">
        <v>12</v>
      </c>
      <c r="G6444" t="s">
        <v>25089</v>
      </c>
      <c r="H6444" t="s">
        <v>25090</v>
      </c>
    </row>
    <row r="6445" spans="1:8" x14ac:dyDescent="0.25">
      <c r="A6445" t="s">
        <v>25091</v>
      </c>
      <c r="B6445" t="s">
        <v>9</v>
      </c>
      <c r="C6445">
        <v>6444</v>
      </c>
      <c r="D6445" t="s">
        <v>25092</v>
      </c>
      <c r="E6445" t="s">
        <v>29</v>
      </c>
      <c r="F6445" t="s">
        <v>30</v>
      </c>
      <c r="G6445" t="s">
        <v>25093</v>
      </c>
      <c r="H6445" t="s">
        <v>25094</v>
      </c>
    </row>
    <row r="6446" spans="1:8" x14ac:dyDescent="0.25">
      <c r="A6446" t="s">
        <v>25095</v>
      </c>
      <c r="B6446" t="s">
        <v>9</v>
      </c>
      <c r="C6446">
        <v>6445</v>
      </c>
      <c r="D6446" t="s">
        <v>25096</v>
      </c>
      <c r="E6446" t="s">
        <v>583</v>
      </c>
      <c r="F6446" t="s">
        <v>36</v>
      </c>
      <c r="G6446" t="s">
        <v>25097</v>
      </c>
      <c r="H6446" t="s">
        <v>25098</v>
      </c>
    </row>
    <row r="6447" spans="1:8" x14ac:dyDescent="0.25">
      <c r="A6447" t="s">
        <v>25099</v>
      </c>
      <c r="B6447" t="s">
        <v>9</v>
      </c>
      <c r="C6447">
        <v>6446</v>
      </c>
      <c r="D6447" t="s">
        <v>25100</v>
      </c>
      <c r="E6447" t="s">
        <v>11</v>
      </c>
      <c r="F6447" t="s">
        <v>12</v>
      </c>
      <c r="G6447" t="s">
        <v>25101</v>
      </c>
      <c r="H6447" t="s">
        <v>25102</v>
      </c>
    </row>
    <row r="6448" spans="1:8" x14ac:dyDescent="0.25">
      <c r="A6448" t="s">
        <v>25103</v>
      </c>
      <c r="B6448" t="s">
        <v>16</v>
      </c>
      <c r="C6448">
        <v>6447</v>
      </c>
      <c r="D6448" t="s">
        <v>25100</v>
      </c>
      <c r="E6448" t="s">
        <v>11</v>
      </c>
      <c r="F6448" t="s">
        <v>12</v>
      </c>
      <c r="G6448" t="s">
        <v>25101</v>
      </c>
      <c r="H6448" t="s">
        <v>25104</v>
      </c>
    </row>
    <row r="6449" spans="1:8" x14ac:dyDescent="0.25">
      <c r="A6449" t="s">
        <v>25105</v>
      </c>
      <c r="B6449" t="s">
        <v>9</v>
      </c>
      <c r="C6449">
        <v>6448</v>
      </c>
      <c r="D6449" t="s">
        <v>25106</v>
      </c>
      <c r="E6449" t="s">
        <v>583</v>
      </c>
      <c r="F6449" t="s">
        <v>36</v>
      </c>
      <c r="G6449" t="s">
        <v>25107</v>
      </c>
      <c r="H6449" t="s">
        <v>25108</v>
      </c>
    </row>
    <row r="6450" spans="1:8" x14ac:dyDescent="0.25">
      <c r="A6450" t="s">
        <v>25109</v>
      </c>
      <c r="B6450" t="s">
        <v>9</v>
      </c>
      <c r="C6450">
        <v>6449</v>
      </c>
      <c r="D6450" t="s">
        <v>25110</v>
      </c>
      <c r="E6450" t="s">
        <v>59</v>
      </c>
      <c r="F6450" t="s">
        <v>60</v>
      </c>
      <c r="G6450" t="s">
        <v>25111</v>
      </c>
      <c r="H6450" t="s">
        <v>25112</v>
      </c>
    </row>
    <row r="6451" spans="1:8" x14ac:dyDescent="0.25">
      <c r="A6451" t="s">
        <v>25113</v>
      </c>
      <c r="B6451" t="s">
        <v>9</v>
      </c>
      <c r="C6451">
        <v>6450</v>
      </c>
      <c r="D6451" t="s">
        <v>25114</v>
      </c>
      <c r="E6451" t="s">
        <v>59</v>
      </c>
      <c r="F6451" t="s">
        <v>60</v>
      </c>
      <c r="G6451" t="s">
        <v>25115</v>
      </c>
      <c r="H6451" t="s">
        <v>25116</v>
      </c>
    </row>
    <row r="6452" spans="1:8" x14ac:dyDescent="0.25">
      <c r="A6452" t="s">
        <v>25117</v>
      </c>
      <c r="B6452" t="s">
        <v>9</v>
      </c>
      <c r="C6452">
        <v>6451</v>
      </c>
      <c r="D6452" t="s">
        <v>25118</v>
      </c>
      <c r="E6452" t="s">
        <v>49</v>
      </c>
      <c r="F6452" t="s">
        <v>50</v>
      </c>
      <c r="G6452" t="s">
        <v>25119</v>
      </c>
      <c r="H6452" t="s">
        <v>25120</v>
      </c>
    </row>
    <row r="6453" spans="1:8" x14ac:dyDescent="0.25">
      <c r="A6453" t="s">
        <v>25121</v>
      </c>
      <c r="B6453" t="s">
        <v>9</v>
      </c>
      <c r="C6453">
        <v>6452</v>
      </c>
      <c r="D6453" t="s">
        <v>25122</v>
      </c>
      <c r="E6453" t="s">
        <v>583</v>
      </c>
      <c r="F6453" t="s">
        <v>36</v>
      </c>
      <c r="G6453" t="s">
        <v>25123</v>
      </c>
      <c r="H6453" t="s">
        <v>25124</v>
      </c>
    </row>
    <row r="6454" spans="1:8" x14ac:dyDescent="0.25">
      <c r="A6454" t="s">
        <v>25125</v>
      </c>
      <c r="B6454" t="s">
        <v>9</v>
      </c>
      <c r="C6454">
        <v>6453</v>
      </c>
      <c r="D6454" t="s">
        <v>25126</v>
      </c>
      <c r="E6454" t="s">
        <v>11</v>
      </c>
      <c r="F6454" t="s">
        <v>12</v>
      </c>
      <c r="G6454" t="s">
        <v>25127</v>
      </c>
      <c r="H6454" t="s">
        <v>25128</v>
      </c>
    </row>
    <row r="6455" spans="1:8" x14ac:dyDescent="0.25">
      <c r="A6455" t="s">
        <v>25129</v>
      </c>
      <c r="B6455" t="s">
        <v>9</v>
      </c>
      <c r="C6455">
        <v>6454</v>
      </c>
      <c r="D6455" t="s">
        <v>25130</v>
      </c>
      <c r="E6455" t="s">
        <v>29</v>
      </c>
      <c r="F6455" t="s">
        <v>30</v>
      </c>
      <c r="G6455" t="s">
        <v>25131</v>
      </c>
      <c r="H6455" t="s">
        <v>25132</v>
      </c>
    </row>
    <row r="6456" spans="1:8" x14ac:dyDescent="0.25">
      <c r="A6456" t="s">
        <v>25133</v>
      </c>
      <c r="B6456" t="s">
        <v>9</v>
      </c>
      <c r="C6456">
        <v>6455</v>
      </c>
      <c r="D6456" t="s">
        <v>25134</v>
      </c>
      <c r="E6456" t="s">
        <v>154</v>
      </c>
      <c r="F6456" t="s">
        <v>155</v>
      </c>
      <c r="G6456" t="s">
        <v>25135</v>
      </c>
      <c r="H6456" t="s">
        <v>25136</v>
      </c>
    </row>
    <row r="6457" spans="1:8" x14ac:dyDescent="0.25">
      <c r="A6457" t="s">
        <v>25137</v>
      </c>
      <c r="B6457" t="s">
        <v>9</v>
      </c>
      <c r="C6457">
        <v>6456</v>
      </c>
      <c r="D6457" t="s">
        <v>25138</v>
      </c>
      <c r="E6457" t="s">
        <v>11</v>
      </c>
      <c r="F6457" t="s">
        <v>12</v>
      </c>
      <c r="G6457" t="s">
        <v>25139</v>
      </c>
      <c r="H6457" t="s">
        <v>25140</v>
      </c>
    </row>
    <row r="6458" spans="1:8" x14ac:dyDescent="0.25">
      <c r="A6458" t="s">
        <v>25141</v>
      </c>
      <c r="B6458" t="s">
        <v>9</v>
      </c>
      <c r="C6458">
        <v>6457</v>
      </c>
      <c r="D6458" t="s">
        <v>25142</v>
      </c>
      <c r="E6458" t="s">
        <v>29</v>
      </c>
      <c r="F6458" t="s">
        <v>30</v>
      </c>
      <c r="G6458" t="s">
        <v>25143</v>
      </c>
      <c r="H6458" t="s">
        <v>25144</v>
      </c>
    </row>
    <row r="6459" spans="1:8" x14ac:dyDescent="0.25">
      <c r="A6459" t="s">
        <v>25145</v>
      </c>
      <c r="B6459" t="s">
        <v>9</v>
      </c>
      <c r="C6459">
        <v>6458</v>
      </c>
      <c r="D6459" t="s">
        <v>25146</v>
      </c>
      <c r="E6459" t="s">
        <v>583</v>
      </c>
      <c r="F6459" t="s">
        <v>36</v>
      </c>
      <c r="G6459" t="s">
        <v>25147</v>
      </c>
      <c r="H6459" t="s">
        <v>25148</v>
      </c>
    </row>
    <row r="6460" spans="1:8" x14ac:dyDescent="0.25">
      <c r="A6460" t="s">
        <v>25149</v>
      </c>
      <c r="B6460" t="s">
        <v>9</v>
      </c>
      <c r="C6460">
        <v>6459</v>
      </c>
      <c r="D6460" t="s">
        <v>25150</v>
      </c>
      <c r="E6460" t="s">
        <v>11</v>
      </c>
      <c r="F6460" t="s">
        <v>12</v>
      </c>
      <c r="G6460" t="s">
        <v>25151</v>
      </c>
      <c r="H6460" t="s">
        <v>25152</v>
      </c>
    </row>
    <row r="6461" spans="1:8" x14ac:dyDescent="0.25">
      <c r="A6461" t="s">
        <v>25153</v>
      </c>
      <c r="B6461" t="s">
        <v>16</v>
      </c>
      <c r="C6461">
        <v>6460</v>
      </c>
      <c r="D6461" t="s">
        <v>25154</v>
      </c>
      <c r="E6461" t="s">
        <v>11</v>
      </c>
      <c r="F6461" t="s">
        <v>12</v>
      </c>
      <c r="G6461" t="s">
        <v>25155</v>
      </c>
      <c r="H6461" t="s">
        <v>25156</v>
      </c>
    </row>
    <row r="6462" spans="1:8" x14ac:dyDescent="0.25">
      <c r="A6462" t="s">
        <v>25157</v>
      </c>
      <c r="B6462" t="s">
        <v>9</v>
      </c>
      <c r="C6462">
        <v>6461</v>
      </c>
      <c r="D6462" t="s">
        <v>25158</v>
      </c>
      <c r="E6462" t="s">
        <v>583</v>
      </c>
      <c r="F6462" t="s">
        <v>36</v>
      </c>
      <c r="G6462" t="s">
        <v>25159</v>
      </c>
      <c r="H6462" t="s">
        <v>25160</v>
      </c>
    </row>
    <row r="6463" spans="1:8" x14ac:dyDescent="0.25">
      <c r="A6463" t="s">
        <v>25161</v>
      </c>
      <c r="B6463" t="s">
        <v>9</v>
      </c>
      <c r="C6463">
        <v>6462</v>
      </c>
      <c r="D6463" t="s">
        <v>25162</v>
      </c>
      <c r="E6463" t="s">
        <v>29</v>
      </c>
      <c r="F6463" t="s">
        <v>30</v>
      </c>
      <c r="G6463" t="s">
        <v>25163</v>
      </c>
      <c r="H6463" t="s">
        <v>25164</v>
      </c>
    </row>
    <row r="6464" spans="1:8" x14ac:dyDescent="0.25">
      <c r="A6464" t="s">
        <v>25165</v>
      </c>
      <c r="B6464" t="s">
        <v>9</v>
      </c>
      <c r="C6464">
        <v>6463</v>
      </c>
      <c r="D6464" t="s">
        <v>25166</v>
      </c>
      <c r="E6464" t="s">
        <v>583</v>
      </c>
      <c r="F6464" t="s">
        <v>36</v>
      </c>
      <c r="G6464" t="s">
        <v>25167</v>
      </c>
      <c r="H6464" t="s">
        <v>25168</v>
      </c>
    </row>
    <row r="6465" spans="1:8" x14ac:dyDescent="0.25">
      <c r="A6465" t="s">
        <v>25169</v>
      </c>
      <c r="B6465" t="s">
        <v>9</v>
      </c>
      <c r="C6465">
        <v>6464</v>
      </c>
      <c r="D6465" t="s">
        <v>25170</v>
      </c>
      <c r="E6465" t="s">
        <v>59</v>
      </c>
      <c r="F6465" t="s">
        <v>60</v>
      </c>
      <c r="G6465" t="s">
        <v>25171</v>
      </c>
      <c r="H6465" t="s">
        <v>25172</v>
      </c>
    </row>
    <row r="6466" spans="1:8" x14ac:dyDescent="0.25">
      <c r="A6466" t="s">
        <v>25173</v>
      </c>
      <c r="B6466" t="s">
        <v>9</v>
      </c>
      <c r="C6466">
        <v>6465</v>
      </c>
      <c r="D6466" t="s">
        <v>25174</v>
      </c>
      <c r="E6466" t="s">
        <v>59</v>
      </c>
      <c r="F6466" t="s">
        <v>60</v>
      </c>
      <c r="G6466" t="s">
        <v>25175</v>
      </c>
      <c r="H6466" t="s">
        <v>25176</v>
      </c>
    </row>
    <row r="6467" spans="1:8" x14ac:dyDescent="0.25">
      <c r="A6467" t="s">
        <v>25177</v>
      </c>
      <c r="B6467" t="s">
        <v>9</v>
      </c>
      <c r="C6467">
        <v>6466</v>
      </c>
      <c r="D6467" t="s">
        <v>25178</v>
      </c>
      <c r="E6467" t="s">
        <v>35</v>
      </c>
      <c r="F6467" t="s">
        <v>36</v>
      </c>
      <c r="G6467" t="s">
        <v>25179</v>
      </c>
      <c r="H6467" t="s">
        <v>25180</v>
      </c>
    </row>
    <row r="6468" spans="1:8" x14ac:dyDescent="0.25">
      <c r="A6468" t="s">
        <v>25181</v>
      </c>
      <c r="B6468" t="s">
        <v>9</v>
      </c>
      <c r="C6468">
        <v>6467</v>
      </c>
      <c r="D6468" t="s">
        <v>25182</v>
      </c>
      <c r="E6468" t="s">
        <v>11</v>
      </c>
      <c r="F6468" t="s">
        <v>12</v>
      </c>
      <c r="G6468" t="s">
        <v>25183</v>
      </c>
      <c r="H6468" t="s">
        <v>25184</v>
      </c>
    </row>
    <row r="6469" spans="1:8" x14ac:dyDescent="0.25">
      <c r="A6469" t="s">
        <v>25185</v>
      </c>
      <c r="B6469" t="s">
        <v>9</v>
      </c>
      <c r="C6469">
        <v>6468</v>
      </c>
      <c r="D6469" t="s">
        <v>25186</v>
      </c>
      <c r="E6469" t="s">
        <v>49</v>
      </c>
      <c r="F6469" t="s">
        <v>50</v>
      </c>
      <c r="G6469" t="s">
        <v>25187</v>
      </c>
      <c r="H6469" t="s">
        <v>25188</v>
      </c>
    </row>
    <row r="6470" spans="1:8" x14ac:dyDescent="0.25">
      <c r="A6470" t="s">
        <v>25189</v>
      </c>
      <c r="B6470" t="s">
        <v>9</v>
      </c>
      <c r="C6470">
        <v>6469</v>
      </c>
      <c r="D6470" t="s">
        <v>25190</v>
      </c>
      <c r="E6470" t="s">
        <v>29</v>
      </c>
      <c r="F6470" t="s">
        <v>30</v>
      </c>
      <c r="G6470" t="s">
        <v>25191</v>
      </c>
      <c r="H6470" t="s">
        <v>25192</v>
      </c>
    </row>
    <row r="6471" spans="1:8" x14ac:dyDescent="0.25">
      <c r="A6471" t="s">
        <v>25193</v>
      </c>
      <c r="B6471" t="s">
        <v>9</v>
      </c>
      <c r="C6471">
        <v>6470</v>
      </c>
      <c r="D6471" t="s">
        <v>25194</v>
      </c>
      <c r="E6471" t="s">
        <v>583</v>
      </c>
      <c r="F6471" t="s">
        <v>36</v>
      </c>
      <c r="G6471" t="s">
        <v>25195</v>
      </c>
      <c r="H6471" t="s">
        <v>25196</v>
      </c>
    </row>
    <row r="6472" spans="1:8" x14ac:dyDescent="0.25">
      <c r="A6472" t="s">
        <v>25197</v>
      </c>
      <c r="B6472" t="s">
        <v>9</v>
      </c>
      <c r="C6472">
        <v>6471</v>
      </c>
      <c r="D6472" t="s">
        <v>25198</v>
      </c>
      <c r="E6472" t="s">
        <v>49</v>
      </c>
      <c r="F6472" t="s">
        <v>50</v>
      </c>
      <c r="G6472" t="s">
        <v>25199</v>
      </c>
      <c r="H6472" t="s">
        <v>25200</v>
      </c>
    </row>
    <row r="6473" spans="1:8" x14ac:dyDescent="0.25">
      <c r="A6473" t="s">
        <v>25201</v>
      </c>
      <c r="B6473" t="s">
        <v>9</v>
      </c>
      <c r="C6473">
        <v>6472</v>
      </c>
      <c r="D6473" t="s">
        <v>25202</v>
      </c>
      <c r="E6473" t="s">
        <v>11</v>
      </c>
      <c r="F6473" t="s">
        <v>12</v>
      </c>
      <c r="G6473" t="s">
        <v>25203</v>
      </c>
      <c r="H6473" t="s">
        <v>25204</v>
      </c>
    </row>
    <row r="6474" spans="1:8" x14ac:dyDescent="0.25">
      <c r="A6474" t="s">
        <v>25205</v>
      </c>
      <c r="B6474" t="s">
        <v>9</v>
      </c>
      <c r="C6474">
        <v>6473</v>
      </c>
      <c r="D6474" t="s">
        <v>25206</v>
      </c>
      <c r="E6474" t="s">
        <v>583</v>
      </c>
      <c r="F6474" t="s">
        <v>36</v>
      </c>
      <c r="G6474" t="s">
        <v>25207</v>
      </c>
      <c r="H6474" t="s">
        <v>25208</v>
      </c>
    </row>
    <row r="6475" spans="1:8" x14ac:dyDescent="0.25">
      <c r="A6475" t="s">
        <v>25209</v>
      </c>
      <c r="B6475" t="s">
        <v>9</v>
      </c>
      <c r="C6475">
        <v>6474</v>
      </c>
      <c r="D6475" t="s">
        <v>25210</v>
      </c>
      <c r="E6475" t="s">
        <v>29</v>
      </c>
      <c r="F6475" t="s">
        <v>30</v>
      </c>
      <c r="G6475" t="s">
        <v>25211</v>
      </c>
      <c r="H6475" t="s">
        <v>25212</v>
      </c>
    </row>
    <row r="6476" spans="1:8" x14ac:dyDescent="0.25">
      <c r="A6476" t="s">
        <v>25213</v>
      </c>
      <c r="B6476" t="s">
        <v>9</v>
      </c>
      <c r="C6476">
        <v>6475</v>
      </c>
      <c r="D6476" t="s">
        <v>25214</v>
      </c>
      <c r="E6476" t="s">
        <v>583</v>
      </c>
      <c r="F6476" t="s">
        <v>36</v>
      </c>
      <c r="G6476" t="s">
        <v>25215</v>
      </c>
      <c r="H6476" t="s">
        <v>25216</v>
      </c>
    </row>
    <row r="6477" spans="1:8" x14ac:dyDescent="0.25">
      <c r="A6477" t="s">
        <v>25217</v>
      </c>
      <c r="B6477" t="s">
        <v>9</v>
      </c>
      <c r="C6477">
        <v>6476</v>
      </c>
      <c r="D6477" t="s">
        <v>25218</v>
      </c>
      <c r="E6477" t="s">
        <v>583</v>
      </c>
      <c r="F6477" t="s">
        <v>36</v>
      </c>
      <c r="G6477" t="s">
        <v>25219</v>
      </c>
      <c r="H6477" t="s">
        <v>25220</v>
      </c>
    </row>
    <row r="6478" spans="1:8" x14ac:dyDescent="0.25">
      <c r="A6478" t="s">
        <v>25221</v>
      </c>
      <c r="B6478" t="s">
        <v>9</v>
      </c>
      <c r="C6478">
        <v>6477</v>
      </c>
      <c r="D6478" t="s">
        <v>25222</v>
      </c>
      <c r="E6478" t="s">
        <v>49</v>
      </c>
      <c r="F6478" t="s">
        <v>50</v>
      </c>
      <c r="G6478" t="s">
        <v>25223</v>
      </c>
      <c r="H6478" t="s">
        <v>25224</v>
      </c>
    </row>
    <row r="6479" spans="1:8" x14ac:dyDescent="0.25">
      <c r="A6479" t="s">
        <v>25225</v>
      </c>
      <c r="B6479" t="s">
        <v>9</v>
      </c>
      <c r="C6479">
        <v>6478</v>
      </c>
      <c r="D6479" t="s">
        <v>25226</v>
      </c>
      <c r="E6479" t="s">
        <v>583</v>
      </c>
      <c r="F6479" t="s">
        <v>36</v>
      </c>
      <c r="G6479" t="s">
        <v>25227</v>
      </c>
      <c r="H6479" t="s">
        <v>25228</v>
      </c>
    </row>
    <row r="6480" spans="1:8" x14ac:dyDescent="0.25">
      <c r="A6480" t="s">
        <v>25229</v>
      </c>
      <c r="B6480" t="s">
        <v>9</v>
      </c>
      <c r="C6480">
        <v>6479</v>
      </c>
      <c r="D6480" t="s">
        <v>25230</v>
      </c>
      <c r="E6480" t="s">
        <v>49</v>
      </c>
      <c r="F6480" t="s">
        <v>50</v>
      </c>
      <c r="G6480" t="s">
        <v>25231</v>
      </c>
      <c r="H6480" t="s">
        <v>25232</v>
      </c>
    </row>
    <row r="6481" spans="1:8" x14ac:dyDescent="0.25">
      <c r="A6481" t="s">
        <v>25233</v>
      </c>
      <c r="B6481" t="s">
        <v>9</v>
      </c>
      <c r="C6481">
        <v>6480</v>
      </c>
      <c r="D6481" t="s">
        <v>25234</v>
      </c>
      <c r="E6481" t="s">
        <v>583</v>
      </c>
      <c r="F6481" t="s">
        <v>36</v>
      </c>
      <c r="G6481" t="s">
        <v>25235</v>
      </c>
      <c r="H6481" t="s">
        <v>25236</v>
      </c>
    </row>
    <row r="6482" spans="1:8" x14ac:dyDescent="0.25">
      <c r="A6482" t="s">
        <v>25237</v>
      </c>
      <c r="B6482" t="s">
        <v>9</v>
      </c>
      <c r="C6482">
        <v>6481</v>
      </c>
      <c r="D6482" t="s">
        <v>25238</v>
      </c>
      <c r="E6482" t="s">
        <v>583</v>
      </c>
      <c r="F6482" t="s">
        <v>36</v>
      </c>
      <c r="G6482" t="s">
        <v>25239</v>
      </c>
      <c r="H6482" t="s">
        <v>25240</v>
      </c>
    </row>
    <row r="6483" spans="1:8" x14ac:dyDescent="0.25">
      <c r="A6483" t="s">
        <v>25241</v>
      </c>
      <c r="B6483" t="s">
        <v>9</v>
      </c>
      <c r="C6483">
        <v>6482</v>
      </c>
      <c r="D6483" t="s">
        <v>25242</v>
      </c>
      <c r="E6483" t="s">
        <v>11</v>
      </c>
      <c r="F6483" t="s">
        <v>12</v>
      </c>
      <c r="G6483" t="s">
        <v>25243</v>
      </c>
      <c r="H6483" t="s">
        <v>25244</v>
      </c>
    </row>
    <row r="6484" spans="1:8" x14ac:dyDescent="0.25">
      <c r="A6484" t="s">
        <v>25245</v>
      </c>
      <c r="B6484" t="s">
        <v>9</v>
      </c>
      <c r="C6484">
        <v>6483</v>
      </c>
      <c r="D6484" t="s">
        <v>25246</v>
      </c>
      <c r="E6484" t="s">
        <v>29</v>
      </c>
      <c r="F6484" t="s">
        <v>30</v>
      </c>
      <c r="G6484" t="s">
        <v>25247</v>
      </c>
      <c r="H6484" t="s">
        <v>25248</v>
      </c>
    </row>
    <row r="6485" spans="1:8" x14ac:dyDescent="0.25">
      <c r="A6485" t="s">
        <v>25249</v>
      </c>
      <c r="B6485" t="s">
        <v>9</v>
      </c>
      <c r="C6485">
        <v>6484</v>
      </c>
      <c r="D6485" t="s">
        <v>25250</v>
      </c>
      <c r="E6485" t="s">
        <v>583</v>
      </c>
      <c r="F6485" t="s">
        <v>36</v>
      </c>
      <c r="G6485" t="s">
        <v>25251</v>
      </c>
      <c r="H6485" t="s">
        <v>25252</v>
      </c>
    </row>
    <row r="6486" spans="1:8" x14ac:dyDescent="0.25">
      <c r="A6486" t="s">
        <v>25253</v>
      </c>
      <c r="B6486" t="s">
        <v>9</v>
      </c>
      <c r="C6486">
        <v>6485</v>
      </c>
      <c r="D6486" t="s">
        <v>25254</v>
      </c>
      <c r="E6486" t="s">
        <v>35</v>
      </c>
      <c r="F6486" t="s">
        <v>36</v>
      </c>
      <c r="G6486" t="s">
        <v>25255</v>
      </c>
      <c r="H6486" t="s">
        <v>25256</v>
      </c>
    </row>
    <row r="6487" spans="1:8" x14ac:dyDescent="0.25">
      <c r="A6487" t="s">
        <v>25257</v>
      </c>
      <c r="B6487" t="s">
        <v>9</v>
      </c>
      <c r="C6487">
        <v>6486</v>
      </c>
      <c r="D6487" t="s">
        <v>25258</v>
      </c>
      <c r="E6487" t="s">
        <v>49</v>
      </c>
      <c r="F6487" t="s">
        <v>50</v>
      </c>
      <c r="G6487" t="s">
        <v>25259</v>
      </c>
      <c r="H6487" t="s">
        <v>25260</v>
      </c>
    </row>
    <row r="6488" spans="1:8" x14ac:dyDescent="0.25">
      <c r="A6488" t="s">
        <v>25261</v>
      </c>
      <c r="B6488" t="s">
        <v>9</v>
      </c>
      <c r="C6488">
        <v>6487</v>
      </c>
      <c r="D6488" t="s">
        <v>25262</v>
      </c>
      <c r="E6488" t="s">
        <v>11</v>
      </c>
      <c r="F6488" t="s">
        <v>12</v>
      </c>
      <c r="G6488" t="s">
        <v>25263</v>
      </c>
      <c r="H6488" t="s">
        <v>25264</v>
      </c>
    </row>
    <row r="6489" spans="1:8" x14ac:dyDescent="0.25">
      <c r="A6489" t="s">
        <v>25265</v>
      </c>
      <c r="B6489" t="s">
        <v>9</v>
      </c>
      <c r="C6489">
        <v>6488</v>
      </c>
      <c r="D6489" t="s">
        <v>25266</v>
      </c>
      <c r="E6489" t="s">
        <v>49</v>
      </c>
      <c r="F6489" t="s">
        <v>50</v>
      </c>
      <c r="G6489" t="s">
        <v>25267</v>
      </c>
      <c r="H6489" t="s">
        <v>25268</v>
      </c>
    </row>
    <row r="6490" spans="1:8" x14ac:dyDescent="0.25">
      <c r="A6490" t="s">
        <v>25269</v>
      </c>
      <c r="B6490" t="s">
        <v>9</v>
      </c>
      <c r="C6490">
        <v>6489</v>
      </c>
      <c r="D6490" t="s">
        <v>25270</v>
      </c>
      <c r="E6490" t="s">
        <v>59</v>
      </c>
      <c r="F6490" t="s">
        <v>60</v>
      </c>
      <c r="G6490" t="s">
        <v>25271</v>
      </c>
      <c r="H6490" t="s">
        <v>25272</v>
      </c>
    </row>
    <row r="6491" spans="1:8" x14ac:dyDescent="0.25">
      <c r="A6491" t="s">
        <v>25273</v>
      </c>
      <c r="B6491" t="s">
        <v>9</v>
      </c>
      <c r="C6491">
        <v>6490</v>
      </c>
      <c r="D6491" t="s">
        <v>25274</v>
      </c>
      <c r="E6491" t="s">
        <v>11</v>
      </c>
      <c r="F6491" t="s">
        <v>12</v>
      </c>
      <c r="G6491" t="s">
        <v>25275</v>
      </c>
      <c r="H6491" t="s">
        <v>25276</v>
      </c>
    </row>
    <row r="6492" spans="1:8" x14ac:dyDescent="0.25">
      <c r="A6492" t="s">
        <v>25277</v>
      </c>
      <c r="B6492" t="s">
        <v>9</v>
      </c>
      <c r="C6492">
        <v>6491</v>
      </c>
      <c r="D6492" t="s">
        <v>25278</v>
      </c>
      <c r="E6492" t="s">
        <v>35</v>
      </c>
      <c r="F6492" t="s">
        <v>36</v>
      </c>
      <c r="G6492" t="s">
        <v>25279</v>
      </c>
      <c r="H6492" t="s">
        <v>25280</v>
      </c>
    </row>
    <row r="6493" spans="1:8" x14ac:dyDescent="0.25">
      <c r="A6493" t="s">
        <v>25281</v>
      </c>
      <c r="B6493" t="s">
        <v>9</v>
      </c>
      <c r="C6493">
        <v>6492</v>
      </c>
      <c r="D6493" t="s">
        <v>25282</v>
      </c>
      <c r="E6493" t="s">
        <v>29</v>
      </c>
      <c r="F6493" t="s">
        <v>30</v>
      </c>
      <c r="G6493" t="s">
        <v>25283</v>
      </c>
      <c r="H6493" t="s">
        <v>25284</v>
      </c>
    </row>
    <row r="6494" spans="1:8" x14ac:dyDescent="0.25">
      <c r="A6494" t="s">
        <v>25285</v>
      </c>
      <c r="B6494" t="s">
        <v>9</v>
      </c>
      <c r="C6494">
        <v>6493</v>
      </c>
      <c r="D6494" t="s">
        <v>25286</v>
      </c>
      <c r="E6494" t="s">
        <v>154</v>
      </c>
      <c r="F6494" t="s">
        <v>155</v>
      </c>
      <c r="G6494" t="s">
        <v>25287</v>
      </c>
      <c r="H6494" t="s">
        <v>25288</v>
      </c>
    </row>
    <row r="6495" spans="1:8" x14ac:dyDescent="0.25">
      <c r="A6495" t="s">
        <v>25289</v>
      </c>
      <c r="B6495" t="s">
        <v>9</v>
      </c>
      <c r="C6495">
        <v>6494</v>
      </c>
      <c r="D6495" t="s">
        <v>25290</v>
      </c>
      <c r="E6495" t="s">
        <v>29</v>
      </c>
      <c r="F6495" t="s">
        <v>30</v>
      </c>
      <c r="G6495" t="s">
        <v>25291</v>
      </c>
      <c r="H6495" t="s">
        <v>25292</v>
      </c>
    </row>
    <row r="6496" spans="1:8" x14ac:dyDescent="0.25">
      <c r="A6496" t="s">
        <v>25293</v>
      </c>
      <c r="B6496" t="s">
        <v>9</v>
      </c>
      <c r="C6496">
        <v>6495</v>
      </c>
      <c r="D6496" t="s">
        <v>25294</v>
      </c>
      <c r="E6496" t="s">
        <v>11</v>
      </c>
      <c r="F6496" t="s">
        <v>12</v>
      </c>
      <c r="G6496" t="s">
        <v>25295</v>
      </c>
      <c r="H6496" t="s">
        <v>25296</v>
      </c>
    </row>
    <row r="6497" spans="1:8" x14ac:dyDescent="0.25">
      <c r="A6497" t="s">
        <v>25297</v>
      </c>
      <c r="B6497" t="s">
        <v>9</v>
      </c>
      <c r="C6497">
        <v>6496</v>
      </c>
      <c r="D6497" t="s">
        <v>25298</v>
      </c>
      <c r="E6497" t="s">
        <v>11</v>
      </c>
      <c r="F6497" t="s">
        <v>12</v>
      </c>
      <c r="G6497" t="s">
        <v>25299</v>
      </c>
      <c r="H6497" t="s">
        <v>25300</v>
      </c>
    </row>
    <row r="6498" spans="1:8" x14ac:dyDescent="0.25">
      <c r="A6498" t="s">
        <v>25301</v>
      </c>
      <c r="B6498" t="s">
        <v>9</v>
      </c>
      <c r="C6498">
        <v>6497</v>
      </c>
      <c r="D6498" t="s">
        <v>25302</v>
      </c>
      <c r="E6498" t="s">
        <v>11</v>
      </c>
      <c r="F6498" t="s">
        <v>12</v>
      </c>
      <c r="G6498" t="s">
        <v>25303</v>
      </c>
      <c r="H6498" t="s">
        <v>25304</v>
      </c>
    </row>
    <row r="6499" spans="1:8" x14ac:dyDescent="0.25">
      <c r="A6499" t="s">
        <v>25305</v>
      </c>
      <c r="B6499" t="s">
        <v>9</v>
      </c>
      <c r="C6499">
        <v>6498</v>
      </c>
      <c r="D6499" t="s">
        <v>25306</v>
      </c>
      <c r="E6499" t="s">
        <v>49</v>
      </c>
      <c r="F6499" t="s">
        <v>50</v>
      </c>
      <c r="G6499" t="s">
        <v>25307</v>
      </c>
      <c r="H6499" t="s">
        <v>25308</v>
      </c>
    </row>
    <row r="6500" spans="1:8" x14ac:dyDescent="0.25">
      <c r="A6500" t="s">
        <v>25309</v>
      </c>
      <c r="B6500" t="s">
        <v>9</v>
      </c>
      <c r="C6500">
        <v>6499</v>
      </c>
      <c r="D6500" t="s">
        <v>25310</v>
      </c>
      <c r="E6500" t="s">
        <v>11</v>
      </c>
      <c r="F6500" t="s">
        <v>12</v>
      </c>
      <c r="G6500" t="s">
        <v>25311</v>
      </c>
      <c r="H6500" t="s">
        <v>25312</v>
      </c>
    </row>
    <row r="6501" spans="1:8" x14ac:dyDescent="0.25">
      <c r="A6501" t="s">
        <v>25313</v>
      </c>
      <c r="B6501" t="s">
        <v>9</v>
      </c>
      <c r="C6501">
        <v>6500</v>
      </c>
      <c r="D6501" t="s">
        <v>25314</v>
      </c>
      <c r="E6501" t="s">
        <v>583</v>
      </c>
      <c r="F6501" t="s">
        <v>36</v>
      </c>
      <c r="G6501" t="s">
        <v>25315</v>
      </c>
      <c r="H6501" t="s">
        <v>25316</v>
      </c>
    </row>
    <row r="6502" spans="1:8" x14ac:dyDescent="0.25">
      <c r="A6502" t="s">
        <v>25317</v>
      </c>
      <c r="B6502" t="s">
        <v>9</v>
      </c>
      <c r="C6502">
        <v>6501</v>
      </c>
      <c r="D6502" t="s">
        <v>25318</v>
      </c>
      <c r="E6502" t="s">
        <v>11</v>
      </c>
      <c r="F6502" t="s">
        <v>12</v>
      </c>
      <c r="G6502" t="s">
        <v>25319</v>
      </c>
      <c r="H6502" t="s">
        <v>25320</v>
      </c>
    </row>
    <row r="6503" spans="1:8" x14ac:dyDescent="0.25">
      <c r="A6503" t="s">
        <v>25321</v>
      </c>
      <c r="B6503" t="s">
        <v>9</v>
      </c>
      <c r="C6503">
        <v>6502</v>
      </c>
      <c r="D6503" t="s">
        <v>25322</v>
      </c>
      <c r="E6503" t="s">
        <v>29</v>
      </c>
      <c r="F6503" t="s">
        <v>30</v>
      </c>
      <c r="G6503" t="s">
        <v>25323</v>
      </c>
      <c r="H6503" t="s">
        <v>25324</v>
      </c>
    </row>
    <row r="6504" spans="1:8" x14ac:dyDescent="0.25">
      <c r="A6504" t="s">
        <v>25325</v>
      </c>
      <c r="B6504" t="s">
        <v>9</v>
      </c>
      <c r="C6504">
        <v>6503</v>
      </c>
      <c r="D6504" t="s">
        <v>25326</v>
      </c>
      <c r="E6504" t="s">
        <v>59</v>
      </c>
      <c r="F6504" t="s">
        <v>60</v>
      </c>
      <c r="G6504" t="s">
        <v>25327</v>
      </c>
      <c r="H6504" t="s">
        <v>25328</v>
      </c>
    </row>
    <row r="6505" spans="1:8" x14ac:dyDescent="0.25">
      <c r="A6505" t="s">
        <v>25329</v>
      </c>
      <c r="B6505" t="s">
        <v>9</v>
      </c>
      <c r="C6505">
        <v>6504</v>
      </c>
      <c r="D6505" t="s">
        <v>25330</v>
      </c>
      <c r="E6505" t="s">
        <v>35</v>
      </c>
      <c r="F6505" t="s">
        <v>36</v>
      </c>
      <c r="G6505" t="s">
        <v>25331</v>
      </c>
      <c r="H6505" t="s">
        <v>25332</v>
      </c>
    </row>
    <row r="6506" spans="1:8" x14ac:dyDescent="0.25">
      <c r="A6506" t="s">
        <v>25333</v>
      </c>
      <c r="B6506" t="s">
        <v>9</v>
      </c>
      <c r="C6506">
        <v>6505</v>
      </c>
      <c r="D6506" t="s">
        <v>25334</v>
      </c>
      <c r="E6506" t="s">
        <v>11</v>
      </c>
      <c r="F6506" t="s">
        <v>12</v>
      </c>
      <c r="G6506" t="s">
        <v>25335</v>
      </c>
      <c r="H6506" t="s">
        <v>25336</v>
      </c>
    </row>
    <row r="6507" spans="1:8" x14ac:dyDescent="0.25">
      <c r="A6507" t="s">
        <v>25337</v>
      </c>
      <c r="B6507" t="s">
        <v>9</v>
      </c>
      <c r="C6507">
        <v>6506</v>
      </c>
      <c r="D6507" t="s">
        <v>25338</v>
      </c>
      <c r="E6507" t="s">
        <v>49</v>
      </c>
      <c r="F6507" t="s">
        <v>50</v>
      </c>
      <c r="G6507" t="s">
        <v>25339</v>
      </c>
      <c r="H6507" t="s">
        <v>25340</v>
      </c>
    </row>
    <row r="6508" spans="1:8" x14ac:dyDescent="0.25">
      <c r="A6508" t="s">
        <v>25341</v>
      </c>
      <c r="B6508" t="s">
        <v>9</v>
      </c>
      <c r="C6508">
        <v>6507</v>
      </c>
      <c r="D6508" t="s">
        <v>25342</v>
      </c>
      <c r="E6508" t="s">
        <v>49</v>
      </c>
      <c r="F6508" t="s">
        <v>50</v>
      </c>
      <c r="G6508" t="s">
        <v>25343</v>
      </c>
      <c r="H6508" t="s">
        <v>25344</v>
      </c>
    </row>
    <row r="6509" spans="1:8" x14ac:dyDescent="0.25">
      <c r="A6509" t="s">
        <v>25345</v>
      </c>
      <c r="B6509" t="s">
        <v>9</v>
      </c>
      <c r="C6509">
        <v>6508</v>
      </c>
      <c r="D6509" t="s">
        <v>25346</v>
      </c>
      <c r="E6509" t="s">
        <v>11</v>
      </c>
      <c r="F6509" t="s">
        <v>12</v>
      </c>
      <c r="G6509" t="s">
        <v>25347</v>
      </c>
      <c r="H6509" t="s">
        <v>25348</v>
      </c>
    </row>
    <row r="6510" spans="1:8" x14ac:dyDescent="0.25">
      <c r="A6510" t="s">
        <v>25349</v>
      </c>
      <c r="B6510" t="s">
        <v>9</v>
      </c>
      <c r="C6510">
        <v>6509</v>
      </c>
      <c r="D6510" t="s">
        <v>25350</v>
      </c>
      <c r="E6510" t="s">
        <v>35</v>
      </c>
      <c r="F6510" t="s">
        <v>36</v>
      </c>
      <c r="G6510" t="s">
        <v>25351</v>
      </c>
      <c r="H6510" t="s">
        <v>25352</v>
      </c>
    </row>
    <row r="6511" spans="1:8" x14ac:dyDescent="0.25">
      <c r="A6511" t="s">
        <v>25353</v>
      </c>
      <c r="B6511" t="s">
        <v>9</v>
      </c>
      <c r="C6511">
        <v>6510</v>
      </c>
      <c r="D6511" t="s">
        <v>25350</v>
      </c>
      <c r="E6511" t="s">
        <v>49</v>
      </c>
      <c r="F6511" t="s">
        <v>50</v>
      </c>
      <c r="G6511" t="s">
        <v>25351</v>
      </c>
      <c r="H6511" t="s">
        <v>25354</v>
      </c>
    </row>
    <row r="6512" spans="1:8" x14ac:dyDescent="0.25">
      <c r="A6512" t="s">
        <v>25355</v>
      </c>
      <c r="B6512" t="s">
        <v>9</v>
      </c>
      <c r="C6512">
        <v>6511</v>
      </c>
      <c r="D6512" t="s">
        <v>25350</v>
      </c>
      <c r="E6512" t="s">
        <v>59</v>
      </c>
      <c r="F6512" t="s">
        <v>60</v>
      </c>
      <c r="G6512" t="s">
        <v>25356</v>
      </c>
      <c r="H6512" t="s">
        <v>25357</v>
      </c>
    </row>
    <row r="6513" spans="1:8" x14ac:dyDescent="0.25">
      <c r="A6513" t="s">
        <v>25358</v>
      </c>
      <c r="B6513" t="s">
        <v>9</v>
      </c>
      <c r="C6513">
        <v>6512</v>
      </c>
      <c r="D6513" t="s">
        <v>25359</v>
      </c>
      <c r="E6513" t="s">
        <v>49</v>
      </c>
      <c r="F6513" t="s">
        <v>50</v>
      </c>
      <c r="G6513" t="s">
        <v>25360</v>
      </c>
      <c r="H6513" t="s">
        <v>25361</v>
      </c>
    </row>
    <row r="6514" spans="1:8" x14ac:dyDescent="0.25">
      <c r="A6514" t="s">
        <v>25362</v>
      </c>
      <c r="B6514" t="s">
        <v>9</v>
      </c>
      <c r="C6514">
        <v>6513</v>
      </c>
      <c r="D6514" t="s">
        <v>24664</v>
      </c>
      <c r="E6514" t="s">
        <v>29</v>
      </c>
      <c r="F6514" t="s">
        <v>30</v>
      </c>
      <c r="G6514" t="s">
        <v>25363</v>
      </c>
      <c r="H6514" t="s">
        <v>25364</v>
      </c>
    </row>
    <row r="6515" spans="1:8" x14ac:dyDescent="0.25">
      <c r="A6515" t="s">
        <v>25365</v>
      </c>
      <c r="B6515" t="s">
        <v>9</v>
      </c>
      <c r="C6515">
        <v>6514</v>
      </c>
      <c r="D6515" t="s">
        <v>25366</v>
      </c>
      <c r="E6515" t="s">
        <v>29</v>
      </c>
      <c r="F6515" t="s">
        <v>30</v>
      </c>
      <c r="G6515" t="s">
        <v>25367</v>
      </c>
      <c r="H6515" t="s">
        <v>25368</v>
      </c>
    </row>
    <row r="6516" spans="1:8" x14ac:dyDescent="0.25">
      <c r="A6516" t="s">
        <v>25369</v>
      </c>
      <c r="B6516" t="s">
        <v>9</v>
      </c>
      <c r="C6516">
        <v>6515</v>
      </c>
      <c r="D6516" t="s">
        <v>25370</v>
      </c>
      <c r="E6516" t="s">
        <v>29</v>
      </c>
      <c r="F6516" t="s">
        <v>30</v>
      </c>
      <c r="G6516" t="s">
        <v>25371</v>
      </c>
      <c r="H6516" t="s">
        <v>25372</v>
      </c>
    </row>
    <row r="6517" spans="1:8" x14ac:dyDescent="0.25">
      <c r="A6517" t="s">
        <v>25373</v>
      </c>
      <c r="B6517" t="s">
        <v>9</v>
      </c>
      <c r="C6517">
        <v>6516</v>
      </c>
      <c r="D6517" t="s">
        <v>25374</v>
      </c>
      <c r="E6517" t="s">
        <v>59</v>
      </c>
      <c r="F6517" t="s">
        <v>60</v>
      </c>
      <c r="G6517" t="s">
        <v>25375</v>
      </c>
      <c r="H6517" t="s">
        <v>25376</v>
      </c>
    </row>
    <row r="6518" spans="1:8" x14ac:dyDescent="0.25">
      <c r="A6518" t="s">
        <v>25377</v>
      </c>
      <c r="B6518" t="s">
        <v>9</v>
      </c>
      <c r="C6518">
        <v>6517</v>
      </c>
      <c r="D6518" t="s">
        <v>25378</v>
      </c>
      <c r="E6518" t="s">
        <v>11</v>
      </c>
      <c r="F6518" t="s">
        <v>12</v>
      </c>
      <c r="G6518" t="s">
        <v>25379</v>
      </c>
      <c r="H6518" t="s">
        <v>25380</v>
      </c>
    </row>
    <row r="6519" spans="1:8" x14ac:dyDescent="0.25">
      <c r="A6519" t="s">
        <v>25381</v>
      </c>
      <c r="B6519" t="s">
        <v>9</v>
      </c>
      <c r="C6519">
        <v>6518</v>
      </c>
      <c r="D6519" t="s">
        <v>25382</v>
      </c>
      <c r="E6519" t="s">
        <v>11</v>
      </c>
      <c r="F6519" t="s">
        <v>12</v>
      </c>
      <c r="G6519" t="s">
        <v>25383</v>
      </c>
      <c r="H6519" t="s">
        <v>25384</v>
      </c>
    </row>
    <row r="6520" spans="1:8" x14ac:dyDescent="0.25">
      <c r="A6520" t="s">
        <v>25385</v>
      </c>
      <c r="B6520" t="s">
        <v>9</v>
      </c>
      <c r="C6520">
        <v>6519</v>
      </c>
      <c r="D6520" t="s">
        <v>25386</v>
      </c>
      <c r="E6520" t="s">
        <v>49</v>
      </c>
      <c r="F6520" t="s">
        <v>50</v>
      </c>
      <c r="G6520" t="s">
        <v>25387</v>
      </c>
      <c r="H6520" t="s">
        <v>25388</v>
      </c>
    </row>
    <row r="6521" spans="1:8" x14ac:dyDescent="0.25">
      <c r="A6521" t="s">
        <v>25389</v>
      </c>
      <c r="B6521" t="s">
        <v>9</v>
      </c>
      <c r="C6521">
        <v>6520</v>
      </c>
      <c r="D6521" t="s">
        <v>25390</v>
      </c>
      <c r="E6521" t="s">
        <v>11</v>
      </c>
      <c r="F6521" t="s">
        <v>12</v>
      </c>
      <c r="G6521" t="s">
        <v>25391</v>
      </c>
      <c r="H6521" t="s">
        <v>25392</v>
      </c>
    </row>
    <row r="6522" spans="1:8" x14ac:dyDescent="0.25">
      <c r="A6522" t="s">
        <v>25393</v>
      </c>
      <c r="B6522" t="s">
        <v>9</v>
      </c>
      <c r="C6522">
        <v>6521</v>
      </c>
      <c r="D6522" t="s">
        <v>25394</v>
      </c>
      <c r="E6522" t="s">
        <v>11</v>
      </c>
      <c r="F6522" t="s">
        <v>12</v>
      </c>
      <c r="G6522" t="s">
        <v>25395</v>
      </c>
      <c r="H6522" t="s">
        <v>25396</v>
      </c>
    </row>
    <row r="6523" spans="1:8" x14ac:dyDescent="0.25">
      <c r="A6523" t="s">
        <v>25397</v>
      </c>
      <c r="B6523" t="s">
        <v>9</v>
      </c>
      <c r="C6523">
        <v>6522</v>
      </c>
      <c r="D6523" t="s">
        <v>25398</v>
      </c>
      <c r="E6523" t="s">
        <v>154</v>
      </c>
      <c r="F6523" t="s">
        <v>155</v>
      </c>
      <c r="G6523" t="s">
        <v>25399</v>
      </c>
      <c r="H6523" t="s">
        <v>25400</v>
      </c>
    </row>
    <row r="6524" spans="1:8" x14ac:dyDescent="0.25">
      <c r="A6524" t="s">
        <v>25401</v>
      </c>
      <c r="B6524" t="s">
        <v>16</v>
      </c>
      <c r="C6524">
        <v>6523</v>
      </c>
      <c r="D6524" t="s">
        <v>25402</v>
      </c>
      <c r="E6524" t="s">
        <v>11</v>
      </c>
      <c r="F6524" t="s">
        <v>12</v>
      </c>
      <c r="G6524" t="s">
        <v>25403</v>
      </c>
      <c r="H6524" t="s">
        <v>25404</v>
      </c>
    </row>
    <row r="6525" spans="1:8" x14ac:dyDescent="0.25">
      <c r="A6525" t="s">
        <v>25405</v>
      </c>
      <c r="B6525" t="s">
        <v>9</v>
      </c>
      <c r="C6525">
        <v>6524</v>
      </c>
      <c r="D6525" t="s">
        <v>25406</v>
      </c>
      <c r="E6525" t="s">
        <v>35</v>
      </c>
      <c r="F6525" t="s">
        <v>36</v>
      </c>
      <c r="G6525" t="s">
        <v>25407</v>
      </c>
      <c r="H6525" t="s">
        <v>25408</v>
      </c>
    </row>
    <row r="6526" spans="1:8" x14ac:dyDescent="0.25">
      <c r="A6526" t="s">
        <v>25409</v>
      </c>
      <c r="B6526" t="s">
        <v>9</v>
      </c>
      <c r="C6526">
        <v>6525</v>
      </c>
      <c r="D6526" t="s">
        <v>25410</v>
      </c>
      <c r="E6526" t="s">
        <v>11</v>
      </c>
      <c r="F6526" t="s">
        <v>12</v>
      </c>
      <c r="G6526" t="s">
        <v>25411</v>
      </c>
      <c r="H6526" t="s">
        <v>25412</v>
      </c>
    </row>
    <row r="6527" spans="1:8" x14ac:dyDescent="0.25">
      <c r="A6527" t="s">
        <v>25413</v>
      </c>
      <c r="B6527" t="s">
        <v>9</v>
      </c>
      <c r="C6527">
        <v>6526</v>
      </c>
      <c r="D6527" t="s">
        <v>25414</v>
      </c>
      <c r="E6527" t="s">
        <v>11</v>
      </c>
      <c r="F6527" t="s">
        <v>12</v>
      </c>
      <c r="G6527" t="s">
        <v>25415</v>
      </c>
      <c r="H6527" t="s">
        <v>25416</v>
      </c>
    </row>
    <row r="6528" spans="1:8" x14ac:dyDescent="0.25">
      <c r="A6528" t="s">
        <v>25417</v>
      </c>
      <c r="B6528" t="s">
        <v>9</v>
      </c>
      <c r="C6528">
        <v>6527</v>
      </c>
      <c r="D6528" t="s">
        <v>25418</v>
      </c>
      <c r="E6528" t="s">
        <v>583</v>
      </c>
      <c r="F6528" t="s">
        <v>36</v>
      </c>
      <c r="G6528" t="s">
        <v>25419</v>
      </c>
      <c r="H6528" t="s">
        <v>25420</v>
      </c>
    </row>
    <row r="6529" spans="1:8" x14ac:dyDescent="0.25">
      <c r="A6529" t="s">
        <v>25421</v>
      </c>
      <c r="B6529" t="s">
        <v>9</v>
      </c>
      <c r="C6529">
        <v>6528</v>
      </c>
      <c r="D6529" t="s">
        <v>25422</v>
      </c>
      <c r="E6529" t="s">
        <v>11</v>
      </c>
      <c r="F6529" t="s">
        <v>12</v>
      </c>
      <c r="G6529" t="s">
        <v>25423</v>
      </c>
      <c r="H6529" t="s">
        <v>25424</v>
      </c>
    </row>
    <row r="6530" spans="1:8" x14ac:dyDescent="0.25">
      <c r="A6530" t="s">
        <v>25425</v>
      </c>
      <c r="B6530" t="s">
        <v>9</v>
      </c>
      <c r="C6530">
        <v>6529</v>
      </c>
      <c r="D6530" t="s">
        <v>25426</v>
      </c>
      <c r="E6530" t="s">
        <v>11</v>
      </c>
      <c r="F6530" t="s">
        <v>12</v>
      </c>
      <c r="G6530" t="s">
        <v>25427</v>
      </c>
      <c r="H6530" t="s">
        <v>25428</v>
      </c>
    </row>
    <row r="6531" spans="1:8" x14ac:dyDescent="0.25">
      <c r="A6531" t="s">
        <v>25429</v>
      </c>
      <c r="B6531" t="s">
        <v>9</v>
      </c>
      <c r="C6531">
        <v>6530</v>
      </c>
      <c r="D6531" t="s">
        <v>25430</v>
      </c>
      <c r="E6531" t="s">
        <v>11</v>
      </c>
      <c r="F6531" t="s">
        <v>12</v>
      </c>
      <c r="G6531" t="s">
        <v>25431</v>
      </c>
      <c r="H6531" t="s">
        <v>25432</v>
      </c>
    </row>
    <row r="6532" spans="1:8" x14ac:dyDescent="0.25">
      <c r="A6532" t="s">
        <v>25433</v>
      </c>
      <c r="B6532" t="s">
        <v>9</v>
      </c>
      <c r="C6532">
        <v>6531</v>
      </c>
      <c r="D6532" t="s">
        <v>25434</v>
      </c>
      <c r="E6532" t="s">
        <v>11</v>
      </c>
      <c r="F6532" t="s">
        <v>12</v>
      </c>
      <c r="G6532" t="s">
        <v>25435</v>
      </c>
      <c r="H6532" t="s">
        <v>25436</v>
      </c>
    </row>
    <row r="6533" spans="1:8" x14ac:dyDescent="0.25">
      <c r="A6533" t="s">
        <v>25437</v>
      </c>
      <c r="B6533" t="s">
        <v>9</v>
      </c>
      <c r="C6533">
        <v>6532</v>
      </c>
      <c r="D6533" t="s">
        <v>25438</v>
      </c>
      <c r="E6533" t="s">
        <v>49</v>
      </c>
      <c r="F6533" t="s">
        <v>50</v>
      </c>
      <c r="G6533" t="s">
        <v>25439</v>
      </c>
      <c r="H6533" t="s">
        <v>25440</v>
      </c>
    </row>
    <row r="6534" spans="1:8" x14ac:dyDescent="0.25">
      <c r="A6534" t="s">
        <v>25441</v>
      </c>
      <c r="B6534" t="s">
        <v>9</v>
      </c>
      <c r="C6534">
        <v>6533</v>
      </c>
      <c r="D6534" t="s">
        <v>25442</v>
      </c>
      <c r="E6534" t="s">
        <v>583</v>
      </c>
      <c r="F6534" t="s">
        <v>36</v>
      </c>
      <c r="G6534" t="s">
        <v>25443</v>
      </c>
      <c r="H6534" t="s">
        <v>25444</v>
      </c>
    </row>
    <row r="6535" spans="1:8" x14ac:dyDescent="0.25">
      <c r="A6535" t="s">
        <v>25445</v>
      </c>
      <c r="B6535" t="s">
        <v>9</v>
      </c>
      <c r="C6535">
        <v>6534</v>
      </c>
      <c r="D6535" t="s">
        <v>25446</v>
      </c>
      <c r="E6535" t="s">
        <v>29</v>
      </c>
      <c r="F6535" t="s">
        <v>30</v>
      </c>
      <c r="G6535" t="s">
        <v>25447</v>
      </c>
      <c r="H6535" t="s">
        <v>25448</v>
      </c>
    </row>
    <row r="6536" spans="1:8" x14ac:dyDescent="0.25">
      <c r="A6536" t="s">
        <v>25449</v>
      </c>
      <c r="B6536" t="s">
        <v>9</v>
      </c>
      <c r="C6536">
        <v>6535</v>
      </c>
      <c r="D6536" t="s">
        <v>25450</v>
      </c>
      <c r="E6536" t="s">
        <v>29</v>
      </c>
      <c r="F6536" t="s">
        <v>30</v>
      </c>
      <c r="G6536" t="s">
        <v>25451</v>
      </c>
      <c r="H6536" t="s">
        <v>25452</v>
      </c>
    </row>
    <row r="6537" spans="1:8" x14ac:dyDescent="0.25">
      <c r="A6537" t="s">
        <v>25453</v>
      </c>
      <c r="B6537" t="s">
        <v>9</v>
      </c>
      <c r="C6537">
        <v>6536</v>
      </c>
      <c r="D6537" t="s">
        <v>25454</v>
      </c>
      <c r="E6537" t="s">
        <v>583</v>
      </c>
      <c r="F6537" t="s">
        <v>36</v>
      </c>
      <c r="G6537" t="s">
        <v>25455</v>
      </c>
      <c r="H6537" t="s">
        <v>25456</v>
      </c>
    </row>
    <row r="6538" spans="1:8" x14ac:dyDescent="0.25">
      <c r="A6538" t="s">
        <v>25457</v>
      </c>
      <c r="B6538" t="s">
        <v>16</v>
      </c>
      <c r="C6538">
        <v>6537</v>
      </c>
      <c r="D6538" t="s">
        <v>25458</v>
      </c>
      <c r="E6538" t="s">
        <v>11</v>
      </c>
      <c r="F6538" t="s">
        <v>12</v>
      </c>
      <c r="G6538" t="s">
        <v>25459</v>
      </c>
      <c r="H6538" t="s">
        <v>25460</v>
      </c>
    </row>
    <row r="6539" spans="1:8" x14ac:dyDescent="0.25">
      <c r="A6539" t="s">
        <v>25461</v>
      </c>
      <c r="B6539" t="s">
        <v>9</v>
      </c>
      <c r="C6539">
        <v>6538</v>
      </c>
      <c r="D6539" t="s">
        <v>25462</v>
      </c>
      <c r="E6539" t="s">
        <v>11</v>
      </c>
      <c r="F6539" t="s">
        <v>12</v>
      </c>
      <c r="G6539" t="s">
        <v>25463</v>
      </c>
      <c r="H6539" t="s">
        <v>25464</v>
      </c>
    </row>
    <row r="6540" spans="1:8" x14ac:dyDescent="0.25">
      <c r="A6540" t="s">
        <v>25465</v>
      </c>
      <c r="B6540" t="s">
        <v>9</v>
      </c>
      <c r="C6540">
        <v>6539</v>
      </c>
      <c r="D6540" t="s">
        <v>25454</v>
      </c>
      <c r="E6540" t="s">
        <v>59</v>
      </c>
      <c r="F6540" t="s">
        <v>60</v>
      </c>
      <c r="G6540" t="s">
        <v>25466</v>
      </c>
      <c r="H6540" t="s">
        <v>25467</v>
      </c>
    </row>
    <row r="6541" spans="1:8" x14ac:dyDescent="0.25">
      <c r="A6541" t="s">
        <v>25468</v>
      </c>
      <c r="B6541" t="s">
        <v>16</v>
      </c>
      <c r="C6541">
        <v>6540</v>
      </c>
      <c r="D6541" t="s">
        <v>25454</v>
      </c>
      <c r="E6541" t="s">
        <v>2961</v>
      </c>
      <c r="F6541" t="s">
        <v>2962</v>
      </c>
      <c r="G6541" t="s">
        <v>25466</v>
      </c>
      <c r="H6541" t="s">
        <v>25469</v>
      </c>
    </row>
    <row r="6542" spans="1:8" x14ac:dyDescent="0.25">
      <c r="A6542" t="s">
        <v>25470</v>
      </c>
      <c r="B6542" t="s">
        <v>9</v>
      </c>
      <c r="C6542">
        <v>6541</v>
      </c>
      <c r="D6542" t="s">
        <v>25471</v>
      </c>
      <c r="E6542" t="s">
        <v>49</v>
      </c>
      <c r="F6542" t="s">
        <v>50</v>
      </c>
      <c r="G6542" t="s">
        <v>25472</v>
      </c>
      <c r="H6542" t="s">
        <v>25473</v>
      </c>
    </row>
    <row r="6543" spans="1:8" x14ac:dyDescent="0.25">
      <c r="A6543" t="s">
        <v>25474</v>
      </c>
      <c r="B6543" t="s">
        <v>9</v>
      </c>
      <c r="C6543">
        <v>6542</v>
      </c>
      <c r="D6543" t="s">
        <v>25475</v>
      </c>
      <c r="E6543" t="s">
        <v>154</v>
      </c>
      <c r="F6543" t="s">
        <v>155</v>
      </c>
      <c r="G6543" t="s">
        <v>25476</v>
      </c>
      <c r="H6543" t="s">
        <v>25477</v>
      </c>
    </row>
    <row r="6544" spans="1:8" x14ac:dyDescent="0.25">
      <c r="A6544" t="s">
        <v>25478</v>
      </c>
      <c r="B6544" t="s">
        <v>16</v>
      </c>
      <c r="C6544">
        <v>6543</v>
      </c>
      <c r="D6544" t="s">
        <v>25475</v>
      </c>
      <c r="E6544" t="s">
        <v>154</v>
      </c>
      <c r="F6544" t="s">
        <v>155</v>
      </c>
      <c r="G6544" t="s">
        <v>25476</v>
      </c>
      <c r="H6544" t="s">
        <v>25479</v>
      </c>
    </row>
    <row r="6545" spans="1:8" x14ac:dyDescent="0.25">
      <c r="A6545" t="s">
        <v>25480</v>
      </c>
      <c r="B6545" t="s">
        <v>9</v>
      </c>
      <c r="C6545">
        <v>6544</v>
      </c>
      <c r="D6545" t="s">
        <v>25481</v>
      </c>
      <c r="E6545" t="s">
        <v>35</v>
      </c>
      <c r="F6545" t="s">
        <v>36</v>
      </c>
      <c r="G6545" t="s">
        <v>25482</v>
      </c>
      <c r="H6545" t="s">
        <v>25483</v>
      </c>
    </row>
    <row r="6546" spans="1:8" x14ac:dyDescent="0.25">
      <c r="A6546" t="s">
        <v>25484</v>
      </c>
      <c r="B6546" t="s">
        <v>9</v>
      </c>
      <c r="C6546">
        <v>6545</v>
      </c>
      <c r="D6546" t="s">
        <v>25485</v>
      </c>
      <c r="E6546" t="s">
        <v>11</v>
      </c>
      <c r="F6546" t="s">
        <v>12</v>
      </c>
      <c r="G6546" t="s">
        <v>25486</v>
      </c>
      <c r="H6546" t="s">
        <v>25487</v>
      </c>
    </row>
    <row r="6547" spans="1:8" x14ac:dyDescent="0.25">
      <c r="A6547" t="s">
        <v>25488</v>
      </c>
      <c r="B6547" t="s">
        <v>9</v>
      </c>
      <c r="C6547">
        <v>6546</v>
      </c>
      <c r="D6547" t="s">
        <v>25489</v>
      </c>
      <c r="E6547" t="s">
        <v>11</v>
      </c>
      <c r="F6547" t="s">
        <v>12</v>
      </c>
      <c r="G6547" t="s">
        <v>25490</v>
      </c>
      <c r="H6547" t="s">
        <v>25491</v>
      </c>
    </row>
    <row r="6548" spans="1:8" x14ac:dyDescent="0.25">
      <c r="A6548" t="s">
        <v>25492</v>
      </c>
      <c r="B6548" t="s">
        <v>9</v>
      </c>
      <c r="C6548">
        <v>6547</v>
      </c>
      <c r="D6548" t="s">
        <v>25493</v>
      </c>
      <c r="E6548" t="s">
        <v>11</v>
      </c>
      <c r="F6548" t="s">
        <v>12</v>
      </c>
      <c r="G6548" t="s">
        <v>25494</v>
      </c>
      <c r="H6548" t="s">
        <v>25495</v>
      </c>
    </row>
    <row r="6549" spans="1:8" x14ac:dyDescent="0.25">
      <c r="A6549" t="s">
        <v>25496</v>
      </c>
      <c r="B6549" t="s">
        <v>9</v>
      </c>
      <c r="C6549">
        <v>6548</v>
      </c>
      <c r="D6549" t="s">
        <v>25497</v>
      </c>
      <c r="E6549" t="s">
        <v>29</v>
      </c>
      <c r="F6549" t="s">
        <v>30</v>
      </c>
      <c r="G6549" t="s">
        <v>25498</v>
      </c>
      <c r="H6549" t="s">
        <v>25499</v>
      </c>
    </row>
    <row r="6550" spans="1:8" x14ac:dyDescent="0.25">
      <c r="A6550" t="s">
        <v>25500</v>
      </c>
      <c r="B6550" t="s">
        <v>9</v>
      </c>
      <c r="C6550">
        <v>6549</v>
      </c>
      <c r="D6550" t="s">
        <v>25501</v>
      </c>
      <c r="E6550" t="s">
        <v>29</v>
      </c>
      <c r="F6550" t="s">
        <v>30</v>
      </c>
      <c r="G6550" t="s">
        <v>25502</v>
      </c>
      <c r="H6550" t="s">
        <v>25503</v>
      </c>
    </row>
    <row r="6551" spans="1:8" x14ac:dyDescent="0.25">
      <c r="A6551" t="s">
        <v>25504</v>
      </c>
      <c r="B6551" t="s">
        <v>9</v>
      </c>
      <c r="C6551">
        <v>6550</v>
      </c>
      <c r="D6551" t="s">
        <v>25505</v>
      </c>
      <c r="E6551" t="s">
        <v>11</v>
      </c>
      <c r="F6551" t="s">
        <v>12</v>
      </c>
      <c r="G6551" t="s">
        <v>25506</v>
      </c>
      <c r="H6551" t="s">
        <v>25507</v>
      </c>
    </row>
    <row r="6552" spans="1:8" x14ac:dyDescent="0.25">
      <c r="A6552" t="s">
        <v>25508</v>
      </c>
      <c r="B6552" t="s">
        <v>9</v>
      </c>
      <c r="C6552">
        <v>6551</v>
      </c>
      <c r="D6552" t="s">
        <v>25505</v>
      </c>
      <c r="E6552" t="s">
        <v>29</v>
      </c>
      <c r="F6552" t="s">
        <v>30</v>
      </c>
      <c r="G6552" t="s">
        <v>25509</v>
      </c>
      <c r="H6552" t="s">
        <v>25510</v>
      </c>
    </row>
    <row r="6553" spans="1:8" x14ac:dyDescent="0.25">
      <c r="A6553" t="s">
        <v>25511</v>
      </c>
      <c r="B6553" t="s">
        <v>9</v>
      </c>
      <c r="C6553">
        <v>6552</v>
      </c>
      <c r="D6553" t="s">
        <v>25512</v>
      </c>
      <c r="E6553" t="s">
        <v>59</v>
      </c>
      <c r="F6553" t="s">
        <v>60</v>
      </c>
      <c r="G6553" t="s">
        <v>25513</v>
      </c>
      <c r="H6553" t="s">
        <v>25514</v>
      </c>
    </row>
    <row r="6554" spans="1:8" x14ac:dyDescent="0.25">
      <c r="A6554" t="s">
        <v>25515</v>
      </c>
      <c r="B6554" t="s">
        <v>9</v>
      </c>
      <c r="C6554">
        <v>6553</v>
      </c>
      <c r="D6554" t="s">
        <v>25516</v>
      </c>
      <c r="E6554" t="s">
        <v>154</v>
      </c>
      <c r="F6554" t="s">
        <v>155</v>
      </c>
      <c r="G6554" t="s">
        <v>25517</v>
      </c>
      <c r="H6554" t="s">
        <v>25518</v>
      </c>
    </row>
    <row r="6555" spans="1:8" x14ac:dyDescent="0.25">
      <c r="A6555" t="s">
        <v>25519</v>
      </c>
      <c r="B6555" t="s">
        <v>9</v>
      </c>
      <c r="C6555">
        <v>6554</v>
      </c>
      <c r="D6555" t="s">
        <v>25520</v>
      </c>
      <c r="E6555" t="s">
        <v>59</v>
      </c>
      <c r="F6555" t="s">
        <v>60</v>
      </c>
      <c r="G6555" t="s">
        <v>25521</v>
      </c>
      <c r="H6555" t="s">
        <v>25522</v>
      </c>
    </row>
    <row r="6556" spans="1:8" x14ac:dyDescent="0.25">
      <c r="A6556" t="s">
        <v>25523</v>
      </c>
      <c r="B6556" t="s">
        <v>9</v>
      </c>
      <c r="C6556">
        <v>6555</v>
      </c>
      <c r="D6556" t="s">
        <v>25524</v>
      </c>
      <c r="E6556" t="s">
        <v>35</v>
      </c>
      <c r="F6556" t="s">
        <v>36</v>
      </c>
      <c r="G6556" t="s">
        <v>25525</v>
      </c>
      <c r="H6556" t="s">
        <v>25526</v>
      </c>
    </row>
    <row r="6557" spans="1:8" x14ac:dyDescent="0.25">
      <c r="A6557" t="s">
        <v>25527</v>
      </c>
      <c r="B6557" t="s">
        <v>9</v>
      </c>
      <c r="C6557">
        <v>6556</v>
      </c>
      <c r="D6557" t="s">
        <v>25528</v>
      </c>
      <c r="E6557" t="s">
        <v>11</v>
      </c>
      <c r="F6557" t="s">
        <v>12</v>
      </c>
      <c r="G6557" t="s">
        <v>25529</v>
      </c>
      <c r="H6557" t="s">
        <v>25530</v>
      </c>
    </row>
    <row r="6558" spans="1:8" x14ac:dyDescent="0.25">
      <c r="A6558" t="s">
        <v>25531</v>
      </c>
      <c r="B6558" t="s">
        <v>9</v>
      </c>
      <c r="C6558">
        <v>6557</v>
      </c>
      <c r="D6558" t="s">
        <v>25528</v>
      </c>
      <c r="E6558" t="s">
        <v>29</v>
      </c>
      <c r="F6558" t="s">
        <v>30</v>
      </c>
      <c r="G6558" t="s">
        <v>25532</v>
      </c>
      <c r="H6558" t="s">
        <v>25533</v>
      </c>
    </row>
    <row r="6559" spans="1:8" x14ac:dyDescent="0.25">
      <c r="A6559" t="s">
        <v>25534</v>
      </c>
      <c r="B6559" t="s">
        <v>9</v>
      </c>
      <c r="C6559">
        <v>6558</v>
      </c>
      <c r="D6559" t="s">
        <v>25535</v>
      </c>
      <c r="E6559" t="s">
        <v>154</v>
      </c>
      <c r="F6559" t="s">
        <v>155</v>
      </c>
      <c r="G6559" t="s">
        <v>25536</v>
      </c>
      <c r="H6559" t="s">
        <v>25537</v>
      </c>
    </row>
    <row r="6560" spans="1:8" x14ac:dyDescent="0.25">
      <c r="A6560" t="s">
        <v>25538</v>
      </c>
      <c r="B6560" t="s">
        <v>9</v>
      </c>
      <c r="C6560">
        <v>6559</v>
      </c>
      <c r="D6560" t="s">
        <v>25539</v>
      </c>
      <c r="E6560" t="s">
        <v>59</v>
      </c>
      <c r="F6560" t="s">
        <v>60</v>
      </c>
      <c r="G6560" t="s">
        <v>25540</v>
      </c>
      <c r="H6560" t="s">
        <v>25541</v>
      </c>
    </row>
    <row r="6561" spans="1:8" x14ac:dyDescent="0.25">
      <c r="A6561" t="s">
        <v>25542</v>
      </c>
      <c r="B6561" t="s">
        <v>9</v>
      </c>
      <c r="C6561">
        <v>6560</v>
      </c>
      <c r="D6561" t="s">
        <v>25543</v>
      </c>
      <c r="E6561" t="s">
        <v>59</v>
      </c>
      <c r="F6561" t="s">
        <v>60</v>
      </c>
      <c r="G6561" t="s">
        <v>25544</v>
      </c>
      <c r="H6561" t="s">
        <v>25545</v>
      </c>
    </row>
    <row r="6562" spans="1:8" x14ac:dyDescent="0.25">
      <c r="A6562" t="s">
        <v>25546</v>
      </c>
      <c r="B6562" t="s">
        <v>9</v>
      </c>
      <c r="C6562">
        <v>6561</v>
      </c>
      <c r="D6562" t="s">
        <v>25547</v>
      </c>
      <c r="E6562" t="s">
        <v>35</v>
      </c>
      <c r="F6562" t="s">
        <v>36</v>
      </c>
      <c r="G6562" t="s">
        <v>25548</v>
      </c>
      <c r="H6562" t="s">
        <v>25549</v>
      </c>
    </row>
    <row r="6563" spans="1:8" x14ac:dyDescent="0.25">
      <c r="A6563" t="s">
        <v>25550</v>
      </c>
      <c r="B6563" t="s">
        <v>16</v>
      </c>
      <c r="C6563">
        <v>6562</v>
      </c>
      <c r="D6563" t="s">
        <v>25551</v>
      </c>
      <c r="E6563" t="s">
        <v>35</v>
      </c>
      <c r="F6563" t="s">
        <v>36</v>
      </c>
      <c r="G6563" t="s">
        <v>25552</v>
      </c>
      <c r="H6563" t="s">
        <v>25553</v>
      </c>
    </row>
    <row r="6564" spans="1:8" x14ac:dyDescent="0.25">
      <c r="A6564" t="s">
        <v>25554</v>
      </c>
      <c r="B6564" t="s">
        <v>9</v>
      </c>
      <c r="C6564">
        <v>6563</v>
      </c>
      <c r="D6564" t="s">
        <v>25555</v>
      </c>
      <c r="E6564" t="s">
        <v>11</v>
      </c>
      <c r="F6564" t="s">
        <v>12</v>
      </c>
      <c r="G6564" t="s">
        <v>25556</v>
      </c>
      <c r="H6564" t="s">
        <v>25557</v>
      </c>
    </row>
    <row r="6565" spans="1:8" x14ac:dyDescent="0.25">
      <c r="A6565" t="s">
        <v>25558</v>
      </c>
      <c r="B6565" t="s">
        <v>9</v>
      </c>
      <c r="C6565">
        <v>6564</v>
      </c>
      <c r="D6565" t="s">
        <v>25559</v>
      </c>
      <c r="E6565" t="s">
        <v>11</v>
      </c>
      <c r="F6565" t="s">
        <v>12</v>
      </c>
      <c r="G6565" t="s">
        <v>25560</v>
      </c>
      <c r="H6565" t="s">
        <v>25561</v>
      </c>
    </row>
    <row r="6566" spans="1:8" x14ac:dyDescent="0.25">
      <c r="A6566" t="s">
        <v>25562</v>
      </c>
      <c r="B6566" t="s">
        <v>9</v>
      </c>
      <c r="C6566">
        <v>6565</v>
      </c>
      <c r="D6566" t="s">
        <v>25563</v>
      </c>
      <c r="E6566" t="s">
        <v>35</v>
      </c>
      <c r="F6566" t="s">
        <v>36</v>
      </c>
      <c r="G6566" t="s">
        <v>25564</v>
      </c>
      <c r="H6566" t="s">
        <v>25565</v>
      </c>
    </row>
    <row r="6567" spans="1:8" x14ac:dyDescent="0.25">
      <c r="A6567" t="s">
        <v>25566</v>
      </c>
      <c r="B6567" t="s">
        <v>9</v>
      </c>
      <c r="C6567">
        <v>6566</v>
      </c>
      <c r="D6567" t="s">
        <v>25567</v>
      </c>
      <c r="E6567" t="s">
        <v>35</v>
      </c>
      <c r="F6567" t="s">
        <v>36</v>
      </c>
      <c r="G6567" t="s">
        <v>25568</v>
      </c>
      <c r="H6567" t="s">
        <v>25569</v>
      </c>
    </row>
    <row r="6568" spans="1:8" x14ac:dyDescent="0.25">
      <c r="A6568" t="s">
        <v>25570</v>
      </c>
      <c r="B6568" t="s">
        <v>9</v>
      </c>
      <c r="C6568">
        <v>6567</v>
      </c>
      <c r="D6568" t="s">
        <v>25571</v>
      </c>
      <c r="E6568" t="s">
        <v>35</v>
      </c>
      <c r="F6568" t="s">
        <v>36</v>
      </c>
      <c r="G6568" t="s">
        <v>25572</v>
      </c>
      <c r="H6568" t="s">
        <v>25573</v>
      </c>
    </row>
    <row r="6569" spans="1:8" x14ac:dyDescent="0.25">
      <c r="A6569" t="s">
        <v>25574</v>
      </c>
      <c r="B6569" t="s">
        <v>16</v>
      </c>
      <c r="C6569">
        <v>6568</v>
      </c>
      <c r="D6569" t="s">
        <v>25575</v>
      </c>
      <c r="E6569" t="s">
        <v>35</v>
      </c>
      <c r="F6569" t="s">
        <v>36</v>
      </c>
      <c r="G6569" t="s">
        <v>25576</v>
      </c>
      <c r="H6569" t="s">
        <v>25577</v>
      </c>
    </row>
    <row r="6570" spans="1:8" x14ac:dyDescent="0.25">
      <c r="A6570" t="s">
        <v>25578</v>
      </c>
      <c r="B6570" t="s">
        <v>9</v>
      </c>
      <c r="C6570">
        <v>6569</v>
      </c>
      <c r="D6570" t="s">
        <v>25579</v>
      </c>
      <c r="E6570" t="s">
        <v>11</v>
      </c>
      <c r="F6570" t="s">
        <v>12</v>
      </c>
      <c r="G6570" t="s">
        <v>25580</v>
      </c>
      <c r="H6570" t="s">
        <v>25581</v>
      </c>
    </row>
    <row r="6571" spans="1:8" x14ac:dyDescent="0.25">
      <c r="A6571" t="s">
        <v>25582</v>
      </c>
      <c r="B6571" t="s">
        <v>9</v>
      </c>
      <c r="C6571">
        <v>6570</v>
      </c>
      <c r="D6571" t="s">
        <v>25579</v>
      </c>
      <c r="E6571" t="s">
        <v>29</v>
      </c>
      <c r="F6571" t="s">
        <v>30</v>
      </c>
      <c r="G6571" t="s">
        <v>25583</v>
      </c>
      <c r="H6571" t="s">
        <v>25584</v>
      </c>
    </row>
    <row r="6572" spans="1:8" x14ac:dyDescent="0.25">
      <c r="A6572" t="s">
        <v>25585</v>
      </c>
      <c r="B6572" t="s">
        <v>9</v>
      </c>
      <c r="C6572">
        <v>6571</v>
      </c>
      <c r="D6572" t="s">
        <v>25571</v>
      </c>
      <c r="E6572" t="s">
        <v>11</v>
      </c>
      <c r="F6572" t="s">
        <v>12</v>
      </c>
      <c r="G6572" t="s">
        <v>25586</v>
      </c>
      <c r="H6572" t="s">
        <v>25587</v>
      </c>
    </row>
    <row r="6573" spans="1:8" x14ac:dyDescent="0.25">
      <c r="A6573" t="s">
        <v>25588</v>
      </c>
      <c r="B6573" t="s">
        <v>9</v>
      </c>
      <c r="C6573">
        <v>6572</v>
      </c>
      <c r="D6573" t="s">
        <v>25589</v>
      </c>
      <c r="E6573" t="s">
        <v>11</v>
      </c>
      <c r="F6573" t="s">
        <v>12</v>
      </c>
      <c r="G6573" t="s">
        <v>25590</v>
      </c>
      <c r="H6573" t="s">
        <v>25591</v>
      </c>
    </row>
    <row r="6574" spans="1:8" x14ac:dyDescent="0.25">
      <c r="A6574" t="s">
        <v>25592</v>
      </c>
      <c r="B6574" t="s">
        <v>16</v>
      </c>
      <c r="C6574">
        <v>6573</v>
      </c>
      <c r="D6574" t="s">
        <v>25593</v>
      </c>
      <c r="E6574" t="s">
        <v>11</v>
      </c>
      <c r="F6574" t="s">
        <v>12</v>
      </c>
      <c r="G6574" t="s">
        <v>25594</v>
      </c>
      <c r="H6574" t="s">
        <v>25595</v>
      </c>
    </row>
    <row r="6575" spans="1:8" x14ac:dyDescent="0.25">
      <c r="A6575" t="s">
        <v>25596</v>
      </c>
      <c r="B6575" t="s">
        <v>9</v>
      </c>
      <c r="C6575">
        <v>6574</v>
      </c>
      <c r="D6575" t="s">
        <v>25597</v>
      </c>
      <c r="E6575" t="s">
        <v>11</v>
      </c>
      <c r="F6575" t="s">
        <v>12</v>
      </c>
      <c r="G6575" t="s">
        <v>25598</v>
      </c>
      <c r="H6575" t="s">
        <v>25599</v>
      </c>
    </row>
    <row r="6576" spans="1:8" x14ac:dyDescent="0.25">
      <c r="A6576" t="s">
        <v>25600</v>
      </c>
      <c r="B6576" t="s">
        <v>9</v>
      </c>
      <c r="C6576">
        <v>6575</v>
      </c>
      <c r="D6576" t="s">
        <v>25601</v>
      </c>
      <c r="E6576" t="s">
        <v>49</v>
      </c>
      <c r="F6576" t="s">
        <v>50</v>
      </c>
      <c r="G6576" t="s">
        <v>25602</v>
      </c>
      <c r="H6576" t="s">
        <v>25603</v>
      </c>
    </row>
    <row r="6577" spans="1:8" x14ac:dyDescent="0.25">
      <c r="A6577" t="s">
        <v>25604</v>
      </c>
      <c r="B6577" t="s">
        <v>9</v>
      </c>
      <c r="C6577">
        <v>6576</v>
      </c>
      <c r="D6577" t="s">
        <v>25605</v>
      </c>
      <c r="E6577" t="s">
        <v>1071</v>
      </c>
      <c r="F6577" t="s">
        <v>1071</v>
      </c>
      <c r="G6577" t="s">
        <v>25606</v>
      </c>
      <c r="H6577" t="s">
        <v>25607</v>
      </c>
    </row>
    <row r="6578" spans="1:8" x14ac:dyDescent="0.25">
      <c r="A6578" t="s">
        <v>25608</v>
      </c>
      <c r="B6578" t="s">
        <v>9</v>
      </c>
      <c r="C6578">
        <v>6577</v>
      </c>
      <c r="D6578" t="s">
        <v>25609</v>
      </c>
      <c r="E6578" t="s">
        <v>29</v>
      </c>
      <c r="F6578" t="s">
        <v>30</v>
      </c>
      <c r="G6578" t="s">
        <v>25610</v>
      </c>
      <c r="H6578" t="s">
        <v>25611</v>
      </c>
    </row>
    <row r="6579" spans="1:8" x14ac:dyDescent="0.25">
      <c r="A6579" t="s">
        <v>25612</v>
      </c>
      <c r="B6579" t="s">
        <v>9</v>
      </c>
      <c r="C6579">
        <v>6578</v>
      </c>
      <c r="D6579" t="s">
        <v>25613</v>
      </c>
      <c r="E6579" t="s">
        <v>29</v>
      </c>
      <c r="F6579" t="s">
        <v>30</v>
      </c>
      <c r="G6579" t="s">
        <v>25614</v>
      </c>
      <c r="H6579" t="s">
        <v>25615</v>
      </c>
    </row>
    <row r="6580" spans="1:8" x14ac:dyDescent="0.25">
      <c r="A6580" t="s">
        <v>25616</v>
      </c>
      <c r="B6580" t="s">
        <v>9</v>
      </c>
      <c r="C6580">
        <v>6579</v>
      </c>
      <c r="D6580" t="s">
        <v>25617</v>
      </c>
      <c r="E6580" t="s">
        <v>11</v>
      </c>
      <c r="F6580" t="s">
        <v>12</v>
      </c>
      <c r="G6580" t="s">
        <v>25618</v>
      </c>
      <c r="H6580" t="s">
        <v>25619</v>
      </c>
    </row>
    <row r="6581" spans="1:8" x14ac:dyDescent="0.25">
      <c r="A6581" t="s">
        <v>25620</v>
      </c>
      <c r="B6581" t="s">
        <v>9</v>
      </c>
      <c r="C6581">
        <v>6580</v>
      </c>
      <c r="D6581" t="s">
        <v>25621</v>
      </c>
      <c r="E6581" t="s">
        <v>11</v>
      </c>
      <c r="F6581" t="s">
        <v>12</v>
      </c>
      <c r="G6581" t="s">
        <v>25622</v>
      </c>
      <c r="H6581" t="s">
        <v>25623</v>
      </c>
    </row>
    <row r="6582" spans="1:8" x14ac:dyDescent="0.25">
      <c r="A6582" t="s">
        <v>25624</v>
      </c>
      <c r="B6582" t="s">
        <v>9</v>
      </c>
      <c r="C6582">
        <v>6581</v>
      </c>
      <c r="D6582" t="s">
        <v>25625</v>
      </c>
      <c r="E6582" t="s">
        <v>35</v>
      </c>
      <c r="F6582" t="s">
        <v>36</v>
      </c>
      <c r="G6582" t="s">
        <v>25626</v>
      </c>
      <c r="H6582" t="s">
        <v>25627</v>
      </c>
    </row>
    <row r="6583" spans="1:8" x14ac:dyDescent="0.25">
      <c r="A6583" t="s">
        <v>25628</v>
      </c>
      <c r="B6583" t="s">
        <v>9</v>
      </c>
      <c r="C6583">
        <v>6582</v>
      </c>
      <c r="D6583" t="s">
        <v>25629</v>
      </c>
      <c r="E6583" t="s">
        <v>583</v>
      </c>
      <c r="F6583" t="s">
        <v>36</v>
      </c>
      <c r="G6583" t="s">
        <v>25630</v>
      </c>
      <c r="H6583" t="s">
        <v>25631</v>
      </c>
    </row>
    <row r="6584" spans="1:8" x14ac:dyDescent="0.25">
      <c r="A6584" t="s">
        <v>25632</v>
      </c>
      <c r="B6584" t="s">
        <v>9</v>
      </c>
      <c r="C6584">
        <v>6583</v>
      </c>
      <c r="D6584" t="s">
        <v>25633</v>
      </c>
      <c r="E6584" t="s">
        <v>29</v>
      </c>
      <c r="F6584" t="s">
        <v>30</v>
      </c>
      <c r="G6584" t="s">
        <v>25634</v>
      </c>
      <c r="H6584" t="s">
        <v>25635</v>
      </c>
    </row>
    <row r="6585" spans="1:8" x14ac:dyDescent="0.25">
      <c r="A6585" t="s">
        <v>25636</v>
      </c>
      <c r="B6585" t="s">
        <v>9</v>
      </c>
      <c r="C6585">
        <v>6584</v>
      </c>
      <c r="D6585" t="s">
        <v>25637</v>
      </c>
      <c r="E6585" t="s">
        <v>35</v>
      </c>
      <c r="F6585" t="s">
        <v>36</v>
      </c>
      <c r="G6585" t="s">
        <v>25638</v>
      </c>
      <c r="H6585" t="s">
        <v>25639</v>
      </c>
    </row>
    <row r="6586" spans="1:8" x14ac:dyDescent="0.25">
      <c r="A6586" t="s">
        <v>25640</v>
      </c>
      <c r="B6586" t="s">
        <v>9</v>
      </c>
      <c r="C6586">
        <v>6585</v>
      </c>
      <c r="D6586" t="s">
        <v>25641</v>
      </c>
      <c r="E6586" t="s">
        <v>583</v>
      </c>
      <c r="F6586" t="s">
        <v>36</v>
      </c>
      <c r="G6586" t="s">
        <v>25642</v>
      </c>
      <c r="H6586" t="s">
        <v>25643</v>
      </c>
    </row>
    <row r="6587" spans="1:8" x14ac:dyDescent="0.25">
      <c r="A6587" t="s">
        <v>25644</v>
      </c>
      <c r="B6587" t="s">
        <v>9</v>
      </c>
      <c r="C6587">
        <v>6586</v>
      </c>
      <c r="D6587" t="s">
        <v>25645</v>
      </c>
      <c r="E6587" t="s">
        <v>35</v>
      </c>
      <c r="F6587" t="s">
        <v>36</v>
      </c>
      <c r="G6587" t="s">
        <v>25646</v>
      </c>
      <c r="H6587" t="s">
        <v>25647</v>
      </c>
    </row>
    <row r="6588" spans="1:8" x14ac:dyDescent="0.25">
      <c r="A6588" t="s">
        <v>25648</v>
      </c>
      <c r="B6588" t="s">
        <v>9</v>
      </c>
      <c r="C6588">
        <v>6587</v>
      </c>
      <c r="D6588" t="s">
        <v>25649</v>
      </c>
      <c r="E6588" t="s">
        <v>11</v>
      </c>
      <c r="F6588" t="s">
        <v>12</v>
      </c>
      <c r="G6588" t="s">
        <v>25650</v>
      </c>
      <c r="H6588" t="s">
        <v>25651</v>
      </c>
    </row>
    <row r="6589" spans="1:8" x14ac:dyDescent="0.25">
      <c r="A6589" t="s">
        <v>25652</v>
      </c>
      <c r="B6589" t="s">
        <v>9</v>
      </c>
      <c r="C6589">
        <v>6588</v>
      </c>
      <c r="D6589" t="s">
        <v>25653</v>
      </c>
      <c r="E6589" t="s">
        <v>11</v>
      </c>
      <c r="F6589" t="s">
        <v>12</v>
      </c>
      <c r="G6589" t="s">
        <v>25654</v>
      </c>
      <c r="H6589" t="s">
        <v>25655</v>
      </c>
    </row>
    <row r="6590" spans="1:8" x14ac:dyDescent="0.25">
      <c r="A6590" t="s">
        <v>25656</v>
      </c>
      <c r="B6590" t="s">
        <v>9</v>
      </c>
      <c r="C6590">
        <v>6589</v>
      </c>
      <c r="D6590" t="s">
        <v>25657</v>
      </c>
      <c r="E6590" t="s">
        <v>583</v>
      </c>
      <c r="F6590" t="s">
        <v>36</v>
      </c>
      <c r="G6590" t="s">
        <v>25658</v>
      </c>
      <c r="H6590" t="s">
        <v>25659</v>
      </c>
    </row>
    <row r="6591" spans="1:8" x14ac:dyDescent="0.25">
      <c r="A6591" t="s">
        <v>25660</v>
      </c>
      <c r="B6591" t="s">
        <v>16</v>
      </c>
      <c r="C6591">
        <v>6590</v>
      </c>
      <c r="D6591" t="s">
        <v>25661</v>
      </c>
      <c r="E6591" t="s">
        <v>35</v>
      </c>
      <c r="F6591" t="s">
        <v>36</v>
      </c>
      <c r="G6591" t="s">
        <v>25662</v>
      </c>
      <c r="H6591" t="s">
        <v>25663</v>
      </c>
    </row>
    <row r="6592" spans="1:8" x14ac:dyDescent="0.25">
      <c r="A6592" t="s">
        <v>25664</v>
      </c>
      <c r="B6592" t="s">
        <v>16</v>
      </c>
      <c r="C6592">
        <v>6591</v>
      </c>
      <c r="D6592" t="s">
        <v>25661</v>
      </c>
      <c r="E6592" t="s">
        <v>11</v>
      </c>
      <c r="F6592" t="s">
        <v>12</v>
      </c>
      <c r="G6592" t="s">
        <v>25662</v>
      </c>
      <c r="H6592" t="s">
        <v>25665</v>
      </c>
    </row>
    <row r="6593" spans="1:8" x14ac:dyDescent="0.25">
      <c r="A6593" t="s">
        <v>25666</v>
      </c>
      <c r="B6593" t="s">
        <v>9</v>
      </c>
      <c r="C6593">
        <v>6592</v>
      </c>
      <c r="D6593" t="s">
        <v>25667</v>
      </c>
      <c r="E6593" t="s">
        <v>11</v>
      </c>
      <c r="F6593" t="s">
        <v>12</v>
      </c>
      <c r="G6593" t="s">
        <v>25668</v>
      </c>
      <c r="H6593" t="s">
        <v>25669</v>
      </c>
    </row>
    <row r="6594" spans="1:8" x14ac:dyDescent="0.25">
      <c r="A6594" t="s">
        <v>25670</v>
      </c>
      <c r="B6594" t="s">
        <v>9</v>
      </c>
      <c r="C6594">
        <v>6593</v>
      </c>
      <c r="D6594" t="s">
        <v>25671</v>
      </c>
      <c r="E6594" t="s">
        <v>49</v>
      </c>
      <c r="F6594" t="s">
        <v>50</v>
      </c>
      <c r="G6594" t="s">
        <v>25672</v>
      </c>
      <c r="H6594" t="s">
        <v>25673</v>
      </c>
    </row>
    <row r="6595" spans="1:8" x14ac:dyDescent="0.25">
      <c r="A6595" t="s">
        <v>25674</v>
      </c>
      <c r="B6595" t="s">
        <v>9</v>
      </c>
      <c r="C6595">
        <v>6594</v>
      </c>
      <c r="D6595" t="s">
        <v>25675</v>
      </c>
      <c r="E6595" t="s">
        <v>49</v>
      </c>
      <c r="F6595" t="s">
        <v>50</v>
      </c>
      <c r="G6595" t="s">
        <v>25676</v>
      </c>
      <c r="H6595" t="s">
        <v>25677</v>
      </c>
    </row>
    <row r="6596" spans="1:8" x14ac:dyDescent="0.25">
      <c r="A6596" t="s">
        <v>25678</v>
      </c>
      <c r="B6596" t="s">
        <v>9</v>
      </c>
      <c r="C6596">
        <v>6595</v>
      </c>
      <c r="D6596" t="s">
        <v>25679</v>
      </c>
      <c r="E6596" t="s">
        <v>49</v>
      </c>
      <c r="F6596" t="s">
        <v>50</v>
      </c>
      <c r="G6596" t="s">
        <v>25680</v>
      </c>
      <c r="H6596" t="s">
        <v>25681</v>
      </c>
    </row>
    <row r="6597" spans="1:8" x14ac:dyDescent="0.25">
      <c r="A6597" t="s">
        <v>25682</v>
      </c>
      <c r="B6597" t="s">
        <v>9</v>
      </c>
      <c r="C6597">
        <v>6596</v>
      </c>
      <c r="D6597" t="s">
        <v>25683</v>
      </c>
      <c r="E6597" t="s">
        <v>49</v>
      </c>
      <c r="F6597" t="s">
        <v>50</v>
      </c>
      <c r="G6597" t="s">
        <v>25684</v>
      </c>
      <c r="H6597" t="s">
        <v>25685</v>
      </c>
    </row>
    <row r="6598" spans="1:8" x14ac:dyDescent="0.25">
      <c r="A6598" t="s">
        <v>25686</v>
      </c>
      <c r="B6598" t="s">
        <v>9</v>
      </c>
      <c r="C6598">
        <v>6597</v>
      </c>
      <c r="D6598" t="s">
        <v>25687</v>
      </c>
      <c r="E6598" t="s">
        <v>261</v>
      </c>
      <c r="F6598" t="s">
        <v>262</v>
      </c>
      <c r="G6598" t="s">
        <v>25688</v>
      </c>
      <c r="H6598" t="s">
        <v>25689</v>
      </c>
    </row>
    <row r="6599" spans="1:8" x14ac:dyDescent="0.25">
      <c r="A6599" t="s">
        <v>25690</v>
      </c>
      <c r="B6599" t="s">
        <v>9</v>
      </c>
      <c r="C6599">
        <v>6598</v>
      </c>
      <c r="D6599" t="s">
        <v>25691</v>
      </c>
      <c r="E6599" t="s">
        <v>11</v>
      </c>
      <c r="F6599" t="s">
        <v>12</v>
      </c>
      <c r="G6599" t="s">
        <v>25692</v>
      </c>
      <c r="H6599" t="s">
        <v>25693</v>
      </c>
    </row>
    <row r="6600" spans="1:8" x14ac:dyDescent="0.25">
      <c r="A6600" t="s">
        <v>25694</v>
      </c>
      <c r="B6600" t="s">
        <v>9</v>
      </c>
      <c r="C6600">
        <v>6599</v>
      </c>
      <c r="D6600" t="s">
        <v>25695</v>
      </c>
      <c r="E6600" t="s">
        <v>11</v>
      </c>
      <c r="F6600" t="s">
        <v>12</v>
      </c>
      <c r="G6600" t="s">
        <v>25696</v>
      </c>
      <c r="H6600" t="s">
        <v>25697</v>
      </c>
    </row>
    <row r="6601" spans="1:8" x14ac:dyDescent="0.25">
      <c r="A6601" t="s">
        <v>25698</v>
      </c>
      <c r="B6601" t="s">
        <v>16</v>
      </c>
      <c r="C6601">
        <v>6600</v>
      </c>
      <c r="D6601" t="s">
        <v>25695</v>
      </c>
      <c r="E6601" t="s">
        <v>11</v>
      </c>
      <c r="F6601" t="s">
        <v>12</v>
      </c>
      <c r="G6601" t="s">
        <v>25696</v>
      </c>
      <c r="H6601" t="s">
        <v>25699</v>
      </c>
    </row>
    <row r="6602" spans="1:8" x14ac:dyDescent="0.25">
      <c r="A6602" t="s">
        <v>25700</v>
      </c>
      <c r="B6602" t="s">
        <v>9</v>
      </c>
      <c r="C6602">
        <v>6601</v>
      </c>
      <c r="D6602" t="s">
        <v>25701</v>
      </c>
      <c r="E6602" t="s">
        <v>35</v>
      </c>
      <c r="F6602" t="s">
        <v>36</v>
      </c>
      <c r="G6602" t="s">
        <v>25702</v>
      </c>
      <c r="H6602" t="s">
        <v>25703</v>
      </c>
    </row>
    <row r="6603" spans="1:8" x14ac:dyDescent="0.25">
      <c r="A6603" t="s">
        <v>25704</v>
      </c>
      <c r="B6603" t="s">
        <v>9</v>
      </c>
      <c r="C6603">
        <v>6602</v>
      </c>
      <c r="D6603" t="s">
        <v>25705</v>
      </c>
      <c r="E6603" t="s">
        <v>29</v>
      </c>
      <c r="F6603" t="s">
        <v>30</v>
      </c>
      <c r="G6603" t="s">
        <v>25706</v>
      </c>
      <c r="H6603" t="s">
        <v>25707</v>
      </c>
    </row>
    <row r="6604" spans="1:8" x14ac:dyDescent="0.25">
      <c r="A6604" t="s">
        <v>25708</v>
      </c>
      <c r="B6604" t="s">
        <v>9</v>
      </c>
      <c r="C6604">
        <v>6603</v>
      </c>
      <c r="D6604" t="s">
        <v>25709</v>
      </c>
      <c r="E6604" t="s">
        <v>11</v>
      </c>
      <c r="F6604" t="s">
        <v>12</v>
      </c>
      <c r="G6604" t="s">
        <v>25710</v>
      </c>
      <c r="H6604" t="s">
        <v>25711</v>
      </c>
    </row>
    <row r="6605" spans="1:8" x14ac:dyDescent="0.25">
      <c r="A6605" t="s">
        <v>25712</v>
      </c>
      <c r="B6605" t="s">
        <v>9</v>
      </c>
      <c r="C6605">
        <v>6604</v>
      </c>
      <c r="D6605" t="s">
        <v>25713</v>
      </c>
      <c r="E6605" t="s">
        <v>59</v>
      </c>
      <c r="F6605" t="s">
        <v>60</v>
      </c>
      <c r="G6605" t="s">
        <v>25714</v>
      </c>
      <c r="H6605" t="s">
        <v>25715</v>
      </c>
    </row>
    <row r="6606" spans="1:8" x14ac:dyDescent="0.25">
      <c r="A6606" t="s">
        <v>25716</v>
      </c>
      <c r="B6606" t="s">
        <v>9</v>
      </c>
      <c r="C6606">
        <v>6605</v>
      </c>
      <c r="D6606" t="s">
        <v>25717</v>
      </c>
      <c r="E6606" t="s">
        <v>35</v>
      </c>
      <c r="F6606" t="s">
        <v>36</v>
      </c>
      <c r="G6606" t="s">
        <v>25718</v>
      </c>
      <c r="H6606" t="s">
        <v>25719</v>
      </c>
    </row>
    <row r="6607" spans="1:8" x14ac:dyDescent="0.25">
      <c r="A6607" t="s">
        <v>25720</v>
      </c>
      <c r="B6607" t="s">
        <v>16</v>
      </c>
      <c r="C6607">
        <v>6606</v>
      </c>
      <c r="D6607" t="s">
        <v>25721</v>
      </c>
      <c r="E6607" t="s">
        <v>35</v>
      </c>
      <c r="F6607" t="s">
        <v>36</v>
      </c>
      <c r="G6607" t="s">
        <v>25722</v>
      </c>
      <c r="H6607" t="s">
        <v>25723</v>
      </c>
    </row>
    <row r="6608" spans="1:8" x14ac:dyDescent="0.25">
      <c r="A6608" t="s">
        <v>25724</v>
      </c>
      <c r="B6608" t="s">
        <v>9</v>
      </c>
      <c r="C6608">
        <v>6607</v>
      </c>
      <c r="D6608" t="s">
        <v>25725</v>
      </c>
      <c r="E6608" t="s">
        <v>11</v>
      </c>
      <c r="F6608" t="s">
        <v>12</v>
      </c>
      <c r="G6608" t="s">
        <v>25726</v>
      </c>
      <c r="H6608" t="s">
        <v>25727</v>
      </c>
    </row>
    <row r="6609" spans="1:8" x14ac:dyDescent="0.25">
      <c r="A6609" t="s">
        <v>25728</v>
      </c>
      <c r="B6609" t="s">
        <v>9</v>
      </c>
      <c r="C6609">
        <v>6608</v>
      </c>
      <c r="D6609" t="s">
        <v>25729</v>
      </c>
      <c r="E6609" t="s">
        <v>11</v>
      </c>
      <c r="F6609" t="s">
        <v>12</v>
      </c>
      <c r="G6609" t="s">
        <v>25730</v>
      </c>
      <c r="H6609" t="s">
        <v>25731</v>
      </c>
    </row>
    <row r="6610" spans="1:8" x14ac:dyDescent="0.25">
      <c r="A6610" t="s">
        <v>25732</v>
      </c>
      <c r="B6610" t="s">
        <v>9</v>
      </c>
      <c r="C6610">
        <v>6609</v>
      </c>
      <c r="D6610" t="s">
        <v>25733</v>
      </c>
      <c r="E6610" t="s">
        <v>49</v>
      </c>
      <c r="F6610" t="s">
        <v>50</v>
      </c>
      <c r="G6610" t="s">
        <v>25734</v>
      </c>
      <c r="H6610" t="s">
        <v>25735</v>
      </c>
    </row>
    <row r="6611" spans="1:8" x14ac:dyDescent="0.25">
      <c r="A6611" t="s">
        <v>25736</v>
      </c>
      <c r="B6611" t="s">
        <v>9</v>
      </c>
      <c r="C6611">
        <v>6610</v>
      </c>
      <c r="D6611" t="s">
        <v>25737</v>
      </c>
      <c r="E6611" t="s">
        <v>11</v>
      </c>
      <c r="F6611" t="s">
        <v>12</v>
      </c>
      <c r="G6611" t="s">
        <v>25738</v>
      </c>
      <c r="H6611" t="s">
        <v>25739</v>
      </c>
    </row>
    <row r="6612" spans="1:8" x14ac:dyDescent="0.25">
      <c r="A6612" t="s">
        <v>25740</v>
      </c>
      <c r="B6612" t="s">
        <v>9</v>
      </c>
      <c r="C6612">
        <v>6611</v>
      </c>
      <c r="D6612" t="s">
        <v>25741</v>
      </c>
      <c r="E6612" t="s">
        <v>29</v>
      </c>
      <c r="F6612" t="s">
        <v>30</v>
      </c>
      <c r="G6612" t="s">
        <v>25742</v>
      </c>
      <c r="H6612" t="s">
        <v>25743</v>
      </c>
    </row>
    <row r="6613" spans="1:8" x14ac:dyDescent="0.25">
      <c r="A6613" t="s">
        <v>25744</v>
      </c>
      <c r="B6613" t="s">
        <v>9</v>
      </c>
      <c r="C6613">
        <v>6612</v>
      </c>
      <c r="D6613" t="s">
        <v>25745</v>
      </c>
      <c r="E6613" t="s">
        <v>154</v>
      </c>
      <c r="F6613" t="s">
        <v>155</v>
      </c>
      <c r="G6613" t="s">
        <v>25746</v>
      </c>
      <c r="H6613" t="s">
        <v>25747</v>
      </c>
    </row>
    <row r="6614" spans="1:8" x14ac:dyDescent="0.25">
      <c r="A6614" t="s">
        <v>25748</v>
      </c>
      <c r="B6614" t="s">
        <v>16</v>
      </c>
      <c r="C6614">
        <v>6613</v>
      </c>
      <c r="D6614" t="s">
        <v>25749</v>
      </c>
      <c r="E6614" t="s">
        <v>11</v>
      </c>
      <c r="F6614" t="s">
        <v>12</v>
      </c>
      <c r="G6614" t="s">
        <v>25750</v>
      </c>
      <c r="H6614" t="s">
        <v>25751</v>
      </c>
    </row>
    <row r="6615" spans="1:8" x14ac:dyDescent="0.25">
      <c r="A6615" t="s">
        <v>25752</v>
      </c>
      <c r="B6615" t="s">
        <v>9</v>
      </c>
      <c r="C6615">
        <v>6614</v>
      </c>
      <c r="D6615" t="s">
        <v>25753</v>
      </c>
      <c r="E6615" t="s">
        <v>11</v>
      </c>
      <c r="F6615" t="s">
        <v>12</v>
      </c>
      <c r="G6615" t="s">
        <v>25754</v>
      </c>
      <c r="H6615" t="s">
        <v>25755</v>
      </c>
    </row>
    <row r="6616" spans="1:8" x14ac:dyDescent="0.25">
      <c r="A6616" t="s">
        <v>25756</v>
      </c>
      <c r="B6616" t="s">
        <v>9</v>
      </c>
      <c r="C6616">
        <v>6615</v>
      </c>
      <c r="D6616" t="s">
        <v>25757</v>
      </c>
      <c r="E6616" t="s">
        <v>49</v>
      </c>
      <c r="F6616" t="s">
        <v>50</v>
      </c>
      <c r="G6616" t="s">
        <v>25758</v>
      </c>
      <c r="H6616" t="s">
        <v>25759</v>
      </c>
    </row>
    <row r="6617" spans="1:8" x14ac:dyDescent="0.25">
      <c r="A6617" t="s">
        <v>25760</v>
      </c>
      <c r="B6617" t="s">
        <v>9</v>
      </c>
      <c r="C6617">
        <v>6616</v>
      </c>
      <c r="D6617" t="s">
        <v>25761</v>
      </c>
      <c r="E6617" t="s">
        <v>11</v>
      </c>
      <c r="F6617" t="s">
        <v>12</v>
      </c>
      <c r="G6617" t="s">
        <v>25762</v>
      </c>
      <c r="H6617" t="s">
        <v>25763</v>
      </c>
    </row>
    <row r="6618" spans="1:8" x14ac:dyDescent="0.25">
      <c r="A6618" t="s">
        <v>25764</v>
      </c>
      <c r="B6618" t="s">
        <v>9</v>
      </c>
      <c r="C6618">
        <v>6617</v>
      </c>
      <c r="D6618" t="s">
        <v>25765</v>
      </c>
      <c r="E6618" t="s">
        <v>583</v>
      </c>
      <c r="F6618" t="s">
        <v>36</v>
      </c>
      <c r="G6618" t="s">
        <v>25766</v>
      </c>
      <c r="H6618" t="s">
        <v>25767</v>
      </c>
    </row>
    <row r="6619" spans="1:8" x14ac:dyDescent="0.25">
      <c r="A6619" t="s">
        <v>25768</v>
      </c>
      <c r="B6619" t="s">
        <v>9</v>
      </c>
      <c r="C6619">
        <v>6618</v>
      </c>
      <c r="D6619" t="s">
        <v>25769</v>
      </c>
      <c r="E6619" t="s">
        <v>154</v>
      </c>
      <c r="F6619" t="s">
        <v>155</v>
      </c>
      <c r="G6619" t="s">
        <v>25770</v>
      </c>
      <c r="H6619" t="s">
        <v>25771</v>
      </c>
    </row>
    <row r="6620" spans="1:8" x14ac:dyDescent="0.25">
      <c r="A6620" t="s">
        <v>25772</v>
      </c>
      <c r="B6620" t="s">
        <v>9</v>
      </c>
      <c r="C6620">
        <v>6619</v>
      </c>
      <c r="D6620" t="s">
        <v>25773</v>
      </c>
      <c r="E6620" t="s">
        <v>59</v>
      </c>
      <c r="F6620" t="s">
        <v>60</v>
      </c>
      <c r="G6620" t="s">
        <v>25774</v>
      </c>
      <c r="H6620" t="s">
        <v>25775</v>
      </c>
    </row>
    <row r="6621" spans="1:8" x14ac:dyDescent="0.25">
      <c r="A6621" t="s">
        <v>25776</v>
      </c>
      <c r="B6621" t="s">
        <v>9</v>
      </c>
      <c r="C6621">
        <v>6620</v>
      </c>
      <c r="D6621" t="s">
        <v>25777</v>
      </c>
      <c r="E6621" t="s">
        <v>11</v>
      </c>
      <c r="F6621" t="s">
        <v>12</v>
      </c>
      <c r="G6621" t="s">
        <v>25778</v>
      </c>
      <c r="H6621" t="s">
        <v>25779</v>
      </c>
    </row>
    <row r="6622" spans="1:8" x14ac:dyDescent="0.25">
      <c r="A6622" t="s">
        <v>25780</v>
      </c>
      <c r="B6622" t="s">
        <v>9</v>
      </c>
      <c r="C6622">
        <v>6621</v>
      </c>
      <c r="D6622" t="s">
        <v>25781</v>
      </c>
      <c r="E6622" t="s">
        <v>1071</v>
      </c>
      <c r="F6622" t="s">
        <v>1071</v>
      </c>
      <c r="G6622" t="s">
        <v>25782</v>
      </c>
      <c r="H6622" t="s">
        <v>25783</v>
      </c>
    </row>
    <row r="6623" spans="1:8" x14ac:dyDescent="0.25">
      <c r="A6623" t="s">
        <v>25784</v>
      </c>
      <c r="B6623" t="s">
        <v>9</v>
      </c>
      <c r="C6623">
        <v>6622</v>
      </c>
      <c r="D6623" t="s">
        <v>25785</v>
      </c>
      <c r="E6623" t="s">
        <v>583</v>
      </c>
      <c r="F6623" t="s">
        <v>36</v>
      </c>
      <c r="G6623" t="s">
        <v>25786</v>
      </c>
      <c r="H6623" t="s">
        <v>25787</v>
      </c>
    </row>
    <row r="6624" spans="1:8" x14ac:dyDescent="0.25">
      <c r="A6624" t="s">
        <v>25788</v>
      </c>
      <c r="B6624" t="s">
        <v>9</v>
      </c>
      <c r="C6624">
        <v>6623</v>
      </c>
      <c r="D6624" t="s">
        <v>25789</v>
      </c>
      <c r="E6624" t="s">
        <v>11</v>
      </c>
      <c r="F6624" t="s">
        <v>12</v>
      </c>
      <c r="G6624" t="s">
        <v>25790</v>
      </c>
      <c r="H6624" t="s">
        <v>25791</v>
      </c>
    </row>
    <row r="6625" spans="1:8" x14ac:dyDescent="0.25">
      <c r="A6625" t="s">
        <v>25792</v>
      </c>
      <c r="B6625" t="s">
        <v>9</v>
      </c>
      <c r="C6625">
        <v>6624</v>
      </c>
      <c r="D6625" t="s">
        <v>25793</v>
      </c>
      <c r="E6625" t="s">
        <v>59</v>
      </c>
      <c r="F6625" t="s">
        <v>60</v>
      </c>
      <c r="G6625" t="s">
        <v>25794</v>
      </c>
      <c r="H6625" t="s">
        <v>25795</v>
      </c>
    </row>
    <row r="6626" spans="1:8" x14ac:dyDescent="0.25">
      <c r="A6626" t="s">
        <v>25796</v>
      </c>
      <c r="B6626" t="s">
        <v>9</v>
      </c>
      <c r="C6626">
        <v>6625</v>
      </c>
      <c r="D6626" t="s">
        <v>25797</v>
      </c>
      <c r="E6626" t="s">
        <v>154</v>
      </c>
      <c r="F6626" t="s">
        <v>155</v>
      </c>
      <c r="G6626" t="s">
        <v>25798</v>
      </c>
      <c r="H6626" t="s">
        <v>25799</v>
      </c>
    </row>
    <row r="6627" spans="1:8" x14ac:dyDescent="0.25">
      <c r="A6627" t="s">
        <v>25800</v>
      </c>
      <c r="B6627" t="s">
        <v>9</v>
      </c>
      <c r="C6627">
        <v>6626</v>
      </c>
      <c r="D6627" t="s">
        <v>25801</v>
      </c>
      <c r="E6627" t="s">
        <v>583</v>
      </c>
      <c r="F6627" t="s">
        <v>36</v>
      </c>
      <c r="G6627" t="s">
        <v>25802</v>
      </c>
      <c r="H6627" t="s">
        <v>25803</v>
      </c>
    </row>
    <row r="6628" spans="1:8" x14ac:dyDescent="0.25">
      <c r="A6628" t="s">
        <v>25804</v>
      </c>
      <c r="B6628" t="s">
        <v>9</v>
      </c>
      <c r="C6628">
        <v>6627</v>
      </c>
      <c r="D6628" t="s">
        <v>25805</v>
      </c>
      <c r="E6628" t="s">
        <v>49</v>
      </c>
      <c r="F6628" t="s">
        <v>50</v>
      </c>
      <c r="G6628" t="s">
        <v>25806</v>
      </c>
      <c r="H6628" t="s">
        <v>25807</v>
      </c>
    </row>
    <row r="6629" spans="1:8" x14ac:dyDescent="0.25">
      <c r="A6629" t="s">
        <v>25808</v>
      </c>
      <c r="B6629" t="s">
        <v>9</v>
      </c>
      <c r="C6629">
        <v>6628</v>
      </c>
      <c r="D6629" t="s">
        <v>25809</v>
      </c>
      <c r="E6629" t="s">
        <v>11</v>
      </c>
      <c r="F6629" t="s">
        <v>12</v>
      </c>
      <c r="G6629" t="s">
        <v>25810</v>
      </c>
      <c r="H6629" t="s">
        <v>25811</v>
      </c>
    </row>
    <row r="6630" spans="1:8" x14ac:dyDescent="0.25">
      <c r="A6630" t="s">
        <v>25812</v>
      </c>
      <c r="B6630" t="s">
        <v>9</v>
      </c>
      <c r="C6630">
        <v>6629</v>
      </c>
      <c r="D6630" t="s">
        <v>25813</v>
      </c>
      <c r="E6630" t="s">
        <v>49</v>
      </c>
      <c r="F6630" t="s">
        <v>50</v>
      </c>
      <c r="G6630" t="s">
        <v>25814</v>
      </c>
      <c r="H6630" t="s">
        <v>25815</v>
      </c>
    </row>
    <row r="6631" spans="1:8" x14ac:dyDescent="0.25">
      <c r="A6631" t="s">
        <v>25816</v>
      </c>
      <c r="B6631" t="s">
        <v>9</v>
      </c>
      <c r="C6631">
        <v>6630</v>
      </c>
      <c r="D6631" t="s">
        <v>25817</v>
      </c>
      <c r="E6631" t="s">
        <v>59</v>
      </c>
      <c r="F6631" t="s">
        <v>60</v>
      </c>
      <c r="G6631" t="s">
        <v>25818</v>
      </c>
      <c r="H6631" t="s">
        <v>25819</v>
      </c>
    </row>
    <row r="6632" spans="1:8" x14ac:dyDescent="0.25">
      <c r="A6632" t="s">
        <v>25820</v>
      </c>
      <c r="B6632" t="s">
        <v>9</v>
      </c>
      <c r="C6632">
        <v>6631</v>
      </c>
      <c r="D6632" t="s">
        <v>25821</v>
      </c>
      <c r="E6632" t="s">
        <v>11</v>
      </c>
      <c r="F6632" t="s">
        <v>12</v>
      </c>
      <c r="G6632" t="s">
        <v>25822</v>
      </c>
      <c r="H6632" t="s">
        <v>25823</v>
      </c>
    </row>
    <row r="6633" spans="1:8" x14ac:dyDescent="0.25">
      <c r="A6633" t="s">
        <v>25824</v>
      </c>
      <c r="B6633" t="s">
        <v>9</v>
      </c>
      <c r="C6633">
        <v>6632</v>
      </c>
      <c r="D6633" t="s">
        <v>25825</v>
      </c>
      <c r="E6633" t="s">
        <v>11</v>
      </c>
      <c r="F6633" t="s">
        <v>12</v>
      </c>
      <c r="G6633" t="s">
        <v>25826</v>
      </c>
      <c r="H6633" t="s">
        <v>25827</v>
      </c>
    </row>
    <row r="6634" spans="1:8" x14ac:dyDescent="0.25">
      <c r="A6634" t="s">
        <v>25828</v>
      </c>
      <c r="B6634" t="s">
        <v>9</v>
      </c>
      <c r="C6634">
        <v>6633</v>
      </c>
      <c r="D6634" t="s">
        <v>25829</v>
      </c>
      <c r="E6634" t="s">
        <v>35</v>
      </c>
      <c r="F6634" t="s">
        <v>36</v>
      </c>
      <c r="G6634" t="s">
        <v>25830</v>
      </c>
      <c r="H6634" t="s">
        <v>25831</v>
      </c>
    </row>
    <row r="6635" spans="1:8" x14ac:dyDescent="0.25">
      <c r="A6635" t="s">
        <v>25832</v>
      </c>
      <c r="B6635" t="s">
        <v>16</v>
      </c>
      <c r="C6635">
        <v>6634</v>
      </c>
      <c r="D6635" t="s">
        <v>25833</v>
      </c>
      <c r="E6635" t="s">
        <v>35</v>
      </c>
      <c r="F6635" t="s">
        <v>36</v>
      </c>
      <c r="G6635" t="s">
        <v>25834</v>
      </c>
      <c r="H6635" t="s">
        <v>25835</v>
      </c>
    </row>
    <row r="6636" spans="1:8" x14ac:dyDescent="0.25">
      <c r="A6636" t="s">
        <v>25836</v>
      </c>
      <c r="B6636" t="s">
        <v>9</v>
      </c>
      <c r="C6636">
        <v>6635</v>
      </c>
      <c r="D6636" t="s">
        <v>25837</v>
      </c>
      <c r="E6636" t="s">
        <v>11</v>
      </c>
      <c r="F6636" t="s">
        <v>12</v>
      </c>
      <c r="G6636" t="s">
        <v>25838</v>
      </c>
      <c r="H6636" t="s">
        <v>25839</v>
      </c>
    </row>
    <row r="6637" spans="1:8" x14ac:dyDescent="0.25">
      <c r="A6637" t="s">
        <v>25840</v>
      </c>
      <c r="B6637" t="s">
        <v>9</v>
      </c>
      <c r="C6637">
        <v>6636</v>
      </c>
      <c r="D6637" t="s">
        <v>25841</v>
      </c>
      <c r="E6637" t="s">
        <v>59</v>
      </c>
      <c r="F6637" t="s">
        <v>60</v>
      </c>
      <c r="G6637" t="s">
        <v>25842</v>
      </c>
      <c r="H6637" t="s">
        <v>25843</v>
      </c>
    </row>
    <row r="6638" spans="1:8" x14ac:dyDescent="0.25">
      <c r="A6638" t="s">
        <v>25844</v>
      </c>
      <c r="B6638" t="s">
        <v>9</v>
      </c>
      <c r="C6638">
        <v>6637</v>
      </c>
      <c r="D6638" t="s">
        <v>25845</v>
      </c>
      <c r="E6638" t="s">
        <v>29</v>
      </c>
      <c r="F6638" t="s">
        <v>30</v>
      </c>
      <c r="G6638" t="s">
        <v>25846</v>
      </c>
      <c r="H6638" t="s">
        <v>25847</v>
      </c>
    </row>
    <row r="6639" spans="1:8" x14ac:dyDescent="0.25">
      <c r="A6639" t="s">
        <v>25848</v>
      </c>
      <c r="B6639" t="s">
        <v>9</v>
      </c>
      <c r="C6639">
        <v>6638</v>
      </c>
      <c r="D6639" t="s">
        <v>25849</v>
      </c>
      <c r="E6639" t="s">
        <v>583</v>
      </c>
      <c r="F6639" t="s">
        <v>36</v>
      </c>
      <c r="G6639" t="s">
        <v>25850</v>
      </c>
      <c r="H6639" t="s">
        <v>25851</v>
      </c>
    </row>
    <row r="6640" spans="1:8" x14ac:dyDescent="0.25">
      <c r="A6640" t="s">
        <v>25852</v>
      </c>
      <c r="B6640" t="s">
        <v>9</v>
      </c>
      <c r="C6640">
        <v>6639</v>
      </c>
      <c r="D6640" t="s">
        <v>25853</v>
      </c>
      <c r="E6640" t="s">
        <v>154</v>
      </c>
      <c r="F6640" t="s">
        <v>155</v>
      </c>
      <c r="G6640" t="s">
        <v>25854</v>
      </c>
      <c r="H6640" t="s">
        <v>25855</v>
      </c>
    </row>
    <row r="6641" spans="1:8" x14ac:dyDescent="0.25">
      <c r="A6641" t="s">
        <v>25856</v>
      </c>
      <c r="B6641" t="s">
        <v>16</v>
      </c>
      <c r="C6641">
        <v>6640</v>
      </c>
      <c r="D6641" t="s">
        <v>25857</v>
      </c>
      <c r="E6641" t="s">
        <v>11</v>
      </c>
      <c r="F6641" t="s">
        <v>12</v>
      </c>
      <c r="G6641" t="s">
        <v>25858</v>
      </c>
      <c r="H6641" t="s">
        <v>25859</v>
      </c>
    </row>
    <row r="6642" spans="1:8" x14ac:dyDescent="0.25">
      <c r="A6642" t="s">
        <v>25860</v>
      </c>
      <c r="B6642" t="s">
        <v>9</v>
      </c>
      <c r="C6642">
        <v>6641</v>
      </c>
      <c r="D6642" t="s">
        <v>25861</v>
      </c>
      <c r="E6642" t="s">
        <v>154</v>
      </c>
      <c r="F6642" t="s">
        <v>155</v>
      </c>
      <c r="G6642" t="s">
        <v>25862</v>
      </c>
      <c r="H6642" t="s">
        <v>25863</v>
      </c>
    </row>
    <row r="6643" spans="1:8" x14ac:dyDescent="0.25">
      <c r="A6643" t="s">
        <v>25864</v>
      </c>
      <c r="B6643" t="s">
        <v>9</v>
      </c>
      <c r="C6643">
        <v>6642</v>
      </c>
      <c r="D6643" t="s">
        <v>25865</v>
      </c>
      <c r="E6643" t="s">
        <v>583</v>
      </c>
      <c r="F6643" t="s">
        <v>36</v>
      </c>
      <c r="G6643" t="s">
        <v>25866</v>
      </c>
      <c r="H6643" t="s">
        <v>25867</v>
      </c>
    </row>
    <row r="6644" spans="1:8" x14ac:dyDescent="0.25">
      <c r="A6644" t="s">
        <v>25868</v>
      </c>
      <c r="B6644" t="s">
        <v>9</v>
      </c>
      <c r="C6644">
        <v>6643</v>
      </c>
      <c r="D6644" t="s">
        <v>25869</v>
      </c>
      <c r="E6644" t="s">
        <v>11</v>
      </c>
      <c r="F6644" t="s">
        <v>12</v>
      </c>
      <c r="G6644" t="s">
        <v>25870</v>
      </c>
      <c r="H6644" t="s">
        <v>25871</v>
      </c>
    </row>
    <row r="6645" spans="1:8" x14ac:dyDescent="0.25">
      <c r="A6645" t="s">
        <v>25872</v>
      </c>
      <c r="B6645" t="s">
        <v>9</v>
      </c>
      <c r="C6645">
        <v>6644</v>
      </c>
      <c r="D6645" t="s">
        <v>25873</v>
      </c>
      <c r="E6645" t="s">
        <v>29</v>
      </c>
      <c r="F6645" t="s">
        <v>30</v>
      </c>
      <c r="G6645" t="s">
        <v>25874</v>
      </c>
      <c r="H6645" t="s">
        <v>25875</v>
      </c>
    </row>
    <row r="6646" spans="1:8" x14ac:dyDescent="0.25">
      <c r="A6646" t="s">
        <v>25876</v>
      </c>
      <c r="B6646" t="s">
        <v>9</v>
      </c>
      <c r="C6646">
        <v>6645</v>
      </c>
      <c r="D6646" t="s">
        <v>25877</v>
      </c>
      <c r="E6646" t="s">
        <v>29</v>
      </c>
      <c r="F6646" t="s">
        <v>30</v>
      </c>
      <c r="G6646" t="s">
        <v>25878</v>
      </c>
      <c r="H6646" t="s">
        <v>25879</v>
      </c>
    </row>
    <row r="6647" spans="1:8" x14ac:dyDescent="0.25">
      <c r="A6647" t="s">
        <v>25880</v>
      </c>
      <c r="B6647" t="s">
        <v>9</v>
      </c>
      <c r="C6647">
        <v>6646</v>
      </c>
      <c r="D6647" t="s">
        <v>25881</v>
      </c>
      <c r="E6647" t="s">
        <v>49</v>
      </c>
      <c r="F6647" t="s">
        <v>50</v>
      </c>
      <c r="G6647" t="s">
        <v>25882</v>
      </c>
      <c r="H6647" t="s">
        <v>25883</v>
      </c>
    </row>
    <row r="6648" spans="1:8" x14ac:dyDescent="0.25">
      <c r="A6648" t="s">
        <v>25884</v>
      </c>
      <c r="B6648" t="s">
        <v>16</v>
      </c>
      <c r="C6648">
        <v>6647</v>
      </c>
      <c r="D6648" t="s">
        <v>25885</v>
      </c>
      <c r="E6648" t="s">
        <v>35</v>
      </c>
      <c r="F6648" t="s">
        <v>36</v>
      </c>
      <c r="G6648" t="s">
        <v>25886</v>
      </c>
      <c r="H6648" t="s">
        <v>25887</v>
      </c>
    </row>
    <row r="6649" spans="1:8" x14ac:dyDescent="0.25">
      <c r="A6649" t="s">
        <v>25888</v>
      </c>
      <c r="B6649" t="s">
        <v>9</v>
      </c>
      <c r="C6649">
        <v>6648</v>
      </c>
      <c r="D6649" t="s">
        <v>25889</v>
      </c>
      <c r="E6649" t="s">
        <v>11</v>
      </c>
      <c r="F6649" t="s">
        <v>12</v>
      </c>
      <c r="G6649" t="s">
        <v>25890</v>
      </c>
      <c r="H6649" t="s">
        <v>25891</v>
      </c>
    </row>
    <row r="6650" spans="1:8" x14ac:dyDescent="0.25">
      <c r="A6650" t="s">
        <v>25892</v>
      </c>
      <c r="B6650" t="s">
        <v>9</v>
      </c>
      <c r="C6650">
        <v>6649</v>
      </c>
      <c r="D6650" t="s">
        <v>25893</v>
      </c>
      <c r="E6650" t="s">
        <v>29</v>
      </c>
      <c r="F6650" t="s">
        <v>30</v>
      </c>
      <c r="G6650" t="s">
        <v>25894</v>
      </c>
      <c r="H6650" t="s">
        <v>25895</v>
      </c>
    </row>
    <row r="6651" spans="1:8" x14ac:dyDescent="0.25">
      <c r="A6651" t="s">
        <v>25896</v>
      </c>
      <c r="B6651" t="s">
        <v>9</v>
      </c>
      <c r="C6651">
        <v>6650</v>
      </c>
      <c r="D6651" t="s">
        <v>25897</v>
      </c>
      <c r="E6651" t="s">
        <v>59</v>
      </c>
      <c r="F6651" t="s">
        <v>60</v>
      </c>
      <c r="G6651" t="s">
        <v>25898</v>
      </c>
      <c r="H6651" t="s">
        <v>25899</v>
      </c>
    </row>
    <row r="6652" spans="1:8" x14ac:dyDescent="0.25">
      <c r="A6652" t="s">
        <v>25900</v>
      </c>
      <c r="B6652" t="s">
        <v>9</v>
      </c>
      <c r="C6652">
        <v>6651</v>
      </c>
      <c r="D6652" t="s">
        <v>25901</v>
      </c>
      <c r="E6652" t="s">
        <v>583</v>
      </c>
      <c r="F6652" t="s">
        <v>36</v>
      </c>
      <c r="G6652" t="s">
        <v>25902</v>
      </c>
      <c r="H6652" t="s">
        <v>25903</v>
      </c>
    </row>
    <row r="6653" spans="1:8" x14ac:dyDescent="0.25">
      <c r="A6653" t="s">
        <v>25904</v>
      </c>
      <c r="B6653" t="s">
        <v>9</v>
      </c>
      <c r="C6653">
        <v>6652</v>
      </c>
      <c r="D6653" t="s">
        <v>25905</v>
      </c>
      <c r="E6653" t="s">
        <v>11</v>
      </c>
      <c r="F6653" t="s">
        <v>12</v>
      </c>
      <c r="G6653" t="s">
        <v>25906</v>
      </c>
      <c r="H6653" t="s">
        <v>25907</v>
      </c>
    </row>
    <row r="6654" spans="1:8" x14ac:dyDescent="0.25">
      <c r="A6654" t="s">
        <v>25908</v>
      </c>
      <c r="B6654" t="s">
        <v>9</v>
      </c>
      <c r="C6654">
        <v>6653</v>
      </c>
      <c r="D6654" t="s">
        <v>25909</v>
      </c>
      <c r="E6654" t="s">
        <v>11</v>
      </c>
      <c r="F6654" t="s">
        <v>12</v>
      </c>
      <c r="G6654" t="s">
        <v>25910</v>
      </c>
      <c r="H6654" t="s">
        <v>25911</v>
      </c>
    </row>
    <row r="6655" spans="1:8" x14ac:dyDescent="0.25">
      <c r="A6655" t="s">
        <v>25912</v>
      </c>
      <c r="B6655" t="s">
        <v>9</v>
      </c>
      <c r="C6655">
        <v>6654</v>
      </c>
      <c r="D6655" t="s">
        <v>25913</v>
      </c>
      <c r="E6655" t="s">
        <v>11</v>
      </c>
      <c r="F6655" t="s">
        <v>12</v>
      </c>
      <c r="G6655" t="s">
        <v>25914</v>
      </c>
      <c r="H6655" t="s">
        <v>25915</v>
      </c>
    </row>
    <row r="6656" spans="1:8" x14ac:dyDescent="0.25">
      <c r="A6656" t="s">
        <v>25916</v>
      </c>
      <c r="B6656" t="s">
        <v>16</v>
      </c>
      <c r="C6656">
        <v>6655</v>
      </c>
      <c r="D6656" t="s">
        <v>25913</v>
      </c>
      <c r="E6656" t="s">
        <v>11</v>
      </c>
      <c r="F6656" t="s">
        <v>12</v>
      </c>
      <c r="G6656" t="s">
        <v>25914</v>
      </c>
      <c r="H6656" t="s">
        <v>25917</v>
      </c>
    </row>
    <row r="6657" spans="1:8" x14ac:dyDescent="0.25">
      <c r="A6657" t="s">
        <v>25918</v>
      </c>
      <c r="B6657" t="s">
        <v>16</v>
      </c>
      <c r="C6657">
        <v>6656</v>
      </c>
      <c r="D6657" t="s">
        <v>25919</v>
      </c>
      <c r="E6657" t="s">
        <v>154</v>
      </c>
      <c r="F6657" t="s">
        <v>155</v>
      </c>
      <c r="G6657" t="s">
        <v>25920</v>
      </c>
      <c r="H6657" t="s">
        <v>25921</v>
      </c>
    </row>
    <row r="6658" spans="1:8" x14ac:dyDescent="0.25">
      <c r="A6658" t="s">
        <v>25922</v>
      </c>
      <c r="B6658" t="s">
        <v>9</v>
      </c>
      <c r="C6658">
        <v>6657</v>
      </c>
      <c r="D6658" t="s">
        <v>25923</v>
      </c>
      <c r="E6658" t="s">
        <v>59</v>
      </c>
      <c r="F6658" t="s">
        <v>60</v>
      </c>
      <c r="G6658" t="s">
        <v>25924</v>
      </c>
      <c r="H6658" t="s">
        <v>25925</v>
      </c>
    </row>
    <row r="6659" spans="1:8" x14ac:dyDescent="0.25">
      <c r="A6659" t="s">
        <v>25926</v>
      </c>
      <c r="B6659" t="s">
        <v>9</v>
      </c>
      <c r="C6659">
        <v>6658</v>
      </c>
      <c r="D6659" t="s">
        <v>25927</v>
      </c>
      <c r="E6659" t="s">
        <v>583</v>
      </c>
      <c r="F6659" t="s">
        <v>36</v>
      </c>
      <c r="G6659" t="s">
        <v>25928</v>
      </c>
      <c r="H6659" t="s">
        <v>25929</v>
      </c>
    </row>
    <row r="6660" spans="1:8" x14ac:dyDescent="0.25">
      <c r="A6660" t="s">
        <v>25930</v>
      </c>
      <c r="B6660" t="s">
        <v>9</v>
      </c>
      <c r="C6660">
        <v>6659</v>
      </c>
      <c r="D6660" t="s">
        <v>25931</v>
      </c>
      <c r="E6660" t="s">
        <v>29</v>
      </c>
      <c r="F6660" t="s">
        <v>30</v>
      </c>
      <c r="G6660" t="s">
        <v>25932</v>
      </c>
      <c r="H6660" t="s">
        <v>25933</v>
      </c>
    </row>
    <row r="6661" spans="1:8" x14ac:dyDescent="0.25">
      <c r="A6661" t="s">
        <v>25934</v>
      </c>
      <c r="B6661" t="s">
        <v>9</v>
      </c>
      <c r="C6661">
        <v>6660</v>
      </c>
      <c r="D6661" t="s">
        <v>25935</v>
      </c>
      <c r="E6661" t="s">
        <v>49</v>
      </c>
      <c r="F6661" t="s">
        <v>50</v>
      </c>
      <c r="G6661" t="s">
        <v>25936</v>
      </c>
      <c r="H6661" t="s">
        <v>25937</v>
      </c>
    </row>
    <row r="6662" spans="1:8" x14ac:dyDescent="0.25">
      <c r="A6662" t="s">
        <v>25938</v>
      </c>
      <c r="B6662" t="s">
        <v>9</v>
      </c>
      <c r="C6662">
        <v>6661</v>
      </c>
      <c r="D6662" t="s">
        <v>25939</v>
      </c>
      <c r="E6662" t="s">
        <v>59</v>
      </c>
      <c r="F6662" t="s">
        <v>60</v>
      </c>
      <c r="G6662" t="s">
        <v>25940</v>
      </c>
      <c r="H6662" t="s">
        <v>25941</v>
      </c>
    </row>
    <row r="6663" spans="1:8" x14ac:dyDescent="0.25">
      <c r="A6663" t="s">
        <v>25942</v>
      </c>
      <c r="B6663" t="s">
        <v>9</v>
      </c>
      <c r="C6663">
        <v>6662</v>
      </c>
      <c r="D6663" t="s">
        <v>25943</v>
      </c>
      <c r="E6663" t="s">
        <v>154</v>
      </c>
      <c r="F6663" t="s">
        <v>155</v>
      </c>
      <c r="G6663" t="s">
        <v>25944</v>
      </c>
      <c r="H6663" t="s">
        <v>25945</v>
      </c>
    </row>
    <row r="6664" spans="1:8" x14ac:dyDescent="0.25">
      <c r="A6664" t="s">
        <v>25946</v>
      </c>
      <c r="B6664" t="s">
        <v>9</v>
      </c>
      <c r="C6664">
        <v>6663</v>
      </c>
      <c r="D6664" t="s">
        <v>25947</v>
      </c>
      <c r="E6664" t="s">
        <v>35</v>
      </c>
      <c r="F6664" t="s">
        <v>36</v>
      </c>
      <c r="G6664" t="s">
        <v>25948</v>
      </c>
      <c r="H6664" t="s">
        <v>25949</v>
      </c>
    </row>
    <row r="6665" spans="1:8" x14ac:dyDescent="0.25">
      <c r="A6665" t="s">
        <v>25950</v>
      </c>
      <c r="B6665" t="s">
        <v>9</v>
      </c>
      <c r="C6665">
        <v>6664</v>
      </c>
      <c r="D6665" t="s">
        <v>25951</v>
      </c>
      <c r="E6665" t="s">
        <v>11</v>
      </c>
      <c r="F6665" t="s">
        <v>12</v>
      </c>
      <c r="G6665" t="s">
        <v>25952</v>
      </c>
      <c r="H6665" t="s">
        <v>25953</v>
      </c>
    </row>
    <row r="6666" spans="1:8" x14ac:dyDescent="0.25">
      <c r="A6666" t="s">
        <v>25954</v>
      </c>
      <c r="B6666" t="s">
        <v>16</v>
      </c>
      <c r="C6666">
        <v>6665</v>
      </c>
      <c r="D6666" t="s">
        <v>25955</v>
      </c>
      <c r="E6666" t="s">
        <v>49</v>
      </c>
      <c r="F6666" t="s">
        <v>50</v>
      </c>
      <c r="G6666" t="s">
        <v>25956</v>
      </c>
      <c r="H6666" t="s">
        <v>25957</v>
      </c>
    </row>
    <row r="6667" spans="1:8" x14ac:dyDescent="0.25">
      <c r="A6667" t="s">
        <v>25958</v>
      </c>
      <c r="B6667" t="s">
        <v>9</v>
      </c>
      <c r="C6667">
        <v>6666</v>
      </c>
      <c r="D6667" t="s">
        <v>25959</v>
      </c>
      <c r="E6667" t="s">
        <v>49</v>
      </c>
      <c r="F6667" t="s">
        <v>50</v>
      </c>
      <c r="G6667" t="s">
        <v>25960</v>
      </c>
      <c r="H6667" t="s">
        <v>25961</v>
      </c>
    </row>
    <row r="6668" spans="1:8" x14ac:dyDescent="0.25">
      <c r="A6668" t="s">
        <v>25962</v>
      </c>
      <c r="B6668" t="s">
        <v>9</v>
      </c>
      <c r="C6668">
        <v>6667</v>
      </c>
      <c r="D6668" t="s">
        <v>25963</v>
      </c>
      <c r="E6668" t="s">
        <v>29</v>
      </c>
      <c r="F6668" t="s">
        <v>30</v>
      </c>
      <c r="G6668" t="s">
        <v>25964</v>
      </c>
      <c r="H6668" t="s">
        <v>25965</v>
      </c>
    </row>
    <row r="6669" spans="1:8" x14ac:dyDescent="0.25">
      <c r="A6669" t="s">
        <v>25966</v>
      </c>
      <c r="B6669" t="s">
        <v>9</v>
      </c>
      <c r="C6669">
        <v>6668</v>
      </c>
      <c r="D6669" t="s">
        <v>25967</v>
      </c>
      <c r="E6669" t="s">
        <v>583</v>
      </c>
      <c r="F6669" t="s">
        <v>36</v>
      </c>
      <c r="G6669" t="s">
        <v>25968</v>
      </c>
      <c r="H6669" t="s">
        <v>25969</v>
      </c>
    </row>
    <row r="6670" spans="1:8" x14ac:dyDescent="0.25">
      <c r="A6670" t="s">
        <v>25970</v>
      </c>
      <c r="B6670" t="s">
        <v>9</v>
      </c>
      <c r="C6670">
        <v>6669</v>
      </c>
      <c r="D6670" t="s">
        <v>25971</v>
      </c>
      <c r="E6670" t="s">
        <v>154</v>
      </c>
      <c r="F6670" t="s">
        <v>155</v>
      </c>
      <c r="G6670" t="s">
        <v>25972</v>
      </c>
      <c r="H6670" t="s">
        <v>25973</v>
      </c>
    </row>
    <row r="6671" spans="1:8" x14ac:dyDescent="0.25">
      <c r="A6671" t="s">
        <v>25974</v>
      </c>
      <c r="B6671" t="s">
        <v>9</v>
      </c>
      <c r="C6671">
        <v>6670</v>
      </c>
      <c r="D6671" t="s">
        <v>25975</v>
      </c>
      <c r="E6671" t="s">
        <v>583</v>
      </c>
      <c r="F6671" t="s">
        <v>36</v>
      </c>
      <c r="G6671" t="s">
        <v>25976</v>
      </c>
      <c r="H6671" t="s">
        <v>25977</v>
      </c>
    </row>
    <row r="6672" spans="1:8" x14ac:dyDescent="0.25">
      <c r="A6672" t="s">
        <v>25978</v>
      </c>
      <c r="B6672" t="s">
        <v>9</v>
      </c>
      <c r="C6672">
        <v>6671</v>
      </c>
      <c r="D6672" t="s">
        <v>25979</v>
      </c>
      <c r="E6672" t="s">
        <v>583</v>
      </c>
      <c r="F6672" t="s">
        <v>36</v>
      </c>
      <c r="G6672" t="s">
        <v>25980</v>
      </c>
      <c r="H6672" t="s">
        <v>25981</v>
      </c>
    </row>
    <row r="6673" spans="1:8" x14ac:dyDescent="0.25">
      <c r="A6673" t="s">
        <v>25982</v>
      </c>
      <c r="B6673" t="s">
        <v>9</v>
      </c>
      <c r="C6673">
        <v>6672</v>
      </c>
      <c r="D6673" t="s">
        <v>25983</v>
      </c>
      <c r="E6673" t="s">
        <v>49</v>
      </c>
      <c r="F6673" t="s">
        <v>50</v>
      </c>
      <c r="G6673" t="s">
        <v>25984</v>
      </c>
      <c r="H6673" t="s">
        <v>25985</v>
      </c>
    </row>
    <row r="6674" spans="1:8" x14ac:dyDescent="0.25">
      <c r="A6674" t="s">
        <v>25986</v>
      </c>
      <c r="B6674" t="s">
        <v>9</v>
      </c>
      <c r="C6674">
        <v>6673</v>
      </c>
      <c r="D6674" t="s">
        <v>25987</v>
      </c>
      <c r="E6674" t="s">
        <v>11</v>
      </c>
      <c r="F6674" t="s">
        <v>12</v>
      </c>
      <c r="G6674" t="s">
        <v>25988</v>
      </c>
      <c r="H6674" t="s">
        <v>25989</v>
      </c>
    </row>
    <row r="6675" spans="1:8" x14ac:dyDescent="0.25">
      <c r="A6675" t="s">
        <v>25990</v>
      </c>
      <c r="B6675" t="s">
        <v>9</v>
      </c>
      <c r="C6675">
        <v>6674</v>
      </c>
      <c r="D6675" t="s">
        <v>25991</v>
      </c>
      <c r="E6675" t="s">
        <v>154</v>
      </c>
      <c r="F6675" t="s">
        <v>155</v>
      </c>
      <c r="G6675" t="s">
        <v>25992</v>
      </c>
      <c r="H6675" t="s">
        <v>25993</v>
      </c>
    </row>
    <row r="6676" spans="1:8" x14ac:dyDescent="0.25">
      <c r="A6676" t="s">
        <v>25994</v>
      </c>
      <c r="B6676" t="s">
        <v>9</v>
      </c>
      <c r="C6676">
        <v>6675</v>
      </c>
      <c r="D6676" t="s">
        <v>25995</v>
      </c>
      <c r="E6676" t="s">
        <v>49</v>
      </c>
      <c r="F6676" t="s">
        <v>50</v>
      </c>
      <c r="G6676" t="s">
        <v>25996</v>
      </c>
      <c r="H6676" t="s">
        <v>25997</v>
      </c>
    </row>
    <row r="6677" spans="1:8" x14ac:dyDescent="0.25">
      <c r="A6677" t="s">
        <v>25998</v>
      </c>
      <c r="B6677" t="s">
        <v>16</v>
      </c>
      <c r="C6677">
        <v>6676</v>
      </c>
      <c r="D6677" t="s">
        <v>25999</v>
      </c>
      <c r="E6677" t="s">
        <v>11</v>
      </c>
      <c r="F6677" t="s">
        <v>12</v>
      </c>
      <c r="G6677" t="s">
        <v>26000</v>
      </c>
      <c r="H6677" t="s">
        <v>26001</v>
      </c>
    </row>
    <row r="6678" spans="1:8" x14ac:dyDescent="0.25">
      <c r="A6678" t="s">
        <v>26002</v>
      </c>
      <c r="B6678" t="s">
        <v>9</v>
      </c>
      <c r="C6678">
        <v>6677</v>
      </c>
      <c r="D6678" t="s">
        <v>26003</v>
      </c>
      <c r="E6678" t="s">
        <v>11</v>
      </c>
      <c r="F6678" t="s">
        <v>12</v>
      </c>
      <c r="G6678" t="s">
        <v>26004</v>
      </c>
      <c r="H6678" t="s">
        <v>26005</v>
      </c>
    </row>
    <row r="6679" spans="1:8" x14ac:dyDescent="0.25">
      <c r="A6679" t="s">
        <v>26006</v>
      </c>
      <c r="B6679" t="s">
        <v>9</v>
      </c>
      <c r="C6679">
        <v>6678</v>
      </c>
      <c r="D6679" t="s">
        <v>26007</v>
      </c>
      <c r="E6679" t="s">
        <v>59</v>
      </c>
      <c r="F6679" t="s">
        <v>60</v>
      </c>
      <c r="G6679" t="s">
        <v>26008</v>
      </c>
      <c r="H6679" t="s">
        <v>26009</v>
      </c>
    </row>
    <row r="6680" spans="1:8" x14ac:dyDescent="0.25">
      <c r="A6680" t="s">
        <v>26010</v>
      </c>
      <c r="B6680" t="s">
        <v>9</v>
      </c>
      <c r="C6680">
        <v>6679</v>
      </c>
      <c r="D6680" t="s">
        <v>26011</v>
      </c>
      <c r="E6680" t="s">
        <v>35</v>
      </c>
      <c r="F6680" t="s">
        <v>36</v>
      </c>
      <c r="G6680" t="s">
        <v>26012</v>
      </c>
      <c r="H6680" t="s">
        <v>26013</v>
      </c>
    </row>
    <row r="6681" spans="1:8" x14ac:dyDescent="0.25">
      <c r="A6681" t="s">
        <v>26014</v>
      </c>
      <c r="B6681" t="s">
        <v>9</v>
      </c>
      <c r="C6681">
        <v>6680</v>
      </c>
      <c r="D6681" t="s">
        <v>26015</v>
      </c>
      <c r="E6681" t="s">
        <v>35</v>
      </c>
      <c r="F6681" t="s">
        <v>36</v>
      </c>
      <c r="G6681" t="s">
        <v>26016</v>
      </c>
      <c r="H6681" t="s">
        <v>26017</v>
      </c>
    </row>
    <row r="6682" spans="1:8" x14ac:dyDescent="0.25">
      <c r="A6682" t="s">
        <v>26018</v>
      </c>
      <c r="B6682" t="s">
        <v>9</v>
      </c>
      <c r="C6682">
        <v>6681</v>
      </c>
      <c r="D6682" t="s">
        <v>26019</v>
      </c>
      <c r="E6682" t="s">
        <v>583</v>
      </c>
      <c r="F6682" t="s">
        <v>36</v>
      </c>
      <c r="G6682" t="s">
        <v>26020</v>
      </c>
      <c r="H6682" t="s">
        <v>26021</v>
      </c>
    </row>
    <row r="6683" spans="1:8" x14ac:dyDescent="0.25">
      <c r="A6683" t="s">
        <v>26022</v>
      </c>
      <c r="B6683" t="s">
        <v>9</v>
      </c>
      <c r="C6683">
        <v>6682</v>
      </c>
      <c r="D6683" t="s">
        <v>26023</v>
      </c>
      <c r="E6683" t="s">
        <v>49</v>
      </c>
      <c r="F6683" t="s">
        <v>50</v>
      </c>
      <c r="G6683" t="s">
        <v>26024</v>
      </c>
      <c r="H6683" t="s">
        <v>26025</v>
      </c>
    </row>
    <row r="6684" spans="1:8" x14ac:dyDescent="0.25">
      <c r="A6684" t="s">
        <v>26026</v>
      </c>
      <c r="B6684" t="s">
        <v>9</v>
      </c>
      <c r="C6684">
        <v>6683</v>
      </c>
      <c r="D6684" t="s">
        <v>26027</v>
      </c>
      <c r="E6684" t="s">
        <v>49</v>
      </c>
      <c r="F6684" t="s">
        <v>50</v>
      </c>
      <c r="G6684" t="s">
        <v>26028</v>
      </c>
      <c r="H6684" t="s">
        <v>26029</v>
      </c>
    </row>
    <row r="6685" spans="1:8" x14ac:dyDescent="0.25">
      <c r="A6685" t="s">
        <v>26030</v>
      </c>
      <c r="B6685" t="s">
        <v>9</v>
      </c>
      <c r="C6685">
        <v>6684</v>
      </c>
      <c r="D6685" t="s">
        <v>26031</v>
      </c>
      <c r="E6685" t="s">
        <v>35</v>
      </c>
      <c r="F6685" t="s">
        <v>36</v>
      </c>
      <c r="G6685" t="s">
        <v>26032</v>
      </c>
      <c r="H6685" t="s">
        <v>26033</v>
      </c>
    </row>
    <row r="6686" spans="1:8" x14ac:dyDescent="0.25">
      <c r="A6686" t="s">
        <v>26034</v>
      </c>
      <c r="B6686" t="s">
        <v>9</v>
      </c>
      <c r="C6686">
        <v>6685</v>
      </c>
      <c r="D6686" t="s">
        <v>26035</v>
      </c>
      <c r="E6686" t="s">
        <v>11</v>
      </c>
      <c r="F6686" t="s">
        <v>12</v>
      </c>
      <c r="G6686" t="s">
        <v>26036</v>
      </c>
      <c r="H6686" t="s">
        <v>26037</v>
      </c>
    </row>
    <row r="6687" spans="1:8" x14ac:dyDescent="0.25">
      <c r="A6687" t="s">
        <v>26038</v>
      </c>
      <c r="B6687" t="s">
        <v>9</v>
      </c>
      <c r="C6687">
        <v>6686</v>
      </c>
      <c r="D6687" t="s">
        <v>26039</v>
      </c>
      <c r="E6687" t="s">
        <v>29</v>
      </c>
      <c r="F6687" t="s">
        <v>30</v>
      </c>
      <c r="G6687" t="s">
        <v>26040</v>
      </c>
      <c r="H6687" t="s">
        <v>26041</v>
      </c>
    </row>
    <row r="6688" spans="1:8" x14ac:dyDescent="0.25">
      <c r="A6688" t="s">
        <v>26042</v>
      </c>
      <c r="B6688" t="s">
        <v>9</v>
      </c>
      <c r="C6688">
        <v>6687</v>
      </c>
      <c r="D6688" t="s">
        <v>26043</v>
      </c>
      <c r="E6688" t="s">
        <v>583</v>
      </c>
      <c r="F6688" t="s">
        <v>36</v>
      </c>
      <c r="G6688" t="s">
        <v>26044</v>
      </c>
      <c r="H6688" t="s">
        <v>26045</v>
      </c>
    </row>
    <row r="6689" spans="1:8" x14ac:dyDescent="0.25">
      <c r="A6689" t="s">
        <v>26046</v>
      </c>
      <c r="B6689" t="s">
        <v>9</v>
      </c>
      <c r="C6689">
        <v>6688</v>
      </c>
      <c r="D6689" t="s">
        <v>26043</v>
      </c>
      <c r="E6689" t="s">
        <v>11</v>
      </c>
      <c r="F6689" t="s">
        <v>12</v>
      </c>
      <c r="G6689" t="s">
        <v>26044</v>
      </c>
      <c r="H6689" t="s">
        <v>26047</v>
      </c>
    </row>
    <row r="6690" spans="1:8" x14ac:dyDescent="0.25">
      <c r="A6690" t="s">
        <v>26048</v>
      </c>
      <c r="B6690" t="s">
        <v>9</v>
      </c>
      <c r="C6690">
        <v>6689</v>
      </c>
      <c r="D6690" t="s">
        <v>26049</v>
      </c>
      <c r="E6690" t="s">
        <v>59</v>
      </c>
      <c r="F6690" t="s">
        <v>60</v>
      </c>
      <c r="G6690" t="s">
        <v>26050</v>
      </c>
      <c r="H6690" t="s">
        <v>26051</v>
      </c>
    </row>
    <row r="6691" spans="1:8" x14ac:dyDescent="0.25">
      <c r="A6691" t="s">
        <v>26052</v>
      </c>
      <c r="B6691" t="s">
        <v>9</v>
      </c>
      <c r="C6691">
        <v>6690</v>
      </c>
      <c r="D6691" t="s">
        <v>26053</v>
      </c>
      <c r="E6691" t="s">
        <v>29</v>
      </c>
      <c r="F6691" t="s">
        <v>30</v>
      </c>
      <c r="G6691" t="s">
        <v>26054</v>
      </c>
      <c r="H6691" t="s">
        <v>26055</v>
      </c>
    </row>
    <row r="6692" spans="1:8" x14ac:dyDescent="0.25">
      <c r="A6692" t="s">
        <v>26056</v>
      </c>
      <c r="B6692" t="s">
        <v>9</v>
      </c>
      <c r="C6692">
        <v>6691</v>
      </c>
      <c r="D6692" t="s">
        <v>26057</v>
      </c>
      <c r="E6692" t="s">
        <v>29</v>
      </c>
      <c r="F6692" t="s">
        <v>30</v>
      </c>
      <c r="G6692" t="s">
        <v>26058</v>
      </c>
      <c r="H6692" t="s">
        <v>26059</v>
      </c>
    </row>
    <row r="6693" spans="1:8" x14ac:dyDescent="0.25">
      <c r="A6693" t="s">
        <v>26060</v>
      </c>
      <c r="B6693" t="s">
        <v>9</v>
      </c>
      <c r="C6693">
        <v>6692</v>
      </c>
      <c r="D6693" t="s">
        <v>26061</v>
      </c>
      <c r="E6693" t="s">
        <v>583</v>
      </c>
      <c r="F6693" t="s">
        <v>36</v>
      </c>
      <c r="G6693" t="s">
        <v>26062</v>
      </c>
      <c r="H6693" t="s">
        <v>26063</v>
      </c>
    </row>
    <row r="6694" spans="1:8" x14ac:dyDescent="0.25">
      <c r="A6694" t="s">
        <v>26064</v>
      </c>
      <c r="B6694" t="s">
        <v>9</v>
      </c>
      <c r="C6694">
        <v>6693</v>
      </c>
      <c r="D6694" t="s">
        <v>26065</v>
      </c>
      <c r="E6694" t="s">
        <v>583</v>
      </c>
      <c r="F6694" t="s">
        <v>36</v>
      </c>
      <c r="G6694" t="s">
        <v>26066</v>
      </c>
      <c r="H6694" t="s">
        <v>26067</v>
      </c>
    </row>
    <row r="6695" spans="1:8" x14ac:dyDescent="0.25">
      <c r="A6695" t="s">
        <v>26068</v>
      </c>
      <c r="B6695" t="s">
        <v>9</v>
      </c>
      <c r="C6695">
        <v>6694</v>
      </c>
      <c r="D6695" t="s">
        <v>26065</v>
      </c>
      <c r="E6695" t="s">
        <v>35</v>
      </c>
      <c r="F6695" t="s">
        <v>36</v>
      </c>
      <c r="G6695" t="s">
        <v>26066</v>
      </c>
      <c r="H6695" t="s">
        <v>26069</v>
      </c>
    </row>
    <row r="6696" spans="1:8" x14ac:dyDescent="0.25">
      <c r="A6696" t="s">
        <v>26070</v>
      </c>
      <c r="B6696" t="s">
        <v>9</v>
      </c>
      <c r="C6696">
        <v>6695</v>
      </c>
      <c r="D6696" t="s">
        <v>26071</v>
      </c>
      <c r="E6696" t="s">
        <v>49</v>
      </c>
      <c r="F6696" t="s">
        <v>50</v>
      </c>
      <c r="G6696" t="s">
        <v>26072</v>
      </c>
      <c r="H6696" t="s">
        <v>26073</v>
      </c>
    </row>
    <row r="6697" spans="1:8" x14ac:dyDescent="0.25">
      <c r="A6697" t="s">
        <v>26074</v>
      </c>
      <c r="B6697" t="s">
        <v>9</v>
      </c>
      <c r="C6697">
        <v>6696</v>
      </c>
      <c r="D6697" t="s">
        <v>26075</v>
      </c>
      <c r="E6697" t="s">
        <v>35</v>
      </c>
      <c r="F6697" t="s">
        <v>36</v>
      </c>
      <c r="G6697" t="s">
        <v>26076</v>
      </c>
      <c r="H6697" t="s">
        <v>26077</v>
      </c>
    </row>
    <row r="6698" spans="1:8" x14ac:dyDescent="0.25">
      <c r="A6698" t="s">
        <v>26078</v>
      </c>
      <c r="B6698" t="s">
        <v>9</v>
      </c>
      <c r="C6698">
        <v>6697</v>
      </c>
      <c r="D6698" t="s">
        <v>26079</v>
      </c>
      <c r="E6698" t="s">
        <v>11</v>
      </c>
      <c r="F6698" t="s">
        <v>12</v>
      </c>
      <c r="G6698" t="s">
        <v>26080</v>
      </c>
      <c r="H6698" t="s">
        <v>26081</v>
      </c>
    </row>
    <row r="6699" spans="1:8" x14ac:dyDescent="0.25">
      <c r="A6699" t="s">
        <v>26082</v>
      </c>
      <c r="B6699" t="s">
        <v>9</v>
      </c>
      <c r="C6699">
        <v>6698</v>
      </c>
      <c r="D6699" t="s">
        <v>26075</v>
      </c>
      <c r="E6699" t="s">
        <v>29</v>
      </c>
      <c r="F6699" t="s">
        <v>30</v>
      </c>
      <c r="G6699" t="s">
        <v>26083</v>
      </c>
      <c r="H6699" t="s">
        <v>26084</v>
      </c>
    </row>
    <row r="6700" spans="1:8" x14ac:dyDescent="0.25">
      <c r="A6700" t="s">
        <v>26085</v>
      </c>
      <c r="B6700" t="s">
        <v>9</v>
      </c>
      <c r="C6700">
        <v>6699</v>
      </c>
      <c r="D6700" t="s">
        <v>26086</v>
      </c>
      <c r="E6700" t="s">
        <v>49</v>
      </c>
      <c r="F6700" t="s">
        <v>50</v>
      </c>
      <c r="G6700" t="s">
        <v>26087</v>
      </c>
      <c r="H6700" t="s">
        <v>26088</v>
      </c>
    </row>
    <row r="6701" spans="1:8" x14ac:dyDescent="0.25">
      <c r="A6701" t="s">
        <v>26089</v>
      </c>
      <c r="B6701" t="s">
        <v>9</v>
      </c>
      <c r="C6701">
        <v>6700</v>
      </c>
      <c r="D6701" t="s">
        <v>26090</v>
      </c>
      <c r="E6701" t="s">
        <v>29</v>
      </c>
      <c r="F6701" t="s">
        <v>30</v>
      </c>
      <c r="G6701" t="s">
        <v>26091</v>
      </c>
      <c r="H6701" t="s">
        <v>26092</v>
      </c>
    </row>
    <row r="6702" spans="1:8" x14ac:dyDescent="0.25">
      <c r="A6702" t="s">
        <v>26093</v>
      </c>
      <c r="B6702" t="s">
        <v>9</v>
      </c>
      <c r="C6702">
        <v>6701</v>
      </c>
      <c r="D6702" t="s">
        <v>26094</v>
      </c>
      <c r="E6702" t="s">
        <v>29</v>
      </c>
      <c r="F6702" t="s">
        <v>30</v>
      </c>
      <c r="G6702" t="s">
        <v>26095</v>
      </c>
      <c r="H6702" t="s">
        <v>26096</v>
      </c>
    </row>
    <row r="6703" spans="1:8" x14ac:dyDescent="0.25">
      <c r="A6703" t="s">
        <v>26097</v>
      </c>
      <c r="B6703" t="s">
        <v>9</v>
      </c>
      <c r="C6703">
        <v>6702</v>
      </c>
      <c r="D6703" t="s">
        <v>26098</v>
      </c>
      <c r="E6703" t="s">
        <v>583</v>
      </c>
      <c r="F6703" t="s">
        <v>36</v>
      </c>
      <c r="G6703" t="s">
        <v>26099</v>
      </c>
      <c r="H6703" t="s">
        <v>26100</v>
      </c>
    </row>
    <row r="6704" spans="1:8" x14ac:dyDescent="0.25">
      <c r="A6704" t="s">
        <v>26101</v>
      </c>
      <c r="B6704" t="s">
        <v>9</v>
      </c>
      <c r="C6704">
        <v>6703</v>
      </c>
      <c r="D6704" t="s">
        <v>26102</v>
      </c>
      <c r="E6704" t="s">
        <v>154</v>
      </c>
      <c r="F6704" t="s">
        <v>155</v>
      </c>
      <c r="G6704" t="s">
        <v>26103</v>
      </c>
      <c r="H6704" t="s">
        <v>26104</v>
      </c>
    </row>
    <row r="6705" spans="1:8" x14ac:dyDescent="0.25">
      <c r="A6705" t="s">
        <v>26105</v>
      </c>
      <c r="B6705" t="s">
        <v>9</v>
      </c>
      <c r="C6705">
        <v>6704</v>
      </c>
      <c r="D6705" t="s">
        <v>26106</v>
      </c>
      <c r="E6705" t="s">
        <v>154</v>
      </c>
      <c r="F6705" t="s">
        <v>155</v>
      </c>
      <c r="G6705" t="s">
        <v>26107</v>
      </c>
      <c r="H6705" t="s">
        <v>26108</v>
      </c>
    </row>
    <row r="6706" spans="1:8" x14ac:dyDescent="0.25">
      <c r="A6706" t="s">
        <v>26109</v>
      </c>
      <c r="B6706" t="s">
        <v>9</v>
      </c>
      <c r="C6706">
        <v>6705</v>
      </c>
      <c r="D6706" t="s">
        <v>26110</v>
      </c>
      <c r="E6706" t="s">
        <v>583</v>
      </c>
      <c r="F6706" t="s">
        <v>36</v>
      </c>
      <c r="G6706" t="s">
        <v>26111</v>
      </c>
      <c r="H6706" t="s">
        <v>26112</v>
      </c>
    </row>
    <row r="6707" spans="1:8" x14ac:dyDescent="0.25">
      <c r="A6707" t="s">
        <v>26113</v>
      </c>
      <c r="B6707" t="s">
        <v>9</v>
      </c>
      <c r="C6707">
        <v>6706</v>
      </c>
      <c r="D6707" t="s">
        <v>26114</v>
      </c>
      <c r="E6707" t="s">
        <v>11</v>
      </c>
      <c r="F6707" t="s">
        <v>12</v>
      </c>
      <c r="G6707" t="s">
        <v>26115</v>
      </c>
      <c r="H6707" t="s">
        <v>26116</v>
      </c>
    </row>
    <row r="6708" spans="1:8" x14ac:dyDescent="0.25">
      <c r="A6708" t="s">
        <v>26117</v>
      </c>
      <c r="B6708" t="s">
        <v>9</v>
      </c>
      <c r="C6708">
        <v>6707</v>
      </c>
      <c r="D6708" t="s">
        <v>26118</v>
      </c>
      <c r="E6708" t="s">
        <v>49</v>
      </c>
      <c r="F6708" t="s">
        <v>50</v>
      </c>
      <c r="G6708" t="s">
        <v>26119</v>
      </c>
      <c r="H6708" t="s">
        <v>26120</v>
      </c>
    </row>
    <row r="6709" spans="1:8" x14ac:dyDescent="0.25">
      <c r="A6709" t="s">
        <v>26121</v>
      </c>
      <c r="B6709" t="s">
        <v>9</v>
      </c>
      <c r="C6709">
        <v>6708</v>
      </c>
      <c r="D6709" t="s">
        <v>26122</v>
      </c>
      <c r="E6709" t="s">
        <v>11</v>
      </c>
      <c r="F6709" t="s">
        <v>12</v>
      </c>
      <c r="G6709" t="s">
        <v>26123</v>
      </c>
      <c r="H6709" t="s">
        <v>26124</v>
      </c>
    </row>
    <row r="6710" spans="1:8" x14ac:dyDescent="0.25">
      <c r="A6710" t="s">
        <v>26125</v>
      </c>
      <c r="B6710" t="s">
        <v>9</v>
      </c>
      <c r="C6710">
        <v>6709</v>
      </c>
      <c r="D6710" t="s">
        <v>26126</v>
      </c>
      <c r="E6710" t="s">
        <v>49</v>
      </c>
      <c r="F6710" t="s">
        <v>50</v>
      </c>
      <c r="G6710" t="s">
        <v>26127</v>
      </c>
      <c r="H6710" t="s">
        <v>26128</v>
      </c>
    </row>
    <row r="6711" spans="1:8" x14ac:dyDescent="0.25">
      <c r="A6711" t="s">
        <v>26129</v>
      </c>
      <c r="B6711" t="s">
        <v>9</v>
      </c>
      <c r="C6711">
        <v>6710</v>
      </c>
      <c r="D6711" t="s">
        <v>26130</v>
      </c>
      <c r="E6711" t="s">
        <v>49</v>
      </c>
      <c r="F6711" t="s">
        <v>50</v>
      </c>
      <c r="G6711" t="s">
        <v>26131</v>
      </c>
      <c r="H6711" t="s">
        <v>26132</v>
      </c>
    </row>
    <row r="6712" spans="1:8" x14ac:dyDescent="0.25">
      <c r="A6712" t="s">
        <v>26133</v>
      </c>
      <c r="B6712" t="s">
        <v>9</v>
      </c>
      <c r="C6712">
        <v>6711</v>
      </c>
      <c r="D6712" t="s">
        <v>26134</v>
      </c>
      <c r="E6712" t="s">
        <v>583</v>
      </c>
      <c r="F6712" t="s">
        <v>36</v>
      </c>
      <c r="G6712" t="s">
        <v>26135</v>
      </c>
      <c r="H6712" t="s">
        <v>26136</v>
      </c>
    </row>
    <row r="6713" spans="1:8" x14ac:dyDescent="0.25">
      <c r="A6713" t="s">
        <v>26137</v>
      </c>
      <c r="B6713" t="s">
        <v>9</v>
      </c>
      <c r="C6713">
        <v>6712</v>
      </c>
      <c r="D6713" t="s">
        <v>26138</v>
      </c>
      <c r="E6713" t="s">
        <v>11</v>
      </c>
      <c r="F6713" t="s">
        <v>12</v>
      </c>
      <c r="G6713" t="s">
        <v>26139</v>
      </c>
      <c r="H6713" t="s">
        <v>26140</v>
      </c>
    </row>
    <row r="6714" spans="1:8" x14ac:dyDescent="0.25">
      <c r="A6714" t="s">
        <v>26141</v>
      </c>
      <c r="B6714" t="s">
        <v>9</v>
      </c>
      <c r="C6714">
        <v>6713</v>
      </c>
      <c r="D6714" t="s">
        <v>26142</v>
      </c>
      <c r="E6714" t="s">
        <v>11</v>
      </c>
      <c r="F6714" t="s">
        <v>12</v>
      </c>
      <c r="G6714" t="s">
        <v>26143</v>
      </c>
      <c r="H6714" t="s">
        <v>26144</v>
      </c>
    </row>
    <row r="6715" spans="1:8" x14ac:dyDescent="0.25">
      <c r="A6715" t="s">
        <v>26145</v>
      </c>
      <c r="B6715" t="s">
        <v>9</v>
      </c>
      <c r="C6715">
        <v>6714</v>
      </c>
      <c r="D6715" t="s">
        <v>26146</v>
      </c>
      <c r="E6715" t="s">
        <v>29</v>
      </c>
      <c r="F6715" t="s">
        <v>30</v>
      </c>
      <c r="G6715" t="s">
        <v>26147</v>
      </c>
      <c r="H6715" t="s">
        <v>26148</v>
      </c>
    </row>
    <row r="6716" spans="1:8" x14ac:dyDescent="0.25">
      <c r="A6716" t="s">
        <v>26149</v>
      </c>
      <c r="B6716" t="s">
        <v>9</v>
      </c>
      <c r="C6716">
        <v>6715</v>
      </c>
      <c r="D6716" t="s">
        <v>26150</v>
      </c>
      <c r="E6716" t="s">
        <v>154</v>
      </c>
      <c r="F6716" t="s">
        <v>155</v>
      </c>
      <c r="G6716" t="s">
        <v>26151</v>
      </c>
      <c r="H6716" t="s">
        <v>26152</v>
      </c>
    </row>
    <row r="6717" spans="1:8" x14ac:dyDescent="0.25">
      <c r="A6717" t="s">
        <v>26153</v>
      </c>
      <c r="B6717" t="s">
        <v>9</v>
      </c>
      <c r="C6717">
        <v>6716</v>
      </c>
      <c r="D6717" t="s">
        <v>26154</v>
      </c>
      <c r="E6717" t="s">
        <v>11</v>
      </c>
      <c r="F6717" t="s">
        <v>12</v>
      </c>
      <c r="G6717" t="s">
        <v>26155</v>
      </c>
      <c r="H6717" t="s">
        <v>26156</v>
      </c>
    </row>
    <row r="6718" spans="1:8" x14ac:dyDescent="0.25">
      <c r="A6718" t="s">
        <v>26157</v>
      </c>
      <c r="B6718" t="s">
        <v>9</v>
      </c>
      <c r="C6718">
        <v>6717</v>
      </c>
      <c r="D6718" t="s">
        <v>26158</v>
      </c>
      <c r="E6718" t="s">
        <v>29</v>
      </c>
      <c r="F6718" t="s">
        <v>30</v>
      </c>
      <c r="G6718" t="s">
        <v>26159</v>
      </c>
      <c r="H6718" t="s">
        <v>26160</v>
      </c>
    </row>
    <row r="6719" spans="1:8" x14ac:dyDescent="0.25">
      <c r="A6719" t="s">
        <v>26161</v>
      </c>
      <c r="B6719" t="s">
        <v>9</v>
      </c>
      <c r="C6719">
        <v>6718</v>
      </c>
      <c r="D6719" t="s">
        <v>26162</v>
      </c>
      <c r="E6719" t="s">
        <v>11</v>
      </c>
      <c r="F6719" t="s">
        <v>12</v>
      </c>
      <c r="G6719" t="s">
        <v>26163</v>
      </c>
      <c r="H6719" t="s">
        <v>26164</v>
      </c>
    </row>
    <row r="6720" spans="1:8" x14ac:dyDescent="0.25">
      <c r="A6720" t="s">
        <v>26165</v>
      </c>
      <c r="B6720" t="s">
        <v>9</v>
      </c>
      <c r="C6720">
        <v>6719</v>
      </c>
      <c r="D6720" t="s">
        <v>26166</v>
      </c>
      <c r="E6720" t="s">
        <v>11</v>
      </c>
      <c r="F6720" t="s">
        <v>12</v>
      </c>
      <c r="G6720" t="s">
        <v>26167</v>
      </c>
      <c r="H6720" t="s">
        <v>26168</v>
      </c>
    </row>
    <row r="6721" spans="1:8" x14ac:dyDescent="0.25">
      <c r="A6721" t="s">
        <v>26169</v>
      </c>
      <c r="B6721" t="s">
        <v>9</v>
      </c>
      <c r="C6721">
        <v>6720</v>
      </c>
      <c r="D6721" t="s">
        <v>26170</v>
      </c>
      <c r="E6721" t="s">
        <v>49</v>
      </c>
      <c r="F6721" t="s">
        <v>50</v>
      </c>
      <c r="G6721" t="s">
        <v>26171</v>
      </c>
      <c r="H6721" t="s">
        <v>26172</v>
      </c>
    </row>
    <row r="6722" spans="1:8" x14ac:dyDescent="0.25">
      <c r="A6722" t="s">
        <v>26173</v>
      </c>
      <c r="B6722" t="s">
        <v>9</v>
      </c>
      <c r="C6722">
        <v>6721</v>
      </c>
      <c r="D6722" t="s">
        <v>26174</v>
      </c>
      <c r="E6722" t="s">
        <v>59</v>
      </c>
      <c r="F6722" t="s">
        <v>60</v>
      </c>
      <c r="G6722" t="s">
        <v>26175</v>
      </c>
      <c r="H6722" t="s">
        <v>26176</v>
      </c>
    </row>
    <row r="6723" spans="1:8" x14ac:dyDescent="0.25">
      <c r="A6723" t="s">
        <v>26177</v>
      </c>
      <c r="B6723" t="s">
        <v>9</v>
      </c>
      <c r="C6723">
        <v>6722</v>
      </c>
      <c r="D6723" t="s">
        <v>26178</v>
      </c>
      <c r="E6723" t="s">
        <v>154</v>
      </c>
      <c r="F6723" t="s">
        <v>155</v>
      </c>
      <c r="G6723" t="s">
        <v>26179</v>
      </c>
      <c r="H6723" t="s">
        <v>26180</v>
      </c>
    </row>
    <row r="6724" spans="1:8" x14ac:dyDescent="0.25">
      <c r="A6724" t="s">
        <v>26181</v>
      </c>
      <c r="B6724" t="s">
        <v>9</v>
      </c>
      <c r="C6724">
        <v>6723</v>
      </c>
      <c r="D6724" t="s">
        <v>26182</v>
      </c>
      <c r="E6724" t="s">
        <v>49</v>
      </c>
      <c r="F6724" t="s">
        <v>50</v>
      </c>
      <c r="G6724" t="s">
        <v>26183</v>
      </c>
      <c r="H6724" t="s">
        <v>26184</v>
      </c>
    </row>
    <row r="6725" spans="1:8" x14ac:dyDescent="0.25">
      <c r="A6725" t="s">
        <v>26185</v>
      </c>
      <c r="B6725" t="s">
        <v>9</v>
      </c>
      <c r="C6725">
        <v>6724</v>
      </c>
      <c r="D6725" t="s">
        <v>26186</v>
      </c>
      <c r="E6725" t="s">
        <v>11</v>
      </c>
      <c r="F6725" t="s">
        <v>12</v>
      </c>
      <c r="G6725" t="s">
        <v>26187</v>
      </c>
      <c r="H6725" t="s">
        <v>26188</v>
      </c>
    </row>
    <row r="6726" spans="1:8" x14ac:dyDescent="0.25">
      <c r="A6726" t="s">
        <v>26189</v>
      </c>
      <c r="B6726" t="s">
        <v>9</v>
      </c>
      <c r="C6726">
        <v>6725</v>
      </c>
      <c r="D6726" t="s">
        <v>26190</v>
      </c>
      <c r="E6726" t="s">
        <v>11</v>
      </c>
      <c r="F6726" t="s">
        <v>12</v>
      </c>
      <c r="G6726" t="s">
        <v>26191</v>
      </c>
      <c r="H6726" t="s">
        <v>26192</v>
      </c>
    </row>
    <row r="6727" spans="1:8" x14ac:dyDescent="0.25">
      <c r="A6727" t="s">
        <v>26193</v>
      </c>
      <c r="B6727" t="s">
        <v>9</v>
      </c>
      <c r="C6727">
        <v>6726</v>
      </c>
      <c r="D6727" t="s">
        <v>26186</v>
      </c>
      <c r="E6727" t="s">
        <v>59</v>
      </c>
      <c r="F6727" t="s">
        <v>60</v>
      </c>
      <c r="G6727" t="s">
        <v>26194</v>
      </c>
      <c r="H6727" t="s">
        <v>26195</v>
      </c>
    </row>
    <row r="6728" spans="1:8" x14ac:dyDescent="0.25">
      <c r="A6728" t="s">
        <v>26196</v>
      </c>
      <c r="B6728" t="s">
        <v>9</v>
      </c>
      <c r="C6728">
        <v>6727</v>
      </c>
      <c r="D6728" t="s">
        <v>26197</v>
      </c>
      <c r="E6728" t="s">
        <v>29</v>
      </c>
      <c r="F6728" t="s">
        <v>30</v>
      </c>
      <c r="G6728" t="s">
        <v>26198</v>
      </c>
      <c r="H6728" t="s">
        <v>26199</v>
      </c>
    </row>
    <row r="6729" spans="1:8" x14ac:dyDescent="0.25">
      <c r="A6729" t="s">
        <v>26200</v>
      </c>
      <c r="B6729" t="s">
        <v>9</v>
      </c>
      <c r="C6729">
        <v>6728</v>
      </c>
      <c r="D6729" t="s">
        <v>26201</v>
      </c>
      <c r="E6729" t="s">
        <v>11</v>
      </c>
      <c r="F6729" t="s">
        <v>12</v>
      </c>
      <c r="G6729" t="s">
        <v>26202</v>
      </c>
      <c r="H6729" t="s">
        <v>26203</v>
      </c>
    </row>
    <row r="6730" spans="1:8" x14ac:dyDescent="0.25">
      <c r="A6730" t="s">
        <v>26204</v>
      </c>
      <c r="B6730" t="s">
        <v>9</v>
      </c>
      <c r="C6730">
        <v>6729</v>
      </c>
      <c r="D6730" t="s">
        <v>26205</v>
      </c>
      <c r="E6730" t="s">
        <v>11</v>
      </c>
      <c r="F6730" t="s">
        <v>12</v>
      </c>
      <c r="G6730" t="s">
        <v>26206</v>
      </c>
      <c r="H6730" t="s">
        <v>26207</v>
      </c>
    </row>
    <row r="6731" spans="1:8" x14ac:dyDescent="0.25">
      <c r="A6731" t="s">
        <v>26208</v>
      </c>
      <c r="B6731" t="s">
        <v>9</v>
      </c>
      <c r="C6731">
        <v>6730</v>
      </c>
      <c r="D6731" t="s">
        <v>26209</v>
      </c>
      <c r="E6731" t="s">
        <v>59</v>
      </c>
      <c r="F6731" t="s">
        <v>60</v>
      </c>
      <c r="G6731" t="s">
        <v>26210</v>
      </c>
      <c r="H6731" t="s">
        <v>26211</v>
      </c>
    </row>
    <row r="6732" spans="1:8" x14ac:dyDescent="0.25">
      <c r="A6732" t="s">
        <v>26212</v>
      </c>
      <c r="B6732" t="s">
        <v>9</v>
      </c>
      <c r="C6732">
        <v>6731</v>
      </c>
      <c r="D6732" t="s">
        <v>26213</v>
      </c>
      <c r="E6732" t="s">
        <v>11</v>
      </c>
      <c r="F6732" t="s">
        <v>12</v>
      </c>
      <c r="G6732" t="s">
        <v>26214</v>
      </c>
      <c r="H6732" t="s">
        <v>26215</v>
      </c>
    </row>
    <row r="6733" spans="1:8" x14ac:dyDescent="0.25">
      <c r="A6733" t="s">
        <v>26216</v>
      </c>
      <c r="B6733" t="s">
        <v>9</v>
      </c>
      <c r="C6733">
        <v>6732</v>
      </c>
      <c r="D6733" t="s">
        <v>26217</v>
      </c>
      <c r="E6733" t="s">
        <v>59</v>
      </c>
      <c r="F6733" t="s">
        <v>60</v>
      </c>
      <c r="G6733" t="s">
        <v>26218</v>
      </c>
      <c r="H6733" t="s">
        <v>26219</v>
      </c>
    </row>
    <row r="6734" spans="1:8" x14ac:dyDescent="0.25">
      <c r="A6734" t="s">
        <v>26220</v>
      </c>
      <c r="B6734" t="s">
        <v>9</v>
      </c>
      <c r="C6734">
        <v>6733</v>
      </c>
      <c r="D6734" t="s">
        <v>26221</v>
      </c>
      <c r="E6734" t="s">
        <v>11</v>
      </c>
      <c r="F6734" t="s">
        <v>12</v>
      </c>
      <c r="G6734" t="s">
        <v>26222</v>
      </c>
      <c r="H6734" t="s">
        <v>26223</v>
      </c>
    </row>
    <row r="6735" spans="1:8" x14ac:dyDescent="0.25">
      <c r="A6735" t="s">
        <v>26224</v>
      </c>
      <c r="B6735" t="s">
        <v>9</v>
      </c>
      <c r="C6735">
        <v>6734</v>
      </c>
      <c r="D6735" t="s">
        <v>26225</v>
      </c>
      <c r="E6735" t="s">
        <v>49</v>
      </c>
      <c r="F6735" t="s">
        <v>50</v>
      </c>
      <c r="G6735" t="s">
        <v>26226</v>
      </c>
      <c r="H6735" t="s">
        <v>26227</v>
      </c>
    </row>
    <row r="6736" spans="1:8" x14ac:dyDescent="0.25">
      <c r="A6736" t="s">
        <v>26228</v>
      </c>
      <c r="B6736" t="s">
        <v>9</v>
      </c>
      <c r="C6736">
        <v>6735</v>
      </c>
      <c r="D6736" t="s">
        <v>26229</v>
      </c>
      <c r="E6736" t="s">
        <v>11</v>
      </c>
      <c r="F6736" t="s">
        <v>12</v>
      </c>
      <c r="G6736" t="s">
        <v>26230</v>
      </c>
      <c r="H6736" t="s">
        <v>26231</v>
      </c>
    </row>
    <row r="6737" spans="1:8" x14ac:dyDescent="0.25">
      <c r="A6737" t="s">
        <v>26232</v>
      </c>
      <c r="B6737" t="s">
        <v>9</v>
      </c>
      <c r="C6737">
        <v>6736</v>
      </c>
      <c r="D6737" t="s">
        <v>26229</v>
      </c>
      <c r="E6737" t="s">
        <v>11</v>
      </c>
      <c r="F6737" t="s">
        <v>12</v>
      </c>
      <c r="G6737" t="s">
        <v>26230</v>
      </c>
      <c r="H6737" t="s">
        <v>26233</v>
      </c>
    </row>
    <row r="6738" spans="1:8" x14ac:dyDescent="0.25">
      <c r="A6738" t="s">
        <v>26234</v>
      </c>
      <c r="B6738" t="s">
        <v>9</v>
      </c>
      <c r="C6738">
        <v>6737</v>
      </c>
      <c r="D6738" t="s">
        <v>26235</v>
      </c>
      <c r="E6738" t="s">
        <v>35</v>
      </c>
      <c r="F6738" t="s">
        <v>36</v>
      </c>
      <c r="G6738" t="s">
        <v>26236</v>
      </c>
      <c r="H6738" t="s">
        <v>26237</v>
      </c>
    </row>
    <row r="6739" spans="1:8" x14ac:dyDescent="0.25">
      <c r="A6739" t="s">
        <v>26238</v>
      </c>
      <c r="B6739" t="s">
        <v>9</v>
      </c>
      <c r="C6739">
        <v>6738</v>
      </c>
      <c r="D6739" t="s">
        <v>26239</v>
      </c>
      <c r="E6739" t="s">
        <v>11</v>
      </c>
      <c r="F6739" t="s">
        <v>12</v>
      </c>
      <c r="G6739" t="s">
        <v>26240</v>
      </c>
      <c r="H6739" t="s">
        <v>26241</v>
      </c>
    </row>
    <row r="6740" spans="1:8" x14ac:dyDescent="0.25">
      <c r="A6740" t="s">
        <v>26242</v>
      </c>
      <c r="B6740" t="s">
        <v>16</v>
      </c>
      <c r="C6740">
        <v>6739</v>
      </c>
      <c r="D6740" t="s">
        <v>26243</v>
      </c>
      <c r="E6740" t="s">
        <v>35</v>
      </c>
      <c r="F6740" t="s">
        <v>36</v>
      </c>
      <c r="G6740" t="s">
        <v>26244</v>
      </c>
      <c r="H6740" t="s">
        <v>26245</v>
      </c>
    </row>
    <row r="6741" spans="1:8" x14ac:dyDescent="0.25">
      <c r="A6741" t="s">
        <v>26246</v>
      </c>
      <c r="B6741" t="s">
        <v>9</v>
      </c>
      <c r="C6741">
        <v>6740</v>
      </c>
      <c r="D6741" t="s">
        <v>26247</v>
      </c>
      <c r="E6741" t="s">
        <v>583</v>
      </c>
      <c r="F6741" t="s">
        <v>36</v>
      </c>
      <c r="G6741" t="s">
        <v>26248</v>
      </c>
      <c r="H6741" t="s">
        <v>26249</v>
      </c>
    </row>
    <row r="6742" spans="1:8" x14ac:dyDescent="0.25">
      <c r="A6742" t="s">
        <v>26250</v>
      </c>
      <c r="B6742" t="s">
        <v>9</v>
      </c>
      <c r="C6742">
        <v>6741</v>
      </c>
      <c r="D6742" t="s">
        <v>26251</v>
      </c>
      <c r="E6742" t="s">
        <v>29</v>
      </c>
      <c r="F6742" t="s">
        <v>30</v>
      </c>
      <c r="G6742" t="s">
        <v>26252</v>
      </c>
      <c r="H6742" t="s">
        <v>26253</v>
      </c>
    </row>
    <row r="6743" spans="1:8" x14ac:dyDescent="0.25">
      <c r="A6743" t="s">
        <v>26254</v>
      </c>
      <c r="B6743" t="s">
        <v>9</v>
      </c>
      <c r="C6743">
        <v>6742</v>
      </c>
      <c r="D6743" t="s">
        <v>26255</v>
      </c>
      <c r="E6743" t="s">
        <v>11</v>
      </c>
      <c r="F6743" t="s">
        <v>12</v>
      </c>
      <c r="G6743" t="s">
        <v>26256</v>
      </c>
      <c r="H6743" t="s">
        <v>26257</v>
      </c>
    </row>
    <row r="6744" spans="1:8" x14ac:dyDescent="0.25">
      <c r="A6744" t="s">
        <v>26258</v>
      </c>
      <c r="B6744" t="s">
        <v>9</v>
      </c>
      <c r="C6744">
        <v>6743</v>
      </c>
      <c r="D6744" t="s">
        <v>26259</v>
      </c>
      <c r="E6744" t="s">
        <v>35</v>
      </c>
      <c r="F6744" t="s">
        <v>36</v>
      </c>
      <c r="G6744" t="s">
        <v>26260</v>
      </c>
      <c r="H6744" t="s">
        <v>26261</v>
      </c>
    </row>
    <row r="6745" spans="1:8" x14ac:dyDescent="0.25">
      <c r="A6745" t="s">
        <v>26262</v>
      </c>
      <c r="B6745" t="s">
        <v>16</v>
      </c>
      <c r="C6745">
        <v>6744</v>
      </c>
      <c r="D6745" t="s">
        <v>26263</v>
      </c>
      <c r="E6745" t="s">
        <v>35</v>
      </c>
      <c r="F6745" t="s">
        <v>36</v>
      </c>
      <c r="G6745" t="s">
        <v>26264</v>
      </c>
      <c r="H6745" t="s">
        <v>26265</v>
      </c>
    </row>
    <row r="6746" spans="1:8" x14ac:dyDescent="0.25">
      <c r="A6746" t="s">
        <v>26266</v>
      </c>
      <c r="B6746" t="s">
        <v>9</v>
      </c>
      <c r="C6746">
        <v>6745</v>
      </c>
      <c r="D6746" t="s">
        <v>26267</v>
      </c>
      <c r="E6746" t="s">
        <v>49</v>
      </c>
      <c r="F6746" t="s">
        <v>50</v>
      </c>
      <c r="G6746" t="s">
        <v>26268</v>
      </c>
      <c r="H6746" t="s">
        <v>26269</v>
      </c>
    </row>
    <row r="6747" spans="1:8" x14ac:dyDescent="0.25">
      <c r="A6747" t="s">
        <v>26270</v>
      </c>
      <c r="B6747" t="s">
        <v>9</v>
      </c>
      <c r="C6747">
        <v>6746</v>
      </c>
      <c r="D6747" t="s">
        <v>26271</v>
      </c>
      <c r="E6747" t="s">
        <v>49</v>
      </c>
      <c r="F6747" t="s">
        <v>50</v>
      </c>
      <c r="G6747" t="s">
        <v>26272</v>
      </c>
      <c r="H6747" t="s">
        <v>26273</v>
      </c>
    </row>
    <row r="6748" spans="1:8" x14ac:dyDescent="0.25">
      <c r="A6748" t="s">
        <v>26274</v>
      </c>
      <c r="B6748" t="s">
        <v>9</v>
      </c>
      <c r="C6748">
        <v>6747</v>
      </c>
      <c r="D6748" t="s">
        <v>26275</v>
      </c>
      <c r="E6748" t="s">
        <v>49</v>
      </c>
      <c r="F6748" t="s">
        <v>50</v>
      </c>
      <c r="G6748" t="s">
        <v>26276</v>
      </c>
      <c r="H6748" t="s">
        <v>26277</v>
      </c>
    </row>
    <row r="6749" spans="1:8" x14ac:dyDescent="0.25">
      <c r="A6749" t="s">
        <v>26278</v>
      </c>
      <c r="B6749" t="s">
        <v>9</v>
      </c>
      <c r="C6749">
        <v>6748</v>
      </c>
      <c r="D6749" t="s">
        <v>26279</v>
      </c>
      <c r="E6749" t="s">
        <v>154</v>
      </c>
      <c r="F6749" t="s">
        <v>155</v>
      </c>
      <c r="G6749" t="s">
        <v>26280</v>
      </c>
      <c r="H6749" t="s">
        <v>26281</v>
      </c>
    </row>
    <row r="6750" spans="1:8" x14ac:dyDescent="0.25">
      <c r="A6750" t="s">
        <v>26282</v>
      </c>
      <c r="B6750" t="s">
        <v>9</v>
      </c>
      <c r="C6750">
        <v>6749</v>
      </c>
      <c r="D6750" t="s">
        <v>26283</v>
      </c>
      <c r="E6750" t="s">
        <v>583</v>
      </c>
      <c r="F6750" t="s">
        <v>36</v>
      </c>
      <c r="G6750" t="s">
        <v>26284</v>
      </c>
      <c r="H6750" t="s">
        <v>26285</v>
      </c>
    </row>
    <row r="6751" spans="1:8" x14ac:dyDescent="0.25">
      <c r="A6751" t="s">
        <v>26286</v>
      </c>
      <c r="B6751" t="s">
        <v>9</v>
      </c>
      <c r="C6751">
        <v>6750</v>
      </c>
      <c r="D6751" t="s">
        <v>26283</v>
      </c>
      <c r="E6751" t="s">
        <v>35</v>
      </c>
      <c r="F6751" t="s">
        <v>36</v>
      </c>
      <c r="G6751" t="s">
        <v>26284</v>
      </c>
      <c r="H6751" t="s">
        <v>26287</v>
      </c>
    </row>
    <row r="6752" spans="1:8" x14ac:dyDescent="0.25">
      <c r="A6752" t="s">
        <v>26288</v>
      </c>
      <c r="B6752" t="s">
        <v>9</v>
      </c>
      <c r="C6752">
        <v>6751</v>
      </c>
      <c r="D6752" t="s">
        <v>26283</v>
      </c>
      <c r="E6752" t="s">
        <v>35</v>
      </c>
      <c r="F6752" t="s">
        <v>36</v>
      </c>
      <c r="G6752" t="s">
        <v>26284</v>
      </c>
      <c r="H6752" t="s">
        <v>26289</v>
      </c>
    </row>
    <row r="6753" spans="1:8" x14ac:dyDescent="0.25">
      <c r="A6753" t="s">
        <v>26290</v>
      </c>
      <c r="B6753" t="s">
        <v>9</v>
      </c>
      <c r="C6753">
        <v>6752</v>
      </c>
      <c r="D6753" t="s">
        <v>26291</v>
      </c>
      <c r="E6753" t="s">
        <v>11</v>
      </c>
      <c r="F6753" t="s">
        <v>12</v>
      </c>
      <c r="G6753" t="s">
        <v>26292</v>
      </c>
      <c r="H6753" t="s">
        <v>26293</v>
      </c>
    </row>
    <row r="6754" spans="1:8" x14ac:dyDescent="0.25">
      <c r="A6754" t="s">
        <v>26294</v>
      </c>
      <c r="B6754" t="s">
        <v>9</v>
      </c>
      <c r="C6754">
        <v>6753</v>
      </c>
      <c r="D6754" t="s">
        <v>26295</v>
      </c>
      <c r="E6754" t="s">
        <v>29</v>
      </c>
      <c r="F6754" t="s">
        <v>30</v>
      </c>
      <c r="G6754" t="s">
        <v>26296</v>
      </c>
      <c r="H6754" t="s">
        <v>26297</v>
      </c>
    </row>
    <row r="6755" spans="1:8" x14ac:dyDescent="0.25">
      <c r="A6755" t="s">
        <v>26298</v>
      </c>
      <c r="B6755" t="s">
        <v>9</v>
      </c>
      <c r="C6755">
        <v>6754</v>
      </c>
      <c r="D6755" t="s">
        <v>26299</v>
      </c>
      <c r="E6755" t="s">
        <v>11</v>
      </c>
      <c r="F6755" t="s">
        <v>12</v>
      </c>
      <c r="G6755" t="s">
        <v>26300</v>
      </c>
      <c r="H6755" t="s">
        <v>26301</v>
      </c>
    </row>
    <row r="6756" spans="1:8" x14ac:dyDescent="0.25">
      <c r="A6756" t="s">
        <v>26302</v>
      </c>
      <c r="B6756" t="s">
        <v>16</v>
      </c>
      <c r="C6756">
        <v>6755</v>
      </c>
      <c r="D6756" t="s">
        <v>26303</v>
      </c>
      <c r="E6756" t="s">
        <v>11</v>
      </c>
      <c r="F6756" t="s">
        <v>12</v>
      </c>
      <c r="G6756" t="s">
        <v>26304</v>
      </c>
      <c r="H6756" t="s">
        <v>26305</v>
      </c>
    </row>
    <row r="6757" spans="1:8" x14ac:dyDescent="0.25">
      <c r="A6757" t="s">
        <v>26306</v>
      </c>
      <c r="B6757" t="s">
        <v>9</v>
      </c>
      <c r="C6757">
        <v>6756</v>
      </c>
      <c r="D6757" t="s">
        <v>26307</v>
      </c>
      <c r="E6757" t="s">
        <v>59</v>
      </c>
      <c r="F6757" t="s">
        <v>60</v>
      </c>
      <c r="G6757" t="s">
        <v>26308</v>
      </c>
      <c r="H6757" t="s">
        <v>26309</v>
      </c>
    </row>
    <row r="6758" spans="1:8" x14ac:dyDescent="0.25">
      <c r="A6758" t="s">
        <v>26310</v>
      </c>
      <c r="B6758" t="s">
        <v>9</v>
      </c>
      <c r="C6758">
        <v>6757</v>
      </c>
      <c r="D6758" t="s">
        <v>26311</v>
      </c>
      <c r="E6758" t="s">
        <v>11</v>
      </c>
      <c r="F6758" t="s">
        <v>12</v>
      </c>
      <c r="G6758" t="s">
        <v>26312</v>
      </c>
      <c r="H6758" t="s">
        <v>26313</v>
      </c>
    </row>
    <row r="6759" spans="1:8" x14ac:dyDescent="0.25">
      <c r="A6759" t="s">
        <v>26314</v>
      </c>
      <c r="B6759" t="s">
        <v>9</v>
      </c>
      <c r="C6759">
        <v>6758</v>
      </c>
      <c r="D6759" t="s">
        <v>26315</v>
      </c>
      <c r="E6759" t="s">
        <v>59</v>
      </c>
      <c r="F6759" t="s">
        <v>60</v>
      </c>
      <c r="G6759" t="s">
        <v>26316</v>
      </c>
      <c r="H6759" t="s">
        <v>26317</v>
      </c>
    </row>
    <row r="6760" spans="1:8" x14ac:dyDescent="0.25">
      <c r="A6760" t="s">
        <v>26318</v>
      </c>
      <c r="B6760" t="s">
        <v>9</v>
      </c>
      <c r="C6760">
        <v>6759</v>
      </c>
      <c r="D6760" t="s">
        <v>26319</v>
      </c>
      <c r="E6760" t="s">
        <v>29</v>
      </c>
      <c r="F6760" t="s">
        <v>30</v>
      </c>
      <c r="G6760" t="s">
        <v>26320</v>
      </c>
      <c r="H6760" t="s">
        <v>26321</v>
      </c>
    </row>
    <row r="6761" spans="1:8" x14ac:dyDescent="0.25">
      <c r="A6761" t="s">
        <v>26322</v>
      </c>
      <c r="B6761" t="s">
        <v>9</v>
      </c>
      <c r="C6761">
        <v>6760</v>
      </c>
      <c r="D6761" t="s">
        <v>26323</v>
      </c>
      <c r="E6761" t="s">
        <v>583</v>
      </c>
      <c r="F6761" t="s">
        <v>36</v>
      </c>
      <c r="G6761" t="s">
        <v>26324</v>
      </c>
      <c r="H6761" t="s">
        <v>26325</v>
      </c>
    </row>
    <row r="6762" spans="1:8" x14ac:dyDescent="0.25">
      <c r="A6762" t="s">
        <v>26326</v>
      </c>
      <c r="B6762" t="s">
        <v>9</v>
      </c>
      <c r="C6762">
        <v>6761</v>
      </c>
      <c r="D6762" t="s">
        <v>26327</v>
      </c>
      <c r="E6762" t="s">
        <v>11</v>
      </c>
      <c r="F6762" t="s">
        <v>12</v>
      </c>
      <c r="G6762" t="s">
        <v>26328</v>
      </c>
      <c r="H6762" t="s">
        <v>26329</v>
      </c>
    </row>
    <row r="6763" spans="1:8" x14ac:dyDescent="0.25">
      <c r="A6763" t="s">
        <v>26330</v>
      </c>
      <c r="B6763" t="s">
        <v>9</v>
      </c>
      <c r="C6763">
        <v>6762</v>
      </c>
      <c r="D6763" t="s">
        <v>26327</v>
      </c>
      <c r="E6763" t="s">
        <v>59</v>
      </c>
      <c r="F6763" t="s">
        <v>60</v>
      </c>
      <c r="G6763" t="s">
        <v>26331</v>
      </c>
      <c r="H6763" t="s">
        <v>26332</v>
      </c>
    </row>
    <row r="6764" spans="1:8" x14ac:dyDescent="0.25">
      <c r="A6764" t="s">
        <v>26333</v>
      </c>
      <c r="B6764" t="s">
        <v>9</v>
      </c>
      <c r="C6764">
        <v>6763</v>
      </c>
      <c r="D6764" t="s">
        <v>26334</v>
      </c>
      <c r="E6764" t="s">
        <v>49</v>
      </c>
      <c r="F6764" t="s">
        <v>50</v>
      </c>
      <c r="G6764" t="s">
        <v>26335</v>
      </c>
      <c r="H6764" t="s">
        <v>26336</v>
      </c>
    </row>
    <row r="6765" spans="1:8" x14ac:dyDescent="0.25">
      <c r="A6765" t="s">
        <v>26337</v>
      </c>
      <c r="B6765" t="s">
        <v>9</v>
      </c>
      <c r="C6765">
        <v>6764</v>
      </c>
      <c r="D6765" t="s">
        <v>26338</v>
      </c>
      <c r="E6765" t="s">
        <v>29</v>
      </c>
      <c r="F6765" t="s">
        <v>30</v>
      </c>
      <c r="G6765" t="s">
        <v>26339</v>
      </c>
      <c r="H6765" t="s">
        <v>26340</v>
      </c>
    </row>
    <row r="6766" spans="1:8" x14ac:dyDescent="0.25">
      <c r="A6766" t="s">
        <v>26341</v>
      </c>
      <c r="B6766" t="s">
        <v>9</v>
      </c>
      <c r="C6766">
        <v>6765</v>
      </c>
      <c r="D6766" t="s">
        <v>26342</v>
      </c>
      <c r="E6766" t="s">
        <v>29</v>
      </c>
      <c r="F6766" t="s">
        <v>30</v>
      </c>
      <c r="G6766" t="s">
        <v>26343</v>
      </c>
      <c r="H6766" t="s">
        <v>26344</v>
      </c>
    </row>
    <row r="6767" spans="1:8" x14ac:dyDescent="0.25">
      <c r="A6767" t="s">
        <v>26345</v>
      </c>
      <c r="B6767" t="s">
        <v>9</v>
      </c>
      <c r="C6767">
        <v>6766</v>
      </c>
      <c r="D6767" t="s">
        <v>26346</v>
      </c>
      <c r="E6767" t="s">
        <v>59</v>
      </c>
      <c r="F6767" t="s">
        <v>60</v>
      </c>
      <c r="G6767" t="s">
        <v>26347</v>
      </c>
      <c r="H6767" t="s">
        <v>26348</v>
      </c>
    </row>
    <row r="6768" spans="1:8" x14ac:dyDescent="0.25">
      <c r="A6768" t="s">
        <v>26349</v>
      </c>
      <c r="B6768" t="s">
        <v>9</v>
      </c>
      <c r="C6768">
        <v>6767</v>
      </c>
      <c r="D6768" t="s">
        <v>26350</v>
      </c>
      <c r="E6768" t="s">
        <v>11</v>
      </c>
      <c r="F6768" t="s">
        <v>12</v>
      </c>
      <c r="G6768" t="s">
        <v>26351</v>
      </c>
      <c r="H6768" t="s">
        <v>26352</v>
      </c>
    </row>
    <row r="6769" spans="1:8" x14ac:dyDescent="0.25">
      <c r="A6769" t="s">
        <v>26353</v>
      </c>
      <c r="B6769" t="s">
        <v>9</v>
      </c>
      <c r="C6769">
        <v>6768</v>
      </c>
      <c r="D6769" t="s">
        <v>26354</v>
      </c>
      <c r="E6769" t="s">
        <v>29</v>
      </c>
      <c r="F6769" t="s">
        <v>30</v>
      </c>
      <c r="G6769" t="s">
        <v>26355</v>
      </c>
      <c r="H6769" t="s">
        <v>26356</v>
      </c>
    </row>
    <row r="6770" spans="1:8" x14ac:dyDescent="0.25">
      <c r="A6770" t="s">
        <v>26357</v>
      </c>
      <c r="B6770" t="s">
        <v>9</v>
      </c>
      <c r="C6770">
        <v>6769</v>
      </c>
      <c r="D6770" t="s">
        <v>26358</v>
      </c>
      <c r="E6770" t="s">
        <v>29</v>
      </c>
      <c r="F6770" t="s">
        <v>30</v>
      </c>
      <c r="G6770" t="s">
        <v>26359</v>
      </c>
      <c r="H6770" t="s">
        <v>26360</v>
      </c>
    </row>
    <row r="6771" spans="1:8" x14ac:dyDescent="0.25">
      <c r="A6771" t="s">
        <v>26361</v>
      </c>
      <c r="B6771" t="s">
        <v>9</v>
      </c>
      <c r="C6771">
        <v>6770</v>
      </c>
      <c r="D6771" t="s">
        <v>26362</v>
      </c>
      <c r="E6771" t="s">
        <v>583</v>
      </c>
      <c r="F6771" t="s">
        <v>36</v>
      </c>
      <c r="G6771" t="s">
        <v>26363</v>
      </c>
      <c r="H6771" t="s">
        <v>26364</v>
      </c>
    </row>
    <row r="6772" spans="1:8" x14ac:dyDescent="0.25">
      <c r="A6772" t="s">
        <v>26365</v>
      </c>
      <c r="B6772" t="s">
        <v>9</v>
      </c>
      <c r="C6772">
        <v>6771</v>
      </c>
      <c r="D6772" t="s">
        <v>26362</v>
      </c>
      <c r="E6772" t="s">
        <v>154</v>
      </c>
      <c r="F6772" t="s">
        <v>155</v>
      </c>
      <c r="G6772" t="s">
        <v>26363</v>
      </c>
      <c r="H6772" t="s">
        <v>26366</v>
      </c>
    </row>
    <row r="6773" spans="1:8" x14ac:dyDescent="0.25">
      <c r="A6773" t="s">
        <v>26367</v>
      </c>
      <c r="B6773" t="s">
        <v>9</v>
      </c>
      <c r="C6773">
        <v>6772</v>
      </c>
      <c r="D6773" t="s">
        <v>26368</v>
      </c>
      <c r="E6773" t="s">
        <v>11</v>
      </c>
      <c r="F6773" t="s">
        <v>12</v>
      </c>
      <c r="G6773" t="s">
        <v>26369</v>
      </c>
      <c r="H6773" t="s">
        <v>26370</v>
      </c>
    </row>
    <row r="6774" spans="1:8" x14ac:dyDescent="0.25">
      <c r="A6774" t="s">
        <v>26371</v>
      </c>
      <c r="B6774" t="s">
        <v>9</v>
      </c>
      <c r="C6774">
        <v>6773</v>
      </c>
      <c r="D6774" t="s">
        <v>26372</v>
      </c>
      <c r="E6774" t="s">
        <v>49</v>
      </c>
      <c r="F6774" t="s">
        <v>50</v>
      </c>
      <c r="G6774" t="s">
        <v>26373</v>
      </c>
      <c r="H6774" t="s">
        <v>26374</v>
      </c>
    </row>
    <row r="6775" spans="1:8" x14ac:dyDescent="0.25">
      <c r="A6775" t="s">
        <v>26375</v>
      </c>
      <c r="B6775" t="s">
        <v>9</v>
      </c>
      <c r="C6775">
        <v>6774</v>
      </c>
      <c r="D6775" t="s">
        <v>26376</v>
      </c>
      <c r="E6775" t="s">
        <v>11</v>
      </c>
      <c r="F6775" t="s">
        <v>12</v>
      </c>
      <c r="G6775" t="s">
        <v>26377</v>
      </c>
      <c r="H6775" t="s">
        <v>26378</v>
      </c>
    </row>
    <row r="6776" spans="1:8" x14ac:dyDescent="0.25">
      <c r="A6776" t="s">
        <v>26379</v>
      </c>
      <c r="B6776" t="s">
        <v>9</v>
      </c>
      <c r="C6776">
        <v>6775</v>
      </c>
      <c r="D6776" t="s">
        <v>26380</v>
      </c>
      <c r="E6776" t="s">
        <v>583</v>
      </c>
      <c r="F6776" t="s">
        <v>36</v>
      </c>
      <c r="G6776" t="s">
        <v>26381</v>
      </c>
      <c r="H6776" t="s">
        <v>26382</v>
      </c>
    </row>
    <row r="6777" spans="1:8" x14ac:dyDescent="0.25">
      <c r="A6777" t="s">
        <v>26383</v>
      </c>
      <c r="B6777" t="s">
        <v>9</v>
      </c>
      <c r="C6777">
        <v>6776</v>
      </c>
      <c r="D6777" t="s">
        <v>26384</v>
      </c>
      <c r="E6777" t="s">
        <v>11</v>
      </c>
      <c r="F6777" t="s">
        <v>12</v>
      </c>
      <c r="G6777" t="s">
        <v>26385</v>
      </c>
      <c r="H6777" t="s">
        <v>26386</v>
      </c>
    </row>
    <row r="6778" spans="1:8" x14ac:dyDescent="0.25">
      <c r="A6778" t="s">
        <v>26387</v>
      </c>
      <c r="B6778" t="s">
        <v>9</v>
      </c>
      <c r="C6778">
        <v>6777</v>
      </c>
      <c r="D6778" t="s">
        <v>26388</v>
      </c>
      <c r="E6778" t="s">
        <v>49</v>
      </c>
      <c r="F6778" t="s">
        <v>50</v>
      </c>
      <c r="G6778" t="s">
        <v>26389</v>
      </c>
      <c r="H6778" t="s">
        <v>26390</v>
      </c>
    </row>
    <row r="6779" spans="1:8" x14ac:dyDescent="0.25">
      <c r="A6779" t="s">
        <v>26391</v>
      </c>
      <c r="B6779" t="s">
        <v>9</v>
      </c>
      <c r="C6779">
        <v>6778</v>
      </c>
      <c r="D6779" t="s">
        <v>26392</v>
      </c>
      <c r="E6779" t="s">
        <v>11</v>
      </c>
      <c r="F6779" t="s">
        <v>12</v>
      </c>
      <c r="G6779" t="s">
        <v>26393</v>
      </c>
      <c r="H6779" t="s">
        <v>26394</v>
      </c>
    </row>
    <row r="6780" spans="1:8" x14ac:dyDescent="0.25">
      <c r="A6780" t="s">
        <v>26395</v>
      </c>
      <c r="B6780" t="s">
        <v>9</v>
      </c>
      <c r="C6780">
        <v>6779</v>
      </c>
      <c r="D6780" t="s">
        <v>26396</v>
      </c>
      <c r="E6780" t="s">
        <v>35</v>
      </c>
      <c r="F6780" t="s">
        <v>36</v>
      </c>
      <c r="G6780" t="s">
        <v>26397</v>
      </c>
      <c r="H6780" t="s">
        <v>26398</v>
      </c>
    </row>
    <row r="6781" spans="1:8" x14ac:dyDescent="0.25">
      <c r="A6781" t="s">
        <v>26399</v>
      </c>
      <c r="B6781" t="s">
        <v>9</v>
      </c>
      <c r="C6781">
        <v>6780</v>
      </c>
      <c r="D6781" t="s">
        <v>26400</v>
      </c>
      <c r="E6781" t="s">
        <v>11</v>
      </c>
      <c r="F6781" t="s">
        <v>12</v>
      </c>
      <c r="G6781" t="s">
        <v>26401</v>
      </c>
      <c r="H6781" t="s">
        <v>26402</v>
      </c>
    </row>
    <row r="6782" spans="1:8" x14ac:dyDescent="0.25">
      <c r="A6782" t="s">
        <v>26403</v>
      </c>
      <c r="B6782" t="s">
        <v>9</v>
      </c>
      <c r="C6782">
        <v>6781</v>
      </c>
      <c r="D6782" t="s">
        <v>26404</v>
      </c>
      <c r="E6782" t="s">
        <v>11</v>
      </c>
      <c r="F6782" t="s">
        <v>12</v>
      </c>
      <c r="G6782" t="s">
        <v>26405</v>
      </c>
      <c r="H6782" t="s">
        <v>26406</v>
      </c>
    </row>
    <row r="6783" spans="1:8" x14ac:dyDescent="0.25">
      <c r="A6783" t="s">
        <v>26407</v>
      </c>
      <c r="B6783" t="s">
        <v>9</v>
      </c>
      <c r="C6783">
        <v>6782</v>
      </c>
      <c r="D6783" t="s">
        <v>26408</v>
      </c>
      <c r="E6783" t="s">
        <v>11</v>
      </c>
      <c r="F6783" t="s">
        <v>12</v>
      </c>
      <c r="G6783" t="s">
        <v>26409</v>
      </c>
      <c r="H6783" t="s">
        <v>26410</v>
      </c>
    </row>
    <row r="6784" spans="1:8" x14ac:dyDescent="0.25">
      <c r="A6784" t="s">
        <v>26411</v>
      </c>
      <c r="B6784" t="s">
        <v>9</v>
      </c>
      <c r="C6784">
        <v>6783</v>
      </c>
      <c r="D6784" t="s">
        <v>26412</v>
      </c>
      <c r="E6784" t="s">
        <v>49</v>
      </c>
      <c r="F6784" t="s">
        <v>50</v>
      </c>
      <c r="G6784" t="s">
        <v>26413</v>
      </c>
      <c r="H6784" t="s">
        <v>26414</v>
      </c>
    </row>
    <row r="6785" spans="1:8" x14ac:dyDescent="0.25">
      <c r="A6785" t="s">
        <v>26415</v>
      </c>
      <c r="B6785" t="s">
        <v>9</v>
      </c>
      <c r="C6785">
        <v>6784</v>
      </c>
      <c r="D6785" t="s">
        <v>26416</v>
      </c>
      <c r="E6785" t="s">
        <v>583</v>
      </c>
      <c r="F6785" t="s">
        <v>36</v>
      </c>
      <c r="G6785" t="s">
        <v>26417</v>
      </c>
      <c r="H6785" t="s">
        <v>26418</v>
      </c>
    </row>
    <row r="6786" spans="1:8" x14ac:dyDescent="0.25">
      <c r="A6786" t="s">
        <v>26419</v>
      </c>
      <c r="B6786" t="s">
        <v>9</v>
      </c>
      <c r="C6786">
        <v>6785</v>
      </c>
      <c r="D6786" t="s">
        <v>26420</v>
      </c>
      <c r="E6786" t="s">
        <v>11</v>
      </c>
      <c r="F6786" t="s">
        <v>12</v>
      </c>
      <c r="G6786" t="s">
        <v>26421</v>
      </c>
      <c r="H6786" t="s">
        <v>26422</v>
      </c>
    </row>
    <row r="6787" spans="1:8" x14ac:dyDescent="0.25">
      <c r="A6787" t="s">
        <v>26423</v>
      </c>
      <c r="B6787" t="s">
        <v>9</v>
      </c>
      <c r="C6787">
        <v>6786</v>
      </c>
      <c r="D6787" t="s">
        <v>26424</v>
      </c>
      <c r="E6787" t="s">
        <v>154</v>
      </c>
      <c r="F6787" t="s">
        <v>155</v>
      </c>
      <c r="G6787" t="s">
        <v>26425</v>
      </c>
      <c r="H6787" t="s">
        <v>26426</v>
      </c>
    </row>
    <row r="6788" spans="1:8" x14ac:dyDescent="0.25">
      <c r="A6788" t="s">
        <v>26427</v>
      </c>
      <c r="B6788" t="s">
        <v>9</v>
      </c>
      <c r="C6788">
        <v>6787</v>
      </c>
      <c r="D6788" t="s">
        <v>26428</v>
      </c>
      <c r="E6788" t="s">
        <v>59</v>
      </c>
      <c r="F6788" t="s">
        <v>60</v>
      </c>
      <c r="G6788" t="s">
        <v>26429</v>
      </c>
      <c r="H6788" t="s">
        <v>26430</v>
      </c>
    </row>
    <row r="6789" spans="1:8" x14ac:dyDescent="0.25">
      <c r="A6789" t="s">
        <v>26431</v>
      </c>
      <c r="B6789" t="s">
        <v>9</v>
      </c>
      <c r="C6789">
        <v>6788</v>
      </c>
      <c r="D6789" t="s">
        <v>26432</v>
      </c>
      <c r="E6789" t="s">
        <v>49</v>
      </c>
      <c r="F6789" t="s">
        <v>50</v>
      </c>
      <c r="G6789" t="s">
        <v>26433</v>
      </c>
      <c r="H6789" t="s">
        <v>26434</v>
      </c>
    </row>
    <row r="6790" spans="1:8" x14ac:dyDescent="0.25">
      <c r="A6790" t="s">
        <v>26435</v>
      </c>
      <c r="B6790" t="s">
        <v>9</v>
      </c>
      <c r="C6790">
        <v>6789</v>
      </c>
      <c r="D6790" t="s">
        <v>26436</v>
      </c>
      <c r="E6790" t="s">
        <v>583</v>
      </c>
      <c r="F6790" t="s">
        <v>36</v>
      </c>
      <c r="G6790" t="s">
        <v>26437</v>
      </c>
      <c r="H6790" t="s">
        <v>26438</v>
      </c>
    </row>
    <row r="6791" spans="1:8" x14ac:dyDescent="0.25">
      <c r="A6791" t="s">
        <v>26439</v>
      </c>
      <c r="B6791" t="s">
        <v>9</v>
      </c>
      <c r="C6791">
        <v>6790</v>
      </c>
      <c r="D6791" t="s">
        <v>26440</v>
      </c>
      <c r="E6791" t="s">
        <v>59</v>
      </c>
      <c r="F6791" t="s">
        <v>60</v>
      </c>
      <c r="G6791" t="s">
        <v>26441</v>
      </c>
      <c r="H6791" t="s">
        <v>26442</v>
      </c>
    </row>
    <row r="6792" spans="1:8" x14ac:dyDescent="0.25">
      <c r="A6792" t="s">
        <v>26443</v>
      </c>
      <c r="B6792" t="s">
        <v>9</v>
      </c>
      <c r="C6792">
        <v>6791</v>
      </c>
      <c r="D6792" t="s">
        <v>26444</v>
      </c>
      <c r="E6792" t="s">
        <v>11</v>
      </c>
      <c r="F6792" t="s">
        <v>12</v>
      </c>
      <c r="G6792" t="s">
        <v>26445</v>
      </c>
      <c r="H6792" t="s">
        <v>26446</v>
      </c>
    </row>
    <row r="6793" spans="1:8" x14ac:dyDescent="0.25">
      <c r="A6793" t="s">
        <v>26447</v>
      </c>
      <c r="B6793" t="s">
        <v>9</v>
      </c>
      <c r="C6793">
        <v>6792</v>
      </c>
      <c r="D6793" t="s">
        <v>26448</v>
      </c>
      <c r="E6793" t="s">
        <v>11</v>
      </c>
      <c r="F6793" t="s">
        <v>12</v>
      </c>
      <c r="G6793" t="s">
        <v>26449</v>
      </c>
      <c r="H6793" t="s">
        <v>26450</v>
      </c>
    </row>
    <row r="6794" spans="1:8" x14ac:dyDescent="0.25">
      <c r="A6794" t="s">
        <v>26451</v>
      </c>
      <c r="B6794" t="s">
        <v>9</v>
      </c>
      <c r="C6794">
        <v>6793</v>
      </c>
      <c r="D6794" t="s">
        <v>26452</v>
      </c>
      <c r="E6794" t="s">
        <v>49</v>
      </c>
      <c r="F6794" t="s">
        <v>50</v>
      </c>
      <c r="G6794" t="s">
        <v>26453</v>
      </c>
      <c r="H6794" t="s">
        <v>26454</v>
      </c>
    </row>
    <row r="6795" spans="1:8" x14ac:dyDescent="0.25">
      <c r="A6795" t="s">
        <v>26455</v>
      </c>
      <c r="B6795" t="s">
        <v>9</v>
      </c>
      <c r="C6795">
        <v>6794</v>
      </c>
      <c r="D6795" t="s">
        <v>26456</v>
      </c>
      <c r="E6795" t="s">
        <v>11</v>
      </c>
      <c r="F6795" t="s">
        <v>12</v>
      </c>
      <c r="G6795" t="s">
        <v>26457</v>
      </c>
      <c r="H6795" t="s">
        <v>26458</v>
      </c>
    </row>
    <row r="6796" spans="1:8" x14ac:dyDescent="0.25">
      <c r="A6796" t="s">
        <v>26459</v>
      </c>
      <c r="B6796" t="s">
        <v>9</v>
      </c>
      <c r="C6796">
        <v>6795</v>
      </c>
      <c r="D6796" t="s">
        <v>26460</v>
      </c>
      <c r="E6796" t="s">
        <v>583</v>
      </c>
      <c r="F6796" t="s">
        <v>36</v>
      </c>
      <c r="G6796" t="s">
        <v>26461</v>
      </c>
      <c r="H6796" t="s">
        <v>26462</v>
      </c>
    </row>
    <row r="6797" spans="1:8" x14ac:dyDescent="0.25">
      <c r="A6797" t="s">
        <v>26463</v>
      </c>
      <c r="B6797" t="s">
        <v>9</v>
      </c>
      <c r="C6797">
        <v>6796</v>
      </c>
      <c r="D6797" t="s">
        <v>26464</v>
      </c>
      <c r="E6797" t="s">
        <v>11</v>
      </c>
      <c r="F6797" t="s">
        <v>12</v>
      </c>
      <c r="G6797" t="s">
        <v>26465</v>
      </c>
      <c r="H6797" t="s">
        <v>26466</v>
      </c>
    </row>
    <row r="6798" spans="1:8" x14ac:dyDescent="0.25">
      <c r="A6798" t="s">
        <v>26467</v>
      </c>
      <c r="B6798" t="s">
        <v>9</v>
      </c>
      <c r="C6798">
        <v>6797</v>
      </c>
      <c r="D6798" t="s">
        <v>26468</v>
      </c>
      <c r="E6798" t="s">
        <v>11</v>
      </c>
      <c r="F6798" t="s">
        <v>12</v>
      </c>
      <c r="G6798" t="s">
        <v>26469</v>
      </c>
      <c r="H6798" t="s">
        <v>26470</v>
      </c>
    </row>
    <row r="6799" spans="1:8" x14ac:dyDescent="0.25">
      <c r="A6799" t="s">
        <v>26471</v>
      </c>
      <c r="B6799" t="s">
        <v>9</v>
      </c>
      <c r="C6799">
        <v>6798</v>
      </c>
      <c r="D6799" t="s">
        <v>26472</v>
      </c>
      <c r="E6799" t="s">
        <v>583</v>
      </c>
      <c r="F6799" t="s">
        <v>36</v>
      </c>
      <c r="G6799" t="s">
        <v>26473</v>
      </c>
      <c r="H6799" t="s">
        <v>26474</v>
      </c>
    </row>
    <row r="6800" spans="1:8" x14ac:dyDescent="0.25">
      <c r="A6800" t="s">
        <v>26475</v>
      </c>
      <c r="B6800" t="s">
        <v>9</v>
      </c>
      <c r="C6800">
        <v>6799</v>
      </c>
      <c r="D6800" t="s">
        <v>26476</v>
      </c>
      <c r="E6800" t="s">
        <v>59</v>
      </c>
      <c r="F6800" t="s">
        <v>60</v>
      </c>
      <c r="G6800" t="s">
        <v>26477</v>
      </c>
      <c r="H6800" t="s">
        <v>26478</v>
      </c>
    </row>
    <row r="6801" spans="1:8" x14ac:dyDescent="0.25">
      <c r="A6801" t="s">
        <v>26479</v>
      </c>
      <c r="B6801" t="s">
        <v>9</v>
      </c>
      <c r="C6801">
        <v>6800</v>
      </c>
      <c r="D6801" t="s">
        <v>26480</v>
      </c>
      <c r="E6801" t="s">
        <v>583</v>
      </c>
      <c r="F6801" t="s">
        <v>36</v>
      </c>
      <c r="G6801" t="s">
        <v>26481</v>
      </c>
      <c r="H6801" t="s">
        <v>26482</v>
      </c>
    </row>
    <row r="6802" spans="1:8" x14ac:dyDescent="0.25">
      <c r="A6802" t="s">
        <v>26483</v>
      </c>
      <c r="B6802" t="s">
        <v>9</v>
      </c>
      <c r="C6802">
        <v>6801</v>
      </c>
      <c r="D6802" t="s">
        <v>26484</v>
      </c>
      <c r="E6802" t="s">
        <v>583</v>
      </c>
      <c r="F6802" t="s">
        <v>36</v>
      </c>
      <c r="G6802" t="s">
        <v>26485</v>
      </c>
      <c r="H6802" t="s">
        <v>26486</v>
      </c>
    </row>
    <row r="6803" spans="1:8" x14ac:dyDescent="0.25">
      <c r="A6803" t="s">
        <v>26487</v>
      </c>
      <c r="B6803" t="s">
        <v>9</v>
      </c>
      <c r="C6803">
        <v>6802</v>
      </c>
      <c r="D6803" t="s">
        <v>26488</v>
      </c>
      <c r="E6803" t="s">
        <v>49</v>
      </c>
      <c r="F6803" t="s">
        <v>50</v>
      </c>
      <c r="G6803" t="s">
        <v>26489</v>
      </c>
      <c r="H6803" t="s">
        <v>26490</v>
      </c>
    </row>
    <row r="6804" spans="1:8" x14ac:dyDescent="0.25">
      <c r="A6804" t="s">
        <v>26491</v>
      </c>
      <c r="B6804" t="s">
        <v>9</v>
      </c>
      <c r="C6804">
        <v>6803</v>
      </c>
      <c r="D6804" t="s">
        <v>26492</v>
      </c>
      <c r="E6804" t="s">
        <v>49</v>
      </c>
      <c r="F6804" t="s">
        <v>50</v>
      </c>
      <c r="G6804" t="s">
        <v>26493</v>
      </c>
      <c r="H6804" t="s">
        <v>26494</v>
      </c>
    </row>
    <row r="6805" spans="1:8" x14ac:dyDescent="0.25">
      <c r="A6805" t="s">
        <v>26495</v>
      </c>
      <c r="B6805" t="s">
        <v>9</v>
      </c>
      <c r="C6805">
        <v>6804</v>
      </c>
      <c r="D6805" t="s">
        <v>26496</v>
      </c>
      <c r="E6805" t="s">
        <v>49</v>
      </c>
      <c r="F6805" t="s">
        <v>50</v>
      </c>
      <c r="G6805" t="s">
        <v>26497</v>
      </c>
      <c r="H6805" t="s">
        <v>26498</v>
      </c>
    </row>
    <row r="6806" spans="1:8" x14ac:dyDescent="0.25">
      <c r="A6806" t="s">
        <v>26499</v>
      </c>
      <c r="B6806" t="s">
        <v>9</v>
      </c>
      <c r="C6806">
        <v>6805</v>
      </c>
      <c r="D6806" t="s">
        <v>26500</v>
      </c>
      <c r="E6806" t="s">
        <v>583</v>
      </c>
      <c r="F6806" t="s">
        <v>36</v>
      </c>
      <c r="G6806" t="s">
        <v>26501</v>
      </c>
      <c r="H6806" t="s">
        <v>26502</v>
      </c>
    </row>
    <row r="6807" spans="1:8" x14ac:dyDescent="0.25">
      <c r="A6807" t="s">
        <v>26503</v>
      </c>
      <c r="B6807" t="s">
        <v>9</v>
      </c>
      <c r="C6807">
        <v>6806</v>
      </c>
      <c r="D6807" t="s">
        <v>26504</v>
      </c>
      <c r="E6807" t="s">
        <v>11</v>
      </c>
      <c r="F6807" t="s">
        <v>12</v>
      </c>
      <c r="G6807" t="s">
        <v>26505</v>
      </c>
      <c r="H6807" t="s">
        <v>26506</v>
      </c>
    </row>
    <row r="6808" spans="1:8" x14ac:dyDescent="0.25">
      <c r="A6808" t="s">
        <v>26507</v>
      </c>
      <c r="B6808" t="s">
        <v>9</v>
      </c>
      <c r="C6808">
        <v>6807</v>
      </c>
      <c r="D6808" t="s">
        <v>26508</v>
      </c>
      <c r="E6808" t="s">
        <v>49</v>
      </c>
      <c r="F6808" t="s">
        <v>50</v>
      </c>
      <c r="G6808" t="s">
        <v>26509</v>
      </c>
      <c r="H6808" t="s">
        <v>26510</v>
      </c>
    </row>
    <row r="6809" spans="1:8" x14ac:dyDescent="0.25">
      <c r="A6809" t="s">
        <v>26511</v>
      </c>
      <c r="B6809" t="s">
        <v>9</v>
      </c>
      <c r="C6809">
        <v>6808</v>
      </c>
      <c r="D6809" t="s">
        <v>26512</v>
      </c>
      <c r="E6809" t="s">
        <v>583</v>
      </c>
      <c r="F6809" t="s">
        <v>36</v>
      </c>
      <c r="G6809" t="s">
        <v>26513</v>
      </c>
      <c r="H6809" t="s">
        <v>26514</v>
      </c>
    </row>
    <row r="6810" spans="1:8" x14ac:dyDescent="0.25">
      <c r="A6810" t="s">
        <v>26515</v>
      </c>
      <c r="B6810" t="s">
        <v>9</v>
      </c>
      <c r="C6810">
        <v>6809</v>
      </c>
      <c r="D6810" t="s">
        <v>26516</v>
      </c>
      <c r="E6810" t="s">
        <v>11</v>
      </c>
      <c r="F6810" t="s">
        <v>12</v>
      </c>
      <c r="G6810" t="s">
        <v>26517</v>
      </c>
      <c r="H6810" t="s">
        <v>26518</v>
      </c>
    </row>
    <row r="6811" spans="1:8" x14ac:dyDescent="0.25">
      <c r="A6811" t="s">
        <v>26519</v>
      </c>
      <c r="B6811" t="s">
        <v>9</v>
      </c>
      <c r="C6811">
        <v>6810</v>
      </c>
      <c r="D6811" t="s">
        <v>26520</v>
      </c>
      <c r="E6811" t="s">
        <v>154</v>
      </c>
      <c r="F6811" t="s">
        <v>155</v>
      </c>
      <c r="G6811" t="s">
        <v>26521</v>
      </c>
      <c r="H6811" t="s">
        <v>26522</v>
      </c>
    </row>
    <row r="6812" spans="1:8" x14ac:dyDescent="0.25">
      <c r="A6812" t="s">
        <v>26523</v>
      </c>
      <c r="B6812" t="s">
        <v>9</v>
      </c>
      <c r="C6812">
        <v>6811</v>
      </c>
      <c r="D6812" t="s">
        <v>26524</v>
      </c>
      <c r="E6812" t="s">
        <v>59</v>
      </c>
      <c r="F6812" t="s">
        <v>60</v>
      </c>
      <c r="G6812" t="s">
        <v>26525</v>
      </c>
      <c r="H6812" t="s">
        <v>26526</v>
      </c>
    </row>
    <row r="6813" spans="1:8" x14ac:dyDescent="0.25">
      <c r="A6813" t="s">
        <v>26527</v>
      </c>
      <c r="B6813" t="s">
        <v>9</v>
      </c>
      <c r="C6813">
        <v>6812</v>
      </c>
      <c r="D6813" t="s">
        <v>26528</v>
      </c>
      <c r="E6813" t="s">
        <v>49</v>
      </c>
      <c r="F6813" t="s">
        <v>50</v>
      </c>
      <c r="G6813" t="s">
        <v>26529</v>
      </c>
      <c r="H6813" t="s">
        <v>26530</v>
      </c>
    </row>
    <row r="6814" spans="1:8" x14ac:dyDescent="0.25">
      <c r="A6814" t="s">
        <v>26531</v>
      </c>
      <c r="B6814" t="s">
        <v>9</v>
      </c>
      <c r="C6814">
        <v>6813</v>
      </c>
      <c r="D6814" t="s">
        <v>26532</v>
      </c>
      <c r="E6814" t="s">
        <v>583</v>
      </c>
      <c r="F6814" t="s">
        <v>36</v>
      </c>
      <c r="G6814" t="s">
        <v>26533</v>
      </c>
      <c r="H6814" t="s">
        <v>26534</v>
      </c>
    </row>
    <row r="6815" spans="1:8" x14ac:dyDescent="0.25">
      <c r="A6815" t="s">
        <v>26535</v>
      </c>
      <c r="B6815" t="s">
        <v>9</v>
      </c>
      <c r="C6815">
        <v>6814</v>
      </c>
      <c r="D6815" t="s">
        <v>26536</v>
      </c>
      <c r="E6815" t="s">
        <v>59</v>
      </c>
      <c r="F6815" t="s">
        <v>60</v>
      </c>
      <c r="G6815" t="s">
        <v>26537</v>
      </c>
      <c r="H6815" t="s">
        <v>26538</v>
      </c>
    </row>
    <row r="6816" spans="1:8" x14ac:dyDescent="0.25">
      <c r="A6816" t="s">
        <v>26539</v>
      </c>
      <c r="B6816" t="s">
        <v>9</v>
      </c>
      <c r="C6816">
        <v>6815</v>
      </c>
      <c r="D6816" t="s">
        <v>26540</v>
      </c>
      <c r="E6816" t="s">
        <v>59</v>
      </c>
      <c r="F6816" t="s">
        <v>60</v>
      </c>
      <c r="G6816" t="s">
        <v>26541</v>
      </c>
      <c r="H6816" t="s">
        <v>26542</v>
      </c>
    </row>
    <row r="6817" spans="1:8" x14ac:dyDescent="0.25">
      <c r="A6817" t="s">
        <v>26543</v>
      </c>
      <c r="B6817" t="s">
        <v>9</v>
      </c>
      <c r="C6817">
        <v>6816</v>
      </c>
      <c r="D6817" t="s">
        <v>26544</v>
      </c>
      <c r="E6817" t="s">
        <v>11</v>
      </c>
      <c r="F6817" t="s">
        <v>12</v>
      </c>
      <c r="G6817" t="s">
        <v>26545</v>
      </c>
      <c r="H6817" t="s">
        <v>26546</v>
      </c>
    </row>
    <row r="6818" spans="1:8" x14ac:dyDescent="0.25">
      <c r="A6818" t="s">
        <v>26547</v>
      </c>
      <c r="B6818" t="s">
        <v>9</v>
      </c>
      <c r="C6818">
        <v>6817</v>
      </c>
      <c r="D6818" t="s">
        <v>26548</v>
      </c>
      <c r="E6818" t="s">
        <v>35</v>
      </c>
      <c r="F6818" t="s">
        <v>36</v>
      </c>
      <c r="G6818" t="s">
        <v>26549</v>
      </c>
      <c r="H6818" t="s">
        <v>26550</v>
      </c>
    </row>
    <row r="6819" spans="1:8" x14ac:dyDescent="0.25">
      <c r="A6819" t="s">
        <v>26551</v>
      </c>
      <c r="B6819" t="s">
        <v>9</v>
      </c>
      <c r="C6819">
        <v>6818</v>
      </c>
      <c r="D6819" t="s">
        <v>26552</v>
      </c>
      <c r="E6819" t="s">
        <v>49</v>
      </c>
      <c r="F6819" t="s">
        <v>50</v>
      </c>
      <c r="G6819" t="s">
        <v>26553</v>
      </c>
      <c r="H6819" t="s">
        <v>26554</v>
      </c>
    </row>
    <row r="6820" spans="1:8" x14ac:dyDescent="0.25">
      <c r="A6820" t="s">
        <v>26555</v>
      </c>
      <c r="B6820" t="s">
        <v>9</v>
      </c>
      <c r="C6820">
        <v>6819</v>
      </c>
      <c r="D6820" t="s">
        <v>26556</v>
      </c>
      <c r="E6820" t="s">
        <v>583</v>
      </c>
      <c r="F6820" t="s">
        <v>36</v>
      </c>
      <c r="G6820" t="s">
        <v>26557</v>
      </c>
      <c r="H6820" t="s">
        <v>26558</v>
      </c>
    </row>
    <row r="6821" spans="1:8" x14ac:dyDescent="0.25">
      <c r="A6821" t="s">
        <v>26559</v>
      </c>
      <c r="B6821" t="s">
        <v>9</v>
      </c>
      <c r="C6821">
        <v>6820</v>
      </c>
      <c r="D6821" t="s">
        <v>26560</v>
      </c>
      <c r="E6821" t="s">
        <v>59</v>
      </c>
      <c r="F6821" t="s">
        <v>60</v>
      </c>
      <c r="G6821" t="s">
        <v>26561</v>
      </c>
      <c r="H6821" t="s">
        <v>26562</v>
      </c>
    </row>
    <row r="6822" spans="1:8" x14ac:dyDescent="0.25">
      <c r="A6822" t="s">
        <v>26563</v>
      </c>
      <c r="B6822" t="s">
        <v>9</v>
      </c>
      <c r="C6822">
        <v>6821</v>
      </c>
      <c r="D6822" t="s">
        <v>26564</v>
      </c>
      <c r="E6822" t="s">
        <v>583</v>
      </c>
      <c r="F6822" t="s">
        <v>36</v>
      </c>
      <c r="G6822" t="s">
        <v>26565</v>
      </c>
      <c r="H6822" t="s">
        <v>26566</v>
      </c>
    </row>
    <row r="6823" spans="1:8" x14ac:dyDescent="0.25">
      <c r="A6823" t="s">
        <v>26567</v>
      </c>
      <c r="B6823" t="s">
        <v>9</v>
      </c>
      <c r="C6823">
        <v>6822</v>
      </c>
      <c r="D6823" t="s">
        <v>26568</v>
      </c>
      <c r="E6823" t="s">
        <v>35</v>
      </c>
      <c r="F6823" t="s">
        <v>36</v>
      </c>
      <c r="G6823" t="s">
        <v>26569</v>
      </c>
      <c r="H6823" t="s">
        <v>26570</v>
      </c>
    </row>
    <row r="6824" spans="1:8" x14ac:dyDescent="0.25">
      <c r="A6824" t="s">
        <v>26571</v>
      </c>
      <c r="B6824" t="s">
        <v>9</v>
      </c>
      <c r="C6824">
        <v>6823</v>
      </c>
      <c r="D6824" t="s">
        <v>26568</v>
      </c>
      <c r="E6824" t="s">
        <v>35</v>
      </c>
      <c r="F6824" t="s">
        <v>36</v>
      </c>
      <c r="G6824" t="s">
        <v>26569</v>
      </c>
      <c r="H6824" t="s">
        <v>26572</v>
      </c>
    </row>
    <row r="6825" spans="1:8" x14ac:dyDescent="0.25">
      <c r="A6825" t="s">
        <v>26573</v>
      </c>
      <c r="B6825" t="s">
        <v>9</v>
      </c>
      <c r="C6825">
        <v>6824</v>
      </c>
      <c r="D6825" t="s">
        <v>26568</v>
      </c>
      <c r="E6825" t="s">
        <v>49</v>
      </c>
      <c r="F6825" t="s">
        <v>50</v>
      </c>
      <c r="G6825" t="s">
        <v>26569</v>
      </c>
      <c r="H6825" t="s">
        <v>26574</v>
      </c>
    </row>
    <row r="6826" spans="1:8" x14ac:dyDescent="0.25">
      <c r="A6826" t="s">
        <v>26575</v>
      </c>
      <c r="B6826" t="s">
        <v>9</v>
      </c>
      <c r="C6826">
        <v>6825</v>
      </c>
      <c r="D6826" t="s">
        <v>26576</v>
      </c>
      <c r="E6826" t="s">
        <v>29</v>
      </c>
      <c r="F6826" t="s">
        <v>30</v>
      </c>
      <c r="G6826" t="s">
        <v>26577</v>
      </c>
      <c r="H6826" t="s">
        <v>26578</v>
      </c>
    </row>
    <row r="6827" spans="1:8" x14ac:dyDescent="0.25">
      <c r="A6827" t="s">
        <v>26579</v>
      </c>
      <c r="B6827" t="s">
        <v>9</v>
      </c>
      <c r="C6827">
        <v>6826</v>
      </c>
      <c r="D6827" t="s">
        <v>26580</v>
      </c>
      <c r="E6827" t="s">
        <v>11</v>
      </c>
      <c r="F6827" t="s">
        <v>12</v>
      </c>
      <c r="G6827" t="s">
        <v>26581</v>
      </c>
      <c r="H6827" t="s">
        <v>26582</v>
      </c>
    </row>
    <row r="6828" spans="1:8" x14ac:dyDescent="0.25">
      <c r="A6828" t="s">
        <v>26583</v>
      </c>
      <c r="B6828" t="s">
        <v>9</v>
      </c>
      <c r="C6828">
        <v>6827</v>
      </c>
      <c r="D6828" t="s">
        <v>26584</v>
      </c>
      <c r="E6828" t="s">
        <v>29</v>
      </c>
      <c r="F6828" t="s">
        <v>30</v>
      </c>
      <c r="G6828" t="s">
        <v>26585</v>
      </c>
      <c r="H6828" t="s">
        <v>26586</v>
      </c>
    </row>
    <row r="6829" spans="1:8" x14ac:dyDescent="0.25">
      <c r="A6829" t="s">
        <v>26587</v>
      </c>
      <c r="B6829" t="s">
        <v>9</v>
      </c>
      <c r="C6829">
        <v>6828</v>
      </c>
      <c r="D6829" t="s">
        <v>26588</v>
      </c>
      <c r="E6829" t="s">
        <v>49</v>
      </c>
      <c r="F6829" t="s">
        <v>50</v>
      </c>
      <c r="G6829" t="s">
        <v>26589</v>
      </c>
      <c r="H6829" t="s">
        <v>26590</v>
      </c>
    </row>
    <row r="6830" spans="1:8" x14ac:dyDescent="0.25">
      <c r="A6830" t="s">
        <v>26591</v>
      </c>
      <c r="B6830" t="s">
        <v>9</v>
      </c>
      <c r="C6830">
        <v>6829</v>
      </c>
      <c r="D6830" t="s">
        <v>26592</v>
      </c>
      <c r="E6830" t="s">
        <v>59</v>
      </c>
      <c r="F6830" t="s">
        <v>60</v>
      </c>
      <c r="G6830" t="s">
        <v>26593</v>
      </c>
      <c r="H6830" t="s">
        <v>26594</v>
      </c>
    </row>
    <row r="6831" spans="1:8" x14ac:dyDescent="0.25">
      <c r="A6831" t="s">
        <v>26595</v>
      </c>
      <c r="B6831" t="s">
        <v>9</v>
      </c>
      <c r="C6831">
        <v>6830</v>
      </c>
      <c r="D6831" t="s">
        <v>26596</v>
      </c>
      <c r="E6831" t="s">
        <v>154</v>
      </c>
      <c r="F6831" t="s">
        <v>155</v>
      </c>
      <c r="G6831" t="s">
        <v>26597</v>
      </c>
      <c r="H6831" t="s">
        <v>26598</v>
      </c>
    </row>
    <row r="6832" spans="1:8" x14ac:dyDescent="0.25">
      <c r="A6832" t="s">
        <v>26599</v>
      </c>
      <c r="B6832" t="s">
        <v>9</v>
      </c>
      <c r="C6832">
        <v>6831</v>
      </c>
      <c r="D6832" t="s">
        <v>26596</v>
      </c>
      <c r="E6832" t="s">
        <v>154</v>
      </c>
      <c r="F6832" t="s">
        <v>155</v>
      </c>
      <c r="G6832" t="s">
        <v>26600</v>
      </c>
      <c r="H6832" t="s">
        <v>26601</v>
      </c>
    </row>
    <row r="6833" spans="1:8" x14ac:dyDescent="0.25">
      <c r="A6833" t="s">
        <v>26602</v>
      </c>
      <c r="B6833" t="s">
        <v>9</v>
      </c>
      <c r="C6833">
        <v>6832</v>
      </c>
      <c r="D6833" t="s">
        <v>26603</v>
      </c>
      <c r="E6833" t="s">
        <v>11</v>
      </c>
      <c r="F6833" t="s">
        <v>12</v>
      </c>
      <c r="G6833" t="s">
        <v>26604</v>
      </c>
      <c r="H6833" t="s">
        <v>26605</v>
      </c>
    </row>
    <row r="6834" spans="1:8" x14ac:dyDescent="0.25">
      <c r="A6834" t="s">
        <v>26606</v>
      </c>
      <c r="B6834" t="s">
        <v>9</v>
      </c>
      <c r="C6834">
        <v>6833</v>
      </c>
      <c r="D6834" t="s">
        <v>26607</v>
      </c>
      <c r="E6834" t="s">
        <v>49</v>
      </c>
      <c r="F6834" t="s">
        <v>50</v>
      </c>
      <c r="G6834" t="s">
        <v>26608</v>
      </c>
      <c r="H6834" t="s">
        <v>26609</v>
      </c>
    </row>
    <row r="6835" spans="1:8" x14ac:dyDescent="0.25">
      <c r="A6835" t="s">
        <v>26610</v>
      </c>
      <c r="B6835" t="s">
        <v>9</v>
      </c>
      <c r="C6835">
        <v>6834</v>
      </c>
      <c r="D6835" t="s">
        <v>26611</v>
      </c>
      <c r="E6835" t="s">
        <v>29</v>
      </c>
      <c r="F6835" t="s">
        <v>30</v>
      </c>
      <c r="G6835" t="s">
        <v>26612</v>
      </c>
      <c r="H6835" t="s">
        <v>26613</v>
      </c>
    </row>
    <row r="6836" spans="1:8" x14ac:dyDescent="0.25">
      <c r="A6836" t="s">
        <v>26614</v>
      </c>
      <c r="B6836" t="s">
        <v>9</v>
      </c>
      <c r="C6836">
        <v>6835</v>
      </c>
      <c r="D6836" t="s">
        <v>26615</v>
      </c>
      <c r="E6836" t="s">
        <v>49</v>
      </c>
      <c r="F6836" t="s">
        <v>50</v>
      </c>
      <c r="G6836" t="s">
        <v>26616</v>
      </c>
      <c r="H6836" t="s">
        <v>26617</v>
      </c>
    </row>
    <row r="6837" spans="1:8" x14ac:dyDescent="0.25">
      <c r="A6837" t="s">
        <v>26618</v>
      </c>
      <c r="B6837" t="s">
        <v>9</v>
      </c>
      <c r="C6837">
        <v>6836</v>
      </c>
      <c r="D6837" t="s">
        <v>26619</v>
      </c>
      <c r="E6837" t="s">
        <v>49</v>
      </c>
      <c r="F6837" t="s">
        <v>50</v>
      </c>
      <c r="G6837" t="s">
        <v>26620</v>
      </c>
      <c r="H6837" t="s">
        <v>26621</v>
      </c>
    </row>
    <row r="6838" spans="1:8" x14ac:dyDescent="0.25">
      <c r="A6838" t="s">
        <v>26622</v>
      </c>
      <c r="B6838" t="s">
        <v>9</v>
      </c>
      <c r="C6838">
        <v>6837</v>
      </c>
      <c r="D6838" t="s">
        <v>26623</v>
      </c>
      <c r="E6838" t="s">
        <v>29</v>
      </c>
      <c r="F6838" t="s">
        <v>30</v>
      </c>
      <c r="G6838" t="s">
        <v>26624</v>
      </c>
      <c r="H6838" t="s">
        <v>26625</v>
      </c>
    </row>
    <row r="6839" spans="1:8" x14ac:dyDescent="0.25">
      <c r="A6839" t="s">
        <v>26626</v>
      </c>
      <c r="B6839" t="s">
        <v>9</v>
      </c>
      <c r="C6839">
        <v>6838</v>
      </c>
      <c r="D6839" t="s">
        <v>26627</v>
      </c>
      <c r="E6839" t="s">
        <v>49</v>
      </c>
      <c r="F6839" t="s">
        <v>50</v>
      </c>
      <c r="G6839" t="s">
        <v>26628</v>
      </c>
      <c r="H6839" t="s">
        <v>26629</v>
      </c>
    </row>
    <row r="6840" spans="1:8" x14ac:dyDescent="0.25">
      <c r="A6840" t="s">
        <v>26630</v>
      </c>
      <c r="B6840" t="s">
        <v>9</v>
      </c>
      <c r="C6840">
        <v>6839</v>
      </c>
      <c r="D6840" t="s">
        <v>26631</v>
      </c>
      <c r="E6840" t="s">
        <v>59</v>
      </c>
      <c r="F6840" t="s">
        <v>60</v>
      </c>
      <c r="G6840" t="s">
        <v>26632</v>
      </c>
      <c r="H6840" t="s">
        <v>26633</v>
      </c>
    </row>
    <row r="6841" spans="1:8" x14ac:dyDescent="0.25">
      <c r="A6841" t="s">
        <v>26634</v>
      </c>
      <c r="B6841" t="s">
        <v>9</v>
      </c>
      <c r="C6841">
        <v>6840</v>
      </c>
      <c r="D6841" t="s">
        <v>26635</v>
      </c>
      <c r="E6841" t="s">
        <v>11</v>
      </c>
      <c r="F6841" t="s">
        <v>12</v>
      </c>
      <c r="G6841" t="s">
        <v>26636</v>
      </c>
      <c r="H6841" t="s">
        <v>26637</v>
      </c>
    </row>
    <row r="6842" spans="1:8" x14ac:dyDescent="0.25">
      <c r="A6842" t="s">
        <v>26638</v>
      </c>
      <c r="B6842" t="s">
        <v>16</v>
      </c>
      <c r="C6842">
        <v>6841</v>
      </c>
      <c r="D6842" t="s">
        <v>26639</v>
      </c>
      <c r="E6842" t="s">
        <v>11</v>
      </c>
      <c r="F6842" t="s">
        <v>12</v>
      </c>
      <c r="G6842" t="s">
        <v>26640</v>
      </c>
      <c r="H6842" t="s">
        <v>26641</v>
      </c>
    </row>
    <row r="6843" spans="1:8" x14ac:dyDescent="0.25">
      <c r="A6843" t="s">
        <v>26642</v>
      </c>
      <c r="B6843" t="s">
        <v>9</v>
      </c>
      <c r="C6843">
        <v>6842</v>
      </c>
      <c r="D6843" t="s">
        <v>26643</v>
      </c>
      <c r="E6843" t="s">
        <v>11</v>
      </c>
      <c r="F6843" t="s">
        <v>12</v>
      </c>
      <c r="G6843" t="s">
        <v>26644</v>
      </c>
      <c r="H6843" t="s">
        <v>26645</v>
      </c>
    </row>
    <row r="6844" spans="1:8" x14ac:dyDescent="0.25">
      <c r="A6844" t="s">
        <v>26646</v>
      </c>
      <c r="B6844" t="s">
        <v>9</v>
      </c>
      <c r="C6844">
        <v>6843</v>
      </c>
      <c r="D6844" t="s">
        <v>26647</v>
      </c>
      <c r="E6844" t="s">
        <v>49</v>
      </c>
      <c r="F6844" t="s">
        <v>50</v>
      </c>
      <c r="G6844" t="s">
        <v>26648</v>
      </c>
      <c r="H6844" t="s">
        <v>26649</v>
      </c>
    </row>
    <row r="6845" spans="1:8" x14ac:dyDescent="0.25">
      <c r="A6845" t="s">
        <v>26650</v>
      </c>
      <c r="B6845" t="s">
        <v>9</v>
      </c>
      <c r="C6845">
        <v>6844</v>
      </c>
      <c r="D6845" t="s">
        <v>26651</v>
      </c>
      <c r="E6845" t="s">
        <v>49</v>
      </c>
      <c r="F6845" t="s">
        <v>50</v>
      </c>
      <c r="G6845" t="s">
        <v>26652</v>
      </c>
      <c r="H6845" t="s">
        <v>26653</v>
      </c>
    </row>
    <row r="6846" spans="1:8" x14ac:dyDescent="0.25">
      <c r="A6846" t="s">
        <v>26654</v>
      </c>
      <c r="B6846" t="s">
        <v>9</v>
      </c>
      <c r="C6846">
        <v>6845</v>
      </c>
      <c r="D6846" t="s">
        <v>26655</v>
      </c>
      <c r="E6846" t="s">
        <v>35</v>
      </c>
      <c r="F6846" t="s">
        <v>36</v>
      </c>
      <c r="G6846" t="s">
        <v>26656</v>
      </c>
      <c r="H6846" t="s">
        <v>26657</v>
      </c>
    </row>
    <row r="6847" spans="1:8" x14ac:dyDescent="0.25">
      <c r="A6847" t="s">
        <v>26658</v>
      </c>
      <c r="B6847" t="s">
        <v>9</v>
      </c>
      <c r="C6847">
        <v>6846</v>
      </c>
      <c r="D6847" t="s">
        <v>26659</v>
      </c>
      <c r="E6847" t="s">
        <v>29</v>
      </c>
      <c r="F6847" t="s">
        <v>30</v>
      </c>
      <c r="G6847" t="s">
        <v>26660</v>
      </c>
      <c r="H6847" t="s">
        <v>26661</v>
      </c>
    </row>
    <row r="6848" spans="1:8" x14ac:dyDescent="0.25">
      <c r="A6848" t="s">
        <v>26662</v>
      </c>
      <c r="B6848" t="s">
        <v>9</v>
      </c>
      <c r="C6848">
        <v>6847</v>
      </c>
      <c r="D6848" t="s">
        <v>26663</v>
      </c>
      <c r="E6848" t="s">
        <v>29</v>
      </c>
      <c r="F6848" t="s">
        <v>30</v>
      </c>
      <c r="G6848" t="s">
        <v>26664</v>
      </c>
      <c r="H6848" t="s">
        <v>26665</v>
      </c>
    </row>
    <row r="6849" spans="1:8" x14ac:dyDescent="0.25">
      <c r="A6849" t="s">
        <v>26666</v>
      </c>
      <c r="B6849" t="s">
        <v>9</v>
      </c>
      <c r="C6849">
        <v>6848</v>
      </c>
      <c r="D6849" t="s">
        <v>26667</v>
      </c>
      <c r="E6849" t="s">
        <v>11</v>
      </c>
      <c r="F6849" t="s">
        <v>12</v>
      </c>
      <c r="G6849" t="s">
        <v>26668</v>
      </c>
      <c r="H6849" t="s">
        <v>26669</v>
      </c>
    </row>
    <row r="6850" spans="1:8" x14ac:dyDescent="0.25">
      <c r="A6850" t="s">
        <v>26670</v>
      </c>
      <c r="B6850" t="s">
        <v>9</v>
      </c>
      <c r="C6850">
        <v>6849</v>
      </c>
      <c r="D6850" t="s">
        <v>26671</v>
      </c>
      <c r="E6850" t="s">
        <v>49</v>
      </c>
      <c r="F6850" t="s">
        <v>50</v>
      </c>
      <c r="G6850" t="s">
        <v>26672</v>
      </c>
      <c r="H6850" t="s">
        <v>26673</v>
      </c>
    </row>
    <row r="6851" spans="1:8" x14ac:dyDescent="0.25">
      <c r="A6851" t="s">
        <v>26674</v>
      </c>
      <c r="B6851" t="s">
        <v>9</v>
      </c>
      <c r="C6851">
        <v>6850</v>
      </c>
      <c r="D6851" t="s">
        <v>26675</v>
      </c>
      <c r="E6851" t="s">
        <v>583</v>
      </c>
      <c r="F6851" t="s">
        <v>36</v>
      </c>
      <c r="G6851" t="s">
        <v>26676</v>
      </c>
      <c r="H6851" t="s">
        <v>26677</v>
      </c>
    </row>
    <row r="6852" spans="1:8" x14ac:dyDescent="0.25">
      <c r="A6852" t="s">
        <v>26678</v>
      </c>
      <c r="B6852" t="s">
        <v>9</v>
      </c>
      <c r="C6852">
        <v>6851</v>
      </c>
      <c r="D6852" t="s">
        <v>26679</v>
      </c>
      <c r="E6852" t="s">
        <v>49</v>
      </c>
      <c r="F6852" t="s">
        <v>50</v>
      </c>
      <c r="G6852" t="s">
        <v>26680</v>
      </c>
      <c r="H6852" t="s">
        <v>26681</v>
      </c>
    </row>
    <row r="6853" spans="1:8" x14ac:dyDescent="0.25">
      <c r="A6853" t="s">
        <v>26682</v>
      </c>
      <c r="B6853" t="s">
        <v>9</v>
      </c>
      <c r="C6853">
        <v>6852</v>
      </c>
      <c r="D6853" t="s">
        <v>26683</v>
      </c>
      <c r="E6853" t="s">
        <v>583</v>
      </c>
      <c r="F6853" t="s">
        <v>36</v>
      </c>
      <c r="G6853" t="s">
        <v>26684</v>
      </c>
      <c r="H6853" t="s">
        <v>26685</v>
      </c>
    </row>
    <row r="6854" spans="1:8" x14ac:dyDescent="0.25">
      <c r="A6854" t="s">
        <v>26686</v>
      </c>
      <c r="B6854" t="s">
        <v>16</v>
      </c>
      <c r="C6854">
        <v>6853</v>
      </c>
      <c r="D6854" t="s">
        <v>26687</v>
      </c>
      <c r="E6854" t="s">
        <v>11</v>
      </c>
      <c r="F6854" t="s">
        <v>12</v>
      </c>
      <c r="G6854" t="s">
        <v>26688</v>
      </c>
      <c r="H6854" t="s">
        <v>26689</v>
      </c>
    </row>
    <row r="6855" spans="1:8" x14ac:dyDescent="0.25">
      <c r="A6855" t="s">
        <v>26690</v>
      </c>
      <c r="B6855" t="s">
        <v>9</v>
      </c>
      <c r="C6855">
        <v>6854</v>
      </c>
      <c r="D6855" t="s">
        <v>26691</v>
      </c>
      <c r="E6855" t="s">
        <v>49</v>
      </c>
      <c r="F6855" t="s">
        <v>50</v>
      </c>
      <c r="G6855" t="s">
        <v>26692</v>
      </c>
      <c r="H6855" t="s">
        <v>26693</v>
      </c>
    </row>
    <row r="6856" spans="1:8" x14ac:dyDescent="0.25">
      <c r="A6856" t="s">
        <v>26694</v>
      </c>
      <c r="B6856" t="s">
        <v>9</v>
      </c>
      <c r="C6856">
        <v>6855</v>
      </c>
      <c r="D6856" t="s">
        <v>26695</v>
      </c>
      <c r="E6856" t="s">
        <v>29</v>
      </c>
      <c r="F6856" t="s">
        <v>30</v>
      </c>
      <c r="G6856" t="s">
        <v>26696</v>
      </c>
      <c r="H6856" t="s">
        <v>26697</v>
      </c>
    </row>
    <row r="6857" spans="1:8" x14ac:dyDescent="0.25">
      <c r="A6857" t="s">
        <v>26698</v>
      </c>
      <c r="B6857" t="s">
        <v>9</v>
      </c>
      <c r="C6857">
        <v>6856</v>
      </c>
      <c r="D6857" t="s">
        <v>26699</v>
      </c>
      <c r="E6857" t="s">
        <v>11</v>
      </c>
      <c r="F6857" t="s">
        <v>12</v>
      </c>
      <c r="G6857" t="s">
        <v>26700</v>
      </c>
      <c r="H6857" t="s">
        <v>26701</v>
      </c>
    </row>
    <row r="6858" spans="1:8" x14ac:dyDescent="0.25">
      <c r="A6858" t="s">
        <v>26702</v>
      </c>
      <c r="B6858" t="s">
        <v>9</v>
      </c>
      <c r="C6858">
        <v>6857</v>
      </c>
      <c r="D6858" t="s">
        <v>26703</v>
      </c>
      <c r="E6858" t="s">
        <v>59</v>
      </c>
      <c r="F6858" t="s">
        <v>60</v>
      </c>
      <c r="G6858" t="s">
        <v>26704</v>
      </c>
      <c r="H6858" t="s">
        <v>26705</v>
      </c>
    </row>
    <row r="6859" spans="1:8" x14ac:dyDescent="0.25">
      <c r="A6859" t="s">
        <v>26706</v>
      </c>
      <c r="B6859" t="s">
        <v>9</v>
      </c>
      <c r="C6859">
        <v>6858</v>
      </c>
      <c r="D6859" t="s">
        <v>26707</v>
      </c>
      <c r="E6859" t="s">
        <v>49</v>
      </c>
      <c r="F6859" t="s">
        <v>50</v>
      </c>
      <c r="G6859" t="s">
        <v>26708</v>
      </c>
      <c r="H6859" t="s">
        <v>26709</v>
      </c>
    </row>
    <row r="6860" spans="1:8" x14ac:dyDescent="0.25">
      <c r="A6860" t="s">
        <v>26710</v>
      </c>
      <c r="B6860" t="s">
        <v>9</v>
      </c>
      <c r="C6860">
        <v>6859</v>
      </c>
      <c r="D6860" t="s">
        <v>26711</v>
      </c>
      <c r="E6860" t="s">
        <v>59</v>
      </c>
      <c r="F6860" t="s">
        <v>60</v>
      </c>
      <c r="G6860" t="s">
        <v>26712</v>
      </c>
      <c r="H6860" t="s">
        <v>26713</v>
      </c>
    </row>
    <row r="6861" spans="1:8" x14ac:dyDescent="0.25">
      <c r="A6861" t="s">
        <v>26714</v>
      </c>
      <c r="B6861" t="s">
        <v>9</v>
      </c>
      <c r="C6861">
        <v>6860</v>
      </c>
      <c r="D6861" t="s">
        <v>26715</v>
      </c>
      <c r="E6861" t="s">
        <v>59</v>
      </c>
      <c r="F6861" t="s">
        <v>60</v>
      </c>
      <c r="G6861" t="s">
        <v>26716</v>
      </c>
      <c r="H6861" t="s">
        <v>26717</v>
      </c>
    </row>
    <row r="6862" spans="1:8" x14ac:dyDescent="0.25">
      <c r="A6862" t="s">
        <v>26718</v>
      </c>
      <c r="B6862" t="s">
        <v>9</v>
      </c>
      <c r="C6862">
        <v>6861</v>
      </c>
      <c r="D6862" t="s">
        <v>26719</v>
      </c>
      <c r="E6862" t="s">
        <v>11</v>
      </c>
      <c r="F6862" t="s">
        <v>12</v>
      </c>
      <c r="G6862" t="s">
        <v>26720</v>
      </c>
      <c r="H6862" t="s">
        <v>26721</v>
      </c>
    </row>
    <row r="6863" spans="1:8" x14ac:dyDescent="0.25">
      <c r="A6863" t="s">
        <v>26722</v>
      </c>
      <c r="B6863" t="s">
        <v>9</v>
      </c>
      <c r="C6863">
        <v>6862</v>
      </c>
      <c r="D6863" t="s">
        <v>26723</v>
      </c>
      <c r="E6863" t="s">
        <v>154</v>
      </c>
      <c r="F6863" t="s">
        <v>155</v>
      </c>
      <c r="G6863" t="s">
        <v>26724</v>
      </c>
      <c r="H6863" t="s">
        <v>26725</v>
      </c>
    </row>
    <row r="6864" spans="1:8" x14ac:dyDescent="0.25">
      <c r="A6864" t="s">
        <v>26726</v>
      </c>
      <c r="B6864" t="s">
        <v>9</v>
      </c>
      <c r="C6864">
        <v>6863</v>
      </c>
      <c r="D6864" t="s">
        <v>26727</v>
      </c>
      <c r="E6864" t="s">
        <v>59</v>
      </c>
      <c r="F6864" t="s">
        <v>60</v>
      </c>
      <c r="G6864" t="s">
        <v>26728</v>
      </c>
      <c r="H6864" t="s">
        <v>26729</v>
      </c>
    </row>
    <row r="6865" spans="1:8" x14ac:dyDescent="0.25">
      <c r="A6865" t="s">
        <v>26730</v>
      </c>
      <c r="B6865" t="s">
        <v>9</v>
      </c>
      <c r="C6865">
        <v>6864</v>
      </c>
      <c r="D6865" t="s">
        <v>26731</v>
      </c>
      <c r="E6865" t="s">
        <v>11</v>
      </c>
      <c r="F6865" t="s">
        <v>12</v>
      </c>
      <c r="G6865" t="s">
        <v>26732</v>
      </c>
      <c r="H6865" t="s">
        <v>26733</v>
      </c>
    </row>
    <row r="6866" spans="1:8" x14ac:dyDescent="0.25">
      <c r="A6866" t="s">
        <v>26734</v>
      </c>
      <c r="B6866" t="s">
        <v>9</v>
      </c>
      <c r="C6866">
        <v>6865</v>
      </c>
      <c r="D6866" t="s">
        <v>26735</v>
      </c>
      <c r="E6866" t="s">
        <v>59</v>
      </c>
      <c r="F6866" t="s">
        <v>60</v>
      </c>
      <c r="G6866" t="s">
        <v>26736</v>
      </c>
      <c r="H6866" t="s">
        <v>26737</v>
      </c>
    </row>
    <row r="6867" spans="1:8" x14ac:dyDescent="0.25">
      <c r="A6867" t="s">
        <v>26738</v>
      </c>
      <c r="B6867" t="s">
        <v>9</v>
      </c>
      <c r="C6867">
        <v>6866</v>
      </c>
      <c r="D6867" t="s">
        <v>26739</v>
      </c>
      <c r="E6867" t="s">
        <v>583</v>
      </c>
      <c r="F6867" t="s">
        <v>36</v>
      </c>
      <c r="G6867" t="s">
        <v>26740</v>
      </c>
      <c r="H6867" t="s">
        <v>26741</v>
      </c>
    </row>
    <row r="6868" spans="1:8" x14ac:dyDescent="0.25">
      <c r="A6868" t="s">
        <v>26742</v>
      </c>
      <c r="B6868" t="s">
        <v>9</v>
      </c>
      <c r="C6868">
        <v>6867</v>
      </c>
      <c r="D6868" t="s">
        <v>26743</v>
      </c>
      <c r="E6868" t="s">
        <v>154</v>
      </c>
      <c r="F6868" t="s">
        <v>155</v>
      </c>
      <c r="G6868" t="s">
        <v>26744</v>
      </c>
      <c r="H6868" t="s">
        <v>26745</v>
      </c>
    </row>
    <row r="6869" spans="1:8" x14ac:dyDescent="0.25">
      <c r="A6869" t="s">
        <v>26746</v>
      </c>
      <c r="B6869" t="s">
        <v>9</v>
      </c>
      <c r="C6869">
        <v>6868</v>
      </c>
      <c r="D6869" t="s">
        <v>26747</v>
      </c>
      <c r="E6869" t="s">
        <v>59</v>
      </c>
      <c r="F6869" t="s">
        <v>60</v>
      </c>
      <c r="G6869" t="s">
        <v>26748</v>
      </c>
      <c r="H6869" t="s">
        <v>26749</v>
      </c>
    </row>
    <row r="6870" spans="1:8" x14ac:dyDescent="0.25">
      <c r="A6870" t="s">
        <v>26750</v>
      </c>
      <c r="B6870" t="s">
        <v>9</v>
      </c>
      <c r="C6870">
        <v>6869</v>
      </c>
      <c r="D6870" t="s">
        <v>26751</v>
      </c>
      <c r="E6870" t="s">
        <v>49</v>
      </c>
      <c r="F6870" t="s">
        <v>50</v>
      </c>
      <c r="G6870" t="s">
        <v>26752</v>
      </c>
      <c r="H6870" t="s">
        <v>26753</v>
      </c>
    </row>
    <row r="6871" spans="1:8" x14ac:dyDescent="0.25">
      <c r="A6871" t="s">
        <v>26754</v>
      </c>
      <c r="B6871" t="s">
        <v>9</v>
      </c>
      <c r="C6871">
        <v>6870</v>
      </c>
      <c r="D6871" t="s">
        <v>26755</v>
      </c>
      <c r="E6871" t="s">
        <v>29</v>
      </c>
      <c r="F6871" t="s">
        <v>30</v>
      </c>
      <c r="G6871" t="s">
        <v>26756</v>
      </c>
      <c r="H6871" t="s">
        <v>26757</v>
      </c>
    </row>
    <row r="6872" spans="1:8" x14ac:dyDescent="0.25">
      <c r="A6872" t="s">
        <v>26758</v>
      </c>
      <c r="B6872" t="s">
        <v>9</v>
      </c>
      <c r="C6872">
        <v>6871</v>
      </c>
      <c r="D6872" t="s">
        <v>26759</v>
      </c>
      <c r="E6872" t="s">
        <v>29</v>
      </c>
      <c r="F6872" t="s">
        <v>30</v>
      </c>
      <c r="G6872" t="s">
        <v>26760</v>
      </c>
      <c r="H6872" t="s">
        <v>26761</v>
      </c>
    </row>
    <row r="6873" spans="1:8" x14ac:dyDescent="0.25">
      <c r="A6873" t="s">
        <v>26762</v>
      </c>
      <c r="B6873" t="s">
        <v>9</v>
      </c>
      <c r="C6873">
        <v>6872</v>
      </c>
      <c r="D6873" t="s">
        <v>26763</v>
      </c>
      <c r="E6873" t="s">
        <v>11</v>
      </c>
      <c r="F6873" t="s">
        <v>12</v>
      </c>
      <c r="G6873" t="s">
        <v>26764</v>
      </c>
      <c r="H6873" t="s">
        <v>26765</v>
      </c>
    </row>
    <row r="6874" spans="1:8" x14ac:dyDescent="0.25">
      <c r="A6874" t="s">
        <v>26766</v>
      </c>
      <c r="B6874" t="s">
        <v>9</v>
      </c>
      <c r="C6874">
        <v>6873</v>
      </c>
      <c r="D6874" t="s">
        <v>26767</v>
      </c>
      <c r="E6874" t="s">
        <v>583</v>
      </c>
      <c r="F6874" t="s">
        <v>36</v>
      </c>
      <c r="G6874" t="s">
        <v>26768</v>
      </c>
      <c r="H6874" t="s">
        <v>26769</v>
      </c>
    </row>
    <row r="6875" spans="1:8" x14ac:dyDescent="0.25">
      <c r="A6875" t="s">
        <v>26770</v>
      </c>
      <c r="B6875" t="s">
        <v>9</v>
      </c>
      <c r="C6875">
        <v>6874</v>
      </c>
      <c r="D6875" t="s">
        <v>26771</v>
      </c>
      <c r="E6875" t="s">
        <v>29</v>
      </c>
      <c r="F6875" t="s">
        <v>30</v>
      </c>
      <c r="G6875" t="s">
        <v>26772</v>
      </c>
      <c r="H6875" t="s">
        <v>26773</v>
      </c>
    </row>
    <row r="6876" spans="1:8" x14ac:dyDescent="0.25">
      <c r="A6876" t="s">
        <v>26774</v>
      </c>
      <c r="B6876" t="s">
        <v>9</v>
      </c>
      <c r="C6876">
        <v>6875</v>
      </c>
      <c r="D6876" t="s">
        <v>26775</v>
      </c>
      <c r="E6876" t="s">
        <v>11</v>
      </c>
      <c r="F6876" t="s">
        <v>12</v>
      </c>
      <c r="G6876" t="s">
        <v>26776</v>
      </c>
      <c r="H6876" t="s">
        <v>26777</v>
      </c>
    </row>
    <row r="6877" spans="1:8" x14ac:dyDescent="0.25">
      <c r="A6877" t="s">
        <v>26778</v>
      </c>
      <c r="B6877" t="s">
        <v>9</v>
      </c>
      <c r="C6877">
        <v>6876</v>
      </c>
      <c r="D6877" t="s">
        <v>26779</v>
      </c>
      <c r="E6877" t="s">
        <v>154</v>
      </c>
      <c r="F6877" t="s">
        <v>155</v>
      </c>
      <c r="G6877" t="s">
        <v>26780</v>
      </c>
      <c r="H6877" t="s">
        <v>26781</v>
      </c>
    </row>
    <row r="6878" spans="1:8" x14ac:dyDescent="0.25">
      <c r="A6878" t="s">
        <v>26782</v>
      </c>
      <c r="B6878" t="s">
        <v>9</v>
      </c>
      <c r="C6878">
        <v>6877</v>
      </c>
      <c r="D6878" t="s">
        <v>26783</v>
      </c>
      <c r="E6878" t="s">
        <v>11</v>
      </c>
      <c r="F6878" t="s">
        <v>12</v>
      </c>
      <c r="G6878" t="s">
        <v>26784</v>
      </c>
      <c r="H6878" t="s">
        <v>26785</v>
      </c>
    </row>
    <row r="6879" spans="1:8" x14ac:dyDescent="0.25">
      <c r="A6879" t="s">
        <v>26786</v>
      </c>
      <c r="B6879" t="s">
        <v>9</v>
      </c>
      <c r="C6879">
        <v>6878</v>
      </c>
      <c r="D6879" t="s">
        <v>26787</v>
      </c>
      <c r="E6879" t="s">
        <v>11</v>
      </c>
      <c r="F6879" t="s">
        <v>12</v>
      </c>
      <c r="G6879" t="s">
        <v>26788</v>
      </c>
      <c r="H6879" t="s">
        <v>26789</v>
      </c>
    </row>
    <row r="6880" spans="1:8" x14ac:dyDescent="0.25">
      <c r="A6880" t="s">
        <v>26790</v>
      </c>
      <c r="B6880" t="s">
        <v>9</v>
      </c>
      <c r="C6880">
        <v>6879</v>
      </c>
      <c r="D6880" t="s">
        <v>26791</v>
      </c>
      <c r="E6880" t="s">
        <v>35</v>
      </c>
      <c r="F6880" t="s">
        <v>36</v>
      </c>
      <c r="G6880" t="s">
        <v>26792</v>
      </c>
      <c r="H6880" t="s">
        <v>26793</v>
      </c>
    </row>
    <row r="6881" spans="1:8" x14ac:dyDescent="0.25">
      <c r="A6881" t="s">
        <v>26794</v>
      </c>
      <c r="B6881" t="s">
        <v>9</v>
      </c>
      <c r="C6881">
        <v>6880</v>
      </c>
      <c r="D6881" t="s">
        <v>26795</v>
      </c>
      <c r="E6881" t="s">
        <v>49</v>
      </c>
      <c r="F6881" t="s">
        <v>50</v>
      </c>
      <c r="G6881" t="s">
        <v>26796</v>
      </c>
      <c r="H6881" t="s">
        <v>26797</v>
      </c>
    </row>
    <row r="6882" spans="1:8" x14ac:dyDescent="0.25">
      <c r="A6882" t="s">
        <v>26798</v>
      </c>
      <c r="B6882" t="s">
        <v>9</v>
      </c>
      <c r="C6882">
        <v>6881</v>
      </c>
      <c r="D6882" t="s">
        <v>26799</v>
      </c>
      <c r="E6882" t="s">
        <v>59</v>
      </c>
      <c r="F6882" t="s">
        <v>60</v>
      </c>
      <c r="G6882" t="s">
        <v>26800</v>
      </c>
      <c r="H6882" t="s">
        <v>26801</v>
      </c>
    </row>
    <row r="6883" spans="1:8" x14ac:dyDescent="0.25">
      <c r="A6883" t="s">
        <v>26802</v>
      </c>
      <c r="B6883" t="s">
        <v>9</v>
      </c>
      <c r="C6883">
        <v>6882</v>
      </c>
      <c r="D6883" t="s">
        <v>26803</v>
      </c>
      <c r="E6883" t="s">
        <v>154</v>
      </c>
      <c r="F6883" t="s">
        <v>155</v>
      </c>
      <c r="G6883" t="s">
        <v>26804</v>
      </c>
      <c r="H6883" t="s">
        <v>26805</v>
      </c>
    </row>
    <row r="6884" spans="1:8" x14ac:dyDescent="0.25">
      <c r="A6884" t="s">
        <v>26806</v>
      </c>
      <c r="B6884" t="s">
        <v>9</v>
      </c>
      <c r="C6884">
        <v>6883</v>
      </c>
      <c r="D6884" t="s">
        <v>26807</v>
      </c>
      <c r="E6884" t="s">
        <v>49</v>
      </c>
      <c r="F6884" t="s">
        <v>50</v>
      </c>
      <c r="G6884" t="s">
        <v>26808</v>
      </c>
      <c r="H6884" t="s">
        <v>26809</v>
      </c>
    </row>
    <row r="6885" spans="1:8" x14ac:dyDescent="0.25">
      <c r="A6885" t="s">
        <v>26810</v>
      </c>
      <c r="B6885" t="s">
        <v>9</v>
      </c>
      <c r="C6885">
        <v>6884</v>
      </c>
      <c r="D6885" t="s">
        <v>26811</v>
      </c>
      <c r="E6885" t="s">
        <v>35</v>
      </c>
      <c r="F6885" t="s">
        <v>36</v>
      </c>
      <c r="G6885" t="s">
        <v>26812</v>
      </c>
      <c r="H6885" t="s">
        <v>26813</v>
      </c>
    </row>
    <row r="6886" spans="1:8" x14ac:dyDescent="0.25">
      <c r="A6886" t="s">
        <v>26814</v>
      </c>
      <c r="B6886" t="s">
        <v>9</v>
      </c>
      <c r="C6886">
        <v>6885</v>
      </c>
      <c r="D6886" t="s">
        <v>26815</v>
      </c>
      <c r="E6886" t="s">
        <v>11</v>
      </c>
      <c r="F6886" t="s">
        <v>12</v>
      </c>
      <c r="G6886" t="s">
        <v>26816</v>
      </c>
      <c r="H6886" t="s">
        <v>26817</v>
      </c>
    </row>
    <row r="6887" spans="1:8" x14ac:dyDescent="0.25">
      <c r="A6887" t="s">
        <v>26818</v>
      </c>
      <c r="B6887" t="s">
        <v>9</v>
      </c>
      <c r="C6887">
        <v>6886</v>
      </c>
      <c r="D6887" t="s">
        <v>26819</v>
      </c>
      <c r="E6887" t="s">
        <v>59</v>
      </c>
      <c r="F6887" t="s">
        <v>60</v>
      </c>
      <c r="G6887" t="s">
        <v>26820</v>
      </c>
      <c r="H6887" t="s">
        <v>26821</v>
      </c>
    </row>
    <row r="6888" spans="1:8" x14ac:dyDescent="0.25">
      <c r="A6888" t="s">
        <v>26822</v>
      </c>
      <c r="B6888" t="s">
        <v>9</v>
      </c>
      <c r="C6888">
        <v>6887</v>
      </c>
      <c r="D6888" t="s">
        <v>26823</v>
      </c>
      <c r="E6888" t="s">
        <v>35</v>
      </c>
      <c r="F6888" t="s">
        <v>36</v>
      </c>
      <c r="G6888" t="s">
        <v>26824</v>
      </c>
      <c r="H6888" t="s">
        <v>26825</v>
      </c>
    </row>
    <row r="6889" spans="1:8" x14ac:dyDescent="0.25">
      <c r="A6889" t="s">
        <v>26826</v>
      </c>
      <c r="B6889" t="s">
        <v>9</v>
      </c>
      <c r="C6889">
        <v>6888</v>
      </c>
      <c r="D6889" t="s">
        <v>26827</v>
      </c>
      <c r="E6889" t="s">
        <v>59</v>
      </c>
      <c r="F6889" t="s">
        <v>60</v>
      </c>
      <c r="G6889" t="s">
        <v>26828</v>
      </c>
      <c r="H6889" t="s">
        <v>26829</v>
      </c>
    </row>
    <row r="6890" spans="1:8" x14ac:dyDescent="0.25">
      <c r="A6890" t="s">
        <v>26830</v>
      </c>
      <c r="B6890" t="s">
        <v>9</v>
      </c>
      <c r="C6890">
        <v>6889</v>
      </c>
      <c r="D6890" t="s">
        <v>26831</v>
      </c>
      <c r="E6890" t="s">
        <v>29</v>
      </c>
      <c r="F6890" t="s">
        <v>30</v>
      </c>
      <c r="G6890" t="s">
        <v>26832</v>
      </c>
      <c r="H6890" t="s">
        <v>26833</v>
      </c>
    </row>
    <row r="6891" spans="1:8" x14ac:dyDescent="0.25">
      <c r="A6891" t="s">
        <v>26834</v>
      </c>
      <c r="B6891" t="s">
        <v>9</v>
      </c>
      <c r="C6891">
        <v>6890</v>
      </c>
      <c r="D6891" t="s">
        <v>26835</v>
      </c>
      <c r="E6891" t="s">
        <v>59</v>
      </c>
      <c r="F6891" t="s">
        <v>60</v>
      </c>
      <c r="G6891" t="s">
        <v>26836</v>
      </c>
      <c r="H6891" t="s">
        <v>26837</v>
      </c>
    </row>
    <row r="6892" spans="1:8" x14ac:dyDescent="0.25">
      <c r="A6892" t="s">
        <v>26838</v>
      </c>
      <c r="B6892" t="s">
        <v>9</v>
      </c>
      <c r="C6892">
        <v>6891</v>
      </c>
      <c r="D6892" t="s">
        <v>26839</v>
      </c>
      <c r="E6892" t="s">
        <v>59</v>
      </c>
      <c r="F6892" t="s">
        <v>60</v>
      </c>
      <c r="G6892" t="s">
        <v>26840</v>
      </c>
      <c r="H6892" t="s">
        <v>26841</v>
      </c>
    </row>
    <row r="6893" spans="1:8" x14ac:dyDescent="0.25">
      <c r="A6893" t="s">
        <v>26842</v>
      </c>
      <c r="B6893" t="s">
        <v>9</v>
      </c>
      <c r="C6893">
        <v>6892</v>
      </c>
      <c r="D6893" t="s">
        <v>26843</v>
      </c>
      <c r="E6893" t="s">
        <v>11</v>
      </c>
      <c r="F6893" t="s">
        <v>12</v>
      </c>
      <c r="G6893" t="s">
        <v>26844</v>
      </c>
      <c r="H6893" t="s">
        <v>26845</v>
      </c>
    </row>
    <row r="6894" spans="1:8" x14ac:dyDescent="0.25">
      <c r="A6894" t="s">
        <v>26846</v>
      </c>
      <c r="B6894" t="s">
        <v>9</v>
      </c>
      <c r="C6894">
        <v>6893</v>
      </c>
      <c r="D6894" t="s">
        <v>26847</v>
      </c>
      <c r="E6894" t="s">
        <v>49</v>
      </c>
      <c r="F6894" t="s">
        <v>50</v>
      </c>
      <c r="G6894" t="s">
        <v>26848</v>
      </c>
      <c r="H6894" t="s">
        <v>26849</v>
      </c>
    </row>
    <row r="6895" spans="1:8" x14ac:dyDescent="0.25">
      <c r="A6895" t="s">
        <v>26850</v>
      </c>
      <c r="B6895" t="s">
        <v>9</v>
      </c>
      <c r="C6895">
        <v>6894</v>
      </c>
      <c r="D6895" t="s">
        <v>26851</v>
      </c>
      <c r="E6895" t="s">
        <v>11</v>
      </c>
      <c r="F6895" t="s">
        <v>12</v>
      </c>
      <c r="G6895" t="s">
        <v>26852</v>
      </c>
      <c r="H6895" t="s">
        <v>26853</v>
      </c>
    </row>
    <row r="6896" spans="1:8" x14ac:dyDescent="0.25">
      <c r="A6896" t="s">
        <v>26854</v>
      </c>
      <c r="B6896" t="s">
        <v>9</v>
      </c>
      <c r="C6896">
        <v>6895</v>
      </c>
      <c r="D6896" t="s">
        <v>26855</v>
      </c>
      <c r="E6896" t="s">
        <v>583</v>
      </c>
      <c r="F6896" t="s">
        <v>36</v>
      </c>
      <c r="G6896" t="s">
        <v>26856</v>
      </c>
      <c r="H6896" t="s">
        <v>26857</v>
      </c>
    </row>
    <row r="6897" spans="1:8" x14ac:dyDescent="0.25">
      <c r="A6897" t="s">
        <v>26858</v>
      </c>
      <c r="B6897" t="s">
        <v>9</v>
      </c>
      <c r="C6897">
        <v>6896</v>
      </c>
      <c r="D6897" t="s">
        <v>26859</v>
      </c>
      <c r="E6897" t="s">
        <v>49</v>
      </c>
      <c r="F6897" t="s">
        <v>50</v>
      </c>
      <c r="G6897" t="s">
        <v>26860</v>
      </c>
      <c r="H6897" t="s">
        <v>26861</v>
      </c>
    </row>
    <row r="6898" spans="1:8" x14ac:dyDescent="0.25">
      <c r="A6898" t="s">
        <v>26862</v>
      </c>
      <c r="B6898" t="s">
        <v>9</v>
      </c>
      <c r="C6898">
        <v>6897</v>
      </c>
      <c r="D6898" t="s">
        <v>26863</v>
      </c>
      <c r="E6898" t="s">
        <v>49</v>
      </c>
      <c r="F6898" t="s">
        <v>50</v>
      </c>
      <c r="G6898" t="s">
        <v>26864</v>
      </c>
      <c r="H6898" t="s">
        <v>26865</v>
      </c>
    </row>
    <row r="6899" spans="1:8" x14ac:dyDescent="0.25">
      <c r="A6899" t="s">
        <v>26866</v>
      </c>
      <c r="B6899" t="s">
        <v>9</v>
      </c>
      <c r="C6899">
        <v>6898</v>
      </c>
      <c r="D6899" t="s">
        <v>26867</v>
      </c>
      <c r="E6899" t="s">
        <v>49</v>
      </c>
      <c r="F6899" t="s">
        <v>50</v>
      </c>
      <c r="G6899" t="s">
        <v>26868</v>
      </c>
      <c r="H6899" t="s">
        <v>26869</v>
      </c>
    </row>
    <row r="6900" spans="1:8" x14ac:dyDescent="0.25">
      <c r="A6900" t="s">
        <v>26870</v>
      </c>
      <c r="B6900" t="s">
        <v>9</v>
      </c>
      <c r="C6900">
        <v>6899</v>
      </c>
      <c r="D6900" t="s">
        <v>26871</v>
      </c>
      <c r="E6900" t="s">
        <v>11</v>
      </c>
      <c r="F6900" t="s">
        <v>12</v>
      </c>
      <c r="G6900" t="s">
        <v>26872</v>
      </c>
      <c r="H6900" t="s">
        <v>26873</v>
      </c>
    </row>
    <row r="6901" spans="1:8" x14ac:dyDescent="0.25">
      <c r="A6901" t="s">
        <v>26874</v>
      </c>
      <c r="B6901" t="s">
        <v>9</v>
      </c>
      <c r="C6901">
        <v>6900</v>
      </c>
      <c r="D6901" t="s">
        <v>26875</v>
      </c>
      <c r="E6901" t="s">
        <v>49</v>
      </c>
      <c r="F6901" t="s">
        <v>50</v>
      </c>
      <c r="G6901" t="s">
        <v>26876</v>
      </c>
      <c r="H6901" t="s">
        <v>26877</v>
      </c>
    </row>
    <row r="6902" spans="1:8" x14ac:dyDescent="0.25">
      <c r="A6902" t="s">
        <v>26878</v>
      </c>
      <c r="B6902" t="s">
        <v>9</v>
      </c>
      <c r="C6902">
        <v>6901</v>
      </c>
      <c r="D6902" t="s">
        <v>26879</v>
      </c>
      <c r="E6902" t="s">
        <v>583</v>
      </c>
      <c r="F6902" t="s">
        <v>36</v>
      </c>
      <c r="G6902" t="s">
        <v>26880</v>
      </c>
      <c r="H6902" t="s">
        <v>26881</v>
      </c>
    </row>
    <row r="6903" spans="1:8" x14ac:dyDescent="0.25">
      <c r="A6903" t="s">
        <v>26882</v>
      </c>
      <c r="B6903" t="s">
        <v>16</v>
      </c>
      <c r="C6903">
        <v>6902</v>
      </c>
      <c r="D6903" t="s">
        <v>26883</v>
      </c>
      <c r="E6903" t="s">
        <v>35</v>
      </c>
      <c r="F6903" t="s">
        <v>36</v>
      </c>
      <c r="G6903" t="s">
        <v>26884</v>
      </c>
      <c r="H6903" t="s">
        <v>26885</v>
      </c>
    </row>
    <row r="6904" spans="1:8" x14ac:dyDescent="0.25">
      <c r="A6904" t="s">
        <v>26886</v>
      </c>
      <c r="B6904" t="s">
        <v>16</v>
      </c>
      <c r="C6904">
        <v>6903</v>
      </c>
      <c r="D6904" t="s">
        <v>26887</v>
      </c>
      <c r="E6904" t="s">
        <v>1630</v>
      </c>
      <c r="F6904" t="s">
        <v>1631</v>
      </c>
      <c r="G6904" t="s">
        <v>26888</v>
      </c>
      <c r="H6904" t="s">
        <v>26889</v>
      </c>
    </row>
    <row r="6905" spans="1:8" x14ac:dyDescent="0.25">
      <c r="A6905" t="s">
        <v>26890</v>
      </c>
      <c r="B6905" t="s">
        <v>9</v>
      </c>
      <c r="C6905">
        <v>6904</v>
      </c>
      <c r="D6905" t="s">
        <v>26891</v>
      </c>
      <c r="E6905" t="s">
        <v>11</v>
      </c>
      <c r="F6905" t="s">
        <v>12</v>
      </c>
      <c r="G6905" t="s">
        <v>26892</v>
      </c>
      <c r="H6905" t="s">
        <v>26893</v>
      </c>
    </row>
    <row r="6906" spans="1:8" x14ac:dyDescent="0.25">
      <c r="A6906" t="s">
        <v>26894</v>
      </c>
      <c r="B6906" t="s">
        <v>9</v>
      </c>
      <c r="C6906">
        <v>6905</v>
      </c>
      <c r="D6906" t="s">
        <v>26895</v>
      </c>
      <c r="E6906" t="s">
        <v>261</v>
      </c>
      <c r="F6906" t="s">
        <v>262</v>
      </c>
      <c r="G6906" t="s">
        <v>26896</v>
      </c>
      <c r="H6906" t="s">
        <v>26897</v>
      </c>
    </row>
    <row r="6907" spans="1:8" x14ac:dyDescent="0.25">
      <c r="A6907" t="s">
        <v>26898</v>
      </c>
      <c r="B6907" t="s">
        <v>9</v>
      </c>
      <c r="C6907">
        <v>6906</v>
      </c>
      <c r="D6907" t="s">
        <v>26899</v>
      </c>
      <c r="E6907" t="s">
        <v>583</v>
      </c>
      <c r="F6907" t="s">
        <v>36</v>
      </c>
      <c r="G6907" t="s">
        <v>26900</v>
      </c>
      <c r="H6907" t="s">
        <v>26901</v>
      </c>
    </row>
    <row r="6908" spans="1:8" x14ac:dyDescent="0.25">
      <c r="A6908" t="s">
        <v>26902</v>
      </c>
      <c r="B6908" t="s">
        <v>9</v>
      </c>
      <c r="C6908">
        <v>6907</v>
      </c>
      <c r="D6908" t="s">
        <v>26903</v>
      </c>
      <c r="E6908" t="s">
        <v>49</v>
      </c>
      <c r="F6908" t="s">
        <v>50</v>
      </c>
      <c r="G6908" t="s">
        <v>26904</v>
      </c>
      <c r="H6908" t="s">
        <v>26905</v>
      </c>
    </row>
    <row r="6909" spans="1:8" x14ac:dyDescent="0.25">
      <c r="A6909" t="s">
        <v>26906</v>
      </c>
      <c r="B6909" t="s">
        <v>9</v>
      </c>
      <c r="C6909">
        <v>6908</v>
      </c>
      <c r="D6909" t="s">
        <v>26907</v>
      </c>
      <c r="E6909" t="s">
        <v>35</v>
      </c>
      <c r="F6909" t="s">
        <v>36</v>
      </c>
      <c r="G6909" t="s">
        <v>26908</v>
      </c>
      <c r="H6909" t="s">
        <v>26909</v>
      </c>
    </row>
    <row r="6910" spans="1:8" x14ac:dyDescent="0.25">
      <c r="A6910" t="s">
        <v>26910</v>
      </c>
      <c r="B6910" t="s">
        <v>9</v>
      </c>
      <c r="C6910">
        <v>6909</v>
      </c>
      <c r="D6910" t="s">
        <v>26911</v>
      </c>
      <c r="E6910" t="s">
        <v>59</v>
      </c>
      <c r="F6910" t="s">
        <v>60</v>
      </c>
      <c r="G6910" t="s">
        <v>26912</v>
      </c>
      <c r="H6910" t="s">
        <v>26913</v>
      </c>
    </row>
    <row r="6911" spans="1:8" x14ac:dyDescent="0.25">
      <c r="A6911" t="s">
        <v>26914</v>
      </c>
      <c r="B6911" t="s">
        <v>9</v>
      </c>
      <c r="C6911">
        <v>6910</v>
      </c>
      <c r="D6911" t="s">
        <v>26915</v>
      </c>
      <c r="E6911" t="s">
        <v>49</v>
      </c>
      <c r="F6911" t="s">
        <v>50</v>
      </c>
      <c r="G6911" t="s">
        <v>26916</v>
      </c>
      <c r="H6911" t="s">
        <v>26917</v>
      </c>
    </row>
    <row r="6912" spans="1:8" x14ac:dyDescent="0.25">
      <c r="A6912" t="s">
        <v>26918</v>
      </c>
      <c r="B6912" t="s">
        <v>9</v>
      </c>
      <c r="C6912">
        <v>6911</v>
      </c>
      <c r="D6912" t="s">
        <v>26919</v>
      </c>
      <c r="E6912" t="s">
        <v>59</v>
      </c>
      <c r="F6912" t="s">
        <v>60</v>
      </c>
      <c r="G6912" t="s">
        <v>26920</v>
      </c>
      <c r="H6912" t="s">
        <v>26921</v>
      </c>
    </row>
    <row r="6913" spans="1:8" x14ac:dyDescent="0.25">
      <c r="A6913" t="s">
        <v>26922</v>
      </c>
      <c r="B6913" t="s">
        <v>9</v>
      </c>
      <c r="C6913">
        <v>6912</v>
      </c>
      <c r="D6913" t="s">
        <v>26923</v>
      </c>
      <c r="E6913" t="s">
        <v>35</v>
      </c>
      <c r="F6913" t="s">
        <v>36</v>
      </c>
      <c r="G6913" t="s">
        <v>26924</v>
      </c>
      <c r="H6913" t="s">
        <v>26925</v>
      </c>
    </row>
    <row r="6914" spans="1:8" x14ac:dyDescent="0.25">
      <c r="A6914" t="s">
        <v>26926</v>
      </c>
      <c r="B6914" t="s">
        <v>9</v>
      </c>
      <c r="C6914">
        <v>6913</v>
      </c>
      <c r="D6914" t="s">
        <v>26927</v>
      </c>
      <c r="E6914" t="s">
        <v>11</v>
      </c>
      <c r="F6914" t="s">
        <v>12</v>
      </c>
      <c r="G6914" t="s">
        <v>26928</v>
      </c>
      <c r="H6914" t="s">
        <v>26929</v>
      </c>
    </row>
    <row r="6915" spans="1:8" x14ac:dyDescent="0.25">
      <c r="A6915" t="s">
        <v>26930</v>
      </c>
      <c r="B6915" t="s">
        <v>9</v>
      </c>
      <c r="C6915">
        <v>6914</v>
      </c>
      <c r="D6915" t="s">
        <v>26931</v>
      </c>
      <c r="E6915" t="s">
        <v>59</v>
      </c>
      <c r="F6915" t="s">
        <v>60</v>
      </c>
      <c r="G6915" t="s">
        <v>26932</v>
      </c>
      <c r="H6915" t="s">
        <v>26933</v>
      </c>
    </row>
    <row r="6916" spans="1:8" x14ac:dyDescent="0.25">
      <c r="A6916" t="s">
        <v>26934</v>
      </c>
      <c r="B6916" t="s">
        <v>9</v>
      </c>
      <c r="C6916">
        <v>6915</v>
      </c>
      <c r="D6916" t="s">
        <v>26935</v>
      </c>
      <c r="E6916" t="s">
        <v>583</v>
      </c>
      <c r="F6916" t="s">
        <v>36</v>
      </c>
      <c r="G6916" t="s">
        <v>26936</v>
      </c>
      <c r="H6916" t="s">
        <v>26937</v>
      </c>
    </row>
    <row r="6917" spans="1:8" x14ac:dyDescent="0.25">
      <c r="A6917" t="s">
        <v>26938</v>
      </c>
      <c r="B6917" t="s">
        <v>9</v>
      </c>
      <c r="C6917">
        <v>6916</v>
      </c>
      <c r="D6917" t="s">
        <v>26939</v>
      </c>
      <c r="E6917" t="s">
        <v>49</v>
      </c>
      <c r="F6917" t="s">
        <v>50</v>
      </c>
      <c r="G6917" t="s">
        <v>26940</v>
      </c>
      <c r="H6917" t="s">
        <v>26941</v>
      </c>
    </row>
    <row r="6918" spans="1:8" x14ac:dyDescent="0.25">
      <c r="A6918" t="s">
        <v>26942</v>
      </c>
      <c r="B6918" t="s">
        <v>9</v>
      </c>
      <c r="C6918">
        <v>6917</v>
      </c>
      <c r="D6918" t="s">
        <v>26943</v>
      </c>
      <c r="E6918" t="s">
        <v>11</v>
      </c>
      <c r="F6918" t="s">
        <v>12</v>
      </c>
      <c r="G6918" t="s">
        <v>26944</v>
      </c>
      <c r="H6918" t="s">
        <v>26945</v>
      </c>
    </row>
    <row r="6919" spans="1:8" x14ac:dyDescent="0.25">
      <c r="A6919" t="s">
        <v>26946</v>
      </c>
      <c r="B6919" t="s">
        <v>9</v>
      </c>
      <c r="C6919">
        <v>6918</v>
      </c>
      <c r="D6919" t="s">
        <v>26947</v>
      </c>
      <c r="E6919" t="s">
        <v>154</v>
      </c>
      <c r="F6919" t="s">
        <v>155</v>
      </c>
      <c r="G6919" t="s">
        <v>26948</v>
      </c>
      <c r="H6919" t="s">
        <v>26949</v>
      </c>
    </row>
    <row r="6920" spans="1:8" x14ac:dyDescent="0.25">
      <c r="A6920" t="s">
        <v>26950</v>
      </c>
      <c r="B6920" t="s">
        <v>9</v>
      </c>
      <c r="C6920">
        <v>6919</v>
      </c>
      <c r="D6920" t="s">
        <v>26951</v>
      </c>
      <c r="E6920" t="s">
        <v>583</v>
      </c>
      <c r="F6920" t="s">
        <v>36</v>
      </c>
      <c r="G6920" t="s">
        <v>26952</v>
      </c>
      <c r="H6920" t="s">
        <v>26953</v>
      </c>
    </row>
    <row r="6921" spans="1:8" x14ac:dyDescent="0.25">
      <c r="A6921" t="s">
        <v>26954</v>
      </c>
      <c r="B6921" t="s">
        <v>9</v>
      </c>
      <c r="C6921">
        <v>6920</v>
      </c>
      <c r="D6921" t="s">
        <v>26955</v>
      </c>
      <c r="E6921" t="s">
        <v>49</v>
      </c>
      <c r="F6921" t="s">
        <v>50</v>
      </c>
      <c r="G6921" t="s">
        <v>26956</v>
      </c>
      <c r="H6921" t="s">
        <v>26957</v>
      </c>
    </row>
    <row r="6922" spans="1:8" x14ac:dyDescent="0.25">
      <c r="A6922" t="s">
        <v>26958</v>
      </c>
      <c r="B6922" t="s">
        <v>9</v>
      </c>
      <c r="C6922">
        <v>6921</v>
      </c>
      <c r="D6922" t="s">
        <v>26959</v>
      </c>
      <c r="E6922" t="s">
        <v>11</v>
      </c>
      <c r="F6922" t="s">
        <v>12</v>
      </c>
      <c r="G6922" t="s">
        <v>26960</v>
      </c>
      <c r="H6922" t="s">
        <v>26961</v>
      </c>
    </row>
    <row r="6923" spans="1:8" x14ac:dyDescent="0.25">
      <c r="A6923" t="s">
        <v>26962</v>
      </c>
      <c r="B6923" t="s">
        <v>16</v>
      </c>
      <c r="C6923">
        <v>6922</v>
      </c>
      <c r="D6923" t="s">
        <v>26963</v>
      </c>
      <c r="E6923" t="s">
        <v>154</v>
      </c>
      <c r="F6923" t="s">
        <v>155</v>
      </c>
      <c r="G6923" t="s">
        <v>26964</v>
      </c>
      <c r="H6923" t="s">
        <v>26965</v>
      </c>
    </row>
    <row r="6924" spans="1:8" x14ac:dyDescent="0.25">
      <c r="A6924" t="s">
        <v>26966</v>
      </c>
      <c r="B6924" t="s">
        <v>9</v>
      </c>
      <c r="C6924">
        <v>6923</v>
      </c>
      <c r="D6924" t="s">
        <v>26967</v>
      </c>
      <c r="E6924" t="s">
        <v>35</v>
      </c>
      <c r="F6924" t="s">
        <v>36</v>
      </c>
      <c r="G6924" t="s">
        <v>26968</v>
      </c>
      <c r="H6924" t="s">
        <v>26969</v>
      </c>
    </row>
    <row r="6925" spans="1:8" x14ac:dyDescent="0.25">
      <c r="A6925" t="s">
        <v>26970</v>
      </c>
      <c r="B6925" t="s">
        <v>9</v>
      </c>
      <c r="C6925">
        <v>6924</v>
      </c>
      <c r="D6925" t="s">
        <v>26971</v>
      </c>
      <c r="E6925" t="s">
        <v>261</v>
      </c>
      <c r="F6925" t="s">
        <v>262</v>
      </c>
      <c r="G6925" t="s">
        <v>26972</v>
      </c>
      <c r="H6925" t="s">
        <v>26973</v>
      </c>
    </row>
    <row r="6926" spans="1:8" x14ac:dyDescent="0.25">
      <c r="A6926" t="s">
        <v>26974</v>
      </c>
      <c r="B6926" t="s">
        <v>16</v>
      </c>
      <c r="C6926">
        <v>6925</v>
      </c>
      <c r="D6926" t="s">
        <v>26975</v>
      </c>
      <c r="E6926" t="s">
        <v>1630</v>
      </c>
      <c r="F6926" t="s">
        <v>1631</v>
      </c>
      <c r="G6926" t="s">
        <v>26976</v>
      </c>
      <c r="H6926" t="s">
        <v>26977</v>
      </c>
    </row>
    <row r="6927" spans="1:8" x14ac:dyDescent="0.25">
      <c r="A6927" t="s">
        <v>26978</v>
      </c>
      <c r="B6927" t="s">
        <v>9</v>
      </c>
      <c r="C6927">
        <v>6926</v>
      </c>
      <c r="D6927" t="s">
        <v>26979</v>
      </c>
      <c r="E6927" t="s">
        <v>49</v>
      </c>
      <c r="F6927" t="s">
        <v>50</v>
      </c>
      <c r="G6927" t="s">
        <v>26980</v>
      </c>
      <c r="H6927" t="s">
        <v>26981</v>
      </c>
    </row>
    <row r="6928" spans="1:8" x14ac:dyDescent="0.25">
      <c r="A6928" t="s">
        <v>26982</v>
      </c>
      <c r="B6928" t="s">
        <v>9</v>
      </c>
      <c r="C6928">
        <v>6927</v>
      </c>
      <c r="D6928" t="s">
        <v>26983</v>
      </c>
      <c r="E6928" t="s">
        <v>49</v>
      </c>
      <c r="F6928" t="s">
        <v>50</v>
      </c>
      <c r="G6928" t="s">
        <v>26984</v>
      </c>
      <c r="H6928" t="s">
        <v>26985</v>
      </c>
    </row>
    <row r="6929" spans="1:8" x14ac:dyDescent="0.25">
      <c r="A6929" t="s">
        <v>26986</v>
      </c>
      <c r="B6929" t="s">
        <v>16</v>
      </c>
      <c r="C6929">
        <v>6928</v>
      </c>
      <c r="D6929" t="s">
        <v>26983</v>
      </c>
      <c r="E6929" t="s">
        <v>49</v>
      </c>
      <c r="F6929" t="s">
        <v>50</v>
      </c>
      <c r="G6929" t="s">
        <v>26984</v>
      </c>
      <c r="H6929" t="s">
        <v>26987</v>
      </c>
    </row>
    <row r="6930" spans="1:8" x14ac:dyDescent="0.25">
      <c r="A6930" t="s">
        <v>26988</v>
      </c>
      <c r="B6930" t="s">
        <v>9</v>
      </c>
      <c r="C6930">
        <v>6929</v>
      </c>
      <c r="D6930" t="s">
        <v>26989</v>
      </c>
      <c r="E6930" t="s">
        <v>29</v>
      </c>
      <c r="F6930" t="s">
        <v>30</v>
      </c>
      <c r="G6930" t="s">
        <v>26990</v>
      </c>
      <c r="H6930" t="s">
        <v>26991</v>
      </c>
    </row>
    <row r="6931" spans="1:8" x14ac:dyDescent="0.25">
      <c r="A6931" t="s">
        <v>26992</v>
      </c>
      <c r="B6931" t="s">
        <v>9</v>
      </c>
      <c r="C6931">
        <v>6930</v>
      </c>
      <c r="D6931" t="s">
        <v>26993</v>
      </c>
      <c r="E6931" t="s">
        <v>154</v>
      </c>
      <c r="F6931" t="s">
        <v>155</v>
      </c>
      <c r="G6931" t="s">
        <v>26994</v>
      </c>
      <c r="H6931" t="s">
        <v>26995</v>
      </c>
    </row>
    <row r="6932" spans="1:8" x14ac:dyDescent="0.25">
      <c r="A6932" t="s">
        <v>26996</v>
      </c>
      <c r="B6932" t="s">
        <v>9</v>
      </c>
      <c r="C6932">
        <v>6931</v>
      </c>
      <c r="D6932" t="s">
        <v>26997</v>
      </c>
      <c r="E6932" t="s">
        <v>154</v>
      </c>
      <c r="F6932" t="s">
        <v>155</v>
      </c>
      <c r="G6932" t="s">
        <v>26998</v>
      </c>
      <c r="H6932" t="s">
        <v>26999</v>
      </c>
    </row>
    <row r="6933" spans="1:8" x14ac:dyDescent="0.25">
      <c r="A6933" t="s">
        <v>27000</v>
      </c>
      <c r="B6933" t="s">
        <v>9</v>
      </c>
      <c r="C6933">
        <v>6932</v>
      </c>
      <c r="D6933" t="s">
        <v>27001</v>
      </c>
      <c r="E6933" t="s">
        <v>59</v>
      </c>
      <c r="F6933" t="s">
        <v>60</v>
      </c>
      <c r="G6933" t="s">
        <v>27002</v>
      </c>
      <c r="H6933" t="s">
        <v>27003</v>
      </c>
    </row>
    <row r="6934" spans="1:8" x14ac:dyDescent="0.25">
      <c r="A6934" t="s">
        <v>27004</v>
      </c>
      <c r="B6934" t="s">
        <v>16</v>
      </c>
      <c r="C6934">
        <v>6933</v>
      </c>
      <c r="D6934" t="s">
        <v>27005</v>
      </c>
      <c r="E6934" t="s">
        <v>154</v>
      </c>
      <c r="F6934" t="s">
        <v>155</v>
      </c>
      <c r="G6934" t="s">
        <v>27006</v>
      </c>
      <c r="H6934" t="s">
        <v>27007</v>
      </c>
    </row>
    <row r="6935" spans="1:8" x14ac:dyDescent="0.25">
      <c r="A6935" t="s">
        <v>27008</v>
      </c>
      <c r="B6935" t="s">
        <v>9</v>
      </c>
      <c r="C6935">
        <v>6934</v>
      </c>
      <c r="D6935" t="s">
        <v>27009</v>
      </c>
      <c r="E6935" t="s">
        <v>29</v>
      </c>
      <c r="F6935" t="s">
        <v>30</v>
      </c>
      <c r="G6935" t="s">
        <v>27010</v>
      </c>
      <c r="H6935" t="s">
        <v>27011</v>
      </c>
    </row>
    <row r="6936" spans="1:8" x14ac:dyDescent="0.25">
      <c r="A6936" t="s">
        <v>27012</v>
      </c>
      <c r="B6936" t="s">
        <v>9</v>
      </c>
      <c r="C6936">
        <v>6935</v>
      </c>
      <c r="D6936" t="s">
        <v>27013</v>
      </c>
      <c r="E6936" t="s">
        <v>154</v>
      </c>
      <c r="F6936" t="s">
        <v>155</v>
      </c>
      <c r="G6936" t="s">
        <v>27014</v>
      </c>
      <c r="H6936" t="s">
        <v>27015</v>
      </c>
    </row>
    <row r="6937" spans="1:8" x14ac:dyDescent="0.25">
      <c r="A6937" t="s">
        <v>27016</v>
      </c>
      <c r="B6937" t="s">
        <v>9</v>
      </c>
      <c r="C6937">
        <v>6936</v>
      </c>
      <c r="D6937" t="s">
        <v>27017</v>
      </c>
      <c r="E6937" t="s">
        <v>11</v>
      </c>
      <c r="F6937" t="s">
        <v>12</v>
      </c>
      <c r="G6937" t="s">
        <v>27018</v>
      </c>
      <c r="H6937" t="s">
        <v>27019</v>
      </c>
    </row>
    <row r="6938" spans="1:8" x14ac:dyDescent="0.25">
      <c r="A6938" t="s">
        <v>27020</v>
      </c>
      <c r="B6938" t="s">
        <v>9</v>
      </c>
      <c r="C6938">
        <v>6937</v>
      </c>
      <c r="D6938" t="s">
        <v>27021</v>
      </c>
      <c r="E6938" t="s">
        <v>35</v>
      </c>
      <c r="F6938" t="s">
        <v>36</v>
      </c>
      <c r="G6938" t="s">
        <v>27022</v>
      </c>
      <c r="H6938" t="s">
        <v>27023</v>
      </c>
    </row>
    <row r="6939" spans="1:8" x14ac:dyDescent="0.25">
      <c r="A6939" t="s">
        <v>27024</v>
      </c>
      <c r="B6939" t="s">
        <v>9</v>
      </c>
      <c r="C6939">
        <v>6938</v>
      </c>
      <c r="D6939" t="s">
        <v>27025</v>
      </c>
      <c r="E6939" t="s">
        <v>29</v>
      </c>
      <c r="F6939" t="s">
        <v>30</v>
      </c>
      <c r="G6939" t="s">
        <v>27026</v>
      </c>
      <c r="H6939" t="s">
        <v>27027</v>
      </c>
    </row>
    <row r="6940" spans="1:8" x14ac:dyDescent="0.25">
      <c r="A6940" t="s">
        <v>27028</v>
      </c>
      <c r="B6940" t="s">
        <v>9</v>
      </c>
      <c r="C6940">
        <v>6939</v>
      </c>
      <c r="D6940" t="s">
        <v>27029</v>
      </c>
      <c r="E6940" t="s">
        <v>59</v>
      </c>
      <c r="F6940" t="s">
        <v>60</v>
      </c>
      <c r="G6940" t="s">
        <v>27030</v>
      </c>
      <c r="H6940" t="s">
        <v>27031</v>
      </c>
    </row>
    <row r="6941" spans="1:8" x14ac:dyDescent="0.25">
      <c r="A6941" t="s">
        <v>27032</v>
      </c>
      <c r="B6941" t="s">
        <v>9</v>
      </c>
      <c r="C6941">
        <v>6940</v>
      </c>
      <c r="D6941" t="s">
        <v>27033</v>
      </c>
      <c r="E6941" t="s">
        <v>49</v>
      </c>
      <c r="F6941" t="s">
        <v>50</v>
      </c>
      <c r="G6941" t="s">
        <v>27034</v>
      </c>
      <c r="H6941" t="s">
        <v>27035</v>
      </c>
    </row>
    <row r="6942" spans="1:8" x14ac:dyDescent="0.25">
      <c r="A6942" t="s">
        <v>27036</v>
      </c>
      <c r="B6942" t="s">
        <v>9</v>
      </c>
      <c r="C6942">
        <v>6941</v>
      </c>
      <c r="D6942" t="s">
        <v>27037</v>
      </c>
      <c r="E6942" t="s">
        <v>261</v>
      </c>
      <c r="F6942" t="s">
        <v>262</v>
      </c>
      <c r="G6942" t="s">
        <v>27038</v>
      </c>
      <c r="H6942" t="s">
        <v>27039</v>
      </c>
    </row>
    <row r="6943" spans="1:8" x14ac:dyDescent="0.25">
      <c r="A6943" t="s">
        <v>27040</v>
      </c>
      <c r="B6943" t="s">
        <v>9</v>
      </c>
      <c r="C6943">
        <v>6942</v>
      </c>
      <c r="D6943" t="s">
        <v>27041</v>
      </c>
      <c r="E6943" t="s">
        <v>35</v>
      </c>
      <c r="F6943" t="s">
        <v>36</v>
      </c>
      <c r="G6943" t="s">
        <v>27042</v>
      </c>
      <c r="H6943" t="s">
        <v>27043</v>
      </c>
    </row>
    <row r="6944" spans="1:8" x14ac:dyDescent="0.25">
      <c r="A6944" t="s">
        <v>27044</v>
      </c>
      <c r="B6944" t="s">
        <v>9</v>
      </c>
      <c r="C6944">
        <v>6943</v>
      </c>
      <c r="D6944" t="s">
        <v>27045</v>
      </c>
      <c r="E6944" t="s">
        <v>59</v>
      </c>
      <c r="F6944" t="s">
        <v>60</v>
      </c>
      <c r="G6944" t="s">
        <v>27046</v>
      </c>
      <c r="H6944" t="s">
        <v>27047</v>
      </c>
    </row>
    <row r="6945" spans="1:8" x14ac:dyDescent="0.25">
      <c r="A6945" t="s">
        <v>27048</v>
      </c>
      <c r="B6945" t="s">
        <v>9</v>
      </c>
      <c r="C6945">
        <v>6944</v>
      </c>
      <c r="D6945" t="s">
        <v>27049</v>
      </c>
      <c r="E6945" t="s">
        <v>11</v>
      </c>
      <c r="F6945" t="s">
        <v>12</v>
      </c>
      <c r="G6945" t="s">
        <v>27050</v>
      </c>
      <c r="H6945" t="s">
        <v>27051</v>
      </c>
    </row>
    <row r="6946" spans="1:8" x14ac:dyDescent="0.25">
      <c r="A6946" t="s">
        <v>27052</v>
      </c>
      <c r="B6946" t="s">
        <v>9</v>
      </c>
      <c r="C6946">
        <v>6945</v>
      </c>
      <c r="D6946" t="s">
        <v>27053</v>
      </c>
      <c r="E6946" t="s">
        <v>11</v>
      </c>
      <c r="F6946" t="s">
        <v>12</v>
      </c>
      <c r="G6946" t="s">
        <v>27054</v>
      </c>
      <c r="H6946" t="s">
        <v>27055</v>
      </c>
    </row>
    <row r="6947" spans="1:8" x14ac:dyDescent="0.25">
      <c r="A6947" t="s">
        <v>27056</v>
      </c>
      <c r="B6947" t="s">
        <v>9</v>
      </c>
      <c r="C6947">
        <v>6946</v>
      </c>
      <c r="D6947" t="s">
        <v>27053</v>
      </c>
      <c r="E6947" t="s">
        <v>59</v>
      </c>
      <c r="F6947" t="s">
        <v>60</v>
      </c>
      <c r="G6947" t="s">
        <v>27057</v>
      </c>
      <c r="H6947" t="s">
        <v>27058</v>
      </c>
    </row>
    <row r="6948" spans="1:8" x14ac:dyDescent="0.25">
      <c r="A6948" t="s">
        <v>27059</v>
      </c>
      <c r="B6948" t="s">
        <v>9</v>
      </c>
      <c r="C6948">
        <v>6947</v>
      </c>
      <c r="D6948" t="s">
        <v>27060</v>
      </c>
      <c r="E6948" t="s">
        <v>59</v>
      </c>
      <c r="F6948" t="s">
        <v>60</v>
      </c>
      <c r="G6948" t="s">
        <v>27061</v>
      </c>
      <c r="H6948" t="s">
        <v>27062</v>
      </c>
    </row>
    <row r="6949" spans="1:8" x14ac:dyDescent="0.25">
      <c r="A6949" t="s">
        <v>27063</v>
      </c>
      <c r="B6949" t="s">
        <v>9</v>
      </c>
      <c r="C6949">
        <v>6948</v>
      </c>
      <c r="D6949" t="s">
        <v>27064</v>
      </c>
      <c r="E6949" t="s">
        <v>49</v>
      </c>
      <c r="F6949" t="s">
        <v>50</v>
      </c>
      <c r="G6949" t="s">
        <v>27065</v>
      </c>
      <c r="H6949" t="s">
        <v>27066</v>
      </c>
    </row>
    <row r="6950" spans="1:8" x14ac:dyDescent="0.25">
      <c r="A6950" t="s">
        <v>27067</v>
      </c>
      <c r="B6950" t="s">
        <v>9</v>
      </c>
      <c r="C6950">
        <v>6949</v>
      </c>
      <c r="D6950" t="s">
        <v>27068</v>
      </c>
      <c r="E6950" t="s">
        <v>583</v>
      </c>
      <c r="F6950" t="s">
        <v>36</v>
      </c>
      <c r="G6950" t="s">
        <v>27069</v>
      </c>
      <c r="H6950" t="s">
        <v>27070</v>
      </c>
    </row>
    <row r="6951" spans="1:8" x14ac:dyDescent="0.25">
      <c r="A6951" t="s">
        <v>27071</v>
      </c>
      <c r="B6951" t="s">
        <v>9</v>
      </c>
      <c r="C6951">
        <v>6950</v>
      </c>
      <c r="D6951" t="s">
        <v>27072</v>
      </c>
      <c r="E6951" t="s">
        <v>35</v>
      </c>
      <c r="F6951" t="s">
        <v>36</v>
      </c>
      <c r="G6951" t="s">
        <v>27073</v>
      </c>
      <c r="H6951" t="s">
        <v>27074</v>
      </c>
    </row>
    <row r="6952" spans="1:8" x14ac:dyDescent="0.25">
      <c r="A6952" t="s">
        <v>27075</v>
      </c>
      <c r="B6952" t="s">
        <v>9</v>
      </c>
      <c r="C6952">
        <v>6951</v>
      </c>
      <c r="D6952" t="s">
        <v>27076</v>
      </c>
      <c r="E6952" t="s">
        <v>11</v>
      </c>
      <c r="F6952" t="s">
        <v>12</v>
      </c>
      <c r="G6952" t="s">
        <v>27077</v>
      </c>
      <c r="H6952" t="s">
        <v>27078</v>
      </c>
    </row>
    <row r="6953" spans="1:8" x14ac:dyDescent="0.25">
      <c r="A6953" t="s">
        <v>27079</v>
      </c>
      <c r="B6953" t="s">
        <v>9</v>
      </c>
      <c r="C6953">
        <v>6952</v>
      </c>
      <c r="D6953" t="s">
        <v>27080</v>
      </c>
      <c r="E6953" t="s">
        <v>49</v>
      </c>
      <c r="F6953" t="s">
        <v>50</v>
      </c>
      <c r="G6953" t="s">
        <v>27081</v>
      </c>
      <c r="H6953" t="s">
        <v>27082</v>
      </c>
    </row>
    <row r="6954" spans="1:8" x14ac:dyDescent="0.25">
      <c r="A6954" t="s">
        <v>27083</v>
      </c>
      <c r="B6954" t="s">
        <v>9</v>
      </c>
      <c r="C6954">
        <v>6953</v>
      </c>
      <c r="D6954" t="s">
        <v>27084</v>
      </c>
      <c r="E6954" t="s">
        <v>11</v>
      </c>
      <c r="F6954" t="s">
        <v>12</v>
      </c>
      <c r="G6954" t="s">
        <v>27085</v>
      </c>
      <c r="H6954" t="s">
        <v>27086</v>
      </c>
    </row>
    <row r="6955" spans="1:8" x14ac:dyDescent="0.25">
      <c r="A6955" t="s">
        <v>27087</v>
      </c>
      <c r="B6955" t="s">
        <v>9</v>
      </c>
      <c r="C6955">
        <v>6954</v>
      </c>
      <c r="D6955" t="s">
        <v>27088</v>
      </c>
      <c r="E6955" t="s">
        <v>59</v>
      </c>
      <c r="F6955" t="s">
        <v>60</v>
      </c>
      <c r="G6955" t="s">
        <v>27089</v>
      </c>
      <c r="H6955" t="s">
        <v>27090</v>
      </c>
    </row>
    <row r="6956" spans="1:8" x14ac:dyDescent="0.25">
      <c r="A6956" t="s">
        <v>27091</v>
      </c>
      <c r="B6956" t="s">
        <v>9</v>
      </c>
      <c r="C6956">
        <v>6955</v>
      </c>
      <c r="D6956" t="s">
        <v>27092</v>
      </c>
      <c r="E6956" t="s">
        <v>29</v>
      </c>
      <c r="F6956" t="s">
        <v>30</v>
      </c>
      <c r="G6956" t="s">
        <v>27093</v>
      </c>
      <c r="H6956" t="s">
        <v>27094</v>
      </c>
    </row>
    <row r="6957" spans="1:8" x14ac:dyDescent="0.25">
      <c r="A6957" t="s">
        <v>27095</v>
      </c>
      <c r="B6957" t="s">
        <v>9</v>
      </c>
      <c r="C6957">
        <v>6956</v>
      </c>
      <c r="D6957" t="s">
        <v>27096</v>
      </c>
      <c r="E6957" t="s">
        <v>154</v>
      </c>
      <c r="F6957" t="s">
        <v>155</v>
      </c>
      <c r="G6957" t="s">
        <v>27097</v>
      </c>
      <c r="H6957" t="s">
        <v>27098</v>
      </c>
    </row>
    <row r="6958" spans="1:8" x14ac:dyDescent="0.25">
      <c r="A6958" t="s">
        <v>27099</v>
      </c>
      <c r="B6958" t="s">
        <v>9</v>
      </c>
      <c r="C6958">
        <v>6957</v>
      </c>
      <c r="D6958" t="s">
        <v>27100</v>
      </c>
      <c r="E6958" t="s">
        <v>11</v>
      </c>
      <c r="F6958" t="s">
        <v>12</v>
      </c>
      <c r="G6958" t="s">
        <v>27101</v>
      </c>
      <c r="H6958" t="s">
        <v>27102</v>
      </c>
    </row>
    <row r="6959" spans="1:8" x14ac:dyDescent="0.25">
      <c r="A6959" t="s">
        <v>27103</v>
      </c>
      <c r="B6959" t="s">
        <v>9</v>
      </c>
      <c r="C6959">
        <v>6958</v>
      </c>
      <c r="D6959" t="s">
        <v>27104</v>
      </c>
      <c r="E6959" t="s">
        <v>583</v>
      </c>
      <c r="F6959" t="s">
        <v>36</v>
      </c>
      <c r="G6959" t="s">
        <v>27105</v>
      </c>
      <c r="H6959" t="s">
        <v>27106</v>
      </c>
    </row>
    <row r="6960" spans="1:8" x14ac:dyDescent="0.25">
      <c r="A6960" t="s">
        <v>27107</v>
      </c>
      <c r="B6960" t="s">
        <v>9</v>
      </c>
      <c r="C6960">
        <v>6959</v>
      </c>
      <c r="D6960" t="s">
        <v>27108</v>
      </c>
      <c r="E6960" t="s">
        <v>11</v>
      </c>
      <c r="F6960" t="s">
        <v>12</v>
      </c>
      <c r="G6960" t="s">
        <v>27109</v>
      </c>
      <c r="H6960" t="s">
        <v>27110</v>
      </c>
    </row>
    <row r="6961" spans="1:8" x14ac:dyDescent="0.25">
      <c r="A6961" t="s">
        <v>27111</v>
      </c>
      <c r="B6961" t="s">
        <v>9</v>
      </c>
      <c r="C6961">
        <v>6960</v>
      </c>
      <c r="D6961" t="s">
        <v>27112</v>
      </c>
      <c r="E6961" t="s">
        <v>35</v>
      </c>
      <c r="F6961" t="s">
        <v>36</v>
      </c>
      <c r="G6961" t="s">
        <v>27113</v>
      </c>
      <c r="H6961" t="s">
        <v>27114</v>
      </c>
    </row>
    <row r="6962" spans="1:8" x14ac:dyDescent="0.25">
      <c r="A6962" t="s">
        <v>27115</v>
      </c>
      <c r="B6962" t="s">
        <v>9</v>
      </c>
      <c r="C6962">
        <v>6961</v>
      </c>
      <c r="D6962" t="s">
        <v>27116</v>
      </c>
      <c r="E6962" t="s">
        <v>11</v>
      </c>
      <c r="F6962" t="s">
        <v>12</v>
      </c>
      <c r="G6962" t="s">
        <v>27117</v>
      </c>
      <c r="H6962" t="s">
        <v>27118</v>
      </c>
    </row>
    <row r="6963" spans="1:8" x14ac:dyDescent="0.25">
      <c r="A6963" t="s">
        <v>27119</v>
      </c>
      <c r="B6963" t="s">
        <v>9</v>
      </c>
      <c r="C6963">
        <v>6962</v>
      </c>
      <c r="D6963" t="s">
        <v>27120</v>
      </c>
      <c r="E6963" t="s">
        <v>583</v>
      </c>
      <c r="F6963" t="s">
        <v>36</v>
      </c>
      <c r="G6963" t="s">
        <v>27121</v>
      </c>
      <c r="H6963" t="s">
        <v>27122</v>
      </c>
    </row>
    <row r="6964" spans="1:8" x14ac:dyDescent="0.25">
      <c r="A6964" t="s">
        <v>27123</v>
      </c>
      <c r="B6964" t="s">
        <v>9</v>
      </c>
      <c r="C6964">
        <v>6963</v>
      </c>
      <c r="D6964" t="s">
        <v>27124</v>
      </c>
      <c r="E6964" t="s">
        <v>11</v>
      </c>
      <c r="F6964" t="s">
        <v>12</v>
      </c>
      <c r="G6964" t="s">
        <v>27125</v>
      </c>
      <c r="H6964" t="s">
        <v>27126</v>
      </c>
    </row>
    <row r="6965" spans="1:8" x14ac:dyDescent="0.25">
      <c r="A6965" t="s">
        <v>27127</v>
      </c>
      <c r="B6965" t="s">
        <v>9</v>
      </c>
      <c r="C6965">
        <v>6964</v>
      </c>
      <c r="D6965" t="s">
        <v>27128</v>
      </c>
      <c r="E6965" t="s">
        <v>29</v>
      </c>
      <c r="F6965" t="s">
        <v>30</v>
      </c>
      <c r="G6965" t="s">
        <v>27129</v>
      </c>
      <c r="H6965" t="s">
        <v>27130</v>
      </c>
    </row>
    <row r="6966" spans="1:8" x14ac:dyDescent="0.25">
      <c r="A6966" t="s">
        <v>27131</v>
      </c>
      <c r="B6966" t="s">
        <v>9</v>
      </c>
      <c r="C6966">
        <v>6965</v>
      </c>
      <c r="D6966" t="s">
        <v>27132</v>
      </c>
      <c r="E6966" t="s">
        <v>35</v>
      </c>
      <c r="F6966" t="s">
        <v>36</v>
      </c>
      <c r="G6966" t="s">
        <v>27133</v>
      </c>
      <c r="H6966" t="s">
        <v>27134</v>
      </c>
    </row>
    <row r="6967" spans="1:8" x14ac:dyDescent="0.25">
      <c r="A6967" t="s">
        <v>27135</v>
      </c>
      <c r="B6967" t="s">
        <v>16</v>
      </c>
      <c r="C6967">
        <v>6966</v>
      </c>
      <c r="D6967" t="s">
        <v>27132</v>
      </c>
      <c r="E6967" t="s">
        <v>35</v>
      </c>
      <c r="F6967" t="s">
        <v>36</v>
      </c>
      <c r="G6967" t="s">
        <v>27133</v>
      </c>
      <c r="H6967" t="s">
        <v>27136</v>
      </c>
    </row>
    <row r="6968" spans="1:8" x14ac:dyDescent="0.25">
      <c r="A6968" t="s">
        <v>27137</v>
      </c>
      <c r="B6968" t="s">
        <v>9</v>
      </c>
      <c r="C6968">
        <v>6967</v>
      </c>
      <c r="D6968" t="s">
        <v>27138</v>
      </c>
      <c r="E6968" t="s">
        <v>49</v>
      </c>
      <c r="F6968" t="s">
        <v>50</v>
      </c>
      <c r="G6968" t="s">
        <v>27139</v>
      </c>
      <c r="H6968" t="s">
        <v>27140</v>
      </c>
    </row>
    <row r="6969" spans="1:8" x14ac:dyDescent="0.25">
      <c r="A6969" t="s">
        <v>27141</v>
      </c>
      <c r="B6969" t="s">
        <v>9</v>
      </c>
      <c r="C6969">
        <v>6968</v>
      </c>
      <c r="D6969" t="s">
        <v>27142</v>
      </c>
      <c r="E6969" t="s">
        <v>49</v>
      </c>
      <c r="F6969" t="s">
        <v>50</v>
      </c>
      <c r="G6969" t="s">
        <v>27143</v>
      </c>
      <c r="H6969" t="s">
        <v>27144</v>
      </c>
    </row>
    <row r="6970" spans="1:8" x14ac:dyDescent="0.25">
      <c r="A6970" t="s">
        <v>27145</v>
      </c>
      <c r="B6970" t="s">
        <v>9</v>
      </c>
      <c r="C6970">
        <v>6969</v>
      </c>
      <c r="D6970" t="s">
        <v>27146</v>
      </c>
      <c r="E6970" t="s">
        <v>583</v>
      </c>
      <c r="F6970" t="s">
        <v>36</v>
      </c>
      <c r="G6970" t="s">
        <v>27147</v>
      </c>
      <c r="H6970" t="s">
        <v>27148</v>
      </c>
    </row>
    <row r="6971" spans="1:8" x14ac:dyDescent="0.25">
      <c r="A6971" t="s">
        <v>27149</v>
      </c>
      <c r="B6971" t="s">
        <v>9</v>
      </c>
      <c r="C6971">
        <v>6970</v>
      </c>
      <c r="D6971" t="s">
        <v>27150</v>
      </c>
      <c r="E6971" t="s">
        <v>59</v>
      </c>
      <c r="F6971" t="s">
        <v>60</v>
      </c>
      <c r="G6971" t="s">
        <v>27151</v>
      </c>
      <c r="H6971" t="s">
        <v>27152</v>
      </c>
    </row>
    <row r="6972" spans="1:8" x14ac:dyDescent="0.25">
      <c r="A6972" t="s">
        <v>27153</v>
      </c>
      <c r="B6972" t="s">
        <v>9</v>
      </c>
      <c r="C6972">
        <v>6971</v>
      </c>
      <c r="D6972" t="s">
        <v>27154</v>
      </c>
      <c r="E6972" t="s">
        <v>11</v>
      </c>
      <c r="F6972" t="s">
        <v>12</v>
      </c>
      <c r="G6972" t="s">
        <v>27155</v>
      </c>
      <c r="H6972" t="s">
        <v>27156</v>
      </c>
    </row>
    <row r="6973" spans="1:8" x14ac:dyDescent="0.25">
      <c r="A6973" t="s">
        <v>27157</v>
      </c>
      <c r="B6973" t="s">
        <v>9</v>
      </c>
      <c r="C6973">
        <v>6972</v>
      </c>
      <c r="D6973" t="s">
        <v>27158</v>
      </c>
      <c r="E6973" t="s">
        <v>35</v>
      </c>
      <c r="F6973" t="s">
        <v>36</v>
      </c>
      <c r="G6973" t="s">
        <v>27159</v>
      </c>
      <c r="H6973" t="s">
        <v>27160</v>
      </c>
    </row>
    <row r="6974" spans="1:8" x14ac:dyDescent="0.25">
      <c r="A6974" t="s">
        <v>27161</v>
      </c>
      <c r="B6974" t="s">
        <v>9</v>
      </c>
      <c r="C6974">
        <v>6973</v>
      </c>
      <c r="D6974" t="s">
        <v>27158</v>
      </c>
      <c r="E6974" t="s">
        <v>35</v>
      </c>
      <c r="F6974" t="s">
        <v>36</v>
      </c>
      <c r="G6974" t="s">
        <v>27159</v>
      </c>
      <c r="H6974" t="s">
        <v>27162</v>
      </c>
    </row>
    <row r="6975" spans="1:8" x14ac:dyDescent="0.25">
      <c r="A6975" t="s">
        <v>27163</v>
      </c>
      <c r="B6975" t="s">
        <v>9</v>
      </c>
      <c r="C6975">
        <v>6974</v>
      </c>
      <c r="D6975" t="s">
        <v>27158</v>
      </c>
      <c r="E6975" t="s">
        <v>35</v>
      </c>
      <c r="F6975" t="s">
        <v>36</v>
      </c>
      <c r="G6975" t="s">
        <v>27159</v>
      </c>
      <c r="H6975" t="s">
        <v>27164</v>
      </c>
    </row>
    <row r="6976" spans="1:8" x14ac:dyDescent="0.25">
      <c r="A6976" t="s">
        <v>27165</v>
      </c>
      <c r="B6976" t="s">
        <v>9</v>
      </c>
      <c r="C6976">
        <v>6975</v>
      </c>
      <c r="D6976" t="s">
        <v>27166</v>
      </c>
      <c r="E6976" t="s">
        <v>11</v>
      </c>
      <c r="F6976" t="s">
        <v>12</v>
      </c>
      <c r="G6976" t="s">
        <v>27167</v>
      </c>
      <c r="H6976" t="s">
        <v>27168</v>
      </c>
    </row>
    <row r="6977" spans="1:8" x14ac:dyDescent="0.25">
      <c r="A6977" t="s">
        <v>27169</v>
      </c>
      <c r="B6977" t="s">
        <v>9</v>
      </c>
      <c r="C6977">
        <v>6976</v>
      </c>
      <c r="D6977" t="s">
        <v>27170</v>
      </c>
      <c r="E6977" t="s">
        <v>29</v>
      </c>
      <c r="F6977" t="s">
        <v>30</v>
      </c>
      <c r="G6977" t="s">
        <v>27171</v>
      </c>
      <c r="H6977" t="s">
        <v>27172</v>
      </c>
    </row>
    <row r="6978" spans="1:8" x14ac:dyDescent="0.25">
      <c r="A6978" t="s">
        <v>27173</v>
      </c>
      <c r="B6978" t="s">
        <v>9</v>
      </c>
      <c r="C6978">
        <v>6977</v>
      </c>
      <c r="D6978" t="s">
        <v>27174</v>
      </c>
      <c r="E6978" t="s">
        <v>49</v>
      </c>
      <c r="F6978" t="s">
        <v>50</v>
      </c>
      <c r="G6978" t="s">
        <v>27175</v>
      </c>
      <c r="H6978" t="s">
        <v>27176</v>
      </c>
    </row>
    <row r="6979" spans="1:8" x14ac:dyDescent="0.25">
      <c r="A6979" t="s">
        <v>27177</v>
      </c>
      <c r="B6979" t="s">
        <v>9</v>
      </c>
      <c r="C6979">
        <v>6978</v>
      </c>
      <c r="D6979" t="s">
        <v>27178</v>
      </c>
      <c r="E6979" t="s">
        <v>11</v>
      </c>
      <c r="F6979" t="s">
        <v>12</v>
      </c>
      <c r="G6979" t="s">
        <v>27179</v>
      </c>
      <c r="H6979" t="s">
        <v>27180</v>
      </c>
    </row>
    <row r="6980" spans="1:8" x14ac:dyDescent="0.25">
      <c r="A6980" t="s">
        <v>27181</v>
      </c>
      <c r="B6980" t="s">
        <v>9</v>
      </c>
      <c r="C6980">
        <v>6979</v>
      </c>
      <c r="D6980" t="s">
        <v>27182</v>
      </c>
      <c r="E6980" t="s">
        <v>583</v>
      </c>
      <c r="F6980" t="s">
        <v>36</v>
      </c>
      <c r="G6980" t="s">
        <v>27183</v>
      </c>
      <c r="H6980" t="s">
        <v>27184</v>
      </c>
    </row>
    <row r="6981" spans="1:8" x14ac:dyDescent="0.25">
      <c r="A6981" t="s">
        <v>27185</v>
      </c>
      <c r="B6981" t="s">
        <v>9</v>
      </c>
      <c r="C6981">
        <v>6980</v>
      </c>
      <c r="D6981" t="s">
        <v>27182</v>
      </c>
      <c r="E6981" t="s">
        <v>11</v>
      </c>
      <c r="F6981" t="s">
        <v>12</v>
      </c>
      <c r="G6981" t="s">
        <v>27183</v>
      </c>
      <c r="H6981" t="s">
        <v>27186</v>
      </c>
    </row>
    <row r="6982" spans="1:8" x14ac:dyDescent="0.25">
      <c r="A6982" t="s">
        <v>27187</v>
      </c>
      <c r="B6982" t="s">
        <v>9</v>
      </c>
      <c r="C6982">
        <v>6981</v>
      </c>
      <c r="D6982" t="s">
        <v>27188</v>
      </c>
      <c r="E6982" t="s">
        <v>29</v>
      </c>
      <c r="F6982" t="s">
        <v>30</v>
      </c>
      <c r="G6982" t="s">
        <v>27189</v>
      </c>
      <c r="H6982" t="s">
        <v>27190</v>
      </c>
    </row>
    <row r="6983" spans="1:8" x14ac:dyDescent="0.25">
      <c r="A6983" t="s">
        <v>27191</v>
      </c>
      <c r="B6983" t="s">
        <v>9</v>
      </c>
      <c r="C6983">
        <v>6982</v>
      </c>
      <c r="D6983" t="s">
        <v>27192</v>
      </c>
      <c r="E6983" t="s">
        <v>49</v>
      </c>
      <c r="F6983" t="s">
        <v>50</v>
      </c>
      <c r="G6983" t="s">
        <v>27193</v>
      </c>
      <c r="H6983" t="s">
        <v>27194</v>
      </c>
    </row>
    <row r="6984" spans="1:8" x14ac:dyDescent="0.25">
      <c r="A6984" t="s">
        <v>27195</v>
      </c>
      <c r="B6984" t="s">
        <v>9</v>
      </c>
      <c r="C6984">
        <v>6983</v>
      </c>
      <c r="D6984" t="s">
        <v>27196</v>
      </c>
      <c r="E6984" t="s">
        <v>583</v>
      </c>
      <c r="F6984" t="s">
        <v>36</v>
      </c>
      <c r="G6984" t="s">
        <v>27197</v>
      </c>
      <c r="H6984" t="s">
        <v>27198</v>
      </c>
    </row>
    <row r="6985" spans="1:8" x14ac:dyDescent="0.25">
      <c r="A6985" t="s">
        <v>27199</v>
      </c>
      <c r="B6985" t="s">
        <v>9</v>
      </c>
      <c r="C6985">
        <v>6984</v>
      </c>
      <c r="D6985" t="s">
        <v>27200</v>
      </c>
      <c r="E6985" t="s">
        <v>29</v>
      </c>
      <c r="F6985" t="s">
        <v>30</v>
      </c>
      <c r="G6985" t="s">
        <v>27201</v>
      </c>
      <c r="H6985" t="s">
        <v>27202</v>
      </c>
    </row>
    <row r="6986" spans="1:8" x14ac:dyDescent="0.25">
      <c r="A6986" t="s">
        <v>27203</v>
      </c>
      <c r="B6986" t="s">
        <v>9</v>
      </c>
      <c r="C6986">
        <v>6985</v>
      </c>
      <c r="D6986" t="s">
        <v>27204</v>
      </c>
      <c r="E6986" t="s">
        <v>154</v>
      </c>
      <c r="F6986" t="s">
        <v>155</v>
      </c>
      <c r="G6986" t="s">
        <v>27205</v>
      </c>
      <c r="H6986" t="s">
        <v>27206</v>
      </c>
    </row>
    <row r="6987" spans="1:8" x14ac:dyDescent="0.25">
      <c r="A6987" t="s">
        <v>27207</v>
      </c>
      <c r="B6987" t="s">
        <v>9</v>
      </c>
      <c r="C6987">
        <v>6986</v>
      </c>
      <c r="D6987" t="s">
        <v>27208</v>
      </c>
      <c r="E6987" t="s">
        <v>11</v>
      </c>
      <c r="F6987" t="s">
        <v>12</v>
      </c>
      <c r="G6987" t="s">
        <v>27209</v>
      </c>
      <c r="H6987" t="s">
        <v>27210</v>
      </c>
    </row>
    <row r="6988" spans="1:8" x14ac:dyDescent="0.25">
      <c r="A6988" t="s">
        <v>27211</v>
      </c>
      <c r="B6988" t="s">
        <v>9</v>
      </c>
      <c r="C6988">
        <v>6987</v>
      </c>
      <c r="D6988" t="s">
        <v>27212</v>
      </c>
      <c r="E6988" t="s">
        <v>11</v>
      </c>
      <c r="F6988" t="s">
        <v>12</v>
      </c>
      <c r="G6988" t="s">
        <v>27213</v>
      </c>
      <c r="H6988" t="s">
        <v>27214</v>
      </c>
    </row>
    <row r="6989" spans="1:8" x14ac:dyDescent="0.25">
      <c r="A6989" t="s">
        <v>27215</v>
      </c>
      <c r="B6989" t="s">
        <v>9</v>
      </c>
      <c r="C6989">
        <v>6988</v>
      </c>
      <c r="D6989" t="s">
        <v>27216</v>
      </c>
      <c r="E6989" t="s">
        <v>11</v>
      </c>
      <c r="F6989" t="s">
        <v>12</v>
      </c>
      <c r="G6989" t="s">
        <v>27217</v>
      </c>
      <c r="H6989" t="s">
        <v>27218</v>
      </c>
    </row>
    <row r="6990" spans="1:8" x14ac:dyDescent="0.25">
      <c r="A6990" t="s">
        <v>27219</v>
      </c>
      <c r="B6990" t="s">
        <v>9</v>
      </c>
      <c r="C6990">
        <v>6989</v>
      </c>
      <c r="D6990" t="s">
        <v>27220</v>
      </c>
      <c r="E6990" t="s">
        <v>29</v>
      </c>
      <c r="F6990" t="s">
        <v>30</v>
      </c>
      <c r="G6990" t="s">
        <v>27221</v>
      </c>
      <c r="H6990" t="s">
        <v>27222</v>
      </c>
    </row>
    <row r="6991" spans="1:8" x14ac:dyDescent="0.25">
      <c r="A6991" t="s">
        <v>27223</v>
      </c>
      <c r="B6991" t="s">
        <v>9</v>
      </c>
      <c r="C6991">
        <v>6990</v>
      </c>
      <c r="D6991" t="s">
        <v>27224</v>
      </c>
      <c r="E6991" t="s">
        <v>583</v>
      </c>
      <c r="F6991" t="s">
        <v>36</v>
      </c>
      <c r="G6991" t="s">
        <v>27225</v>
      </c>
      <c r="H6991" t="s">
        <v>27226</v>
      </c>
    </row>
    <row r="6992" spans="1:8" x14ac:dyDescent="0.25">
      <c r="A6992" t="s">
        <v>27227</v>
      </c>
      <c r="B6992" t="s">
        <v>9</v>
      </c>
      <c r="C6992">
        <v>6991</v>
      </c>
      <c r="D6992" t="s">
        <v>27228</v>
      </c>
      <c r="E6992" t="s">
        <v>583</v>
      </c>
      <c r="F6992" t="s">
        <v>36</v>
      </c>
      <c r="G6992" t="s">
        <v>27229</v>
      </c>
      <c r="H6992" t="s">
        <v>27230</v>
      </c>
    </row>
    <row r="6993" spans="1:8" x14ac:dyDescent="0.25">
      <c r="A6993" t="s">
        <v>27231</v>
      </c>
      <c r="B6993" t="s">
        <v>16</v>
      </c>
      <c r="C6993">
        <v>6992</v>
      </c>
      <c r="D6993" t="s">
        <v>27232</v>
      </c>
      <c r="E6993" t="s">
        <v>35</v>
      </c>
      <c r="F6993" t="s">
        <v>36</v>
      </c>
      <c r="G6993" t="s">
        <v>27233</v>
      </c>
      <c r="H6993" t="s">
        <v>27234</v>
      </c>
    </row>
    <row r="6994" spans="1:8" x14ac:dyDescent="0.25">
      <c r="A6994" t="s">
        <v>27235</v>
      </c>
      <c r="B6994" t="s">
        <v>9</v>
      </c>
      <c r="C6994">
        <v>6993</v>
      </c>
      <c r="D6994" t="s">
        <v>27236</v>
      </c>
      <c r="E6994" t="s">
        <v>11</v>
      </c>
      <c r="F6994" t="s">
        <v>12</v>
      </c>
      <c r="G6994" t="s">
        <v>27237</v>
      </c>
      <c r="H6994" t="s">
        <v>27238</v>
      </c>
    </row>
    <row r="6995" spans="1:8" x14ac:dyDescent="0.25">
      <c r="A6995" t="s">
        <v>27239</v>
      </c>
      <c r="B6995" t="s">
        <v>9</v>
      </c>
      <c r="C6995">
        <v>6994</v>
      </c>
      <c r="D6995" t="s">
        <v>27240</v>
      </c>
      <c r="E6995" t="s">
        <v>35</v>
      </c>
      <c r="F6995" t="s">
        <v>36</v>
      </c>
      <c r="G6995" t="s">
        <v>27241</v>
      </c>
      <c r="H6995" t="s">
        <v>27242</v>
      </c>
    </row>
    <row r="6996" spans="1:8" x14ac:dyDescent="0.25">
      <c r="A6996" t="s">
        <v>27243</v>
      </c>
      <c r="B6996" t="s">
        <v>9</v>
      </c>
      <c r="C6996">
        <v>6995</v>
      </c>
      <c r="D6996" t="s">
        <v>27244</v>
      </c>
      <c r="E6996" t="s">
        <v>11</v>
      </c>
      <c r="F6996" t="s">
        <v>12</v>
      </c>
      <c r="G6996" t="s">
        <v>27245</v>
      </c>
      <c r="H6996" t="s">
        <v>27246</v>
      </c>
    </row>
    <row r="6997" spans="1:8" x14ac:dyDescent="0.25">
      <c r="A6997" t="s">
        <v>27247</v>
      </c>
      <c r="B6997" t="s">
        <v>9</v>
      </c>
      <c r="C6997">
        <v>6996</v>
      </c>
      <c r="D6997" t="s">
        <v>27248</v>
      </c>
      <c r="E6997" t="s">
        <v>154</v>
      </c>
      <c r="F6997" t="s">
        <v>155</v>
      </c>
      <c r="G6997" t="s">
        <v>27249</v>
      </c>
      <c r="H6997" t="s">
        <v>27250</v>
      </c>
    </row>
    <row r="6998" spans="1:8" x14ac:dyDescent="0.25">
      <c r="A6998" t="s">
        <v>27251</v>
      </c>
      <c r="B6998" t="s">
        <v>9</v>
      </c>
      <c r="C6998">
        <v>6997</v>
      </c>
      <c r="D6998" t="s">
        <v>27252</v>
      </c>
      <c r="E6998" t="s">
        <v>29</v>
      </c>
      <c r="F6998" t="s">
        <v>30</v>
      </c>
      <c r="G6998" t="s">
        <v>27253</v>
      </c>
      <c r="H6998" t="s">
        <v>27254</v>
      </c>
    </row>
    <row r="6999" spans="1:8" x14ac:dyDescent="0.25">
      <c r="A6999" t="s">
        <v>27255</v>
      </c>
      <c r="B6999" t="s">
        <v>9</v>
      </c>
      <c r="C6999">
        <v>6998</v>
      </c>
      <c r="D6999" t="s">
        <v>27256</v>
      </c>
      <c r="E6999" t="s">
        <v>583</v>
      </c>
      <c r="F6999" t="s">
        <v>36</v>
      </c>
      <c r="G6999" t="s">
        <v>27257</v>
      </c>
      <c r="H6999" t="s">
        <v>27258</v>
      </c>
    </row>
    <row r="7000" spans="1:8" x14ac:dyDescent="0.25">
      <c r="A7000" t="s">
        <v>27259</v>
      </c>
      <c r="B7000" t="s">
        <v>9</v>
      </c>
      <c r="C7000">
        <v>6999</v>
      </c>
      <c r="D7000" t="s">
        <v>27260</v>
      </c>
      <c r="E7000" t="s">
        <v>154</v>
      </c>
      <c r="F7000" t="s">
        <v>155</v>
      </c>
      <c r="G7000" t="s">
        <v>27261</v>
      </c>
      <c r="H7000" t="s">
        <v>27262</v>
      </c>
    </row>
    <row r="7001" spans="1:8" x14ac:dyDescent="0.25">
      <c r="A7001" t="s">
        <v>27263</v>
      </c>
      <c r="B7001" t="s">
        <v>9</v>
      </c>
      <c r="C7001">
        <v>7000</v>
      </c>
      <c r="D7001" t="s">
        <v>27260</v>
      </c>
      <c r="E7001" t="s">
        <v>583</v>
      </c>
      <c r="F7001" t="s">
        <v>36</v>
      </c>
      <c r="G7001" t="s">
        <v>27261</v>
      </c>
      <c r="H7001" t="s">
        <v>27264</v>
      </c>
    </row>
    <row r="7002" spans="1:8" x14ac:dyDescent="0.25">
      <c r="A7002" t="s">
        <v>27265</v>
      </c>
      <c r="B7002" t="s">
        <v>16</v>
      </c>
      <c r="C7002">
        <v>7001</v>
      </c>
      <c r="D7002" t="s">
        <v>27266</v>
      </c>
      <c r="E7002" t="s">
        <v>11</v>
      </c>
      <c r="F7002" t="s">
        <v>12</v>
      </c>
      <c r="G7002" t="s">
        <v>27267</v>
      </c>
      <c r="H7002" t="s">
        <v>27268</v>
      </c>
    </row>
    <row r="7003" spans="1:8" x14ac:dyDescent="0.25">
      <c r="A7003" t="s">
        <v>27269</v>
      </c>
      <c r="B7003" t="s">
        <v>9</v>
      </c>
      <c r="C7003">
        <v>7002</v>
      </c>
      <c r="D7003" t="s">
        <v>27270</v>
      </c>
      <c r="E7003" t="s">
        <v>49</v>
      </c>
      <c r="F7003" t="s">
        <v>50</v>
      </c>
      <c r="G7003" t="s">
        <v>27271</v>
      </c>
      <c r="H7003" t="s">
        <v>27218</v>
      </c>
    </row>
    <row r="7004" spans="1:8" x14ac:dyDescent="0.25">
      <c r="A7004" t="s">
        <v>27272</v>
      </c>
      <c r="B7004" t="s">
        <v>9</v>
      </c>
      <c r="C7004">
        <v>7003</v>
      </c>
      <c r="D7004" t="s">
        <v>27273</v>
      </c>
      <c r="E7004" t="s">
        <v>59</v>
      </c>
      <c r="F7004" t="s">
        <v>60</v>
      </c>
      <c r="G7004" t="s">
        <v>27274</v>
      </c>
      <c r="H7004" t="s">
        <v>27275</v>
      </c>
    </row>
    <row r="7005" spans="1:8" x14ac:dyDescent="0.25">
      <c r="A7005" t="s">
        <v>27276</v>
      </c>
      <c r="B7005" t="s">
        <v>9</v>
      </c>
      <c r="C7005">
        <v>7004</v>
      </c>
      <c r="D7005" t="s">
        <v>27277</v>
      </c>
      <c r="E7005" t="s">
        <v>49</v>
      </c>
      <c r="F7005" t="s">
        <v>50</v>
      </c>
      <c r="G7005" t="s">
        <v>27278</v>
      </c>
      <c r="H7005" t="s">
        <v>27279</v>
      </c>
    </row>
    <row r="7006" spans="1:8" x14ac:dyDescent="0.25">
      <c r="A7006" t="s">
        <v>27280</v>
      </c>
      <c r="B7006" t="s">
        <v>9</v>
      </c>
      <c r="C7006">
        <v>7005</v>
      </c>
      <c r="D7006" t="s">
        <v>27281</v>
      </c>
      <c r="E7006" t="s">
        <v>59</v>
      </c>
      <c r="F7006" t="s">
        <v>60</v>
      </c>
      <c r="G7006" t="s">
        <v>27282</v>
      </c>
      <c r="H7006" t="s">
        <v>27283</v>
      </c>
    </row>
    <row r="7007" spans="1:8" x14ac:dyDescent="0.25">
      <c r="A7007" t="s">
        <v>27284</v>
      </c>
      <c r="B7007" t="s">
        <v>9</v>
      </c>
      <c r="C7007">
        <v>7006</v>
      </c>
      <c r="D7007" t="s">
        <v>27285</v>
      </c>
      <c r="E7007" t="s">
        <v>583</v>
      </c>
      <c r="F7007" t="s">
        <v>36</v>
      </c>
      <c r="G7007" t="s">
        <v>27286</v>
      </c>
      <c r="H7007" t="s">
        <v>27287</v>
      </c>
    </row>
    <row r="7008" spans="1:8" x14ac:dyDescent="0.25">
      <c r="A7008" t="s">
        <v>27288</v>
      </c>
      <c r="B7008" t="s">
        <v>16</v>
      </c>
      <c r="C7008">
        <v>7007</v>
      </c>
      <c r="D7008" t="s">
        <v>27289</v>
      </c>
      <c r="E7008" t="s">
        <v>11</v>
      </c>
      <c r="F7008" t="s">
        <v>12</v>
      </c>
      <c r="G7008" t="s">
        <v>27290</v>
      </c>
      <c r="H7008" t="s">
        <v>27291</v>
      </c>
    </row>
    <row r="7009" spans="1:8" x14ac:dyDescent="0.25">
      <c r="A7009" t="s">
        <v>27292</v>
      </c>
      <c r="B7009" t="s">
        <v>9</v>
      </c>
      <c r="C7009">
        <v>7008</v>
      </c>
      <c r="D7009" t="s">
        <v>27293</v>
      </c>
      <c r="E7009" t="s">
        <v>11</v>
      </c>
      <c r="F7009" t="s">
        <v>12</v>
      </c>
      <c r="G7009" t="s">
        <v>27294</v>
      </c>
      <c r="H7009" t="s">
        <v>27295</v>
      </c>
    </row>
    <row r="7010" spans="1:8" x14ac:dyDescent="0.25">
      <c r="A7010" t="s">
        <v>27296</v>
      </c>
      <c r="B7010" t="s">
        <v>9</v>
      </c>
      <c r="C7010">
        <v>7009</v>
      </c>
      <c r="D7010" t="s">
        <v>27297</v>
      </c>
      <c r="E7010" t="s">
        <v>11</v>
      </c>
      <c r="F7010" t="s">
        <v>12</v>
      </c>
      <c r="G7010" t="s">
        <v>27298</v>
      </c>
      <c r="H7010" t="s">
        <v>27299</v>
      </c>
    </row>
    <row r="7011" spans="1:8" x14ac:dyDescent="0.25">
      <c r="A7011" t="s">
        <v>27300</v>
      </c>
      <c r="B7011" t="s">
        <v>16</v>
      </c>
      <c r="C7011">
        <v>7010</v>
      </c>
      <c r="D7011" t="s">
        <v>27301</v>
      </c>
      <c r="E7011" t="s">
        <v>11</v>
      </c>
      <c r="F7011" t="s">
        <v>12</v>
      </c>
      <c r="G7011" t="s">
        <v>27302</v>
      </c>
      <c r="H7011" t="s">
        <v>27303</v>
      </c>
    </row>
    <row r="7012" spans="1:8" x14ac:dyDescent="0.25">
      <c r="A7012" t="s">
        <v>27304</v>
      </c>
      <c r="B7012" t="s">
        <v>16</v>
      </c>
      <c r="C7012">
        <v>7011</v>
      </c>
      <c r="D7012" t="s">
        <v>27305</v>
      </c>
      <c r="E7012" t="s">
        <v>154</v>
      </c>
      <c r="F7012" t="s">
        <v>155</v>
      </c>
      <c r="G7012" t="s">
        <v>27306</v>
      </c>
      <c r="H7012" t="s">
        <v>27307</v>
      </c>
    </row>
    <row r="7013" spans="1:8" x14ac:dyDescent="0.25">
      <c r="A7013" t="s">
        <v>27308</v>
      </c>
      <c r="B7013" t="s">
        <v>9</v>
      </c>
      <c r="C7013">
        <v>7012</v>
      </c>
      <c r="D7013" t="s">
        <v>27309</v>
      </c>
      <c r="E7013" t="s">
        <v>49</v>
      </c>
      <c r="F7013" t="s">
        <v>50</v>
      </c>
      <c r="G7013" t="s">
        <v>27310</v>
      </c>
      <c r="H7013" t="s">
        <v>27311</v>
      </c>
    </row>
    <row r="7014" spans="1:8" x14ac:dyDescent="0.25">
      <c r="A7014" t="s">
        <v>27312</v>
      </c>
      <c r="B7014" t="s">
        <v>9</v>
      </c>
      <c r="C7014">
        <v>7013</v>
      </c>
      <c r="D7014" t="s">
        <v>27313</v>
      </c>
      <c r="E7014" t="s">
        <v>11</v>
      </c>
      <c r="F7014" t="s">
        <v>12</v>
      </c>
      <c r="G7014" t="s">
        <v>27314</v>
      </c>
      <c r="H7014" t="s">
        <v>27315</v>
      </c>
    </row>
    <row r="7015" spans="1:8" x14ac:dyDescent="0.25">
      <c r="A7015" t="s">
        <v>27316</v>
      </c>
      <c r="B7015" t="s">
        <v>9</v>
      </c>
      <c r="C7015">
        <v>7014</v>
      </c>
      <c r="D7015" t="s">
        <v>27313</v>
      </c>
      <c r="E7015" t="s">
        <v>29</v>
      </c>
      <c r="F7015" t="s">
        <v>30</v>
      </c>
      <c r="G7015" t="s">
        <v>27317</v>
      </c>
      <c r="H7015" t="s">
        <v>27318</v>
      </c>
    </row>
    <row r="7016" spans="1:8" x14ac:dyDescent="0.25">
      <c r="A7016" t="s">
        <v>27319</v>
      </c>
      <c r="B7016" t="s">
        <v>9</v>
      </c>
      <c r="C7016">
        <v>7015</v>
      </c>
      <c r="D7016" t="s">
        <v>27320</v>
      </c>
      <c r="E7016" t="s">
        <v>49</v>
      </c>
      <c r="F7016" t="s">
        <v>50</v>
      </c>
      <c r="G7016" t="s">
        <v>27321</v>
      </c>
      <c r="H7016" t="s">
        <v>27322</v>
      </c>
    </row>
    <row r="7017" spans="1:8" x14ac:dyDescent="0.25">
      <c r="A7017" t="s">
        <v>27323</v>
      </c>
      <c r="B7017" t="s">
        <v>9</v>
      </c>
      <c r="C7017">
        <v>7016</v>
      </c>
      <c r="D7017" t="s">
        <v>27320</v>
      </c>
      <c r="E7017" t="s">
        <v>59</v>
      </c>
      <c r="F7017" t="s">
        <v>60</v>
      </c>
      <c r="G7017" t="s">
        <v>27324</v>
      </c>
      <c r="H7017" t="s">
        <v>27325</v>
      </c>
    </row>
    <row r="7018" spans="1:8" x14ac:dyDescent="0.25">
      <c r="A7018" t="s">
        <v>27326</v>
      </c>
      <c r="B7018" t="s">
        <v>9</v>
      </c>
      <c r="C7018">
        <v>7017</v>
      </c>
      <c r="D7018" t="s">
        <v>27327</v>
      </c>
      <c r="E7018" t="s">
        <v>154</v>
      </c>
      <c r="F7018" t="s">
        <v>155</v>
      </c>
      <c r="G7018" t="s">
        <v>27328</v>
      </c>
      <c r="H7018" t="s">
        <v>27329</v>
      </c>
    </row>
    <row r="7019" spans="1:8" x14ac:dyDescent="0.25">
      <c r="A7019" t="s">
        <v>27330</v>
      </c>
      <c r="B7019" t="s">
        <v>9</v>
      </c>
      <c r="C7019">
        <v>7018</v>
      </c>
      <c r="D7019" t="s">
        <v>27331</v>
      </c>
      <c r="E7019" t="s">
        <v>29</v>
      </c>
      <c r="F7019" t="s">
        <v>30</v>
      </c>
      <c r="G7019" t="s">
        <v>27332</v>
      </c>
      <c r="H7019" t="s">
        <v>27333</v>
      </c>
    </row>
    <row r="7020" spans="1:8" x14ac:dyDescent="0.25">
      <c r="A7020" t="s">
        <v>27334</v>
      </c>
      <c r="B7020" t="s">
        <v>9</v>
      </c>
      <c r="C7020">
        <v>7019</v>
      </c>
      <c r="D7020" t="s">
        <v>27335</v>
      </c>
      <c r="E7020" t="s">
        <v>11</v>
      </c>
      <c r="F7020" t="s">
        <v>12</v>
      </c>
      <c r="G7020" t="s">
        <v>27336</v>
      </c>
      <c r="H7020" t="s">
        <v>27337</v>
      </c>
    </row>
    <row r="7021" spans="1:8" x14ac:dyDescent="0.25">
      <c r="A7021" t="s">
        <v>27338</v>
      </c>
      <c r="B7021" t="s">
        <v>9</v>
      </c>
      <c r="C7021">
        <v>7020</v>
      </c>
      <c r="D7021" t="s">
        <v>27339</v>
      </c>
      <c r="E7021" t="s">
        <v>154</v>
      </c>
      <c r="F7021" t="s">
        <v>155</v>
      </c>
      <c r="G7021" t="s">
        <v>27340</v>
      </c>
      <c r="H7021" t="s">
        <v>27341</v>
      </c>
    </row>
    <row r="7022" spans="1:8" x14ac:dyDescent="0.25">
      <c r="A7022" t="s">
        <v>27342</v>
      </c>
      <c r="B7022" t="s">
        <v>9</v>
      </c>
      <c r="C7022">
        <v>7021</v>
      </c>
      <c r="D7022" t="s">
        <v>27343</v>
      </c>
      <c r="E7022" t="s">
        <v>11</v>
      </c>
      <c r="F7022" t="s">
        <v>12</v>
      </c>
      <c r="G7022" t="s">
        <v>27344</v>
      </c>
      <c r="H7022" t="s">
        <v>27345</v>
      </c>
    </row>
    <row r="7023" spans="1:8" x14ac:dyDescent="0.25">
      <c r="A7023" t="s">
        <v>27346</v>
      </c>
      <c r="B7023" t="s">
        <v>9</v>
      </c>
      <c r="C7023">
        <v>7022</v>
      </c>
      <c r="D7023" t="s">
        <v>27347</v>
      </c>
      <c r="E7023" t="s">
        <v>11</v>
      </c>
      <c r="F7023" t="s">
        <v>12</v>
      </c>
      <c r="G7023" t="s">
        <v>27348</v>
      </c>
      <c r="H7023" t="s">
        <v>27349</v>
      </c>
    </row>
    <row r="7024" spans="1:8" x14ac:dyDescent="0.25">
      <c r="A7024" t="s">
        <v>27350</v>
      </c>
      <c r="B7024" t="s">
        <v>9</v>
      </c>
      <c r="C7024">
        <v>7023</v>
      </c>
      <c r="D7024" t="s">
        <v>27351</v>
      </c>
      <c r="E7024" t="s">
        <v>11</v>
      </c>
      <c r="F7024" t="s">
        <v>12</v>
      </c>
      <c r="G7024" t="s">
        <v>27352</v>
      </c>
      <c r="H7024" t="s">
        <v>27353</v>
      </c>
    </row>
    <row r="7025" spans="1:8" x14ac:dyDescent="0.25">
      <c r="A7025" t="s">
        <v>27354</v>
      </c>
      <c r="B7025" t="s">
        <v>9</v>
      </c>
      <c r="C7025">
        <v>7024</v>
      </c>
      <c r="D7025" t="s">
        <v>27355</v>
      </c>
      <c r="E7025" t="s">
        <v>59</v>
      </c>
      <c r="F7025" t="s">
        <v>60</v>
      </c>
      <c r="G7025" t="s">
        <v>27356</v>
      </c>
      <c r="H7025" t="s">
        <v>27357</v>
      </c>
    </row>
    <row r="7026" spans="1:8" x14ac:dyDescent="0.25">
      <c r="A7026" t="s">
        <v>27358</v>
      </c>
      <c r="B7026" t="s">
        <v>9</v>
      </c>
      <c r="C7026">
        <v>7025</v>
      </c>
      <c r="D7026" t="s">
        <v>27359</v>
      </c>
      <c r="E7026" t="s">
        <v>59</v>
      </c>
      <c r="F7026" t="s">
        <v>60</v>
      </c>
      <c r="G7026" t="s">
        <v>27360</v>
      </c>
      <c r="H7026" t="s">
        <v>27361</v>
      </c>
    </row>
    <row r="7027" spans="1:8" x14ac:dyDescent="0.25">
      <c r="A7027" t="s">
        <v>27362</v>
      </c>
      <c r="B7027" t="s">
        <v>9</v>
      </c>
      <c r="C7027">
        <v>7026</v>
      </c>
      <c r="D7027" t="s">
        <v>27363</v>
      </c>
      <c r="E7027" t="s">
        <v>29</v>
      </c>
      <c r="F7027" t="s">
        <v>30</v>
      </c>
      <c r="G7027" t="s">
        <v>27364</v>
      </c>
      <c r="H7027" t="s">
        <v>27365</v>
      </c>
    </row>
    <row r="7028" spans="1:8" x14ac:dyDescent="0.25">
      <c r="A7028" t="s">
        <v>27366</v>
      </c>
      <c r="B7028" t="s">
        <v>9</v>
      </c>
      <c r="C7028">
        <v>7027</v>
      </c>
      <c r="D7028" t="s">
        <v>27367</v>
      </c>
      <c r="E7028" t="s">
        <v>29</v>
      </c>
      <c r="F7028" t="s">
        <v>30</v>
      </c>
      <c r="G7028" t="s">
        <v>27368</v>
      </c>
      <c r="H7028" t="s">
        <v>27369</v>
      </c>
    </row>
    <row r="7029" spans="1:8" x14ac:dyDescent="0.25">
      <c r="A7029" t="s">
        <v>27370</v>
      </c>
      <c r="B7029" t="s">
        <v>9</v>
      </c>
      <c r="C7029">
        <v>7028</v>
      </c>
      <c r="D7029" t="s">
        <v>27371</v>
      </c>
      <c r="E7029" t="s">
        <v>59</v>
      </c>
      <c r="F7029" t="s">
        <v>60</v>
      </c>
      <c r="G7029" t="s">
        <v>27372</v>
      </c>
      <c r="H7029" t="s">
        <v>27373</v>
      </c>
    </row>
    <row r="7030" spans="1:8" x14ac:dyDescent="0.25">
      <c r="A7030" t="s">
        <v>27374</v>
      </c>
      <c r="B7030" t="s">
        <v>9</v>
      </c>
      <c r="C7030">
        <v>7029</v>
      </c>
      <c r="D7030" t="s">
        <v>27375</v>
      </c>
      <c r="E7030" t="s">
        <v>29</v>
      </c>
      <c r="F7030" t="s">
        <v>30</v>
      </c>
      <c r="G7030" t="s">
        <v>27376</v>
      </c>
      <c r="H7030" t="s">
        <v>27377</v>
      </c>
    </row>
    <row r="7031" spans="1:8" x14ac:dyDescent="0.25">
      <c r="A7031" t="s">
        <v>27378</v>
      </c>
      <c r="B7031" t="s">
        <v>16</v>
      </c>
      <c r="C7031">
        <v>7030</v>
      </c>
      <c r="D7031" t="s">
        <v>27379</v>
      </c>
      <c r="E7031" t="s">
        <v>11</v>
      </c>
      <c r="F7031" t="s">
        <v>12</v>
      </c>
      <c r="G7031" t="s">
        <v>27380</v>
      </c>
      <c r="H7031" t="s">
        <v>27381</v>
      </c>
    </row>
    <row r="7032" spans="1:8" x14ac:dyDescent="0.25">
      <c r="A7032" t="s">
        <v>27382</v>
      </c>
      <c r="B7032" t="s">
        <v>9</v>
      </c>
      <c r="C7032">
        <v>7031</v>
      </c>
      <c r="D7032" t="s">
        <v>27383</v>
      </c>
      <c r="E7032" t="s">
        <v>154</v>
      </c>
      <c r="F7032" t="s">
        <v>155</v>
      </c>
      <c r="G7032" t="s">
        <v>27384</v>
      </c>
      <c r="H7032" t="s">
        <v>27385</v>
      </c>
    </row>
    <row r="7033" spans="1:8" x14ac:dyDescent="0.25">
      <c r="A7033" t="s">
        <v>27386</v>
      </c>
      <c r="B7033" t="s">
        <v>16</v>
      </c>
      <c r="C7033">
        <v>7032</v>
      </c>
      <c r="D7033" t="s">
        <v>27387</v>
      </c>
      <c r="E7033" t="s">
        <v>11</v>
      </c>
      <c r="F7033" t="s">
        <v>12</v>
      </c>
      <c r="G7033" t="s">
        <v>27388</v>
      </c>
      <c r="H7033" t="s">
        <v>27389</v>
      </c>
    </row>
    <row r="7034" spans="1:8" x14ac:dyDescent="0.25">
      <c r="A7034" t="s">
        <v>27390</v>
      </c>
      <c r="B7034" t="s">
        <v>9</v>
      </c>
      <c r="C7034">
        <v>7033</v>
      </c>
      <c r="D7034" t="s">
        <v>27391</v>
      </c>
      <c r="E7034" t="s">
        <v>35</v>
      </c>
      <c r="F7034" t="s">
        <v>36</v>
      </c>
      <c r="G7034" t="s">
        <v>27392</v>
      </c>
      <c r="H7034" t="s">
        <v>27393</v>
      </c>
    </row>
    <row r="7035" spans="1:8" x14ac:dyDescent="0.25">
      <c r="A7035" t="s">
        <v>27394</v>
      </c>
      <c r="B7035" t="s">
        <v>9</v>
      </c>
      <c r="C7035">
        <v>7034</v>
      </c>
      <c r="D7035" t="s">
        <v>27391</v>
      </c>
      <c r="E7035" t="s">
        <v>583</v>
      </c>
      <c r="F7035" t="s">
        <v>36</v>
      </c>
      <c r="G7035" t="s">
        <v>27392</v>
      </c>
      <c r="H7035" t="s">
        <v>27395</v>
      </c>
    </row>
    <row r="7036" spans="1:8" x14ac:dyDescent="0.25">
      <c r="A7036" t="s">
        <v>27396</v>
      </c>
      <c r="B7036" t="s">
        <v>9</v>
      </c>
      <c r="C7036">
        <v>7035</v>
      </c>
      <c r="D7036" t="s">
        <v>27397</v>
      </c>
      <c r="E7036" t="s">
        <v>35</v>
      </c>
      <c r="F7036" t="s">
        <v>36</v>
      </c>
      <c r="G7036" t="s">
        <v>27398</v>
      </c>
      <c r="H7036" t="s">
        <v>27399</v>
      </c>
    </row>
    <row r="7037" spans="1:8" x14ac:dyDescent="0.25">
      <c r="A7037" t="s">
        <v>27400</v>
      </c>
      <c r="B7037" t="s">
        <v>9</v>
      </c>
      <c r="C7037">
        <v>7036</v>
      </c>
      <c r="D7037" t="s">
        <v>27401</v>
      </c>
      <c r="E7037" t="s">
        <v>11</v>
      </c>
      <c r="F7037" t="s">
        <v>12</v>
      </c>
      <c r="G7037" t="s">
        <v>27402</v>
      </c>
      <c r="H7037" t="s">
        <v>27403</v>
      </c>
    </row>
    <row r="7038" spans="1:8" x14ac:dyDescent="0.25">
      <c r="A7038" t="s">
        <v>27404</v>
      </c>
      <c r="B7038" t="s">
        <v>9</v>
      </c>
      <c r="C7038">
        <v>7037</v>
      </c>
      <c r="D7038" t="s">
        <v>27405</v>
      </c>
      <c r="E7038" t="s">
        <v>49</v>
      </c>
      <c r="F7038" t="s">
        <v>50</v>
      </c>
      <c r="G7038" t="s">
        <v>27406</v>
      </c>
      <c r="H7038" t="s">
        <v>27407</v>
      </c>
    </row>
    <row r="7039" spans="1:8" x14ac:dyDescent="0.25">
      <c r="A7039" t="s">
        <v>27408</v>
      </c>
      <c r="B7039" t="s">
        <v>9</v>
      </c>
      <c r="C7039">
        <v>7038</v>
      </c>
      <c r="D7039" t="s">
        <v>27409</v>
      </c>
      <c r="E7039" t="s">
        <v>583</v>
      </c>
      <c r="F7039" t="s">
        <v>36</v>
      </c>
      <c r="G7039" t="s">
        <v>27410</v>
      </c>
      <c r="H7039" t="s">
        <v>27411</v>
      </c>
    </row>
    <row r="7040" spans="1:8" x14ac:dyDescent="0.25">
      <c r="A7040" t="s">
        <v>27412</v>
      </c>
      <c r="B7040" t="s">
        <v>9</v>
      </c>
      <c r="C7040">
        <v>7039</v>
      </c>
      <c r="D7040" t="s">
        <v>27413</v>
      </c>
      <c r="E7040" t="s">
        <v>11</v>
      </c>
      <c r="F7040" t="s">
        <v>12</v>
      </c>
      <c r="G7040" t="s">
        <v>27414</v>
      </c>
      <c r="H7040" t="s">
        <v>27415</v>
      </c>
    </row>
    <row r="7041" spans="1:8" x14ac:dyDescent="0.25">
      <c r="A7041" t="s">
        <v>27416</v>
      </c>
      <c r="B7041" t="s">
        <v>9</v>
      </c>
      <c r="C7041">
        <v>7040</v>
      </c>
      <c r="D7041" t="s">
        <v>27417</v>
      </c>
      <c r="E7041" t="s">
        <v>29</v>
      </c>
      <c r="F7041" t="s">
        <v>30</v>
      </c>
      <c r="G7041" t="s">
        <v>27418</v>
      </c>
      <c r="H7041" t="s">
        <v>27419</v>
      </c>
    </row>
    <row r="7042" spans="1:8" x14ac:dyDescent="0.25">
      <c r="A7042" t="s">
        <v>27420</v>
      </c>
      <c r="B7042" t="s">
        <v>9</v>
      </c>
      <c r="C7042">
        <v>7041</v>
      </c>
      <c r="D7042" t="s">
        <v>27421</v>
      </c>
      <c r="E7042" t="s">
        <v>29</v>
      </c>
      <c r="F7042" t="s">
        <v>30</v>
      </c>
      <c r="G7042" t="s">
        <v>27422</v>
      </c>
      <c r="H7042" t="s">
        <v>27423</v>
      </c>
    </row>
    <row r="7043" spans="1:8" x14ac:dyDescent="0.25">
      <c r="A7043" t="s">
        <v>27424</v>
      </c>
      <c r="B7043" t="s">
        <v>9</v>
      </c>
      <c r="C7043">
        <v>7042</v>
      </c>
      <c r="D7043" t="s">
        <v>27425</v>
      </c>
      <c r="E7043" t="s">
        <v>29</v>
      </c>
      <c r="F7043" t="s">
        <v>30</v>
      </c>
      <c r="G7043" t="s">
        <v>27426</v>
      </c>
      <c r="H7043" t="s">
        <v>27427</v>
      </c>
    </row>
    <row r="7044" spans="1:8" x14ac:dyDescent="0.25">
      <c r="A7044" t="s">
        <v>27428</v>
      </c>
      <c r="B7044" t="s">
        <v>9</v>
      </c>
      <c r="C7044">
        <v>7043</v>
      </c>
      <c r="D7044" t="s">
        <v>27429</v>
      </c>
      <c r="E7044" t="s">
        <v>35</v>
      </c>
      <c r="F7044" t="s">
        <v>36</v>
      </c>
      <c r="G7044" t="s">
        <v>27430</v>
      </c>
      <c r="H7044" t="s">
        <v>27431</v>
      </c>
    </row>
    <row r="7045" spans="1:8" x14ac:dyDescent="0.25">
      <c r="A7045" t="s">
        <v>27432</v>
      </c>
      <c r="B7045" t="s">
        <v>9</v>
      </c>
      <c r="C7045">
        <v>7044</v>
      </c>
      <c r="D7045" t="s">
        <v>27433</v>
      </c>
      <c r="E7045" t="s">
        <v>154</v>
      </c>
      <c r="F7045" t="s">
        <v>155</v>
      </c>
      <c r="G7045" t="s">
        <v>27434</v>
      </c>
      <c r="H7045" t="s">
        <v>27435</v>
      </c>
    </row>
    <row r="7046" spans="1:8" x14ac:dyDescent="0.25">
      <c r="A7046" t="s">
        <v>27436</v>
      </c>
      <c r="B7046" t="s">
        <v>9</v>
      </c>
      <c r="C7046">
        <v>7045</v>
      </c>
      <c r="D7046" t="s">
        <v>27437</v>
      </c>
      <c r="E7046" t="s">
        <v>49</v>
      </c>
      <c r="F7046" t="s">
        <v>50</v>
      </c>
      <c r="G7046" t="s">
        <v>27438</v>
      </c>
      <c r="H7046" t="s">
        <v>27439</v>
      </c>
    </row>
    <row r="7047" spans="1:8" x14ac:dyDescent="0.25">
      <c r="A7047" t="s">
        <v>27440</v>
      </c>
      <c r="B7047" t="s">
        <v>9</v>
      </c>
      <c r="C7047">
        <v>7046</v>
      </c>
      <c r="D7047" t="s">
        <v>27441</v>
      </c>
      <c r="E7047" t="s">
        <v>583</v>
      </c>
      <c r="F7047" t="s">
        <v>36</v>
      </c>
      <c r="G7047" t="s">
        <v>27442</v>
      </c>
      <c r="H7047" t="s">
        <v>27443</v>
      </c>
    </row>
    <row r="7048" spans="1:8" x14ac:dyDescent="0.25">
      <c r="A7048" t="s">
        <v>27444</v>
      </c>
      <c r="B7048" t="s">
        <v>9</v>
      </c>
      <c r="C7048">
        <v>7047</v>
      </c>
      <c r="D7048" t="s">
        <v>27445</v>
      </c>
      <c r="E7048" t="s">
        <v>11</v>
      </c>
      <c r="F7048" t="s">
        <v>12</v>
      </c>
      <c r="G7048" t="s">
        <v>27446</v>
      </c>
      <c r="H7048" t="s">
        <v>27447</v>
      </c>
    </row>
    <row r="7049" spans="1:8" x14ac:dyDescent="0.25">
      <c r="A7049" t="s">
        <v>27448</v>
      </c>
      <c r="B7049" t="s">
        <v>9</v>
      </c>
      <c r="C7049">
        <v>7048</v>
      </c>
      <c r="D7049" t="s">
        <v>27449</v>
      </c>
      <c r="E7049" t="s">
        <v>49</v>
      </c>
      <c r="F7049" t="s">
        <v>50</v>
      </c>
      <c r="G7049" t="s">
        <v>27450</v>
      </c>
      <c r="H7049" t="s">
        <v>27451</v>
      </c>
    </row>
    <row r="7050" spans="1:8" x14ac:dyDescent="0.25">
      <c r="A7050" t="s">
        <v>27452</v>
      </c>
      <c r="B7050" t="s">
        <v>9</v>
      </c>
      <c r="C7050">
        <v>7049</v>
      </c>
      <c r="D7050" t="s">
        <v>27453</v>
      </c>
      <c r="E7050" t="s">
        <v>583</v>
      </c>
      <c r="F7050" t="s">
        <v>36</v>
      </c>
      <c r="G7050" t="s">
        <v>27454</v>
      </c>
      <c r="H7050" t="s">
        <v>27455</v>
      </c>
    </row>
    <row r="7051" spans="1:8" x14ac:dyDescent="0.25">
      <c r="A7051" t="s">
        <v>27456</v>
      </c>
      <c r="B7051" t="s">
        <v>9</v>
      </c>
      <c r="C7051">
        <v>7050</v>
      </c>
      <c r="D7051" t="s">
        <v>27457</v>
      </c>
      <c r="E7051" t="s">
        <v>11</v>
      </c>
      <c r="F7051" t="s">
        <v>12</v>
      </c>
      <c r="G7051" t="s">
        <v>27458</v>
      </c>
      <c r="H7051" t="s">
        <v>27459</v>
      </c>
    </row>
    <row r="7052" spans="1:8" x14ac:dyDescent="0.25">
      <c r="A7052" t="s">
        <v>27460</v>
      </c>
      <c r="B7052" t="s">
        <v>9</v>
      </c>
      <c r="C7052">
        <v>7051</v>
      </c>
      <c r="D7052" t="s">
        <v>27461</v>
      </c>
      <c r="E7052" t="s">
        <v>11</v>
      </c>
      <c r="F7052" t="s">
        <v>12</v>
      </c>
      <c r="G7052" t="s">
        <v>27462</v>
      </c>
      <c r="H7052" t="s">
        <v>27463</v>
      </c>
    </row>
    <row r="7053" spans="1:8" x14ac:dyDescent="0.25">
      <c r="A7053" t="s">
        <v>27464</v>
      </c>
      <c r="B7053" t="s">
        <v>9</v>
      </c>
      <c r="C7053">
        <v>7052</v>
      </c>
      <c r="D7053" t="s">
        <v>27465</v>
      </c>
      <c r="E7053" t="s">
        <v>154</v>
      </c>
      <c r="F7053" t="s">
        <v>155</v>
      </c>
      <c r="G7053" t="s">
        <v>27466</v>
      </c>
      <c r="H7053" t="s">
        <v>27467</v>
      </c>
    </row>
    <row r="7054" spans="1:8" x14ac:dyDescent="0.25">
      <c r="A7054" t="s">
        <v>27468</v>
      </c>
      <c r="B7054" t="s">
        <v>9</v>
      </c>
      <c r="C7054">
        <v>7053</v>
      </c>
      <c r="D7054" t="s">
        <v>27469</v>
      </c>
      <c r="E7054" t="s">
        <v>11</v>
      </c>
      <c r="F7054" t="s">
        <v>12</v>
      </c>
      <c r="G7054" t="s">
        <v>27470</v>
      </c>
      <c r="H7054" t="s">
        <v>27471</v>
      </c>
    </row>
    <row r="7055" spans="1:8" x14ac:dyDescent="0.25">
      <c r="A7055" t="s">
        <v>27472</v>
      </c>
      <c r="B7055" t="s">
        <v>9</v>
      </c>
      <c r="C7055">
        <v>7054</v>
      </c>
      <c r="D7055" t="s">
        <v>27473</v>
      </c>
      <c r="E7055" t="s">
        <v>49</v>
      </c>
      <c r="F7055" t="s">
        <v>50</v>
      </c>
      <c r="G7055" t="s">
        <v>27474</v>
      </c>
      <c r="H7055" t="s">
        <v>27475</v>
      </c>
    </row>
    <row r="7056" spans="1:8" x14ac:dyDescent="0.25">
      <c r="A7056" t="s">
        <v>27476</v>
      </c>
      <c r="B7056" t="s">
        <v>9</v>
      </c>
      <c r="C7056">
        <v>7055</v>
      </c>
      <c r="D7056" t="s">
        <v>27477</v>
      </c>
      <c r="E7056" t="s">
        <v>29</v>
      </c>
      <c r="F7056" t="s">
        <v>30</v>
      </c>
      <c r="G7056" t="s">
        <v>27478</v>
      </c>
      <c r="H7056" t="s">
        <v>27479</v>
      </c>
    </row>
    <row r="7057" spans="1:8" x14ac:dyDescent="0.25">
      <c r="A7057" t="s">
        <v>27480</v>
      </c>
      <c r="B7057" t="s">
        <v>9</v>
      </c>
      <c r="C7057">
        <v>7056</v>
      </c>
      <c r="D7057" t="s">
        <v>27481</v>
      </c>
      <c r="E7057" t="s">
        <v>59</v>
      </c>
      <c r="F7057" t="s">
        <v>60</v>
      </c>
      <c r="G7057" t="s">
        <v>27482</v>
      </c>
      <c r="H7057" t="s">
        <v>27483</v>
      </c>
    </row>
    <row r="7058" spans="1:8" x14ac:dyDescent="0.25">
      <c r="A7058" t="s">
        <v>27484</v>
      </c>
      <c r="B7058" t="s">
        <v>9</v>
      </c>
      <c r="C7058">
        <v>7057</v>
      </c>
      <c r="D7058" t="s">
        <v>27485</v>
      </c>
      <c r="E7058" t="s">
        <v>11</v>
      </c>
      <c r="F7058" t="s">
        <v>12</v>
      </c>
      <c r="G7058" t="s">
        <v>27486</v>
      </c>
      <c r="H7058" t="s">
        <v>27487</v>
      </c>
    </row>
    <row r="7059" spans="1:8" x14ac:dyDescent="0.25">
      <c r="A7059" t="s">
        <v>27488</v>
      </c>
      <c r="B7059" t="s">
        <v>9</v>
      </c>
      <c r="C7059">
        <v>7058</v>
      </c>
      <c r="D7059" t="s">
        <v>27489</v>
      </c>
      <c r="E7059" t="s">
        <v>11</v>
      </c>
      <c r="F7059" t="s">
        <v>12</v>
      </c>
      <c r="G7059" t="s">
        <v>27490</v>
      </c>
      <c r="H7059" t="s">
        <v>27491</v>
      </c>
    </row>
    <row r="7060" spans="1:8" x14ac:dyDescent="0.25">
      <c r="A7060" t="s">
        <v>27492</v>
      </c>
      <c r="B7060" t="s">
        <v>9</v>
      </c>
      <c r="C7060">
        <v>7059</v>
      </c>
      <c r="D7060" t="s">
        <v>27493</v>
      </c>
      <c r="E7060" t="s">
        <v>583</v>
      </c>
      <c r="F7060" t="s">
        <v>36</v>
      </c>
      <c r="G7060" t="s">
        <v>27494</v>
      </c>
      <c r="H7060" t="s">
        <v>27495</v>
      </c>
    </row>
    <row r="7061" spans="1:8" x14ac:dyDescent="0.25">
      <c r="A7061" t="s">
        <v>27496</v>
      </c>
      <c r="B7061" t="s">
        <v>9</v>
      </c>
      <c r="C7061">
        <v>7060</v>
      </c>
      <c r="D7061" t="s">
        <v>27497</v>
      </c>
      <c r="E7061" t="s">
        <v>583</v>
      </c>
      <c r="F7061" t="s">
        <v>36</v>
      </c>
      <c r="G7061" t="s">
        <v>27498</v>
      </c>
      <c r="H7061" t="s">
        <v>27499</v>
      </c>
    </row>
    <row r="7062" spans="1:8" x14ac:dyDescent="0.25">
      <c r="A7062" t="s">
        <v>27500</v>
      </c>
      <c r="B7062" t="s">
        <v>9</v>
      </c>
      <c r="C7062">
        <v>7061</v>
      </c>
      <c r="D7062" t="s">
        <v>27501</v>
      </c>
      <c r="E7062" t="s">
        <v>583</v>
      </c>
      <c r="F7062" t="s">
        <v>36</v>
      </c>
      <c r="G7062" t="s">
        <v>27502</v>
      </c>
      <c r="H7062" t="s">
        <v>27503</v>
      </c>
    </row>
    <row r="7063" spans="1:8" x14ac:dyDescent="0.25">
      <c r="A7063" t="s">
        <v>27504</v>
      </c>
      <c r="B7063" t="s">
        <v>9</v>
      </c>
      <c r="C7063">
        <v>7062</v>
      </c>
      <c r="D7063" t="s">
        <v>27505</v>
      </c>
      <c r="E7063" t="s">
        <v>11</v>
      </c>
      <c r="F7063" t="s">
        <v>12</v>
      </c>
      <c r="G7063" t="s">
        <v>27506</v>
      </c>
      <c r="H7063" t="s">
        <v>27507</v>
      </c>
    </row>
    <row r="7064" spans="1:8" x14ac:dyDescent="0.25">
      <c r="A7064" t="s">
        <v>27508</v>
      </c>
      <c r="B7064" t="s">
        <v>9</v>
      </c>
      <c r="C7064">
        <v>7063</v>
      </c>
      <c r="D7064" t="s">
        <v>27509</v>
      </c>
      <c r="E7064" t="s">
        <v>11</v>
      </c>
      <c r="F7064" t="s">
        <v>12</v>
      </c>
      <c r="G7064" t="s">
        <v>27510</v>
      </c>
      <c r="H7064" t="s">
        <v>27511</v>
      </c>
    </row>
    <row r="7065" spans="1:8" x14ac:dyDescent="0.25">
      <c r="A7065" t="s">
        <v>27512</v>
      </c>
      <c r="B7065" t="s">
        <v>9</v>
      </c>
      <c r="C7065">
        <v>7064</v>
      </c>
      <c r="D7065" t="s">
        <v>27513</v>
      </c>
      <c r="E7065" t="s">
        <v>11</v>
      </c>
      <c r="F7065" t="s">
        <v>12</v>
      </c>
      <c r="G7065" t="s">
        <v>27514</v>
      </c>
      <c r="H7065" t="s">
        <v>27515</v>
      </c>
    </row>
    <row r="7066" spans="1:8" x14ac:dyDescent="0.25">
      <c r="A7066" t="s">
        <v>27516</v>
      </c>
      <c r="B7066" t="s">
        <v>9</v>
      </c>
      <c r="C7066">
        <v>7065</v>
      </c>
      <c r="D7066" t="s">
        <v>27517</v>
      </c>
      <c r="E7066" t="s">
        <v>35</v>
      </c>
      <c r="F7066" t="s">
        <v>36</v>
      </c>
      <c r="G7066" t="s">
        <v>27518</v>
      </c>
      <c r="H7066" t="s">
        <v>27519</v>
      </c>
    </row>
    <row r="7067" spans="1:8" x14ac:dyDescent="0.25">
      <c r="A7067" t="s">
        <v>27520</v>
      </c>
      <c r="B7067" t="s">
        <v>16</v>
      </c>
      <c r="C7067">
        <v>7066</v>
      </c>
      <c r="D7067" t="s">
        <v>27521</v>
      </c>
      <c r="E7067" t="s">
        <v>35</v>
      </c>
      <c r="F7067" t="s">
        <v>36</v>
      </c>
      <c r="G7067" t="s">
        <v>27522</v>
      </c>
      <c r="H7067" t="s">
        <v>27523</v>
      </c>
    </row>
    <row r="7068" spans="1:8" x14ac:dyDescent="0.25">
      <c r="A7068" t="s">
        <v>27524</v>
      </c>
      <c r="B7068" t="s">
        <v>9</v>
      </c>
      <c r="C7068">
        <v>7067</v>
      </c>
      <c r="D7068" t="s">
        <v>27525</v>
      </c>
      <c r="E7068" t="s">
        <v>154</v>
      </c>
      <c r="F7068" t="s">
        <v>155</v>
      </c>
      <c r="G7068" t="s">
        <v>27526</v>
      </c>
      <c r="H7068" t="s">
        <v>27527</v>
      </c>
    </row>
    <row r="7069" spans="1:8" x14ac:dyDescent="0.25">
      <c r="A7069" t="s">
        <v>27528</v>
      </c>
      <c r="B7069" t="s">
        <v>9</v>
      </c>
      <c r="C7069">
        <v>7068</v>
      </c>
      <c r="D7069" t="s">
        <v>27529</v>
      </c>
      <c r="E7069" t="s">
        <v>49</v>
      </c>
      <c r="F7069" t="s">
        <v>50</v>
      </c>
      <c r="G7069" t="s">
        <v>27530</v>
      </c>
      <c r="H7069" t="s">
        <v>27531</v>
      </c>
    </row>
    <row r="7070" spans="1:8" x14ac:dyDescent="0.25">
      <c r="A7070" t="s">
        <v>27532</v>
      </c>
      <c r="B7070" t="s">
        <v>9</v>
      </c>
      <c r="C7070">
        <v>7069</v>
      </c>
      <c r="D7070" t="s">
        <v>27533</v>
      </c>
      <c r="E7070" t="s">
        <v>35</v>
      </c>
      <c r="F7070" t="s">
        <v>36</v>
      </c>
      <c r="G7070" t="s">
        <v>27534</v>
      </c>
      <c r="H7070" t="s">
        <v>27535</v>
      </c>
    </row>
    <row r="7071" spans="1:8" x14ac:dyDescent="0.25">
      <c r="A7071" t="s">
        <v>27536</v>
      </c>
      <c r="B7071" t="s">
        <v>9</v>
      </c>
      <c r="C7071">
        <v>7070</v>
      </c>
      <c r="D7071" t="s">
        <v>27537</v>
      </c>
      <c r="E7071" t="s">
        <v>11</v>
      </c>
      <c r="F7071" t="s">
        <v>12</v>
      </c>
      <c r="G7071" t="s">
        <v>27538</v>
      </c>
      <c r="H7071" t="s">
        <v>27539</v>
      </c>
    </row>
    <row r="7072" spans="1:8" x14ac:dyDescent="0.25">
      <c r="A7072" t="s">
        <v>27540</v>
      </c>
      <c r="B7072" t="s">
        <v>9</v>
      </c>
      <c r="C7072">
        <v>7071</v>
      </c>
      <c r="D7072" t="s">
        <v>27533</v>
      </c>
      <c r="E7072" t="s">
        <v>59</v>
      </c>
      <c r="F7072" t="s">
        <v>60</v>
      </c>
      <c r="G7072" t="s">
        <v>27541</v>
      </c>
      <c r="H7072" t="s">
        <v>27542</v>
      </c>
    </row>
    <row r="7073" spans="1:8" x14ac:dyDescent="0.25">
      <c r="A7073" t="s">
        <v>27543</v>
      </c>
      <c r="B7073" t="s">
        <v>9</v>
      </c>
      <c r="C7073">
        <v>7072</v>
      </c>
      <c r="D7073" t="s">
        <v>27544</v>
      </c>
      <c r="E7073" t="s">
        <v>154</v>
      </c>
      <c r="F7073" t="s">
        <v>155</v>
      </c>
      <c r="G7073" t="s">
        <v>27545</v>
      </c>
      <c r="H7073" t="s">
        <v>27546</v>
      </c>
    </row>
    <row r="7074" spans="1:8" x14ac:dyDescent="0.25">
      <c r="A7074" t="s">
        <v>27547</v>
      </c>
      <c r="B7074" t="s">
        <v>9</v>
      </c>
      <c r="C7074">
        <v>7073</v>
      </c>
      <c r="D7074" t="s">
        <v>27548</v>
      </c>
      <c r="E7074" t="s">
        <v>29</v>
      </c>
      <c r="F7074" t="s">
        <v>30</v>
      </c>
      <c r="G7074" t="s">
        <v>27549</v>
      </c>
      <c r="H7074" t="s">
        <v>27550</v>
      </c>
    </row>
    <row r="7075" spans="1:8" x14ac:dyDescent="0.25">
      <c r="A7075" t="s">
        <v>27551</v>
      </c>
      <c r="B7075" t="s">
        <v>9</v>
      </c>
      <c r="C7075">
        <v>7074</v>
      </c>
      <c r="D7075" t="s">
        <v>27552</v>
      </c>
      <c r="E7075" t="s">
        <v>29</v>
      </c>
      <c r="F7075" t="s">
        <v>30</v>
      </c>
      <c r="G7075" t="s">
        <v>27553</v>
      </c>
      <c r="H7075" t="s">
        <v>27554</v>
      </c>
    </row>
    <row r="7076" spans="1:8" x14ac:dyDescent="0.25">
      <c r="A7076" t="s">
        <v>27555</v>
      </c>
      <c r="B7076" t="s">
        <v>9</v>
      </c>
      <c r="C7076">
        <v>7075</v>
      </c>
      <c r="D7076" t="s">
        <v>27556</v>
      </c>
      <c r="E7076" t="s">
        <v>11</v>
      </c>
      <c r="F7076" t="s">
        <v>12</v>
      </c>
      <c r="G7076" t="s">
        <v>27557</v>
      </c>
      <c r="H7076" t="s">
        <v>27558</v>
      </c>
    </row>
    <row r="7077" spans="1:8" x14ac:dyDescent="0.25">
      <c r="A7077" t="s">
        <v>27559</v>
      </c>
      <c r="B7077" t="s">
        <v>9</v>
      </c>
      <c r="C7077">
        <v>7076</v>
      </c>
      <c r="D7077" t="s">
        <v>27560</v>
      </c>
      <c r="E7077" t="s">
        <v>11</v>
      </c>
      <c r="F7077" t="s">
        <v>12</v>
      </c>
      <c r="G7077" t="s">
        <v>27561</v>
      </c>
      <c r="H7077" t="s">
        <v>27562</v>
      </c>
    </row>
    <row r="7078" spans="1:8" x14ac:dyDescent="0.25">
      <c r="A7078" t="s">
        <v>27563</v>
      </c>
      <c r="B7078" t="s">
        <v>9</v>
      </c>
      <c r="C7078">
        <v>7077</v>
      </c>
      <c r="D7078" t="s">
        <v>27564</v>
      </c>
      <c r="E7078" t="s">
        <v>35</v>
      </c>
      <c r="F7078" t="s">
        <v>36</v>
      </c>
      <c r="G7078" t="s">
        <v>27565</v>
      </c>
      <c r="H7078" t="s">
        <v>27566</v>
      </c>
    </row>
    <row r="7079" spans="1:8" x14ac:dyDescent="0.25">
      <c r="A7079" t="s">
        <v>27567</v>
      </c>
      <c r="B7079" t="s">
        <v>9</v>
      </c>
      <c r="C7079">
        <v>7078</v>
      </c>
      <c r="D7079" t="s">
        <v>27568</v>
      </c>
      <c r="E7079" t="s">
        <v>11</v>
      </c>
      <c r="F7079" t="s">
        <v>12</v>
      </c>
      <c r="G7079" t="s">
        <v>27569</v>
      </c>
      <c r="H7079" t="s">
        <v>27570</v>
      </c>
    </row>
    <row r="7080" spans="1:8" x14ac:dyDescent="0.25">
      <c r="A7080" t="s">
        <v>27571</v>
      </c>
      <c r="B7080" t="s">
        <v>9</v>
      </c>
      <c r="C7080">
        <v>7079</v>
      </c>
      <c r="D7080" t="s">
        <v>27572</v>
      </c>
      <c r="E7080" t="s">
        <v>59</v>
      </c>
      <c r="F7080" t="s">
        <v>60</v>
      </c>
      <c r="G7080" t="s">
        <v>27573</v>
      </c>
      <c r="H7080" t="s">
        <v>27574</v>
      </c>
    </row>
    <row r="7081" spans="1:8" x14ac:dyDescent="0.25">
      <c r="A7081" t="s">
        <v>27575</v>
      </c>
      <c r="B7081" t="s">
        <v>9</v>
      </c>
      <c r="C7081">
        <v>7080</v>
      </c>
      <c r="D7081" t="s">
        <v>27576</v>
      </c>
      <c r="E7081" t="s">
        <v>35</v>
      </c>
      <c r="F7081" t="s">
        <v>36</v>
      </c>
      <c r="G7081" t="s">
        <v>27577</v>
      </c>
      <c r="H7081" t="s">
        <v>27578</v>
      </c>
    </row>
    <row r="7082" spans="1:8" x14ac:dyDescent="0.25">
      <c r="A7082" t="s">
        <v>27579</v>
      </c>
      <c r="B7082" t="s">
        <v>9</v>
      </c>
      <c r="C7082">
        <v>7081</v>
      </c>
      <c r="D7082" t="s">
        <v>27580</v>
      </c>
      <c r="E7082" t="s">
        <v>11</v>
      </c>
      <c r="F7082" t="s">
        <v>12</v>
      </c>
      <c r="G7082" t="s">
        <v>27581</v>
      </c>
      <c r="H7082" t="s">
        <v>27582</v>
      </c>
    </row>
    <row r="7083" spans="1:8" x14ac:dyDescent="0.25">
      <c r="A7083" t="s">
        <v>27583</v>
      </c>
      <c r="B7083" t="s">
        <v>9</v>
      </c>
      <c r="C7083">
        <v>7082</v>
      </c>
      <c r="D7083" t="s">
        <v>27584</v>
      </c>
      <c r="E7083" t="s">
        <v>583</v>
      </c>
      <c r="F7083" t="s">
        <v>36</v>
      </c>
      <c r="G7083" t="s">
        <v>27585</v>
      </c>
      <c r="H7083" t="s">
        <v>27586</v>
      </c>
    </row>
    <row r="7084" spans="1:8" x14ac:dyDescent="0.25">
      <c r="A7084" t="s">
        <v>27587</v>
      </c>
      <c r="B7084" t="s">
        <v>9</v>
      </c>
      <c r="C7084">
        <v>7083</v>
      </c>
      <c r="D7084" t="s">
        <v>27588</v>
      </c>
      <c r="E7084" t="s">
        <v>49</v>
      </c>
      <c r="F7084" t="s">
        <v>50</v>
      </c>
      <c r="G7084" t="s">
        <v>27589</v>
      </c>
      <c r="H7084" t="s">
        <v>27590</v>
      </c>
    </row>
    <row r="7085" spans="1:8" x14ac:dyDescent="0.25">
      <c r="A7085" t="s">
        <v>27591</v>
      </c>
      <c r="B7085" t="s">
        <v>9</v>
      </c>
      <c r="C7085">
        <v>7084</v>
      </c>
      <c r="D7085" t="s">
        <v>27592</v>
      </c>
      <c r="E7085" t="s">
        <v>59</v>
      </c>
      <c r="F7085" t="s">
        <v>60</v>
      </c>
      <c r="G7085" t="s">
        <v>27593</v>
      </c>
      <c r="H7085" t="s">
        <v>27594</v>
      </c>
    </row>
    <row r="7086" spans="1:8" x14ac:dyDescent="0.25">
      <c r="A7086" t="s">
        <v>27595</v>
      </c>
      <c r="B7086" t="s">
        <v>9</v>
      </c>
      <c r="C7086">
        <v>7085</v>
      </c>
      <c r="D7086" t="s">
        <v>27596</v>
      </c>
      <c r="E7086" t="s">
        <v>11</v>
      </c>
      <c r="F7086" t="s">
        <v>12</v>
      </c>
      <c r="G7086" t="s">
        <v>27597</v>
      </c>
      <c r="H7086" t="s">
        <v>27598</v>
      </c>
    </row>
    <row r="7087" spans="1:8" x14ac:dyDescent="0.25">
      <c r="A7087" t="s">
        <v>27599</v>
      </c>
      <c r="B7087" t="s">
        <v>9</v>
      </c>
      <c r="C7087">
        <v>7086</v>
      </c>
      <c r="D7087" t="s">
        <v>27600</v>
      </c>
      <c r="E7087" t="s">
        <v>49</v>
      </c>
      <c r="F7087" t="s">
        <v>50</v>
      </c>
      <c r="G7087" t="s">
        <v>27601</v>
      </c>
      <c r="H7087" t="s">
        <v>27602</v>
      </c>
    </row>
    <row r="7088" spans="1:8" x14ac:dyDescent="0.25">
      <c r="A7088" t="s">
        <v>27603</v>
      </c>
      <c r="B7088" t="s">
        <v>9</v>
      </c>
      <c r="C7088">
        <v>7087</v>
      </c>
      <c r="D7088" t="s">
        <v>27604</v>
      </c>
      <c r="E7088" t="s">
        <v>11</v>
      </c>
      <c r="F7088" t="s">
        <v>12</v>
      </c>
      <c r="G7088" t="s">
        <v>27605</v>
      </c>
      <c r="H7088" t="s">
        <v>27606</v>
      </c>
    </row>
    <row r="7089" spans="1:8" x14ac:dyDescent="0.25">
      <c r="A7089" t="s">
        <v>27607</v>
      </c>
      <c r="B7089" t="s">
        <v>9</v>
      </c>
      <c r="C7089">
        <v>7088</v>
      </c>
      <c r="D7089" t="s">
        <v>27608</v>
      </c>
      <c r="E7089" t="s">
        <v>583</v>
      </c>
      <c r="F7089" t="s">
        <v>36</v>
      </c>
      <c r="G7089" t="s">
        <v>27609</v>
      </c>
      <c r="H7089" t="s">
        <v>27610</v>
      </c>
    </row>
    <row r="7090" spans="1:8" x14ac:dyDescent="0.25">
      <c r="A7090" t="s">
        <v>27611</v>
      </c>
      <c r="B7090" t="s">
        <v>9</v>
      </c>
      <c r="C7090">
        <v>7089</v>
      </c>
      <c r="D7090" t="s">
        <v>27612</v>
      </c>
      <c r="E7090" t="s">
        <v>49</v>
      </c>
      <c r="F7090" t="s">
        <v>50</v>
      </c>
      <c r="G7090" t="s">
        <v>27613</v>
      </c>
      <c r="H7090" t="s">
        <v>27614</v>
      </c>
    </row>
    <row r="7091" spans="1:8" x14ac:dyDescent="0.25">
      <c r="A7091" t="s">
        <v>27615</v>
      </c>
      <c r="B7091" t="s">
        <v>9</v>
      </c>
      <c r="C7091">
        <v>7090</v>
      </c>
      <c r="D7091" t="s">
        <v>27616</v>
      </c>
      <c r="E7091" t="s">
        <v>11</v>
      </c>
      <c r="F7091" t="s">
        <v>12</v>
      </c>
      <c r="G7091" t="s">
        <v>27617</v>
      </c>
      <c r="H7091" t="s">
        <v>27618</v>
      </c>
    </row>
    <row r="7092" spans="1:8" x14ac:dyDescent="0.25">
      <c r="A7092" t="s">
        <v>27619</v>
      </c>
      <c r="B7092" t="s">
        <v>9</v>
      </c>
      <c r="C7092">
        <v>7091</v>
      </c>
      <c r="D7092" t="s">
        <v>27620</v>
      </c>
      <c r="E7092" t="s">
        <v>11</v>
      </c>
      <c r="F7092" t="s">
        <v>12</v>
      </c>
      <c r="G7092" t="s">
        <v>27621</v>
      </c>
      <c r="H7092" t="s">
        <v>27622</v>
      </c>
    </row>
    <row r="7093" spans="1:8" x14ac:dyDescent="0.25">
      <c r="A7093" t="s">
        <v>27623</v>
      </c>
      <c r="B7093" t="s">
        <v>9</v>
      </c>
      <c r="C7093">
        <v>7092</v>
      </c>
      <c r="D7093" t="s">
        <v>27624</v>
      </c>
      <c r="E7093" t="s">
        <v>583</v>
      </c>
      <c r="F7093" t="s">
        <v>36</v>
      </c>
      <c r="G7093" t="s">
        <v>27625</v>
      </c>
      <c r="H7093" t="s">
        <v>27626</v>
      </c>
    </row>
    <row r="7094" spans="1:8" x14ac:dyDescent="0.25">
      <c r="A7094" t="s">
        <v>27627</v>
      </c>
      <c r="B7094" t="s">
        <v>9</v>
      </c>
      <c r="C7094">
        <v>7093</v>
      </c>
      <c r="D7094" t="s">
        <v>27628</v>
      </c>
      <c r="E7094" t="s">
        <v>11</v>
      </c>
      <c r="F7094" t="s">
        <v>12</v>
      </c>
      <c r="G7094" t="s">
        <v>27629</v>
      </c>
      <c r="H7094" t="s">
        <v>27630</v>
      </c>
    </row>
    <row r="7095" spans="1:8" x14ac:dyDescent="0.25">
      <c r="A7095" t="s">
        <v>27631</v>
      </c>
      <c r="B7095" t="s">
        <v>9</v>
      </c>
      <c r="C7095">
        <v>7094</v>
      </c>
      <c r="D7095" t="s">
        <v>27632</v>
      </c>
      <c r="E7095" t="s">
        <v>583</v>
      </c>
      <c r="F7095" t="s">
        <v>36</v>
      </c>
      <c r="G7095" t="s">
        <v>27633</v>
      </c>
      <c r="H7095" t="s">
        <v>27634</v>
      </c>
    </row>
    <row r="7096" spans="1:8" x14ac:dyDescent="0.25">
      <c r="A7096" t="s">
        <v>27635</v>
      </c>
      <c r="B7096" t="s">
        <v>9</v>
      </c>
      <c r="C7096">
        <v>7095</v>
      </c>
      <c r="D7096" t="s">
        <v>27636</v>
      </c>
      <c r="E7096" t="s">
        <v>11</v>
      </c>
      <c r="F7096" t="s">
        <v>12</v>
      </c>
      <c r="G7096" t="s">
        <v>27637</v>
      </c>
      <c r="H7096" t="s">
        <v>27638</v>
      </c>
    </row>
    <row r="7097" spans="1:8" x14ac:dyDescent="0.25">
      <c r="A7097" t="s">
        <v>27639</v>
      </c>
      <c r="B7097" t="s">
        <v>9</v>
      </c>
      <c r="C7097">
        <v>7096</v>
      </c>
      <c r="D7097" t="s">
        <v>27640</v>
      </c>
      <c r="E7097" t="s">
        <v>583</v>
      </c>
      <c r="F7097" t="s">
        <v>36</v>
      </c>
      <c r="G7097" t="s">
        <v>27641</v>
      </c>
      <c r="H7097" t="s">
        <v>27642</v>
      </c>
    </row>
    <row r="7098" spans="1:8" x14ac:dyDescent="0.25">
      <c r="A7098" t="s">
        <v>27643</v>
      </c>
      <c r="B7098" t="s">
        <v>9</v>
      </c>
      <c r="C7098">
        <v>7097</v>
      </c>
      <c r="D7098" t="s">
        <v>27644</v>
      </c>
      <c r="E7098" t="s">
        <v>11</v>
      </c>
      <c r="F7098" t="s">
        <v>12</v>
      </c>
      <c r="G7098" t="s">
        <v>27645</v>
      </c>
      <c r="H7098" t="s">
        <v>27646</v>
      </c>
    </row>
    <row r="7099" spans="1:8" x14ac:dyDescent="0.25">
      <c r="A7099" t="s">
        <v>27647</v>
      </c>
      <c r="B7099" t="s">
        <v>9</v>
      </c>
      <c r="C7099">
        <v>7098</v>
      </c>
      <c r="D7099" t="s">
        <v>27640</v>
      </c>
      <c r="E7099" t="s">
        <v>5282</v>
      </c>
      <c r="F7099" t="s">
        <v>5282</v>
      </c>
      <c r="G7099" t="s">
        <v>27641</v>
      </c>
      <c r="H7099" t="s">
        <v>27648</v>
      </c>
    </row>
    <row r="7100" spans="1:8" x14ac:dyDescent="0.25">
      <c r="A7100" t="s">
        <v>27649</v>
      </c>
      <c r="B7100" t="s">
        <v>9</v>
      </c>
      <c r="C7100">
        <v>7099</v>
      </c>
      <c r="D7100" t="s">
        <v>27650</v>
      </c>
      <c r="E7100" t="s">
        <v>11</v>
      </c>
      <c r="F7100" t="s">
        <v>12</v>
      </c>
      <c r="G7100" t="s">
        <v>27651</v>
      </c>
      <c r="H7100" t="s">
        <v>27652</v>
      </c>
    </row>
    <row r="7101" spans="1:8" x14ac:dyDescent="0.25">
      <c r="A7101" t="s">
        <v>27653</v>
      </c>
      <c r="B7101" t="s">
        <v>9</v>
      </c>
      <c r="C7101">
        <v>7100</v>
      </c>
      <c r="D7101" t="s">
        <v>27654</v>
      </c>
      <c r="E7101" t="s">
        <v>11</v>
      </c>
      <c r="F7101" t="s">
        <v>12</v>
      </c>
      <c r="G7101" t="s">
        <v>27655</v>
      </c>
      <c r="H7101" t="s">
        <v>27656</v>
      </c>
    </row>
    <row r="7102" spans="1:8" x14ac:dyDescent="0.25">
      <c r="A7102" t="s">
        <v>27657</v>
      </c>
      <c r="B7102" t="s">
        <v>9</v>
      </c>
      <c r="C7102">
        <v>7101</v>
      </c>
      <c r="D7102" t="s">
        <v>27658</v>
      </c>
      <c r="E7102" t="s">
        <v>11</v>
      </c>
      <c r="F7102" t="s">
        <v>12</v>
      </c>
      <c r="G7102" t="s">
        <v>27659</v>
      </c>
      <c r="H7102" t="s">
        <v>27660</v>
      </c>
    </row>
    <row r="7103" spans="1:8" x14ac:dyDescent="0.25">
      <c r="A7103" t="s">
        <v>27661</v>
      </c>
      <c r="B7103" t="s">
        <v>9</v>
      </c>
      <c r="C7103">
        <v>7102</v>
      </c>
      <c r="D7103" t="s">
        <v>27662</v>
      </c>
      <c r="E7103" t="s">
        <v>49</v>
      </c>
      <c r="F7103" t="s">
        <v>50</v>
      </c>
      <c r="G7103" t="s">
        <v>27663</v>
      </c>
      <c r="H7103" t="s">
        <v>27664</v>
      </c>
    </row>
    <row r="7104" spans="1:8" x14ac:dyDescent="0.25">
      <c r="A7104" t="s">
        <v>27665</v>
      </c>
      <c r="B7104" t="s">
        <v>9</v>
      </c>
      <c r="C7104">
        <v>7103</v>
      </c>
      <c r="D7104" t="s">
        <v>27662</v>
      </c>
      <c r="E7104" t="s">
        <v>29</v>
      </c>
      <c r="F7104" t="s">
        <v>30</v>
      </c>
      <c r="G7104" t="s">
        <v>27666</v>
      </c>
      <c r="H7104" t="s">
        <v>27667</v>
      </c>
    </row>
    <row r="7105" spans="1:8" x14ac:dyDescent="0.25">
      <c r="A7105" t="s">
        <v>27668</v>
      </c>
      <c r="B7105" t="s">
        <v>9</v>
      </c>
      <c r="C7105">
        <v>7104</v>
      </c>
      <c r="D7105" t="s">
        <v>27669</v>
      </c>
      <c r="E7105" t="s">
        <v>59</v>
      </c>
      <c r="F7105" t="s">
        <v>60</v>
      </c>
      <c r="G7105" t="s">
        <v>27670</v>
      </c>
      <c r="H7105" t="s">
        <v>27671</v>
      </c>
    </row>
    <row r="7106" spans="1:8" x14ac:dyDescent="0.25">
      <c r="A7106" t="s">
        <v>27672</v>
      </c>
      <c r="B7106" t="s">
        <v>9</v>
      </c>
      <c r="C7106">
        <v>7105</v>
      </c>
      <c r="D7106" t="s">
        <v>27673</v>
      </c>
      <c r="E7106" t="s">
        <v>11</v>
      </c>
      <c r="F7106" t="s">
        <v>12</v>
      </c>
      <c r="G7106" t="s">
        <v>27674</v>
      </c>
      <c r="H7106" t="s">
        <v>27675</v>
      </c>
    </row>
    <row r="7107" spans="1:8" x14ac:dyDescent="0.25">
      <c r="A7107" t="s">
        <v>27676</v>
      </c>
      <c r="B7107" t="s">
        <v>9</v>
      </c>
      <c r="C7107">
        <v>7106</v>
      </c>
      <c r="D7107" t="s">
        <v>27677</v>
      </c>
      <c r="E7107" t="s">
        <v>583</v>
      </c>
      <c r="F7107" t="s">
        <v>36</v>
      </c>
      <c r="G7107" t="s">
        <v>27678</v>
      </c>
      <c r="H7107" t="s">
        <v>27679</v>
      </c>
    </row>
    <row r="7108" spans="1:8" x14ac:dyDescent="0.25">
      <c r="A7108" t="s">
        <v>27680</v>
      </c>
      <c r="B7108" t="s">
        <v>9</v>
      </c>
      <c r="C7108">
        <v>7107</v>
      </c>
      <c r="D7108" t="s">
        <v>27681</v>
      </c>
      <c r="E7108" t="s">
        <v>35</v>
      </c>
      <c r="F7108" t="s">
        <v>36</v>
      </c>
      <c r="G7108" t="s">
        <v>27682</v>
      </c>
      <c r="H7108" t="s">
        <v>27683</v>
      </c>
    </row>
    <row r="7109" spans="1:8" x14ac:dyDescent="0.25">
      <c r="A7109" t="s">
        <v>27684</v>
      </c>
      <c r="B7109" t="s">
        <v>16</v>
      </c>
      <c r="C7109">
        <v>7108</v>
      </c>
      <c r="D7109" t="s">
        <v>27685</v>
      </c>
      <c r="E7109" t="s">
        <v>35</v>
      </c>
      <c r="F7109" t="s">
        <v>36</v>
      </c>
      <c r="G7109" t="s">
        <v>27686</v>
      </c>
      <c r="H7109" t="s">
        <v>27687</v>
      </c>
    </row>
    <row r="7110" spans="1:8" x14ac:dyDescent="0.25">
      <c r="A7110" t="s">
        <v>27688</v>
      </c>
      <c r="B7110" t="s">
        <v>16</v>
      </c>
      <c r="C7110">
        <v>7109</v>
      </c>
      <c r="D7110" t="s">
        <v>27685</v>
      </c>
      <c r="E7110" t="s">
        <v>11</v>
      </c>
      <c r="F7110" t="s">
        <v>12</v>
      </c>
      <c r="G7110" t="s">
        <v>27686</v>
      </c>
      <c r="H7110" t="s">
        <v>27689</v>
      </c>
    </row>
    <row r="7111" spans="1:8" x14ac:dyDescent="0.25">
      <c r="A7111" t="s">
        <v>27690</v>
      </c>
      <c r="B7111" t="s">
        <v>9</v>
      </c>
      <c r="C7111">
        <v>7110</v>
      </c>
      <c r="D7111" t="s">
        <v>27691</v>
      </c>
      <c r="E7111" t="s">
        <v>11</v>
      </c>
      <c r="F7111" t="s">
        <v>12</v>
      </c>
      <c r="G7111" t="s">
        <v>27692</v>
      </c>
      <c r="H7111" t="s">
        <v>27693</v>
      </c>
    </row>
    <row r="7112" spans="1:8" x14ac:dyDescent="0.25">
      <c r="A7112" t="s">
        <v>27694</v>
      </c>
      <c r="B7112" t="s">
        <v>9</v>
      </c>
      <c r="C7112">
        <v>7111</v>
      </c>
      <c r="D7112" t="s">
        <v>27695</v>
      </c>
      <c r="E7112" t="s">
        <v>49</v>
      </c>
      <c r="F7112" t="s">
        <v>50</v>
      </c>
      <c r="G7112" t="s">
        <v>27696</v>
      </c>
      <c r="H7112" t="s">
        <v>27697</v>
      </c>
    </row>
    <row r="7113" spans="1:8" x14ac:dyDescent="0.25">
      <c r="A7113" t="s">
        <v>27698</v>
      </c>
      <c r="B7113" t="s">
        <v>9</v>
      </c>
      <c r="C7113">
        <v>7112</v>
      </c>
      <c r="D7113" t="s">
        <v>27699</v>
      </c>
      <c r="E7113" t="s">
        <v>583</v>
      </c>
      <c r="F7113" t="s">
        <v>36</v>
      </c>
      <c r="G7113" t="s">
        <v>27700</v>
      </c>
      <c r="H7113" t="s">
        <v>27701</v>
      </c>
    </row>
    <row r="7114" spans="1:8" x14ac:dyDescent="0.25">
      <c r="A7114" t="s">
        <v>27702</v>
      </c>
      <c r="B7114" t="s">
        <v>16</v>
      </c>
      <c r="C7114">
        <v>7113</v>
      </c>
      <c r="D7114" t="s">
        <v>27703</v>
      </c>
      <c r="E7114" t="s">
        <v>35</v>
      </c>
      <c r="F7114" t="s">
        <v>36</v>
      </c>
      <c r="G7114" t="s">
        <v>27704</v>
      </c>
      <c r="H7114" t="s">
        <v>27705</v>
      </c>
    </row>
    <row r="7115" spans="1:8" x14ac:dyDescent="0.25">
      <c r="A7115" t="s">
        <v>27706</v>
      </c>
      <c r="B7115" t="s">
        <v>9</v>
      </c>
      <c r="C7115">
        <v>7114</v>
      </c>
      <c r="D7115" t="s">
        <v>27707</v>
      </c>
      <c r="E7115" t="s">
        <v>35</v>
      </c>
      <c r="H7115" t="s">
        <v>27708</v>
      </c>
    </row>
    <row r="7116" spans="1:8" x14ac:dyDescent="0.25">
      <c r="A7116" t="s">
        <v>27709</v>
      </c>
      <c r="B7116" t="s">
        <v>9</v>
      </c>
      <c r="C7116">
        <v>7115</v>
      </c>
      <c r="D7116" t="s">
        <v>27710</v>
      </c>
      <c r="E7116" t="s">
        <v>11</v>
      </c>
      <c r="F7116" t="s">
        <v>12</v>
      </c>
      <c r="G7116" t="s">
        <v>27711</v>
      </c>
      <c r="H7116" t="s">
        <v>27712</v>
      </c>
    </row>
    <row r="7117" spans="1:8" x14ac:dyDescent="0.25">
      <c r="A7117" t="s">
        <v>27713</v>
      </c>
      <c r="B7117" t="s">
        <v>9</v>
      </c>
      <c r="C7117">
        <v>7116</v>
      </c>
      <c r="D7117" t="s">
        <v>27714</v>
      </c>
      <c r="E7117" t="s">
        <v>154</v>
      </c>
      <c r="F7117" t="s">
        <v>155</v>
      </c>
      <c r="G7117" t="s">
        <v>27715</v>
      </c>
      <c r="H7117" t="s">
        <v>27716</v>
      </c>
    </row>
    <row r="7118" spans="1:8" x14ac:dyDescent="0.25">
      <c r="A7118" t="s">
        <v>27717</v>
      </c>
      <c r="B7118" t="s">
        <v>9</v>
      </c>
      <c r="C7118">
        <v>7117</v>
      </c>
      <c r="D7118" t="s">
        <v>27718</v>
      </c>
      <c r="E7118" t="s">
        <v>49</v>
      </c>
      <c r="F7118" t="s">
        <v>50</v>
      </c>
      <c r="G7118" t="s">
        <v>27719</v>
      </c>
      <c r="H7118" t="s">
        <v>27720</v>
      </c>
    </row>
    <row r="7119" spans="1:8" x14ac:dyDescent="0.25">
      <c r="A7119" t="s">
        <v>27721</v>
      </c>
      <c r="B7119" t="s">
        <v>16</v>
      </c>
      <c r="C7119">
        <v>7118</v>
      </c>
      <c r="D7119" t="s">
        <v>27718</v>
      </c>
      <c r="E7119" t="s">
        <v>49</v>
      </c>
      <c r="F7119" t="s">
        <v>50</v>
      </c>
      <c r="G7119" t="s">
        <v>27719</v>
      </c>
      <c r="H7119" t="s">
        <v>27722</v>
      </c>
    </row>
    <row r="7120" spans="1:8" x14ac:dyDescent="0.25">
      <c r="A7120" t="s">
        <v>27723</v>
      </c>
      <c r="B7120" t="s">
        <v>9</v>
      </c>
      <c r="C7120">
        <v>7119</v>
      </c>
      <c r="D7120" t="s">
        <v>27724</v>
      </c>
      <c r="E7120" t="s">
        <v>154</v>
      </c>
      <c r="F7120" t="s">
        <v>155</v>
      </c>
      <c r="G7120" t="s">
        <v>27725</v>
      </c>
      <c r="H7120" t="s">
        <v>27726</v>
      </c>
    </row>
    <row r="7121" spans="1:8" x14ac:dyDescent="0.25">
      <c r="A7121" t="s">
        <v>27727</v>
      </c>
      <c r="B7121" t="s">
        <v>9</v>
      </c>
      <c r="C7121">
        <v>7120</v>
      </c>
      <c r="D7121" t="s">
        <v>27728</v>
      </c>
      <c r="E7121" t="s">
        <v>11</v>
      </c>
      <c r="F7121" t="s">
        <v>12</v>
      </c>
      <c r="G7121" t="s">
        <v>27729</v>
      </c>
      <c r="H7121" t="s">
        <v>27730</v>
      </c>
    </row>
    <row r="7122" spans="1:8" x14ac:dyDescent="0.25">
      <c r="A7122" t="s">
        <v>27731</v>
      </c>
      <c r="B7122" t="s">
        <v>9</v>
      </c>
      <c r="C7122">
        <v>7121</v>
      </c>
      <c r="D7122" t="s">
        <v>27732</v>
      </c>
      <c r="E7122" t="s">
        <v>35</v>
      </c>
      <c r="F7122" t="s">
        <v>36</v>
      </c>
      <c r="G7122" t="s">
        <v>27733</v>
      </c>
      <c r="H7122" t="s">
        <v>27734</v>
      </c>
    </row>
    <row r="7123" spans="1:8" x14ac:dyDescent="0.25">
      <c r="A7123" t="s">
        <v>27735</v>
      </c>
      <c r="B7123" t="s">
        <v>9</v>
      </c>
      <c r="C7123">
        <v>7122</v>
      </c>
      <c r="D7123" t="s">
        <v>27732</v>
      </c>
      <c r="E7123" t="s">
        <v>35</v>
      </c>
      <c r="F7123" t="s">
        <v>36</v>
      </c>
      <c r="G7123" t="s">
        <v>27733</v>
      </c>
      <c r="H7123" t="s">
        <v>27736</v>
      </c>
    </row>
    <row r="7124" spans="1:8" x14ac:dyDescent="0.25">
      <c r="A7124" t="s">
        <v>27737</v>
      </c>
      <c r="B7124" t="s">
        <v>16</v>
      </c>
      <c r="C7124">
        <v>7123</v>
      </c>
      <c r="D7124" t="s">
        <v>27738</v>
      </c>
      <c r="E7124" t="s">
        <v>35</v>
      </c>
      <c r="F7124" t="s">
        <v>36</v>
      </c>
      <c r="G7124" t="s">
        <v>27739</v>
      </c>
      <c r="H7124" t="s">
        <v>27740</v>
      </c>
    </row>
    <row r="7125" spans="1:8" x14ac:dyDescent="0.25">
      <c r="A7125" t="s">
        <v>27741</v>
      </c>
      <c r="B7125" t="s">
        <v>9</v>
      </c>
      <c r="C7125">
        <v>7124</v>
      </c>
      <c r="D7125" t="s">
        <v>27742</v>
      </c>
      <c r="E7125" t="s">
        <v>11</v>
      </c>
      <c r="F7125" t="s">
        <v>12</v>
      </c>
      <c r="G7125" t="s">
        <v>27743</v>
      </c>
      <c r="H7125" t="s">
        <v>27744</v>
      </c>
    </row>
    <row r="7126" spans="1:8" x14ac:dyDescent="0.25">
      <c r="A7126" t="s">
        <v>27745</v>
      </c>
      <c r="B7126" t="s">
        <v>9</v>
      </c>
      <c r="C7126">
        <v>7125</v>
      </c>
      <c r="D7126" t="s">
        <v>27746</v>
      </c>
      <c r="E7126" t="s">
        <v>11</v>
      </c>
      <c r="F7126" t="s">
        <v>12</v>
      </c>
      <c r="G7126" t="s">
        <v>27747</v>
      </c>
      <c r="H7126" t="s">
        <v>27748</v>
      </c>
    </row>
    <row r="7127" spans="1:8" x14ac:dyDescent="0.25">
      <c r="A7127" t="s">
        <v>27749</v>
      </c>
      <c r="B7127" t="s">
        <v>9</v>
      </c>
      <c r="C7127">
        <v>7126</v>
      </c>
      <c r="D7127" t="s">
        <v>27750</v>
      </c>
      <c r="E7127" t="s">
        <v>35</v>
      </c>
      <c r="F7127" t="s">
        <v>36</v>
      </c>
      <c r="G7127" t="s">
        <v>27751</v>
      </c>
      <c r="H7127" t="s">
        <v>27752</v>
      </c>
    </row>
    <row r="7128" spans="1:8" x14ac:dyDescent="0.25">
      <c r="A7128" t="s">
        <v>27753</v>
      </c>
      <c r="B7128" t="s">
        <v>16</v>
      </c>
      <c r="C7128">
        <v>7127</v>
      </c>
      <c r="D7128" t="s">
        <v>27754</v>
      </c>
      <c r="E7128" t="s">
        <v>35</v>
      </c>
      <c r="F7128" t="s">
        <v>36</v>
      </c>
      <c r="G7128" t="s">
        <v>27755</v>
      </c>
      <c r="H7128" t="s">
        <v>27756</v>
      </c>
    </row>
    <row r="7129" spans="1:8" x14ac:dyDescent="0.25">
      <c r="A7129" t="s">
        <v>27757</v>
      </c>
      <c r="B7129" t="s">
        <v>9</v>
      </c>
      <c r="C7129">
        <v>7128</v>
      </c>
      <c r="D7129" t="s">
        <v>27758</v>
      </c>
      <c r="E7129" t="s">
        <v>11</v>
      </c>
      <c r="F7129" t="s">
        <v>12</v>
      </c>
      <c r="G7129" t="s">
        <v>27759</v>
      </c>
      <c r="H7129" t="s">
        <v>27760</v>
      </c>
    </row>
    <row r="7130" spans="1:8" x14ac:dyDescent="0.25">
      <c r="A7130" t="s">
        <v>27761</v>
      </c>
      <c r="B7130" t="s">
        <v>16</v>
      </c>
      <c r="C7130">
        <v>7129</v>
      </c>
      <c r="D7130" t="s">
        <v>27758</v>
      </c>
      <c r="E7130" t="s">
        <v>11</v>
      </c>
      <c r="F7130" t="s">
        <v>12</v>
      </c>
      <c r="G7130" t="s">
        <v>27759</v>
      </c>
      <c r="H7130" t="s">
        <v>27762</v>
      </c>
    </row>
    <row r="7131" spans="1:8" x14ac:dyDescent="0.25">
      <c r="A7131" t="s">
        <v>27763</v>
      </c>
      <c r="B7131" t="s">
        <v>9</v>
      </c>
      <c r="C7131">
        <v>7130</v>
      </c>
      <c r="D7131" t="s">
        <v>27764</v>
      </c>
      <c r="E7131" t="s">
        <v>11</v>
      </c>
      <c r="F7131" t="s">
        <v>12</v>
      </c>
      <c r="G7131" t="s">
        <v>27765</v>
      </c>
      <c r="H7131" t="s">
        <v>27766</v>
      </c>
    </row>
    <row r="7132" spans="1:8" x14ac:dyDescent="0.25">
      <c r="A7132" t="s">
        <v>27767</v>
      </c>
      <c r="B7132" t="s">
        <v>9</v>
      </c>
      <c r="C7132">
        <v>7131</v>
      </c>
      <c r="D7132" t="s">
        <v>27768</v>
      </c>
      <c r="E7132" t="s">
        <v>154</v>
      </c>
      <c r="F7132" t="s">
        <v>155</v>
      </c>
      <c r="G7132" t="s">
        <v>27769</v>
      </c>
      <c r="H7132" t="s">
        <v>27770</v>
      </c>
    </row>
    <row r="7133" spans="1:8" x14ac:dyDescent="0.25">
      <c r="A7133" t="s">
        <v>27771</v>
      </c>
      <c r="B7133" t="s">
        <v>9</v>
      </c>
      <c r="C7133">
        <v>7132</v>
      </c>
      <c r="D7133" t="s">
        <v>27772</v>
      </c>
      <c r="E7133" t="s">
        <v>49</v>
      </c>
      <c r="F7133" t="s">
        <v>50</v>
      </c>
      <c r="G7133" t="s">
        <v>27773</v>
      </c>
      <c r="H7133" t="s">
        <v>27774</v>
      </c>
    </row>
    <row r="7134" spans="1:8" x14ac:dyDescent="0.25">
      <c r="A7134" t="s">
        <v>27775</v>
      </c>
      <c r="B7134" t="s">
        <v>9</v>
      </c>
      <c r="C7134">
        <v>7133</v>
      </c>
      <c r="D7134" t="s">
        <v>27776</v>
      </c>
      <c r="E7134" t="s">
        <v>11</v>
      </c>
      <c r="F7134" t="s">
        <v>12</v>
      </c>
      <c r="G7134" t="s">
        <v>27777</v>
      </c>
      <c r="H7134" t="s">
        <v>27778</v>
      </c>
    </row>
    <row r="7135" spans="1:8" x14ac:dyDescent="0.25">
      <c r="A7135" t="s">
        <v>27779</v>
      </c>
      <c r="B7135" t="s">
        <v>9</v>
      </c>
      <c r="C7135">
        <v>7134</v>
      </c>
      <c r="D7135" t="s">
        <v>27780</v>
      </c>
      <c r="E7135" t="s">
        <v>11</v>
      </c>
      <c r="F7135" t="s">
        <v>12</v>
      </c>
      <c r="G7135" t="s">
        <v>27781</v>
      </c>
      <c r="H7135" t="s">
        <v>27782</v>
      </c>
    </row>
    <row r="7136" spans="1:8" x14ac:dyDescent="0.25">
      <c r="A7136" t="s">
        <v>27783</v>
      </c>
      <c r="B7136" t="s">
        <v>9</v>
      </c>
      <c r="C7136">
        <v>7135</v>
      </c>
      <c r="D7136" t="s">
        <v>27784</v>
      </c>
      <c r="E7136" t="s">
        <v>49</v>
      </c>
      <c r="F7136" t="s">
        <v>50</v>
      </c>
      <c r="G7136" t="s">
        <v>27785</v>
      </c>
      <c r="H7136" t="s">
        <v>27786</v>
      </c>
    </row>
    <row r="7137" spans="1:8" x14ac:dyDescent="0.25">
      <c r="A7137" t="s">
        <v>27787</v>
      </c>
      <c r="B7137" t="s">
        <v>9</v>
      </c>
      <c r="C7137">
        <v>7136</v>
      </c>
      <c r="D7137" t="s">
        <v>27784</v>
      </c>
      <c r="E7137" t="s">
        <v>35</v>
      </c>
      <c r="F7137" t="s">
        <v>36</v>
      </c>
      <c r="G7137" t="s">
        <v>27785</v>
      </c>
      <c r="H7137" t="s">
        <v>27788</v>
      </c>
    </row>
    <row r="7138" spans="1:8" x14ac:dyDescent="0.25">
      <c r="A7138" t="s">
        <v>27789</v>
      </c>
      <c r="B7138" t="s">
        <v>9</v>
      </c>
      <c r="C7138">
        <v>7137</v>
      </c>
      <c r="D7138" t="s">
        <v>27790</v>
      </c>
      <c r="E7138" t="s">
        <v>11</v>
      </c>
      <c r="F7138" t="s">
        <v>12</v>
      </c>
      <c r="G7138" t="s">
        <v>27791</v>
      </c>
      <c r="H7138" t="s">
        <v>27792</v>
      </c>
    </row>
    <row r="7139" spans="1:8" x14ac:dyDescent="0.25">
      <c r="A7139" t="s">
        <v>27793</v>
      </c>
      <c r="B7139" t="s">
        <v>9</v>
      </c>
      <c r="C7139">
        <v>7138</v>
      </c>
      <c r="D7139" t="s">
        <v>27794</v>
      </c>
      <c r="E7139" t="s">
        <v>154</v>
      </c>
      <c r="F7139" t="s">
        <v>155</v>
      </c>
      <c r="G7139" t="s">
        <v>27795</v>
      </c>
      <c r="H7139" t="s">
        <v>27796</v>
      </c>
    </row>
    <row r="7140" spans="1:8" x14ac:dyDescent="0.25">
      <c r="A7140" t="s">
        <v>27797</v>
      </c>
      <c r="B7140" t="s">
        <v>9</v>
      </c>
      <c r="C7140">
        <v>7139</v>
      </c>
      <c r="D7140" t="s">
        <v>27798</v>
      </c>
      <c r="E7140" t="s">
        <v>583</v>
      </c>
      <c r="F7140" t="s">
        <v>36</v>
      </c>
      <c r="G7140" t="s">
        <v>27799</v>
      </c>
      <c r="H7140" t="s">
        <v>27800</v>
      </c>
    </row>
    <row r="7141" spans="1:8" x14ac:dyDescent="0.25">
      <c r="A7141" t="s">
        <v>27801</v>
      </c>
      <c r="B7141" t="s">
        <v>9</v>
      </c>
      <c r="C7141">
        <v>7140</v>
      </c>
      <c r="D7141" t="s">
        <v>27802</v>
      </c>
      <c r="E7141" t="s">
        <v>11</v>
      </c>
      <c r="F7141" t="s">
        <v>12</v>
      </c>
      <c r="G7141" t="s">
        <v>27803</v>
      </c>
      <c r="H7141" t="s">
        <v>27804</v>
      </c>
    </row>
    <row r="7142" spans="1:8" x14ac:dyDescent="0.25">
      <c r="A7142" t="s">
        <v>27805</v>
      </c>
      <c r="B7142" t="s">
        <v>9</v>
      </c>
      <c r="C7142">
        <v>7141</v>
      </c>
      <c r="D7142" t="s">
        <v>27806</v>
      </c>
      <c r="E7142" t="s">
        <v>29</v>
      </c>
      <c r="F7142" t="s">
        <v>30</v>
      </c>
      <c r="G7142" t="s">
        <v>27807</v>
      </c>
      <c r="H7142" t="s">
        <v>27808</v>
      </c>
    </row>
    <row r="7143" spans="1:8" x14ac:dyDescent="0.25">
      <c r="A7143" t="s">
        <v>27809</v>
      </c>
      <c r="B7143" t="s">
        <v>9</v>
      </c>
      <c r="C7143">
        <v>7142</v>
      </c>
      <c r="D7143" t="s">
        <v>27810</v>
      </c>
      <c r="E7143" t="s">
        <v>154</v>
      </c>
      <c r="F7143" t="s">
        <v>155</v>
      </c>
      <c r="G7143" t="s">
        <v>27811</v>
      </c>
      <c r="H7143" t="s">
        <v>27812</v>
      </c>
    </row>
    <row r="7144" spans="1:8" x14ac:dyDescent="0.25">
      <c r="A7144" t="s">
        <v>27813</v>
      </c>
      <c r="B7144" t="s">
        <v>9</v>
      </c>
      <c r="C7144">
        <v>7143</v>
      </c>
      <c r="D7144" t="s">
        <v>27814</v>
      </c>
      <c r="E7144" t="s">
        <v>29</v>
      </c>
      <c r="F7144" t="s">
        <v>30</v>
      </c>
      <c r="G7144" t="s">
        <v>27815</v>
      </c>
      <c r="H7144" t="s">
        <v>27816</v>
      </c>
    </row>
    <row r="7145" spans="1:8" x14ac:dyDescent="0.25">
      <c r="A7145" t="s">
        <v>27817</v>
      </c>
      <c r="B7145" t="s">
        <v>9</v>
      </c>
      <c r="C7145">
        <v>7144</v>
      </c>
      <c r="D7145" t="s">
        <v>27818</v>
      </c>
      <c r="E7145" t="s">
        <v>49</v>
      </c>
      <c r="F7145" t="s">
        <v>50</v>
      </c>
      <c r="G7145" t="s">
        <v>27819</v>
      </c>
      <c r="H7145" t="s">
        <v>27820</v>
      </c>
    </row>
    <row r="7146" spans="1:8" x14ac:dyDescent="0.25">
      <c r="A7146" t="s">
        <v>27821</v>
      </c>
      <c r="B7146" t="s">
        <v>9</v>
      </c>
      <c r="C7146">
        <v>7145</v>
      </c>
      <c r="D7146" t="s">
        <v>27822</v>
      </c>
      <c r="E7146" t="s">
        <v>29</v>
      </c>
      <c r="F7146" t="s">
        <v>30</v>
      </c>
      <c r="G7146" t="s">
        <v>27823</v>
      </c>
      <c r="H7146" t="s">
        <v>27824</v>
      </c>
    </row>
    <row r="7147" spans="1:8" x14ac:dyDescent="0.25">
      <c r="A7147" t="s">
        <v>27825</v>
      </c>
      <c r="B7147" t="s">
        <v>9</v>
      </c>
      <c r="C7147">
        <v>7146</v>
      </c>
      <c r="D7147" t="s">
        <v>27826</v>
      </c>
      <c r="E7147" t="s">
        <v>49</v>
      </c>
      <c r="F7147" t="s">
        <v>50</v>
      </c>
      <c r="G7147" t="s">
        <v>27827</v>
      </c>
      <c r="H7147" t="s">
        <v>27828</v>
      </c>
    </row>
    <row r="7148" spans="1:8" x14ac:dyDescent="0.25">
      <c r="A7148" t="s">
        <v>27829</v>
      </c>
      <c r="B7148" t="s">
        <v>9</v>
      </c>
      <c r="C7148">
        <v>7147</v>
      </c>
      <c r="D7148" t="s">
        <v>27830</v>
      </c>
      <c r="E7148" t="s">
        <v>11</v>
      </c>
      <c r="F7148" t="s">
        <v>12</v>
      </c>
      <c r="G7148" t="s">
        <v>27831</v>
      </c>
      <c r="H7148" t="s">
        <v>27832</v>
      </c>
    </row>
    <row r="7149" spans="1:8" x14ac:dyDescent="0.25">
      <c r="A7149" t="s">
        <v>27833</v>
      </c>
      <c r="B7149" t="s">
        <v>9</v>
      </c>
      <c r="C7149">
        <v>7148</v>
      </c>
      <c r="D7149" t="s">
        <v>27834</v>
      </c>
      <c r="E7149" t="s">
        <v>154</v>
      </c>
      <c r="F7149" t="s">
        <v>155</v>
      </c>
      <c r="G7149" t="s">
        <v>27835</v>
      </c>
      <c r="H7149" t="s">
        <v>27836</v>
      </c>
    </row>
    <row r="7150" spans="1:8" x14ac:dyDescent="0.25">
      <c r="A7150" t="s">
        <v>27837</v>
      </c>
      <c r="B7150" t="s">
        <v>16</v>
      </c>
      <c r="C7150">
        <v>7149</v>
      </c>
      <c r="D7150" t="s">
        <v>27838</v>
      </c>
      <c r="E7150" t="s">
        <v>49</v>
      </c>
      <c r="F7150" t="s">
        <v>50</v>
      </c>
      <c r="G7150" t="s">
        <v>27839</v>
      </c>
      <c r="H7150" t="s">
        <v>27840</v>
      </c>
    </row>
    <row r="7151" spans="1:8" x14ac:dyDescent="0.25">
      <c r="A7151" t="s">
        <v>27841</v>
      </c>
      <c r="B7151" t="s">
        <v>9</v>
      </c>
      <c r="C7151">
        <v>7150</v>
      </c>
      <c r="D7151" t="s">
        <v>27842</v>
      </c>
      <c r="E7151" t="s">
        <v>49</v>
      </c>
      <c r="F7151" t="s">
        <v>50</v>
      </c>
      <c r="G7151" t="s">
        <v>27843</v>
      </c>
      <c r="H7151" t="s">
        <v>27844</v>
      </c>
    </row>
    <row r="7152" spans="1:8" x14ac:dyDescent="0.25">
      <c r="A7152" t="s">
        <v>27845</v>
      </c>
      <c r="B7152" t="s">
        <v>9</v>
      </c>
      <c r="C7152">
        <v>7151</v>
      </c>
      <c r="D7152" t="s">
        <v>27846</v>
      </c>
      <c r="E7152" t="s">
        <v>49</v>
      </c>
      <c r="F7152" t="s">
        <v>50</v>
      </c>
      <c r="G7152" t="s">
        <v>27847</v>
      </c>
      <c r="H7152" t="s">
        <v>27848</v>
      </c>
    </row>
    <row r="7153" spans="1:8" x14ac:dyDescent="0.25">
      <c r="A7153" t="s">
        <v>27849</v>
      </c>
      <c r="B7153" t="s">
        <v>9</v>
      </c>
      <c r="C7153">
        <v>7152</v>
      </c>
      <c r="D7153" t="s">
        <v>27850</v>
      </c>
      <c r="E7153" t="s">
        <v>59</v>
      </c>
      <c r="F7153" t="s">
        <v>60</v>
      </c>
      <c r="G7153" t="s">
        <v>27851</v>
      </c>
      <c r="H7153" t="s">
        <v>27852</v>
      </c>
    </row>
    <row r="7154" spans="1:8" x14ac:dyDescent="0.25">
      <c r="A7154" t="s">
        <v>27853</v>
      </c>
      <c r="B7154" t="s">
        <v>9</v>
      </c>
      <c r="C7154">
        <v>7153</v>
      </c>
      <c r="D7154" t="s">
        <v>27854</v>
      </c>
      <c r="E7154" t="s">
        <v>59</v>
      </c>
      <c r="F7154" t="s">
        <v>60</v>
      </c>
      <c r="G7154" t="s">
        <v>27855</v>
      </c>
      <c r="H7154" t="s">
        <v>27856</v>
      </c>
    </row>
    <row r="7155" spans="1:8" x14ac:dyDescent="0.25">
      <c r="A7155" t="s">
        <v>27857</v>
      </c>
      <c r="B7155" t="s">
        <v>9</v>
      </c>
      <c r="C7155">
        <v>7154</v>
      </c>
      <c r="D7155" t="s">
        <v>27858</v>
      </c>
      <c r="E7155" t="s">
        <v>59</v>
      </c>
      <c r="F7155" t="s">
        <v>60</v>
      </c>
      <c r="G7155" t="s">
        <v>27859</v>
      </c>
      <c r="H7155" t="s">
        <v>27860</v>
      </c>
    </row>
    <row r="7156" spans="1:8" x14ac:dyDescent="0.25">
      <c r="A7156" t="s">
        <v>27861</v>
      </c>
      <c r="B7156" t="s">
        <v>9</v>
      </c>
      <c r="C7156">
        <v>7155</v>
      </c>
      <c r="D7156" t="s">
        <v>27862</v>
      </c>
      <c r="E7156" t="s">
        <v>59</v>
      </c>
      <c r="F7156" t="s">
        <v>60</v>
      </c>
      <c r="G7156" t="s">
        <v>27863</v>
      </c>
      <c r="H7156" t="s">
        <v>27864</v>
      </c>
    </row>
    <row r="7157" spans="1:8" x14ac:dyDescent="0.25">
      <c r="A7157" t="s">
        <v>27865</v>
      </c>
      <c r="B7157" t="s">
        <v>9</v>
      </c>
      <c r="C7157">
        <v>7156</v>
      </c>
      <c r="D7157" t="s">
        <v>27866</v>
      </c>
      <c r="E7157" t="s">
        <v>59</v>
      </c>
      <c r="F7157" t="s">
        <v>60</v>
      </c>
      <c r="G7157" t="s">
        <v>27867</v>
      </c>
      <c r="H7157" t="s">
        <v>27868</v>
      </c>
    </row>
    <row r="7158" spans="1:8" x14ac:dyDescent="0.25">
      <c r="A7158" t="s">
        <v>27869</v>
      </c>
      <c r="B7158" t="s">
        <v>9</v>
      </c>
      <c r="C7158">
        <v>7157</v>
      </c>
      <c r="D7158" t="s">
        <v>27870</v>
      </c>
      <c r="E7158" t="s">
        <v>59</v>
      </c>
      <c r="F7158" t="s">
        <v>60</v>
      </c>
      <c r="G7158" t="s">
        <v>27871</v>
      </c>
      <c r="H7158" t="s">
        <v>27872</v>
      </c>
    </row>
    <row r="7159" spans="1:8" x14ac:dyDescent="0.25">
      <c r="A7159" t="s">
        <v>27873</v>
      </c>
      <c r="B7159" t="s">
        <v>9</v>
      </c>
      <c r="C7159">
        <v>7158</v>
      </c>
      <c r="D7159" t="s">
        <v>27874</v>
      </c>
      <c r="E7159" t="s">
        <v>59</v>
      </c>
      <c r="F7159" t="s">
        <v>60</v>
      </c>
      <c r="G7159" t="s">
        <v>27875</v>
      </c>
      <c r="H7159" t="s">
        <v>27876</v>
      </c>
    </row>
    <row r="7160" spans="1:8" x14ac:dyDescent="0.25">
      <c r="A7160" t="s">
        <v>27877</v>
      </c>
      <c r="B7160" t="s">
        <v>9</v>
      </c>
      <c r="C7160">
        <v>7159</v>
      </c>
      <c r="D7160" t="s">
        <v>27878</v>
      </c>
      <c r="E7160" t="s">
        <v>583</v>
      </c>
      <c r="F7160" t="s">
        <v>36</v>
      </c>
      <c r="G7160" t="s">
        <v>27879</v>
      </c>
      <c r="H7160" t="s">
        <v>27880</v>
      </c>
    </row>
    <row r="7161" spans="1:8" x14ac:dyDescent="0.25">
      <c r="A7161" t="s">
        <v>27881</v>
      </c>
      <c r="B7161" t="s">
        <v>9</v>
      </c>
      <c r="C7161">
        <v>7160</v>
      </c>
      <c r="D7161" t="s">
        <v>27882</v>
      </c>
      <c r="E7161" t="s">
        <v>583</v>
      </c>
      <c r="F7161" t="s">
        <v>36</v>
      </c>
      <c r="G7161" t="s">
        <v>27883</v>
      </c>
      <c r="H7161" t="s">
        <v>27884</v>
      </c>
    </row>
    <row r="7162" spans="1:8" x14ac:dyDescent="0.25">
      <c r="A7162" t="s">
        <v>27885</v>
      </c>
      <c r="B7162" t="s">
        <v>9</v>
      </c>
      <c r="C7162">
        <v>7161</v>
      </c>
      <c r="D7162" t="s">
        <v>27886</v>
      </c>
      <c r="E7162" t="s">
        <v>49</v>
      </c>
      <c r="F7162" t="s">
        <v>50</v>
      </c>
      <c r="G7162" t="s">
        <v>27887</v>
      </c>
      <c r="H7162" t="s">
        <v>27888</v>
      </c>
    </row>
    <row r="7163" spans="1:8" x14ac:dyDescent="0.25">
      <c r="A7163" t="s">
        <v>27889</v>
      </c>
      <c r="B7163" t="s">
        <v>16</v>
      </c>
      <c r="C7163">
        <v>7162</v>
      </c>
      <c r="D7163" t="s">
        <v>27886</v>
      </c>
      <c r="E7163" t="s">
        <v>49</v>
      </c>
      <c r="F7163" t="s">
        <v>50</v>
      </c>
      <c r="G7163" t="s">
        <v>27887</v>
      </c>
      <c r="H7163" t="s">
        <v>27890</v>
      </c>
    </row>
    <row r="7164" spans="1:8" x14ac:dyDescent="0.25">
      <c r="A7164" t="s">
        <v>27891</v>
      </c>
      <c r="B7164" t="s">
        <v>9</v>
      </c>
      <c r="C7164">
        <v>7163</v>
      </c>
      <c r="D7164" t="s">
        <v>27892</v>
      </c>
      <c r="E7164" t="s">
        <v>29</v>
      </c>
      <c r="F7164" t="s">
        <v>30</v>
      </c>
      <c r="G7164" t="s">
        <v>27893</v>
      </c>
      <c r="H7164" t="s">
        <v>27894</v>
      </c>
    </row>
    <row r="7165" spans="1:8" x14ac:dyDescent="0.25">
      <c r="A7165" t="s">
        <v>27895</v>
      </c>
      <c r="B7165" t="s">
        <v>9</v>
      </c>
      <c r="C7165">
        <v>7164</v>
      </c>
      <c r="D7165" t="s">
        <v>27896</v>
      </c>
      <c r="E7165" t="s">
        <v>35</v>
      </c>
      <c r="F7165" t="s">
        <v>36</v>
      </c>
      <c r="G7165" t="s">
        <v>27897</v>
      </c>
      <c r="H7165" t="s">
        <v>27898</v>
      </c>
    </row>
    <row r="7166" spans="1:8" x14ac:dyDescent="0.25">
      <c r="A7166" t="s">
        <v>27899</v>
      </c>
      <c r="B7166" t="s">
        <v>9</v>
      </c>
      <c r="C7166">
        <v>7165</v>
      </c>
      <c r="D7166" t="s">
        <v>27900</v>
      </c>
      <c r="E7166" t="s">
        <v>11</v>
      </c>
      <c r="F7166" t="s">
        <v>12</v>
      </c>
      <c r="G7166" t="s">
        <v>27901</v>
      </c>
      <c r="H7166" t="s">
        <v>27902</v>
      </c>
    </row>
    <row r="7167" spans="1:8" x14ac:dyDescent="0.25">
      <c r="A7167" t="s">
        <v>27903</v>
      </c>
      <c r="B7167" t="s">
        <v>9</v>
      </c>
      <c r="C7167">
        <v>7166</v>
      </c>
      <c r="D7167" t="s">
        <v>27904</v>
      </c>
      <c r="E7167" t="s">
        <v>49</v>
      </c>
      <c r="F7167" t="s">
        <v>50</v>
      </c>
      <c r="G7167" t="s">
        <v>27905</v>
      </c>
      <c r="H7167" t="s">
        <v>27906</v>
      </c>
    </row>
    <row r="7168" spans="1:8" x14ac:dyDescent="0.25">
      <c r="A7168" t="s">
        <v>27907</v>
      </c>
      <c r="B7168" t="s">
        <v>9</v>
      </c>
      <c r="C7168">
        <v>7167</v>
      </c>
      <c r="D7168" t="s">
        <v>27908</v>
      </c>
      <c r="E7168" t="s">
        <v>35</v>
      </c>
      <c r="F7168" t="s">
        <v>36</v>
      </c>
      <c r="G7168" t="s">
        <v>27909</v>
      </c>
      <c r="H7168" t="s">
        <v>27910</v>
      </c>
    </row>
    <row r="7169" spans="1:8" x14ac:dyDescent="0.25">
      <c r="A7169" t="s">
        <v>27911</v>
      </c>
      <c r="B7169" t="s">
        <v>9</v>
      </c>
      <c r="C7169">
        <v>7168</v>
      </c>
      <c r="D7169" t="s">
        <v>27912</v>
      </c>
      <c r="E7169" t="s">
        <v>11</v>
      </c>
      <c r="F7169" t="s">
        <v>12</v>
      </c>
      <c r="G7169" t="s">
        <v>27913</v>
      </c>
      <c r="H7169" t="s">
        <v>27914</v>
      </c>
    </row>
    <row r="7170" spans="1:8" x14ac:dyDescent="0.25">
      <c r="A7170" t="s">
        <v>27915</v>
      </c>
      <c r="B7170" t="s">
        <v>9</v>
      </c>
      <c r="C7170">
        <v>7169</v>
      </c>
      <c r="D7170" t="s">
        <v>27916</v>
      </c>
      <c r="E7170" t="s">
        <v>583</v>
      </c>
      <c r="F7170" t="s">
        <v>36</v>
      </c>
      <c r="G7170" t="s">
        <v>27917</v>
      </c>
      <c r="H7170" t="s">
        <v>27918</v>
      </c>
    </row>
    <row r="7171" spans="1:8" x14ac:dyDescent="0.25">
      <c r="A7171" t="s">
        <v>27919</v>
      </c>
      <c r="B7171" t="s">
        <v>16</v>
      </c>
      <c r="C7171">
        <v>7170</v>
      </c>
      <c r="D7171" t="s">
        <v>27920</v>
      </c>
      <c r="E7171" t="s">
        <v>11</v>
      </c>
      <c r="F7171" t="s">
        <v>12</v>
      </c>
      <c r="G7171" t="s">
        <v>27921</v>
      </c>
      <c r="H7171" t="s">
        <v>27922</v>
      </c>
    </row>
    <row r="7172" spans="1:8" x14ac:dyDescent="0.25">
      <c r="A7172" t="s">
        <v>27923</v>
      </c>
      <c r="B7172" t="s">
        <v>9</v>
      </c>
      <c r="C7172">
        <v>7171</v>
      </c>
      <c r="D7172" t="s">
        <v>27924</v>
      </c>
      <c r="E7172" t="s">
        <v>11</v>
      </c>
      <c r="F7172" t="s">
        <v>12</v>
      </c>
      <c r="G7172" t="s">
        <v>27925</v>
      </c>
      <c r="H7172" t="s">
        <v>27926</v>
      </c>
    </row>
    <row r="7173" spans="1:8" x14ac:dyDescent="0.25">
      <c r="A7173" t="s">
        <v>27927</v>
      </c>
      <c r="B7173" t="s">
        <v>9</v>
      </c>
      <c r="C7173">
        <v>7172</v>
      </c>
      <c r="D7173" t="s">
        <v>27928</v>
      </c>
      <c r="E7173" t="s">
        <v>11</v>
      </c>
      <c r="F7173" t="s">
        <v>12</v>
      </c>
      <c r="G7173" t="s">
        <v>27929</v>
      </c>
      <c r="H7173" t="s">
        <v>27930</v>
      </c>
    </row>
    <row r="7174" spans="1:8" x14ac:dyDescent="0.25">
      <c r="A7174" t="s">
        <v>27931</v>
      </c>
      <c r="B7174" t="s">
        <v>9</v>
      </c>
      <c r="C7174">
        <v>7173</v>
      </c>
      <c r="D7174" t="s">
        <v>27928</v>
      </c>
      <c r="E7174" t="s">
        <v>59</v>
      </c>
      <c r="F7174" t="s">
        <v>60</v>
      </c>
      <c r="G7174" t="s">
        <v>27932</v>
      </c>
      <c r="H7174" t="s">
        <v>27933</v>
      </c>
    </row>
    <row r="7175" spans="1:8" x14ac:dyDescent="0.25">
      <c r="A7175" t="s">
        <v>27934</v>
      </c>
      <c r="B7175" t="s">
        <v>9</v>
      </c>
      <c r="C7175">
        <v>7174</v>
      </c>
      <c r="D7175" t="s">
        <v>27935</v>
      </c>
      <c r="E7175" t="s">
        <v>59</v>
      </c>
      <c r="F7175" t="s">
        <v>60</v>
      </c>
      <c r="G7175" t="s">
        <v>27936</v>
      </c>
      <c r="H7175" t="s">
        <v>27937</v>
      </c>
    </row>
    <row r="7176" spans="1:8" x14ac:dyDescent="0.25">
      <c r="A7176" t="s">
        <v>27938</v>
      </c>
      <c r="B7176" t="s">
        <v>9</v>
      </c>
      <c r="C7176">
        <v>7175</v>
      </c>
      <c r="D7176" t="s">
        <v>27939</v>
      </c>
      <c r="E7176" t="s">
        <v>11</v>
      </c>
      <c r="F7176" t="s">
        <v>12</v>
      </c>
      <c r="G7176" t="s">
        <v>27940</v>
      </c>
      <c r="H7176" t="s">
        <v>27941</v>
      </c>
    </row>
    <row r="7177" spans="1:8" x14ac:dyDescent="0.25">
      <c r="A7177" t="s">
        <v>27942</v>
      </c>
      <c r="B7177" t="s">
        <v>9</v>
      </c>
      <c r="C7177">
        <v>7176</v>
      </c>
      <c r="D7177" t="s">
        <v>27943</v>
      </c>
      <c r="E7177" t="s">
        <v>49</v>
      </c>
      <c r="F7177" t="s">
        <v>50</v>
      </c>
      <c r="G7177" t="s">
        <v>27944</v>
      </c>
      <c r="H7177" t="s">
        <v>27945</v>
      </c>
    </row>
    <row r="7178" spans="1:8" x14ac:dyDescent="0.25">
      <c r="A7178" t="s">
        <v>27946</v>
      </c>
      <c r="B7178" t="s">
        <v>9</v>
      </c>
      <c r="C7178">
        <v>7177</v>
      </c>
      <c r="D7178" t="s">
        <v>27947</v>
      </c>
      <c r="E7178" t="s">
        <v>59</v>
      </c>
      <c r="F7178" t="s">
        <v>60</v>
      </c>
      <c r="G7178" t="s">
        <v>27948</v>
      </c>
      <c r="H7178" t="s">
        <v>27949</v>
      </c>
    </row>
    <row r="7179" spans="1:8" x14ac:dyDescent="0.25">
      <c r="A7179" t="s">
        <v>27950</v>
      </c>
      <c r="B7179" t="s">
        <v>9</v>
      </c>
      <c r="C7179">
        <v>7178</v>
      </c>
      <c r="D7179" t="s">
        <v>27951</v>
      </c>
      <c r="E7179" t="s">
        <v>59</v>
      </c>
      <c r="F7179" t="s">
        <v>60</v>
      </c>
      <c r="G7179" t="s">
        <v>27952</v>
      </c>
      <c r="H7179" t="s">
        <v>27953</v>
      </c>
    </row>
    <row r="7180" spans="1:8" x14ac:dyDescent="0.25">
      <c r="A7180" t="s">
        <v>27954</v>
      </c>
      <c r="B7180" t="s">
        <v>9</v>
      </c>
      <c r="C7180">
        <v>7179</v>
      </c>
      <c r="D7180" t="s">
        <v>27955</v>
      </c>
      <c r="E7180" t="s">
        <v>11</v>
      </c>
      <c r="F7180" t="s">
        <v>12</v>
      </c>
      <c r="G7180" t="s">
        <v>27956</v>
      </c>
      <c r="H7180" t="s">
        <v>27957</v>
      </c>
    </row>
    <row r="7181" spans="1:8" x14ac:dyDescent="0.25">
      <c r="A7181" t="s">
        <v>27958</v>
      </c>
      <c r="B7181" t="s">
        <v>9</v>
      </c>
      <c r="C7181">
        <v>7180</v>
      </c>
      <c r="D7181" t="s">
        <v>27959</v>
      </c>
      <c r="E7181" t="s">
        <v>49</v>
      </c>
      <c r="F7181" t="s">
        <v>50</v>
      </c>
      <c r="G7181" t="s">
        <v>27960</v>
      </c>
      <c r="H7181" t="s">
        <v>27961</v>
      </c>
    </row>
    <row r="7182" spans="1:8" x14ac:dyDescent="0.25">
      <c r="A7182" t="s">
        <v>27962</v>
      </c>
      <c r="B7182" t="s">
        <v>9</v>
      </c>
      <c r="C7182">
        <v>7181</v>
      </c>
      <c r="D7182" t="s">
        <v>27963</v>
      </c>
      <c r="E7182" t="s">
        <v>35</v>
      </c>
      <c r="F7182" t="s">
        <v>36</v>
      </c>
      <c r="G7182" t="s">
        <v>27964</v>
      </c>
      <c r="H7182" t="s">
        <v>27965</v>
      </c>
    </row>
    <row r="7183" spans="1:8" x14ac:dyDescent="0.25">
      <c r="A7183" t="s">
        <v>27966</v>
      </c>
      <c r="B7183" t="s">
        <v>9</v>
      </c>
      <c r="C7183">
        <v>7182</v>
      </c>
      <c r="D7183" t="s">
        <v>27967</v>
      </c>
      <c r="E7183" t="s">
        <v>11</v>
      </c>
      <c r="F7183" t="s">
        <v>12</v>
      </c>
      <c r="G7183" t="s">
        <v>27968</v>
      </c>
      <c r="H7183" t="s">
        <v>27969</v>
      </c>
    </row>
    <row r="7184" spans="1:8" x14ac:dyDescent="0.25">
      <c r="A7184" t="s">
        <v>27970</v>
      </c>
      <c r="B7184" t="s">
        <v>9</v>
      </c>
      <c r="C7184">
        <v>7183</v>
      </c>
      <c r="D7184" t="s">
        <v>27971</v>
      </c>
      <c r="E7184" t="s">
        <v>154</v>
      </c>
      <c r="F7184" t="s">
        <v>155</v>
      </c>
      <c r="G7184" t="s">
        <v>27972</v>
      </c>
      <c r="H7184" t="s">
        <v>27973</v>
      </c>
    </row>
    <row r="7185" spans="1:8" x14ac:dyDescent="0.25">
      <c r="A7185" t="s">
        <v>27974</v>
      </c>
      <c r="B7185" t="s">
        <v>9</v>
      </c>
      <c r="C7185">
        <v>7184</v>
      </c>
      <c r="D7185" t="s">
        <v>27975</v>
      </c>
      <c r="E7185" t="s">
        <v>49</v>
      </c>
      <c r="F7185" t="s">
        <v>50</v>
      </c>
      <c r="G7185" t="s">
        <v>27976</v>
      </c>
      <c r="H7185" t="s">
        <v>27977</v>
      </c>
    </row>
    <row r="7186" spans="1:8" x14ac:dyDescent="0.25">
      <c r="A7186" t="s">
        <v>27978</v>
      </c>
      <c r="B7186" t="s">
        <v>9</v>
      </c>
      <c r="C7186">
        <v>7185</v>
      </c>
      <c r="D7186" t="s">
        <v>27979</v>
      </c>
      <c r="E7186" t="s">
        <v>35</v>
      </c>
      <c r="F7186" t="s">
        <v>36</v>
      </c>
      <c r="G7186" t="s">
        <v>27980</v>
      </c>
      <c r="H7186" t="s">
        <v>27981</v>
      </c>
    </row>
    <row r="7187" spans="1:8" x14ac:dyDescent="0.25">
      <c r="A7187" t="s">
        <v>27982</v>
      </c>
      <c r="B7187" t="s">
        <v>9</v>
      </c>
      <c r="C7187">
        <v>7186</v>
      </c>
      <c r="D7187" t="s">
        <v>27983</v>
      </c>
      <c r="E7187" t="s">
        <v>154</v>
      </c>
      <c r="F7187" t="s">
        <v>155</v>
      </c>
      <c r="G7187" t="s">
        <v>27984</v>
      </c>
      <c r="H7187" t="s">
        <v>27985</v>
      </c>
    </row>
    <row r="7188" spans="1:8" x14ac:dyDescent="0.25">
      <c r="A7188" t="s">
        <v>27986</v>
      </c>
      <c r="B7188" t="s">
        <v>16</v>
      </c>
      <c r="C7188">
        <v>7187</v>
      </c>
      <c r="D7188" t="s">
        <v>27987</v>
      </c>
      <c r="E7188" t="s">
        <v>11</v>
      </c>
      <c r="F7188" t="s">
        <v>12</v>
      </c>
      <c r="G7188" t="s">
        <v>27988</v>
      </c>
      <c r="H7188" t="s">
        <v>27989</v>
      </c>
    </row>
    <row r="7189" spans="1:8" x14ac:dyDescent="0.25">
      <c r="A7189" t="s">
        <v>27990</v>
      </c>
      <c r="B7189" t="s">
        <v>9</v>
      </c>
      <c r="C7189">
        <v>7188</v>
      </c>
      <c r="D7189" t="s">
        <v>27991</v>
      </c>
      <c r="E7189" t="s">
        <v>583</v>
      </c>
      <c r="F7189" t="s">
        <v>36</v>
      </c>
      <c r="G7189" t="s">
        <v>27992</v>
      </c>
      <c r="H7189" t="s">
        <v>27993</v>
      </c>
    </row>
    <row r="7190" spans="1:8" x14ac:dyDescent="0.25">
      <c r="A7190" t="s">
        <v>27994</v>
      </c>
      <c r="B7190" t="s">
        <v>9</v>
      </c>
      <c r="C7190">
        <v>7189</v>
      </c>
      <c r="D7190" t="s">
        <v>27995</v>
      </c>
      <c r="E7190" t="s">
        <v>11</v>
      </c>
      <c r="F7190" t="s">
        <v>12</v>
      </c>
      <c r="G7190" t="s">
        <v>27996</v>
      </c>
      <c r="H7190" t="s">
        <v>27997</v>
      </c>
    </row>
    <row r="7191" spans="1:8" x14ac:dyDescent="0.25">
      <c r="A7191" t="s">
        <v>27998</v>
      </c>
      <c r="B7191" t="s">
        <v>9</v>
      </c>
      <c r="C7191">
        <v>7190</v>
      </c>
      <c r="D7191" t="s">
        <v>27999</v>
      </c>
      <c r="E7191" t="s">
        <v>11</v>
      </c>
      <c r="F7191" t="s">
        <v>12</v>
      </c>
      <c r="G7191" t="s">
        <v>28000</v>
      </c>
      <c r="H7191" t="s">
        <v>28001</v>
      </c>
    </row>
    <row r="7192" spans="1:8" x14ac:dyDescent="0.25">
      <c r="A7192" t="s">
        <v>28002</v>
      </c>
      <c r="B7192" t="s">
        <v>9</v>
      </c>
      <c r="C7192">
        <v>7191</v>
      </c>
      <c r="D7192" t="s">
        <v>28003</v>
      </c>
      <c r="E7192" t="s">
        <v>59</v>
      </c>
      <c r="F7192" t="s">
        <v>60</v>
      </c>
      <c r="G7192" t="s">
        <v>28004</v>
      </c>
      <c r="H7192" t="s">
        <v>28005</v>
      </c>
    </row>
    <row r="7193" spans="1:8" x14ac:dyDescent="0.25">
      <c r="A7193" t="s">
        <v>28006</v>
      </c>
      <c r="B7193" t="s">
        <v>9</v>
      </c>
      <c r="C7193">
        <v>7192</v>
      </c>
      <c r="D7193" t="s">
        <v>28007</v>
      </c>
      <c r="E7193" t="s">
        <v>49</v>
      </c>
      <c r="F7193" t="s">
        <v>50</v>
      </c>
      <c r="G7193" t="s">
        <v>28008</v>
      </c>
      <c r="H7193" t="s">
        <v>28009</v>
      </c>
    </row>
    <row r="7194" spans="1:8" x14ac:dyDescent="0.25">
      <c r="A7194" t="s">
        <v>28010</v>
      </c>
      <c r="B7194" t="s">
        <v>9</v>
      </c>
      <c r="C7194">
        <v>7193</v>
      </c>
      <c r="D7194" t="s">
        <v>28011</v>
      </c>
      <c r="E7194" t="s">
        <v>49</v>
      </c>
      <c r="F7194" t="s">
        <v>50</v>
      </c>
      <c r="G7194" t="s">
        <v>28012</v>
      </c>
      <c r="H7194" t="s">
        <v>28013</v>
      </c>
    </row>
    <row r="7195" spans="1:8" x14ac:dyDescent="0.25">
      <c r="A7195" t="s">
        <v>28014</v>
      </c>
      <c r="B7195" t="s">
        <v>9</v>
      </c>
      <c r="C7195">
        <v>7194</v>
      </c>
      <c r="D7195" t="s">
        <v>28015</v>
      </c>
      <c r="E7195" t="s">
        <v>35</v>
      </c>
      <c r="F7195" t="s">
        <v>36</v>
      </c>
      <c r="G7195" t="s">
        <v>28016</v>
      </c>
      <c r="H7195" t="s">
        <v>28017</v>
      </c>
    </row>
    <row r="7196" spans="1:8" x14ac:dyDescent="0.25">
      <c r="A7196" t="s">
        <v>28018</v>
      </c>
      <c r="B7196" t="s">
        <v>9</v>
      </c>
      <c r="C7196">
        <v>7195</v>
      </c>
      <c r="D7196" t="s">
        <v>28019</v>
      </c>
      <c r="E7196" t="s">
        <v>11</v>
      </c>
      <c r="F7196" t="s">
        <v>12</v>
      </c>
      <c r="G7196" t="s">
        <v>28020</v>
      </c>
      <c r="H7196" t="s">
        <v>28021</v>
      </c>
    </row>
    <row r="7197" spans="1:8" x14ac:dyDescent="0.25">
      <c r="A7197" t="s">
        <v>28022</v>
      </c>
      <c r="B7197" t="s">
        <v>9</v>
      </c>
      <c r="C7197">
        <v>7196</v>
      </c>
      <c r="D7197" t="s">
        <v>28023</v>
      </c>
      <c r="E7197" t="s">
        <v>11</v>
      </c>
      <c r="F7197" t="s">
        <v>12</v>
      </c>
      <c r="G7197" t="s">
        <v>28024</v>
      </c>
      <c r="H7197" t="s">
        <v>28025</v>
      </c>
    </row>
    <row r="7198" spans="1:8" x14ac:dyDescent="0.25">
      <c r="A7198" t="s">
        <v>28026</v>
      </c>
      <c r="B7198" t="s">
        <v>9</v>
      </c>
      <c r="C7198">
        <v>7197</v>
      </c>
      <c r="D7198" t="s">
        <v>28027</v>
      </c>
      <c r="E7198" t="s">
        <v>35</v>
      </c>
      <c r="F7198" t="s">
        <v>36</v>
      </c>
      <c r="G7198" t="s">
        <v>28028</v>
      </c>
      <c r="H7198" t="s">
        <v>28029</v>
      </c>
    </row>
    <row r="7199" spans="1:8" x14ac:dyDescent="0.25">
      <c r="A7199" t="s">
        <v>28030</v>
      </c>
      <c r="B7199" t="s">
        <v>9</v>
      </c>
      <c r="C7199">
        <v>7198</v>
      </c>
      <c r="D7199" t="s">
        <v>28031</v>
      </c>
      <c r="E7199" t="s">
        <v>49</v>
      </c>
      <c r="F7199" t="s">
        <v>50</v>
      </c>
      <c r="G7199" t="s">
        <v>28032</v>
      </c>
      <c r="H7199" t="s">
        <v>28033</v>
      </c>
    </row>
    <row r="7200" spans="1:8" x14ac:dyDescent="0.25">
      <c r="A7200" t="s">
        <v>28034</v>
      </c>
      <c r="B7200" t="s">
        <v>9</v>
      </c>
      <c r="C7200">
        <v>7199</v>
      </c>
      <c r="D7200" t="s">
        <v>28035</v>
      </c>
      <c r="E7200" t="s">
        <v>11</v>
      </c>
      <c r="F7200" t="s">
        <v>12</v>
      </c>
      <c r="G7200" t="s">
        <v>28036</v>
      </c>
      <c r="H7200" t="s">
        <v>28037</v>
      </c>
    </row>
    <row r="7201" spans="1:8" x14ac:dyDescent="0.25">
      <c r="A7201" t="s">
        <v>28038</v>
      </c>
      <c r="B7201" t="s">
        <v>9</v>
      </c>
      <c r="C7201">
        <v>7200</v>
      </c>
      <c r="D7201" t="s">
        <v>28039</v>
      </c>
      <c r="E7201" t="s">
        <v>35</v>
      </c>
      <c r="F7201" t="s">
        <v>36</v>
      </c>
      <c r="G7201" t="s">
        <v>28040</v>
      </c>
      <c r="H7201" t="s">
        <v>28041</v>
      </c>
    </row>
    <row r="7202" spans="1:8" x14ac:dyDescent="0.25">
      <c r="A7202" t="s">
        <v>28042</v>
      </c>
      <c r="B7202" t="s">
        <v>9</v>
      </c>
      <c r="C7202">
        <v>7201</v>
      </c>
      <c r="D7202" t="s">
        <v>28039</v>
      </c>
      <c r="E7202" t="s">
        <v>49</v>
      </c>
      <c r="F7202" t="s">
        <v>50</v>
      </c>
      <c r="G7202" t="s">
        <v>28040</v>
      </c>
      <c r="H7202" t="s">
        <v>28043</v>
      </c>
    </row>
    <row r="7203" spans="1:8" x14ac:dyDescent="0.25">
      <c r="A7203" t="s">
        <v>28044</v>
      </c>
      <c r="B7203" t="s">
        <v>9</v>
      </c>
      <c r="C7203">
        <v>7202</v>
      </c>
      <c r="D7203" t="s">
        <v>28045</v>
      </c>
      <c r="E7203" t="s">
        <v>154</v>
      </c>
      <c r="F7203" t="s">
        <v>155</v>
      </c>
      <c r="G7203" t="s">
        <v>28046</v>
      </c>
      <c r="H7203" t="s">
        <v>28047</v>
      </c>
    </row>
    <row r="7204" spans="1:8" x14ac:dyDescent="0.25">
      <c r="A7204" t="s">
        <v>28048</v>
      </c>
      <c r="B7204" t="s">
        <v>9</v>
      </c>
      <c r="C7204">
        <v>7203</v>
      </c>
      <c r="D7204" t="s">
        <v>28049</v>
      </c>
      <c r="E7204" t="s">
        <v>11</v>
      </c>
      <c r="F7204" t="s">
        <v>12</v>
      </c>
      <c r="G7204" t="s">
        <v>28050</v>
      </c>
      <c r="H7204" t="s">
        <v>28051</v>
      </c>
    </row>
    <row r="7205" spans="1:8" x14ac:dyDescent="0.25">
      <c r="A7205" t="s">
        <v>28052</v>
      </c>
      <c r="B7205" t="s">
        <v>9</v>
      </c>
      <c r="C7205">
        <v>7204</v>
      </c>
      <c r="D7205" t="s">
        <v>28053</v>
      </c>
      <c r="E7205" t="s">
        <v>29</v>
      </c>
      <c r="F7205" t="s">
        <v>30</v>
      </c>
      <c r="G7205" t="s">
        <v>28054</v>
      </c>
      <c r="H7205" t="s">
        <v>28055</v>
      </c>
    </row>
    <row r="7206" spans="1:8" x14ac:dyDescent="0.25">
      <c r="A7206" t="s">
        <v>28056</v>
      </c>
      <c r="B7206" t="s">
        <v>9</v>
      </c>
      <c r="C7206">
        <v>7205</v>
      </c>
      <c r="D7206" t="s">
        <v>28057</v>
      </c>
      <c r="E7206" t="s">
        <v>29</v>
      </c>
      <c r="F7206" t="s">
        <v>30</v>
      </c>
      <c r="G7206" t="s">
        <v>28058</v>
      </c>
      <c r="H7206" t="s">
        <v>28059</v>
      </c>
    </row>
    <row r="7207" spans="1:8" x14ac:dyDescent="0.25">
      <c r="A7207" t="s">
        <v>28060</v>
      </c>
      <c r="B7207" t="s">
        <v>9</v>
      </c>
      <c r="C7207">
        <v>7206</v>
      </c>
      <c r="D7207" t="s">
        <v>28061</v>
      </c>
      <c r="E7207" t="s">
        <v>154</v>
      </c>
      <c r="F7207" t="s">
        <v>155</v>
      </c>
      <c r="G7207" t="s">
        <v>28062</v>
      </c>
      <c r="H7207" t="s">
        <v>28063</v>
      </c>
    </row>
    <row r="7208" spans="1:8" x14ac:dyDescent="0.25">
      <c r="A7208" t="s">
        <v>28064</v>
      </c>
      <c r="B7208" t="s">
        <v>9</v>
      </c>
      <c r="C7208">
        <v>7207</v>
      </c>
      <c r="D7208" t="s">
        <v>28065</v>
      </c>
      <c r="E7208" t="s">
        <v>35</v>
      </c>
      <c r="F7208" t="s">
        <v>36</v>
      </c>
      <c r="G7208" t="s">
        <v>28066</v>
      </c>
      <c r="H7208" t="s">
        <v>28067</v>
      </c>
    </row>
    <row r="7209" spans="1:8" x14ac:dyDescent="0.25">
      <c r="A7209" t="s">
        <v>28068</v>
      </c>
      <c r="B7209" t="s">
        <v>9</v>
      </c>
      <c r="C7209">
        <v>7208</v>
      </c>
      <c r="D7209" t="s">
        <v>28069</v>
      </c>
      <c r="E7209" t="s">
        <v>29</v>
      </c>
      <c r="F7209" t="s">
        <v>30</v>
      </c>
      <c r="G7209" t="s">
        <v>28070</v>
      </c>
      <c r="H7209" t="s">
        <v>28071</v>
      </c>
    </row>
    <row r="7210" spans="1:8" x14ac:dyDescent="0.25">
      <c r="A7210" t="s">
        <v>28072</v>
      </c>
      <c r="B7210" t="s">
        <v>9</v>
      </c>
      <c r="C7210">
        <v>7209</v>
      </c>
      <c r="D7210" t="s">
        <v>28073</v>
      </c>
      <c r="E7210" t="s">
        <v>11</v>
      </c>
      <c r="F7210" t="s">
        <v>12</v>
      </c>
      <c r="G7210" t="s">
        <v>28074</v>
      </c>
      <c r="H7210" t="s">
        <v>28075</v>
      </c>
    </row>
    <row r="7211" spans="1:8" x14ac:dyDescent="0.25">
      <c r="A7211" t="s">
        <v>28076</v>
      </c>
      <c r="B7211" t="s">
        <v>9</v>
      </c>
      <c r="C7211">
        <v>7210</v>
      </c>
      <c r="D7211" t="s">
        <v>28077</v>
      </c>
      <c r="E7211" t="s">
        <v>11</v>
      </c>
      <c r="F7211" t="s">
        <v>12</v>
      </c>
      <c r="G7211" t="s">
        <v>28078</v>
      </c>
      <c r="H7211" t="s">
        <v>28079</v>
      </c>
    </row>
    <row r="7212" spans="1:8" x14ac:dyDescent="0.25">
      <c r="A7212" t="s">
        <v>28080</v>
      </c>
      <c r="B7212" t="s">
        <v>9</v>
      </c>
      <c r="C7212">
        <v>7211</v>
      </c>
      <c r="D7212" t="s">
        <v>28081</v>
      </c>
      <c r="E7212" t="s">
        <v>29</v>
      </c>
      <c r="F7212" t="s">
        <v>30</v>
      </c>
      <c r="G7212" t="s">
        <v>28082</v>
      </c>
      <c r="H7212" t="s">
        <v>28083</v>
      </c>
    </row>
    <row r="7213" spans="1:8" x14ac:dyDescent="0.25">
      <c r="A7213" t="s">
        <v>28084</v>
      </c>
      <c r="B7213" t="s">
        <v>9</v>
      </c>
      <c r="C7213">
        <v>7212</v>
      </c>
      <c r="D7213" t="s">
        <v>28085</v>
      </c>
      <c r="E7213" t="s">
        <v>49</v>
      </c>
      <c r="F7213" t="s">
        <v>50</v>
      </c>
      <c r="G7213" t="s">
        <v>28086</v>
      </c>
      <c r="H7213" t="s">
        <v>28087</v>
      </c>
    </row>
    <row r="7214" spans="1:8" x14ac:dyDescent="0.25">
      <c r="A7214" t="s">
        <v>28088</v>
      </c>
      <c r="B7214" t="s">
        <v>9</v>
      </c>
      <c r="C7214">
        <v>7213</v>
      </c>
      <c r="D7214" t="s">
        <v>28089</v>
      </c>
      <c r="E7214" t="s">
        <v>583</v>
      </c>
      <c r="F7214" t="s">
        <v>36</v>
      </c>
      <c r="G7214" t="s">
        <v>28090</v>
      </c>
      <c r="H7214" t="s">
        <v>28091</v>
      </c>
    </row>
    <row r="7215" spans="1:8" x14ac:dyDescent="0.25">
      <c r="A7215" t="s">
        <v>28092</v>
      </c>
      <c r="B7215" t="s">
        <v>9</v>
      </c>
      <c r="C7215">
        <v>7214</v>
      </c>
      <c r="D7215" t="s">
        <v>28093</v>
      </c>
      <c r="E7215" t="s">
        <v>11</v>
      </c>
      <c r="F7215" t="s">
        <v>12</v>
      </c>
      <c r="G7215" t="s">
        <v>28094</v>
      </c>
      <c r="H7215" t="s">
        <v>28095</v>
      </c>
    </row>
    <row r="7216" spans="1:8" x14ac:dyDescent="0.25">
      <c r="A7216" t="s">
        <v>28096</v>
      </c>
      <c r="B7216" t="s">
        <v>9</v>
      </c>
      <c r="C7216">
        <v>7215</v>
      </c>
      <c r="D7216" t="s">
        <v>28097</v>
      </c>
      <c r="E7216" t="s">
        <v>49</v>
      </c>
      <c r="F7216" t="s">
        <v>50</v>
      </c>
      <c r="G7216" t="s">
        <v>28098</v>
      </c>
      <c r="H7216" t="s">
        <v>28099</v>
      </c>
    </row>
    <row r="7217" spans="1:8" x14ac:dyDescent="0.25">
      <c r="A7217" t="s">
        <v>28100</v>
      </c>
      <c r="B7217" t="s">
        <v>9</v>
      </c>
      <c r="C7217">
        <v>7216</v>
      </c>
      <c r="D7217" t="s">
        <v>28101</v>
      </c>
      <c r="E7217" t="s">
        <v>59</v>
      </c>
      <c r="F7217" t="s">
        <v>60</v>
      </c>
      <c r="G7217" t="s">
        <v>28102</v>
      </c>
      <c r="H7217" t="s">
        <v>28103</v>
      </c>
    </row>
    <row r="7218" spans="1:8" x14ac:dyDescent="0.25">
      <c r="A7218" t="s">
        <v>28104</v>
      </c>
      <c r="B7218" t="s">
        <v>16</v>
      </c>
      <c r="C7218">
        <v>7217</v>
      </c>
      <c r="D7218" t="s">
        <v>28105</v>
      </c>
      <c r="E7218" t="s">
        <v>11</v>
      </c>
      <c r="F7218" t="s">
        <v>12</v>
      </c>
      <c r="G7218" t="s">
        <v>28106</v>
      </c>
      <c r="H7218" t="s">
        <v>28107</v>
      </c>
    </row>
    <row r="7219" spans="1:8" x14ac:dyDescent="0.25">
      <c r="A7219" t="s">
        <v>28108</v>
      </c>
      <c r="B7219" t="s">
        <v>9</v>
      </c>
      <c r="C7219">
        <v>7218</v>
      </c>
      <c r="D7219" t="s">
        <v>28109</v>
      </c>
      <c r="E7219" t="s">
        <v>11</v>
      </c>
      <c r="F7219" t="s">
        <v>12</v>
      </c>
      <c r="G7219" t="s">
        <v>28110</v>
      </c>
      <c r="H7219" t="s">
        <v>28111</v>
      </c>
    </row>
    <row r="7220" spans="1:8" x14ac:dyDescent="0.25">
      <c r="A7220" t="s">
        <v>28112</v>
      </c>
      <c r="B7220" t="s">
        <v>9</v>
      </c>
      <c r="C7220">
        <v>7219</v>
      </c>
      <c r="D7220" t="s">
        <v>28113</v>
      </c>
      <c r="E7220" t="s">
        <v>11</v>
      </c>
      <c r="F7220" t="s">
        <v>12</v>
      </c>
      <c r="G7220" t="s">
        <v>28114</v>
      </c>
      <c r="H7220" t="s">
        <v>28115</v>
      </c>
    </row>
    <row r="7221" spans="1:8" x14ac:dyDescent="0.25">
      <c r="A7221" t="s">
        <v>28116</v>
      </c>
      <c r="B7221" t="s">
        <v>9</v>
      </c>
      <c r="C7221">
        <v>7220</v>
      </c>
      <c r="D7221" t="s">
        <v>28109</v>
      </c>
      <c r="E7221" t="s">
        <v>29</v>
      </c>
      <c r="F7221" t="s">
        <v>30</v>
      </c>
      <c r="G7221" t="s">
        <v>28117</v>
      </c>
      <c r="H7221" t="s">
        <v>28118</v>
      </c>
    </row>
    <row r="7222" spans="1:8" x14ac:dyDescent="0.25">
      <c r="A7222" t="s">
        <v>28119</v>
      </c>
      <c r="B7222" t="s">
        <v>9</v>
      </c>
      <c r="C7222">
        <v>7221</v>
      </c>
      <c r="D7222" t="s">
        <v>28120</v>
      </c>
      <c r="E7222" t="s">
        <v>49</v>
      </c>
      <c r="F7222" t="s">
        <v>50</v>
      </c>
      <c r="G7222" t="s">
        <v>28121</v>
      </c>
      <c r="H7222" t="s">
        <v>28122</v>
      </c>
    </row>
    <row r="7223" spans="1:8" x14ac:dyDescent="0.25">
      <c r="A7223" t="s">
        <v>28123</v>
      </c>
      <c r="B7223" t="s">
        <v>9</v>
      </c>
      <c r="C7223">
        <v>7222</v>
      </c>
      <c r="D7223" t="s">
        <v>28124</v>
      </c>
      <c r="E7223" t="s">
        <v>49</v>
      </c>
      <c r="F7223" t="s">
        <v>50</v>
      </c>
      <c r="G7223" t="s">
        <v>28125</v>
      </c>
      <c r="H7223" t="s">
        <v>28126</v>
      </c>
    </row>
    <row r="7224" spans="1:8" x14ac:dyDescent="0.25">
      <c r="A7224" t="s">
        <v>28127</v>
      </c>
      <c r="B7224" t="s">
        <v>9</v>
      </c>
      <c r="C7224">
        <v>7223</v>
      </c>
      <c r="D7224" t="s">
        <v>28128</v>
      </c>
      <c r="E7224" t="s">
        <v>154</v>
      </c>
      <c r="F7224" t="s">
        <v>155</v>
      </c>
      <c r="G7224" t="s">
        <v>28129</v>
      </c>
      <c r="H7224" t="s">
        <v>28130</v>
      </c>
    </row>
    <row r="7225" spans="1:8" x14ac:dyDescent="0.25">
      <c r="A7225" t="s">
        <v>28131</v>
      </c>
      <c r="B7225" t="s">
        <v>9</v>
      </c>
      <c r="C7225">
        <v>7224</v>
      </c>
      <c r="D7225" t="s">
        <v>28132</v>
      </c>
      <c r="E7225" t="s">
        <v>154</v>
      </c>
      <c r="F7225" t="s">
        <v>155</v>
      </c>
      <c r="G7225" t="s">
        <v>28133</v>
      </c>
      <c r="H7225" t="s">
        <v>28134</v>
      </c>
    </row>
    <row r="7226" spans="1:8" x14ac:dyDescent="0.25">
      <c r="A7226" t="s">
        <v>28135</v>
      </c>
      <c r="B7226" t="s">
        <v>9</v>
      </c>
      <c r="C7226">
        <v>7225</v>
      </c>
      <c r="D7226" t="s">
        <v>28136</v>
      </c>
      <c r="E7226" t="s">
        <v>49</v>
      </c>
      <c r="F7226" t="s">
        <v>50</v>
      </c>
      <c r="G7226" t="s">
        <v>28137</v>
      </c>
      <c r="H7226" t="s">
        <v>28138</v>
      </c>
    </row>
    <row r="7227" spans="1:8" x14ac:dyDescent="0.25">
      <c r="A7227" t="s">
        <v>28139</v>
      </c>
      <c r="B7227" t="s">
        <v>9</v>
      </c>
      <c r="C7227">
        <v>7226</v>
      </c>
      <c r="D7227" t="s">
        <v>28140</v>
      </c>
      <c r="E7227" t="s">
        <v>49</v>
      </c>
      <c r="F7227" t="s">
        <v>50</v>
      </c>
      <c r="G7227" t="s">
        <v>28141</v>
      </c>
      <c r="H7227" t="s">
        <v>28142</v>
      </c>
    </row>
    <row r="7228" spans="1:8" x14ac:dyDescent="0.25">
      <c r="A7228" t="s">
        <v>28143</v>
      </c>
      <c r="B7228" t="s">
        <v>9</v>
      </c>
      <c r="C7228">
        <v>7227</v>
      </c>
      <c r="D7228" t="s">
        <v>28144</v>
      </c>
      <c r="E7228" t="s">
        <v>154</v>
      </c>
      <c r="F7228" t="s">
        <v>155</v>
      </c>
      <c r="G7228" t="s">
        <v>28145</v>
      </c>
      <c r="H7228" t="s">
        <v>28146</v>
      </c>
    </row>
    <row r="7229" spans="1:8" x14ac:dyDescent="0.25">
      <c r="A7229" t="s">
        <v>28147</v>
      </c>
      <c r="B7229" t="s">
        <v>9</v>
      </c>
      <c r="C7229">
        <v>7228</v>
      </c>
      <c r="D7229" t="s">
        <v>28144</v>
      </c>
      <c r="E7229" t="s">
        <v>11</v>
      </c>
      <c r="F7229" t="s">
        <v>12</v>
      </c>
      <c r="G7229" t="s">
        <v>28145</v>
      </c>
      <c r="H7229" t="s">
        <v>28148</v>
      </c>
    </row>
    <row r="7230" spans="1:8" x14ac:dyDescent="0.25">
      <c r="A7230" t="s">
        <v>28149</v>
      </c>
      <c r="B7230" t="s">
        <v>16</v>
      </c>
      <c r="C7230">
        <v>7229</v>
      </c>
      <c r="D7230" t="s">
        <v>28144</v>
      </c>
      <c r="E7230" t="s">
        <v>154</v>
      </c>
      <c r="F7230" t="s">
        <v>155</v>
      </c>
      <c r="G7230" t="s">
        <v>28145</v>
      </c>
      <c r="H7230" t="s">
        <v>28150</v>
      </c>
    </row>
    <row r="7231" spans="1:8" x14ac:dyDescent="0.25">
      <c r="A7231" t="s">
        <v>28151</v>
      </c>
      <c r="B7231" t="s">
        <v>9</v>
      </c>
      <c r="C7231">
        <v>7230</v>
      </c>
      <c r="D7231" t="s">
        <v>28152</v>
      </c>
      <c r="E7231" t="s">
        <v>11</v>
      </c>
      <c r="F7231" t="s">
        <v>12</v>
      </c>
      <c r="G7231" t="s">
        <v>28153</v>
      </c>
      <c r="H7231" t="s">
        <v>28154</v>
      </c>
    </row>
    <row r="7232" spans="1:8" x14ac:dyDescent="0.25">
      <c r="A7232" t="s">
        <v>28155</v>
      </c>
      <c r="B7232" t="s">
        <v>9</v>
      </c>
      <c r="C7232">
        <v>7231</v>
      </c>
      <c r="D7232" t="s">
        <v>28156</v>
      </c>
      <c r="E7232" t="s">
        <v>35</v>
      </c>
      <c r="F7232" t="s">
        <v>36</v>
      </c>
      <c r="G7232" t="s">
        <v>28157</v>
      </c>
      <c r="H7232" t="s">
        <v>28158</v>
      </c>
    </row>
    <row r="7233" spans="1:8" x14ac:dyDescent="0.25">
      <c r="A7233" t="s">
        <v>28159</v>
      </c>
      <c r="B7233" t="s">
        <v>9</v>
      </c>
      <c r="C7233">
        <v>7232</v>
      </c>
      <c r="D7233" t="s">
        <v>28156</v>
      </c>
      <c r="E7233" t="s">
        <v>35</v>
      </c>
      <c r="F7233" t="s">
        <v>36</v>
      </c>
      <c r="G7233" t="s">
        <v>28157</v>
      </c>
      <c r="H7233" t="s">
        <v>28160</v>
      </c>
    </row>
    <row r="7234" spans="1:8" x14ac:dyDescent="0.25">
      <c r="A7234" t="s">
        <v>28161</v>
      </c>
      <c r="B7234" t="s">
        <v>9</v>
      </c>
      <c r="C7234">
        <v>7233</v>
      </c>
      <c r="D7234" t="s">
        <v>28162</v>
      </c>
      <c r="E7234" t="s">
        <v>49</v>
      </c>
      <c r="F7234" t="s">
        <v>50</v>
      </c>
      <c r="G7234" t="s">
        <v>28163</v>
      </c>
      <c r="H7234" t="s">
        <v>28164</v>
      </c>
    </row>
    <row r="7235" spans="1:8" x14ac:dyDescent="0.25">
      <c r="A7235" t="s">
        <v>28165</v>
      </c>
      <c r="B7235" t="s">
        <v>9</v>
      </c>
      <c r="C7235">
        <v>7234</v>
      </c>
      <c r="D7235" t="s">
        <v>28166</v>
      </c>
      <c r="E7235" t="s">
        <v>583</v>
      </c>
      <c r="F7235" t="s">
        <v>36</v>
      </c>
      <c r="G7235" t="s">
        <v>28167</v>
      </c>
      <c r="H7235" t="s">
        <v>28168</v>
      </c>
    </row>
    <row r="7236" spans="1:8" x14ac:dyDescent="0.25">
      <c r="A7236" t="s">
        <v>28169</v>
      </c>
      <c r="B7236" t="s">
        <v>9</v>
      </c>
      <c r="C7236">
        <v>7235</v>
      </c>
      <c r="D7236" t="s">
        <v>28170</v>
      </c>
      <c r="E7236" t="s">
        <v>35</v>
      </c>
      <c r="F7236" t="s">
        <v>36</v>
      </c>
      <c r="G7236" t="s">
        <v>28171</v>
      </c>
      <c r="H7236" t="s">
        <v>28172</v>
      </c>
    </row>
    <row r="7237" spans="1:8" x14ac:dyDescent="0.25">
      <c r="A7237" t="s">
        <v>28173</v>
      </c>
      <c r="B7237" t="s">
        <v>16</v>
      </c>
      <c r="C7237">
        <v>7236</v>
      </c>
      <c r="D7237" t="s">
        <v>28174</v>
      </c>
      <c r="E7237" t="s">
        <v>35</v>
      </c>
      <c r="F7237" t="s">
        <v>36</v>
      </c>
      <c r="G7237" t="s">
        <v>28175</v>
      </c>
      <c r="H7237" t="s">
        <v>28176</v>
      </c>
    </row>
    <row r="7238" spans="1:8" x14ac:dyDescent="0.25">
      <c r="A7238" t="s">
        <v>28177</v>
      </c>
      <c r="B7238" t="s">
        <v>9</v>
      </c>
      <c r="C7238">
        <v>7237</v>
      </c>
      <c r="D7238" t="s">
        <v>28178</v>
      </c>
      <c r="E7238" t="s">
        <v>59</v>
      </c>
      <c r="F7238" t="s">
        <v>60</v>
      </c>
      <c r="G7238" t="s">
        <v>28179</v>
      </c>
      <c r="H7238" t="s">
        <v>28180</v>
      </c>
    </row>
    <row r="7239" spans="1:8" x14ac:dyDescent="0.25">
      <c r="A7239" t="s">
        <v>28181</v>
      </c>
      <c r="B7239" t="s">
        <v>16</v>
      </c>
      <c r="C7239">
        <v>7238</v>
      </c>
      <c r="D7239" t="s">
        <v>28182</v>
      </c>
      <c r="E7239" t="s">
        <v>49</v>
      </c>
      <c r="F7239" t="s">
        <v>50</v>
      </c>
      <c r="G7239" t="s">
        <v>28183</v>
      </c>
      <c r="H7239" t="s">
        <v>28184</v>
      </c>
    </row>
    <row r="7240" spans="1:8" x14ac:dyDescent="0.25">
      <c r="A7240" t="s">
        <v>28185</v>
      </c>
      <c r="B7240" t="s">
        <v>9</v>
      </c>
      <c r="C7240">
        <v>7239</v>
      </c>
      <c r="D7240" t="s">
        <v>28186</v>
      </c>
      <c r="E7240" t="s">
        <v>49</v>
      </c>
      <c r="F7240" t="s">
        <v>50</v>
      </c>
      <c r="G7240" t="s">
        <v>28187</v>
      </c>
      <c r="H7240" t="s">
        <v>28188</v>
      </c>
    </row>
    <row r="7241" spans="1:8" x14ac:dyDescent="0.25">
      <c r="A7241" t="s">
        <v>28189</v>
      </c>
      <c r="B7241" t="s">
        <v>16</v>
      </c>
      <c r="C7241">
        <v>7240</v>
      </c>
      <c r="D7241" t="s">
        <v>28190</v>
      </c>
      <c r="E7241" t="s">
        <v>49</v>
      </c>
      <c r="F7241" t="s">
        <v>50</v>
      </c>
      <c r="G7241" t="s">
        <v>28191</v>
      </c>
      <c r="H7241" t="s">
        <v>28192</v>
      </c>
    </row>
    <row r="7242" spans="1:8" x14ac:dyDescent="0.25">
      <c r="A7242" t="s">
        <v>28193</v>
      </c>
      <c r="B7242" t="s">
        <v>9</v>
      </c>
      <c r="C7242">
        <v>7241</v>
      </c>
      <c r="D7242" t="s">
        <v>28194</v>
      </c>
      <c r="E7242" t="s">
        <v>11</v>
      </c>
      <c r="F7242" t="s">
        <v>12</v>
      </c>
      <c r="G7242" t="s">
        <v>28195</v>
      </c>
      <c r="H7242" t="s">
        <v>28196</v>
      </c>
    </row>
    <row r="7243" spans="1:8" x14ac:dyDescent="0.25">
      <c r="A7243" t="s">
        <v>28197</v>
      </c>
      <c r="B7243" t="s">
        <v>9</v>
      </c>
      <c r="C7243">
        <v>7242</v>
      </c>
      <c r="D7243" t="s">
        <v>28198</v>
      </c>
      <c r="E7243" t="s">
        <v>11</v>
      </c>
      <c r="F7243" t="s">
        <v>12</v>
      </c>
      <c r="G7243" t="s">
        <v>28199</v>
      </c>
      <c r="H7243" t="s">
        <v>28200</v>
      </c>
    </row>
    <row r="7244" spans="1:8" x14ac:dyDescent="0.25">
      <c r="A7244" t="s">
        <v>28201</v>
      </c>
      <c r="B7244" t="s">
        <v>9</v>
      </c>
      <c r="C7244">
        <v>7243</v>
      </c>
      <c r="D7244" t="s">
        <v>28202</v>
      </c>
      <c r="E7244" t="s">
        <v>154</v>
      </c>
      <c r="F7244" t="s">
        <v>155</v>
      </c>
      <c r="G7244" t="s">
        <v>28203</v>
      </c>
      <c r="H7244" t="s">
        <v>28204</v>
      </c>
    </row>
    <row r="7245" spans="1:8" x14ac:dyDescent="0.25">
      <c r="A7245" t="s">
        <v>28205</v>
      </c>
      <c r="B7245" t="s">
        <v>16</v>
      </c>
      <c r="C7245">
        <v>7244</v>
      </c>
      <c r="D7245" t="s">
        <v>28206</v>
      </c>
      <c r="E7245" t="s">
        <v>154</v>
      </c>
      <c r="F7245" t="s">
        <v>155</v>
      </c>
      <c r="G7245" t="s">
        <v>28207</v>
      </c>
      <c r="H7245" t="s">
        <v>28208</v>
      </c>
    </row>
    <row r="7246" spans="1:8" x14ac:dyDescent="0.25">
      <c r="A7246" t="s">
        <v>28209</v>
      </c>
      <c r="B7246" t="s">
        <v>9</v>
      </c>
      <c r="C7246">
        <v>7245</v>
      </c>
      <c r="D7246" t="s">
        <v>28210</v>
      </c>
      <c r="E7246" t="s">
        <v>59</v>
      </c>
      <c r="F7246" t="s">
        <v>60</v>
      </c>
      <c r="G7246" t="s">
        <v>28211</v>
      </c>
      <c r="H7246" t="s">
        <v>28212</v>
      </c>
    </row>
    <row r="7247" spans="1:8" x14ac:dyDescent="0.25">
      <c r="A7247" t="s">
        <v>28213</v>
      </c>
      <c r="B7247" t="s">
        <v>9</v>
      </c>
      <c r="C7247">
        <v>7246</v>
      </c>
      <c r="D7247" t="s">
        <v>28214</v>
      </c>
      <c r="E7247" t="s">
        <v>583</v>
      </c>
      <c r="F7247" t="s">
        <v>36</v>
      </c>
      <c r="G7247" t="s">
        <v>28215</v>
      </c>
      <c r="H7247" t="s">
        <v>28216</v>
      </c>
    </row>
    <row r="7248" spans="1:8" x14ac:dyDescent="0.25">
      <c r="A7248" t="s">
        <v>28217</v>
      </c>
      <c r="B7248" t="s">
        <v>9</v>
      </c>
      <c r="C7248">
        <v>7247</v>
      </c>
      <c r="D7248" t="s">
        <v>28218</v>
      </c>
      <c r="E7248" t="s">
        <v>59</v>
      </c>
      <c r="F7248" t="s">
        <v>60</v>
      </c>
      <c r="G7248" t="s">
        <v>28219</v>
      </c>
      <c r="H7248" t="s">
        <v>28220</v>
      </c>
    </row>
    <row r="7249" spans="1:8" x14ac:dyDescent="0.25">
      <c r="A7249" t="s">
        <v>28221</v>
      </c>
      <c r="B7249" t="s">
        <v>9</v>
      </c>
      <c r="C7249">
        <v>7248</v>
      </c>
      <c r="D7249" t="s">
        <v>28222</v>
      </c>
      <c r="E7249" t="s">
        <v>11</v>
      </c>
      <c r="F7249" t="s">
        <v>12</v>
      </c>
      <c r="G7249" t="s">
        <v>28223</v>
      </c>
      <c r="H7249" t="s">
        <v>28224</v>
      </c>
    </row>
    <row r="7250" spans="1:8" x14ac:dyDescent="0.25">
      <c r="A7250" t="s">
        <v>28225</v>
      </c>
      <c r="B7250" t="s">
        <v>9</v>
      </c>
      <c r="C7250">
        <v>7249</v>
      </c>
      <c r="D7250" t="s">
        <v>28226</v>
      </c>
      <c r="E7250" t="s">
        <v>29</v>
      </c>
      <c r="F7250" t="s">
        <v>30</v>
      </c>
      <c r="G7250" t="s">
        <v>28227</v>
      </c>
      <c r="H7250" t="s">
        <v>28228</v>
      </c>
    </row>
    <row r="7251" spans="1:8" x14ac:dyDescent="0.25">
      <c r="A7251" t="s">
        <v>28229</v>
      </c>
      <c r="B7251" t="s">
        <v>9</v>
      </c>
      <c r="C7251">
        <v>7250</v>
      </c>
      <c r="D7251" t="s">
        <v>28230</v>
      </c>
      <c r="E7251" t="s">
        <v>35</v>
      </c>
      <c r="F7251" t="s">
        <v>36</v>
      </c>
      <c r="G7251" t="s">
        <v>28231</v>
      </c>
      <c r="H7251" t="s">
        <v>28232</v>
      </c>
    </row>
    <row r="7252" spans="1:8" x14ac:dyDescent="0.25">
      <c r="A7252" t="s">
        <v>28233</v>
      </c>
      <c r="B7252" t="s">
        <v>9</v>
      </c>
      <c r="C7252">
        <v>7251</v>
      </c>
      <c r="D7252" t="s">
        <v>28230</v>
      </c>
      <c r="E7252" t="s">
        <v>35</v>
      </c>
      <c r="F7252" t="s">
        <v>36</v>
      </c>
      <c r="G7252" t="s">
        <v>28231</v>
      </c>
      <c r="H7252" t="s">
        <v>28234</v>
      </c>
    </row>
    <row r="7253" spans="1:8" x14ac:dyDescent="0.25">
      <c r="A7253" t="s">
        <v>28235</v>
      </c>
      <c r="B7253" t="s">
        <v>9</v>
      </c>
      <c r="C7253">
        <v>7252</v>
      </c>
      <c r="D7253" t="s">
        <v>28236</v>
      </c>
      <c r="E7253" t="s">
        <v>35</v>
      </c>
      <c r="F7253" t="s">
        <v>36</v>
      </c>
      <c r="G7253" t="s">
        <v>28237</v>
      </c>
      <c r="H7253" t="s">
        <v>28238</v>
      </c>
    </row>
    <row r="7254" spans="1:8" x14ac:dyDescent="0.25">
      <c r="A7254" t="s">
        <v>28239</v>
      </c>
      <c r="B7254" t="s">
        <v>9</v>
      </c>
      <c r="C7254">
        <v>7253</v>
      </c>
      <c r="D7254" t="s">
        <v>28236</v>
      </c>
      <c r="E7254" t="s">
        <v>11</v>
      </c>
      <c r="F7254" t="s">
        <v>12</v>
      </c>
      <c r="G7254" t="s">
        <v>28237</v>
      </c>
      <c r="H7254" t="s">
        <v>28240</v>
      </c>
    </row>
    <row r="7255" spans="1:8" x14ac:dyDescent="0.25">
      <c r="A7255" t="s">
        <v>28241</v>
      </c>
      <c r="B7255" t="s">
        <v>9</v>
      </c>
      <c r="C7255">
        <v>7254</v>
      </c>
      <c r="D7255" t="s">
        <v>28236</v>
      </c>
      <c r="E7255" t="s">
        <v>11</v>
      </c>
      <c r="F7255" t="s">
        <v>12</v>
      </c>
      <c r="G7255" t="s">
        <v>28242</v>
      </c>
      <c r="H7255" t="s">
        <v>28243</v>
      </c>
    </row>
    <row r="7256" spans="1:8" x14ac:dyDescent="0.25">
      <c r="A7256" t="s">
        <v>28244</v>
      </c>
      <c r="B7256" t="s">
        <v>9</v>
      </c>
      <c r="C7256">
        <v>7255</v>
      </c>
      <c r="D7256" t="s">
        <v>28245</v>
      </c>
      <c r="E7256" t="s">
        <v>11</v>
      </c>
      <c r="F7256" t="s">
        <v>12</v>
      </c>
      <c r="G7256" t="s">
        <v>28246</v>
      </c>
      <c r="H7256" t="s">
        <v>28247</v>
      </c>
    </row>
    <row r="7257" spans="1:8" x14ac:dyDescent="0.25">
      <c r="A7257" t="s">
        <v>28248</v>
      </c>
      <c r="B7257" t="s">
        <v>9</v>
      </c>
      <c r="C7257">
        <v>7256</v>
      </c>
      <c r="D7257" t="s">
        <v>28249</v>
      </c>
      <c r="E7257" t="s">
        <v>154</v>
      </c>
      <c r="F7257" t="s">
        <v>155</v>
      </c>
      <c r="G7257" t="s">
        <v>28250</v>
      </c>
      <c r="H7257" t="s">
        <v>28251</v>
      </c>
    </row>
    <row r="7258" spans="1:8" x14ac:dyDescent="0.25">
      <c r="A7258" t="s">
        <v>28252</v>
      </c>
      <c r="B7258" t="s">
        <v>9</v>
      </c>
      <c r="C7258">
        <v>7257</v>
      </c>
      <c r="D7258" t="s">
        <v>28253</v>
      </c>
      <c r="E7258" t="s">
        <v>35</v>
      </c>
      <c r="F7258" t="s">
        <v>36</v>
      </c>
      <c r="G7258" t="s">
        <v>28254</v>
      </c>
      <c r="H7258" t="s">
        <v>28255</v>
      </c>
    </row>
    <row r="7259" spans="1:8" x14ac:dyDescent="0.25">
      <c r="A7259" t="s">
        <v>28256</v>
      </c>
      <c r="B7259" t="s">
        <v>9</v>
      </c>
      <c r="C7259">
        <v>7258</v>
      </c>
      <c r="D7259" t="s">
        <v>28257</v>
      </c>
      <c r="E7259" t="s">
        <v>11</v>
      </c>
      <c r="F7259" t="s">
        <v>12</v>
      </c>
      <c r="G7259" t="s">
        <v>28258</v>
      </c>
      <c r="H7259" t="s">
        <v>28259</v>
      </c>
    </row>
    <row r="7260" spans="1:8" x14ac:dyDescent="0.25">
      <c r="A7260" t="s">
        <v>28260</v>
      </c>
      <c r="B7260" t="s">
        <v>9</v>
      </c>
      <c r="C7260">
        <v>7259</v>
      </c>
      <c r="D7260" t="s">
        <v>28261</v>
      </c>
      <c r="E7260" t="s">
        <v>29</v>
      </c>
      <c r="F7260" t="s">
        <v>30</v>
      </c>
      <c r="G7260" t="s">
        <v>28262</v>
      </c>
      <c r="H7260" t="s">
        <v>28263</v>
      </c>
    </row>
    <row r="7261" spans="1:8" x14ac:dyDescent="0.25">
      <c r="A7261" t="s">
        <v>28264</v>
      </c>
      <c r="B7261" t="s">
        <v>16</v>
      </c>
      <c r="C7261">
        <v>7260</v>
      </c>
      <c r="D7261" t="s">
        <v>28265</v>
      </c>
      <c r="E7261" t="s">
        <v>154</v>
      </c>
      <c r="F7261" t="s">
        <v>155</v>
      </c>
      <c r="G7261" t="s">
        <v>28266</v>
      </c>
      <c r="H7261" t="s">
        <v>28267</v>
      </c>
    </row>
    <row r="7262" spans="1:8" x14ac:dyDescent="0.25">
      <c r="A7262" t="s">
        <v>28268</v>
      </c>
      <c r="B7262" t="s">
        <v>16</v>
      </c>
      <c r="C7262">
        <v>7261</v>
      </c>
      <c r="D7262" t="s">
        <v>28269</v>
      </c>
      <c r="E7262" t="s">
        <v>11</v>
      </c>
      <c r="F7262" t="s">
        <v>12</v>
      </c>
      <c r="G7262" t="s">
        <v>28270</v>
      </c>
      <c r="H7262" t="s">
        <v>28271</v>
      </c>
    </row>
    <row r="7263" spans="1:8" x14ac:dyDescent="0.25">
      <c r="A7263" t="s">
        <v>28272</v>
      </c>
      <c r="B7263" t="s">
        <v>9</v>
      </c>
      <c r="C7263">
        <v>7262</v>
      </c>
      <c r="D7263" t="s">
        <v>28273</v>
      </c>
      <c r="E7263" t="s">
        <v>11</v>
      </c>
      <c r="F7263" t="s">
        <v>12</v>
      </c>
      <c r="G7263" t="s">
        <v>28274</v>
      </c>
      <c r="H7263" t="s">
        <v>28275</v>
      </c>
    </row>
    <row r="7264" spans="1:8" x14ac:dyDescent="0.25">
      <c r="A7264" t="s">
        <v>28276</v>
      </c>
      <c r="B7264" t="s">
        <v>9</v>
      </c>
      <c r="C7264">
        <v>7263</v>
      </c>
      <c r="D7264" t="s">
        <v>28277</v>
      </c>
      <c r="E7264" t="s">
        <v>11</v>
      </c>
      <c r="F7264" t="s">
        <v>12</v>
      </c>
      <c r="G7264" t="s">
        <v>28278</v>
      </c>
      <c r="H7264" t="s">
        <v>28279</v>
      </c>
    </row>
    <row r="7265" spans="1:8" x14ac:dyDescent="0.25">
      <c r="A7265" t="s">
        <v>28280</v>
      </c>
      <c r="B7265" t="s">
        <v>9</v>
      </c>
      <c r="C7265">
        <v>7264</v>
      </c>
      <c r="D7265" t="s">
        <v>28281</v>
      </c>
      <c r="E7265" t="s">
        <v>35</v>
      </c>
      <c r="F7265" t="s">
        <v>36</v>
      </c>
      <c r="G7265" t="s">
        <v>28282</v>
      </c>
      <c r="H7265" t="s">
        <v>28283</v>
      </c>
    </row>
    <row r="7266" spans="1:8" x14ac:dyDescent="0.25">
      <c r="A7266" t="s">
        <v>28284</v>
      </c>
      <c r="B7266" t="s">
        <v>16</v>
      </c>
      <c r="C7266">
        <v>7265</v>
      </c>
      <c r="D7266" t="s">
        <v>28285</v>
      </c>
      <c r="E7266" t="s">
        <v>35</v>
      </c>
      <c r="F7266" t="s">
        <v>36</v>
      </c>
      <c r="G7266" t="s">
        <v>28286</v>
      </c>
      <c r="H7266" t="s">
        <v>28287</v>
      </c>
    </row>
    <row r="7267" spans="1:8" x14ac:dyDescent="0.25">
      <c r="A7267" t="s">
        <v>28288</v>
      </c>
      <c r="B7267" t="s">
        <v>16</v>
      </c>
      <c r="C7267">
        <v>7266</v>
      </c>
      <c r="D7267" t="s">
        <v>28285</v>
      </c>
      <c r="E7267" t="s">
        <v>11</v>
      </c>
      <c r="F7267" t="s">
        <v>12</v>
      </c>
      <c r="G7267" t="s">
        <v>28286</v>
      </c>
      <c r="H7267" t="s">
        <v>28289</v>
      </c>
    </row>
    <row r="7268" spans="1:8" x14ac:dyDescent="0.25">
      <c r="A7268" t="s">
        <v>28290</v>
      </c>
      <c r="B7268" t="s">
        <v>9</v>
      </c>
      <c r="C7268">
        <v>7267</v>
      </c>
      <c r="D7268" t="s">
        <v>28291</v>
      </c>
      <c r="E7268" t="s">
        <v>11</v>
      </c>
      <c r="F7268" t="s">
        <v>12</v>
      </c>
      <c r="G7268" t="s">
        <v>28292</v>
      </c>
      <c r="H7268" t="s">
        <v>28293</v>
      </c>
    </row>
    <row r="7269" spans="1:8" x14ac:dyDescent="0.25">
      <c r="A7269" t="s">
        <v>28294</v>
      </c>
      <c r="B7269" t="s">
        <v>9</v>
      </c>
      <c r="C7269">
        <v>7268</v>
      </c>
      <c r="D7269" t="s">
        <v>28295</v>
      </c>
      <c r="E7269" t="s">
        <v>154</v>
      </c>
      <c r="F7269" t="s">
        <v>155</v>
      </c>
      <c r="G7269" t="s">
        <v>28296</v>
      </c>
      <c r="H7269" t="s">
        <v>28297</v>
      </c>
    </row>
    <row r="7270" spans="1:8" x14ac:dyDescent="0.25">
      <c r="A7270" t="s">
        <v>28298</v>
      </c>
      <c r="B7270" t="s">
        <v>9</v>
      </c>
      <c r="C7270">
        <v>7269</v>
      </c>
      <c r="D7270" t="s">
        <v>28299</v>
      </c>
      <c r="E7270" t="s">
        <v>49</v>
      </c>
      <c r="F7270" t="s">
        <v>50</v>
      </c>
      <c r="G7270" t="s">
        <v>28300</v>
      </c>
      <c r="H7270" t="s">
        <v>28301</v>
      </c>
    </row>
    <row r="7271" spans="1:8" x14ac:dyDescent="0.25">
      <c r="A7271" t="s">
        <v>28302</v>
      </c>
      <c r="B7271" t="s">
        <v>9</v>
      </c>
      <c r="C7271">
        <v>7270</v>
      </c>
      <c r="D7271" t="s">
        <v>28303</v>
      </c>
      <c r="E7271" t="s">
        <v>35</v>
      </c>
      <c r="F7271" t="s">
        <v>36</v>
      </c>
      <c r="G7271" t="s">
        <v>28304</v>
      </c>
      <c r="H7271" t="s">
        <v>28305</v>
      </c>
    </row>
    <row r="7272" spans="1:8" x14ac:dyDescent="0.25">
      <c r="A7272" t="s">
        <v>28306</v>
      </c>
      <c r="B7272" t="s">
        <v>16</v>
      </c>
      <c r="C7272">
        <v>7271</v>
      </c>
      <c r="D7272" t="s">
        <v>28307</v>
      </c>
      <c r="E7272" t="s">
        <v>49</v>
      </c>
      <c r="F7272" t="s">
        <v>50</v>
      </c>
      <c r="G7272" t="s">
        <v>28308</v>
      </c>
      <c r="H7272" t="s">
        <v>28309</v>
      </c>
    </row>
    <row r="7273" spans="1:8" x14ac:dyDescent="0.25">
      <c r="A7273" t="s">
        <v>28310</v>
      </c>
      <c r="B7273" t="s">
        <v>9</v>
      </c>
      <c r="C7273">
        <v>7272</v>
      </c>
      <c r="D7273" t="s">
        <v>28311</v>
      </c>
      <c r="E7273" t="s">
        <v>49</v>
      </c>
      <c r="F7273" t="s">
        <v>50</v>
      </c>
      <c r="G7273" t="s">
        <v>28312</v>
      </c>
      <c r="H7273" t="s">
        <v>28313</v>
      </c>
    </row>
    <row r="7274" spans="1:8" x14ac:dyDescent="0.25">
      <c r="A7274" t="s">
        <v>28314</v>
      </c>
      <c r="B7274" t="s">
        <v>9</v>
      </c>
      <c r="C7274">
        <v>7273</v>
      </c>
      <c r="D7274" t="s">
        <v>28315</v>
      </c>
      <c r="E7274" t="s">
        <v>154</v>
      </c>
      <c r="F7274" t="s">
        <v>155</v>
      </c>
      <c r="G7274" t="s">
        <v>28316</v>
      </c>
      <c r="H7274" t="s">
        <v>28317</v>
      </c>
    </row>
    <row r="7275" spans="1:8" x14ac:dyDescent="0.25">
      <c r="A7275" t="s">
        <v>28318</v>
      </c>
      <c r="B7275" t="s">
        <v>9</v>
      </c>
      <c r="C7275">
        <v>7274</v>
      </c>
      <c r="D7275" t="s">
        <v>28319</v>
      </c>
      <c r="E7275" t="s">
        <v>59</v>
      </c>
      <c r="F7275" t="s">
        <v>60</v>
      </c>
      <c r="G7275" t="s">
        <v>28320</v>
      </c>
      <c r="H7275" t="s">
        <v>28321</v>
      </c>
    </row>
    <row r="7276" spans="1:8" x14ac:dyDescent="0.25">
      <c r="A7276" t="s">
        <v>28322</v>
      </c>
      <c r="B7276" t="s">
        <v>9</v>
      </c>
      <c r="C7276">
        <v>7275</v>
      </c>
      <c r="D7276" t="s">
        <v>28323</v>
      </c>
      <c r="E7276" t="s">
        <v>35</v>
      </c>
      <c r="F7276" t="s">
        <v>36</v>
      </c>
      <c r="G7276" t="s">
        <v>28324</v>
      </c>
      <c r="H7276" t="s">
        <v>28325</v>
      </c>
    </row>
    <row r="7277" spans="1:8" x14ac:dyDescent="0.25">
      <c r="A7277" t="s">
        <v>28326</v>
      </c>
      <c r="B7277" t="s">
        <v>9</v>
      </c>
      <c r="C7277">
        <v>7276</v>
      </c>
      <c r="D7277" t="s">
        <v>28327</v>
      </c>
      <c r="E7277" t="s">
        <v>29</v>
      </c>
      <c r="F7277" t="s">
        <v>30</v>
      </c>
      <c r="G7277" t="s">
        <v>28328</v>
      </c>
      <c r="H7277" t="s">
        <v>28329</v>
      </c>
    </row>
    <row r="7278" spans="1:8" x14ac:dyDescent="0.25">
      <c r="A7278" t="s">
        <v>28330</v>
      </c>
      <c r="B7278" t="s">
        <v>9</v>
      </c>
      <c r="C7278">
        <v>7277</v>
      </c>
      <c r="D7278" t="s">
        <v>28331</v>
      </c>
      <c r="E7278" t="s">
        <v>49</v>
      </c>
      <c r="F7278" t="s">
        <v>50</v>
      </c>
      <c r="G7278" t="s">
        <v>28332</v>
      </c>
      <c r="H7278" t="s">
        <v>28333</v>
      </c>
    </row>
    <row r="7279" spans="1:8" x14ac:dyDescent="0.25">
      <c r="A7279" t="s">
        <v>28334</v>
      </c>
      <c r="B7279" t="s">
        <v>9</v>
      </c>
      <c r="C7279">
        <v>7278</v>
      </c>
      <c r="D7279" t="s">
        <v>28335</v>
      </c>
      <c r="E7279" t="s">
        <v>29</v>
      </c>
      <c r="F7279" t="s">
        <v>30</v>
      </c>
      <c r="G7279" t="s">
        <v>28336</v>
      </c>
      <c r="H7279" t="s">
        <v>28337</v>
      </c>
    </row>
    <row r="7280" spans="1:8" x14ac:dyDescent="0.25">
      <c r="A7280" t="s">
        <v>28338</v>
      </c>
      <c r="B7280" t="s">
        <v>9</v>
      </c>
      <c r="C7280">
        <v>7279</v>
      </c>
      <c r="D7280" t="s">
        <v>28339</v>
      </c>
      <c r="E7280" t="s">
        <v>583</v>
      </c>
      <c r="F7280" t="s">
        <v>36</v>
      </c>
      <c r="G7280" t="s">
        <v>28340</v>
      </c>
      <c r="H7280" t="s">
        <v>28341</v>
      </c>
    </row>
    <row r="7281" spans="1:8" x14ac:dyDescent="0.25">
      <c r="A7281" t="s">
        <v>28342</v>
      </c>
      <c r="B7281" t="s">
        <v>9</v>
      </c>
      <c r="C7281">
        <v>7280</v>
      </c>
      <c r="D7281" t="s">
        <v>28343</v>
      </c>
      <c r="E7281" t="s">
        <v>583</v>
      </c>
      <c r="F7281" t="s">
        <v>36</v>
      </c>
      <c r="G7281" t="s">
        <v>28344</v>
      </c>
      <c r="H7281" t="s">
        <v>28345</v>
      </c>
    </row>
    <row r="7282" spans="1:8" x14ac:dyDescent="0.25">
      <c r="A7282" t="s">
        <v>28346</v>
      </c>
      <c r="B7282" t="s">
        <v>9</v>
      </c>
      <c r="C7282">
        <v>7281</v>
      </c>
      <c r="D7282" t="s">
        <v>28347</v>
      </c>
      <c r="E7282" t="s">
        <v>261</v>
      </c>
      <c r="F7282" t="s">
        <v>262</v>
      </c>
      <c r="G7282" t="s">
        <v>28348</v>
      </c>
      <c r="H7282" t="s">
        <v>28349</v>
      </c>
    </row>
    <row r="7283" spans="1:8" x14ac:dyDescent="0.25">
      <c r="A7283" t="s">
        <v>28350</v>
      </c>
      <c r="B7283" t="s">
        <v>9</v>
      </c>
      <c r="C7283">
        <v>7282</v>
      </c>
      <c r="D7283" t="s">
        <v>28351</v>
      </c>
      <c r="E7283" t="s">
        <v>154</v>
      </c>
      <c r="F7283" t="s">
        <v>155</v>
      </c>
      <c r="G7283" t="s">
        <v>28352</v>
      </c>
      <c r="H7283" t="s">
        <v>28353</v>
      </c>
    </row>
    <row r="7284" spans="1:8" x14ac:dyDescent="0.25">
      <c r="A7284" t="s">
        <v>28354</v>
      </c>
      <c r="B7284" t="s">
        <v>9</v>
      </c>
      <c r="C7284">
        <v>7283</v>
      </c>
      <c r="D7284" t="s">
        <v>28355</v>
      </c>
      <c r="E7284" t="s">
        <v>583</v>
      </c>
      <c r="F7284" t="s">
        <v>36</v>
      </c>
      <c r="G7284" t="s">
        <v>28356</v>
      </c>
      <c r="H7284" t="s">
        <v>28357</v>
      </c>
    </row>
    <row r="7285" spans="1:8" x14ac:dyDescent="0.25">
      <c r="A7285" t="s">
        <v>28358</v>
      </c>
      <c r="B7285" t="s">
        <v>16</v>
      </c>
      <c r="C7285">
        <v>7284</v>
      </c>
      <c r="D7285" t="s">
        <v>28359</v>
      </c>
      <c r="E7285" t="s">
        <v>35</v>
      </c>
      <c r="F7285" t="s">
        <v>36</v>
      </c>
      <c r="G7285" t="s">
        <v>28360</v>
      </c>
      <c r="H7285" t="s">
        <v>28361</v>
      </c>
    </row>
    <row r="7286" spans="1:8" x14ac:dyDescent="0.25">
      <c r="A7286" t="s">
        <v>28362</v>
      </c>
      <c r="B7286" t="s">
        <v>9</v>
      </c>
      <c r="C7286">
        <v>7285</v>
      </c>
      <c r="D7286" t="s">
        <v>28363</v>
      </c>
      <c r="E7286" t="s">
        <v>49</v>
      </c>
      <c r="F7286" t="s">
        <v>50</v>
      </c>
      <c r="G7286" t="s">
        <v>28364</v>
      </c>
      <c r="H7286" t="s">
        <v>28365</v>
      </c>
    </row>
    <row r="7287" spans="1:8" x14ac:dyDescent="0.25">
      <c r="A7287" t="s">
        <v>28366</v>
      </c>
      <c r="B7287" t="s">
        <v>9</v>
      </c>
      <c r="C7287">
        <v>7286</v>
      </c>
      <c r="D7287" t="s">
        <v>28367</v>
      </c>
      <c r="E7287" t="s">
        <v>583</v>
      </c>
      <c r="F7287" t="s">
        <v>36</v>
      </c>
      <c r="G7287" t="s">
        <v>28368</v>
      </c>
      <c r="H7287" t="s">
        <v>28369</v>
      </c>
    </row>
    <row r="7288" spans="1:8" x14ac:dyDescent="0.25">
      <c r="A7288" t="s">
        <v>28370</v>
      </c>
      <c r="B7288" t="s">
        <v>9</v>
      </c>
      <c r="C7288">
        <v>7287</v>
      </c>
      <c r="D7288" t="s">
        <v>28371</v>
      </c>
      <c r="E7288" t="s">
        <v>35</v>
      </c>
      <c r="F7288" t="s">
        <v>36</v>
      </c>
      <c r="G7288" t="s">
        <v>28372</v>
      </c>
      <c r="H7288" t="s">
        <v>28373</v>
      </c>
    </row>
    <row r="7289" spans="1:8" x14ac:dyDescent="0.25">
      <c r="A7289" t="s">
        <v>28374</v>
      </c>
      <c r="B7289" t="s">
        <v>9</v>
      </c>
      <c r="C7289">
        <v>7288</v>
      </c>
      <c r="D7289" t="s">
        <v>28375</v>
      </c>
      <c r="E7289" t="s">
        <v>29</v>
      </c>
      <c r="F7289" t="s">
        <v>30</v>
      </c>
      <c r="G7289" t="s">
        <v>28376</v>
      </c>
      <c r="H7289" t="s">
        <v>28377</v>
      </c>
    </row>
    <row r="7290" spans="1:8" x14ac:dyDescent="0.25">
      <c r="A7290" t="s">
        <v>28378</v>
      </c>
      <c r="B7290" t="s">
        <v>9</v>
      </c>
      <c r="C7290">
        <v>7289</v>
      </c>
      <c r="D7290" t="s">
        <v>28379</v>
      </c>
      <c r="E7290" t="s">
        <v>11</v>
      </c>
      <c r="F7290" t="s">
        <v>12</v>
      </c>
      <c r="G7290" t="s">
        <v>28380</v>
      </c>
      <c r="H7290" t="s">
        <v>28381</v>
      </c>
    </row>
    <row r="7291" spans="1:8" x14ac:dyDescent="0.25">
      <c r="A7291" t="s">
        <v>28382</v>
      </c>
      <c r="B7291" t="s">
        <v>9</v>
      </c>
      <c r="C7291">
        <v>7290</v>
      </c>
      <c r="D7291" t="s">
        <v>28383</v>
      </c>
      <c r="E7291" t="s">
        <v>35</v>
      </c>
      <c r="F7291" t="s">
        <v>36</v>
      </c>
      <c r="G7291" t="s">
        <v>28384</v>
      </c>
      <c r="H7291" t="s">
        <v>28385</v>
      </c>
    </row>
    <row r="7292" spans="1:8" x14ac:dyDescent="0.25">
      <c r="A7292" t="s">
        <v>28386</v>
      </c>
      <c r="B7292" t="s">
        <v>9</v>
      </c>
      <c r="C7292">
        <v>7291</v>
      </c>
      <c r="D7292" t="s">
        <v>28387</v>
      </c>
      <c r="E7292" t="s">
        <v>35</v>
      </c>
      <c r="F7292" t="s">
        <v>36</v>
      </c>
      <c r="G7292" t="s">
        <v>28388</v>
      </c>
      <c r="H7292" t="s">
        <v>28389</v>
      </c>
    </row>
    <row r="7293" spans="1:8" x14ac:dyDescent="0.25">
      <c r="A7293" t="s">
        <v>28390</v>
      </c>
      <c r="B7293" t="s">
        <v>9</v>
      </c>
      <c r="C7293">
        <v>7292</v>
      </c>
      <c r="D7293" t="s">
        <v>28391</v>
      </c>
      <c r="E7293" t="s">
        <v>583</v>
      </c>
      <c r="F7293" t="s">
        <v>36</v>
      </c>
      <c r="G7293" t="s">
        <v>28392</v>
      </c>
      <c r="H7293" t="s">
        <v>28393</v>
      </c>
    </row>
    <row r="7294" spans="1:8" x14ac:dyDescent="0.25">
      <c r="A7294" t="s">
        <v>28394</v>
      </c>
      <c r="B7294" t="s">
        <v>9</v>
      </c>
      <c r="C7294">
        <v>7293</v>
      </c>
      <c r="D7294" t="s">
        <v>28395</v>
      </c>
      <c r="E7294" t="s">
        <v>11</v>
      </c>
      <c r="F7294" t="s">
        <v>12</v>
      </c>
      <c r="G7294" t="s">
        <v>28396</v>
      </c>
      <c r="H7294" t="s">
        <v>28397</v>
      </c>
    </row>
    <row r="7295" spans="1:8" x14ac:dyDescent="0.25">
      <c r="A7295" t="s">
        <v>28398</v>
      </c>
      <c r="B7295" t="s">
        <v>9</v>
      </c>
      <c r="C7295">
        <v>7294</v>
      </c>
      <c r="D7295" t="s">
        <v>28395</v>
      </c>
      <c r="E7295" t="s">
        <v>11</v>
      </c>
      <c r="F7295" t="s">
        <v>12</v>
      </c>
      <c r="G7295" t="s">
        <v>28399</v>
      </c>
      <c r="H7295" t="s">
        <v>28400</v>
      </c>
    </row>
    <row r="7296" spans="1:8" x14ac:dyDescent="0.25">
      <c r="A7296" t="s">
        <v>28401</v>
      </c>
      <c r="B7296" t="s">
        <v>9</v>
      </c>
      <c r="C7296">
        <v>7295</v>
      </c>
      <c r="D7296" t="s">
        <v>28402</v>
      </c>
      <c r="E7296" t="s">
        <v>154</v>
      </c>
      <c r="F7296" t="s">
        <v>155</v>
      </c>
      <c r="G7296" t="s">
        <v>28403</v>
      </c>
      <c r="H7296" t="s">
        <v>28404</v>
      </c>
    </row>
    <row r="7297" spans="1:8" x14ac:dyDescent="0.25">
      <c r="A7297" t="s">
        <v>28405</v>
      </c>
      <c r="B7297" t="s">
        <v>9</v>
      </c>
      <c r="C7297">
        <v>7296</v>
      </c>
      <c r="D7297" t="s">
        <v>28406</v>
      </c>
      <c r="E7297" t="s">
        <v>11</v>
      </c>
      <c r="F7297" t="s">
        <v>12</v>
      </c>
      <c r="G7297" t="s">
        <v>28407</v>
      </c>
      <c r="H7297" t="s">
        <v>28408</v>
      </c>
    </row>
    <row r="7298" spans="1:8" x14ac:dyDescent="0.25">
      <c r="A7298" t="s">
        <v>28409</v>
      </c>
      <c r="B7298" t="s">
        <v>9</v>
      </c>
      <c r="C7298">
        <v>7297</v>
      </c>
      <c r="D7298" t="s">
        <v>28410</v>
      </c>
      <c r="E7298" t="s">
        <v>583</v>
      </c>
      <c r="F7298" t="s">
        <v>36</v>
      </c>
      <c r="G7298" t="s">
        <v>28411</v>
      </c>
      <c r="H7298" t="s">
        <v>28412</v>
      </c>
    </row>
    <row r="7299" spans="1:8" x14ac:dyDescent="0.25">
      <c r="A7299" t="s">
        <v>28413</v>
      </c>
      <c r="B7299" t="s">
        <v>9</v>
      </c>
      <c r="C7299">
        <v>7298</v>
      </c>
      <c r="D7299" t="s">
        <v>28414</v>
      </c>
      <c r="E7299" t="s">
        <v>11</v>
      </c>
      <c r="F7299" t="s">
        <v>12</v>
      </c>
      <c r="G7299" t="s">
        <v>28415</v>
      </c>
      <c r="H7299" t="s">
        <v>28416</v>
      </c>
    </row>
    <row r="7300" spans="1:8" x14ac:dyDescent="0.25">
      <c r="A7300" t="s">
        <v>28417</v>
      </c>
      <c r="B7300" t="s">
        <v>16</v>
      </c>
      <c r="C7300">
        <v>7299</v>
      </c>
      <c r="D7300" t="s">
        <v>28418</v>
      </c>
      <c r="E7300" t="s">
        <v>11</v>
      </c>
      <c r="F7300" t="s">
        <v>12</v>
      </c>
      <c r="G7300" t="s">
        <v>28419</v>
      </c>
      <c r="H7300" t="s">
        <v>28420</v>
      </c>
    </row>
    <row r="7301" spans="1:8" x14ac:dyDescent="0.25">
      <c r="A7301" t="s">
        <v>28421</v>
      </c>
      <c r="B7301" t="s">
        <v>9</v>
      </c>
      <c r="C7301">
        <v>7300</v>
      </c>
      <c r="D7301" t="s">
        <v>28422</v>
      </c>
      <c r="E7301" t="s">
        <v>583</v>
      </c>
      <c r="F7301" t="s">
        <v>36</v>
      </c>
      <c r="G7301" t="s">
        <v>28423</v>
      </c>
      <c r="H7301" t="s">
        <v>28424</v>
      </c>
    </row>
    <row r="7302" spans="1:8" x14ac:dyDescent="0.25">
      <c r="A7302" t="s">
        <v>28425</v>
      </c>
      <c r="B7302" t="s">
        <v>9</v>
      </c>
      <c r="C7302">
        <v>7301</v>
      </c>
      <c r="D7302" t="s">
        <v>28426</v>
      </c>
      <c r="E7302" t="s">
        <v>583</v>
      </c>
      <c r="F7302" t="s">
        <v>36</v>
      </c>
      <c r="G7302" t="s">
        <v>28427</v>
      </c>
      <c r="H7302" t="s">
        <v>28428</v>
      </c>
    </row>
    <row r="7303" spans="1:8" x14ac:dyDescent="0.25">
      <c r="A7303" t="s">
        <v>28429</v>
      </c>
      <c r="B7303" t="s">
        <v>9</v>
      </c>
      <c r="C7303">
        <v>7302</v>
      </c>
      <c r="D7303" t="s">
        <v>28430</v>
      </c>
      <c r="E7303" t="s">
        <v>154</v>
      </c>
      <c r="F7303" t="s">
        <v>155</v>
      </c>
      <c r="G7303" t="s">
        <v>28431</v>
      </c>
      <c r="H7303" t="s">
        <v>28432</v>
      </c>
    </row>
    <row r="7304" spans="1:8" x14ac:dyDescent="0.25">
      <c r="A7304" t="s">
        <v>28433</v>
      </c>
      <c r="B7304" t="s">
        <v>9</v>
      </c>
      <c r="C7304">
        <v>7303</v>
      </c>
      <c r="D7304" t="s">
        <v>28434</v>
      </c>
      <c r="E7304" t="s">
        <v>29</v>
      </c>
      <c r="F7304" t="s">
        <v>30</v>
      </c>
      <c r="G7304" t="s">
        <v>28435</v>
      </c>
      <c r="H7304" t="s">
        <v>28436</v>
      </c>
    </row>
    <row r="7305" spans="1:8" x14ac:dyDescent="0.25">
      <c r="A7305" t="s">
        <v>28437</v>
      </c>
      <c r="B7305" t="s">
        <v>9</v>
      </c>
      <c r="C7305">
        <v>7304</v>
      </c>
      <c r="D7305" t="s">
        <v>28438</v>
      </c>
      <c r="E7305" t="s">
        <v>35</v>
      </c>
      <c r="F7305" t="s">
        <v>36</v>
      </c>
      <c r="G7305" t="s">
        <v>28439</v>
      </c>
      <c r="H7305" t="s">
        <v>28440</v>
      </c>
    </row>
    <row r="7306" spans="1:8" x14ac:dyDescent="0.25">
      <c r="A7306" t="s">
        <v>28441</v>
      </c>
      <c r="B7306" t="s">
        <v>9</v>
      </c>
      <c r="C7306">
        <v>7305</v>
      </c>
      <c r="D7306" t="s">
        <v>28442</v>
      </c>
      <c r="E7306" t="s">
        <v>11</v>
      </c>
      <c r="F7306" t="s">
        <v>12</v>
      </c>
      <c r="G7306" t="s">
        <v>28443</v>
      </c>
      <c r="H7306" t="s">
        <v>28444</v>
      </c>
    </row>
    <row r="7307" spans="1:8" x14ac:dyDescent="0.25">
      <c r="A7307" t="s">
        <v>28445</v>
      </c>
      <c r="B7307" t="s">
        <v>9</v>
      </c>
      <c r="C7307">
        <v>7306</v>
      </c>
      <c r="D7307" t="s">
        <v>28446</v>
      </c>
      <c r="E7307" t="s">
        <v>35</v>
      </c>
      <c r="F7307" t="s">
        <v>36</v>
      </c>
      <c r="G7307" t="s">
        <v>28447</v>
      </c>
      <c r="H7307" t="s">
        <v>28448</v>
      </c>
    </row>
    <row r="7308" spans="1:8" x14ac:dyDescent="0.25">
      <c r="A7308" t="s">
        <v>28449</v>
      </c>
      <c r="B7308" t="s">
        <v>9</v>
      </c>
      <c r="C7308">
        <v>7307</v>
      </c>
      <c r="D7308" t="s">
        <v>28446</v>
      </c>
      <c r="E7308" t="s">
        <v>49</v>
      </c>
      <c r="F7308" t="s">
        <v>50</v>
      </c>
      <c r="G7308" t="s">
        <v>28447</v>
      </c>
      <c r="H7308" t="s">
        <v>28450</v>
      </c>
    </row>
    <row r="7309" spans="1:8" x14ac:dyDescent="0.25">
      <c r="A7309" t="s">
        <v>28451</v>
      </c>
      <c r="B7309" t="s">
        <v>16</v>
      </c>
      <c r="C7309">
        <v>7308</v>
      </c>
      <c r="D7309" t="s">
        <v>28446</v>
      </c>
      <c r="E7309" t="s">
        <v>49</v>
      </c>
      <c r="F7309" t="s">
        <v>50</v>
      </c>
      <c r="G7309" t="s">
        <v>28447</v>
      </c>
      <c r="H7309" t="s">
        <v>28452</v>
      </c>
    </row>
    <row r="7310" spans="1:8" x14ac:dyDescent="0.25">
      <c r="A7310" t="s">
        <v>28453</v>
      </c>
      <c r="B7310" t="s">
        <v>9</v>
      </c>
      <c r="C7310">
        <v>7309</v>
      </c>
      <c r="D7310" t="s">
        <v>28454</v>
      </c>
      <c r="E7310" t="s">
        <v>49</v>
      </c>
      <c r="F7310" t="s">
        <v>50</v>
      </c>
      <c r="G7310" t="s">
        <v>28455</v>
      </c>
      <c r="H7310" t="s">
        <v>28456</v>
      </c>
    </row>
    <row r="7311" spans="1:8" x14ac:dyDescent="0.25">
      <c r="A7311" t="s">
        <v>28457</v>
      </c>
      <c r="B7311" t="s">
        <v>9</v>
      </c>
      <c r="C7311">
        <v>7310</v>
      </c>
      <c r="D7311" t="s">
        <v>28458</v>
      </c>
      <c r="E7311" t="s">
        <v>49</v>
      </c>
      <c r="F7311" t="s">
        <v>50</v>
      </c>
      <c r="G7311" t="s">
        <v>28459</v>
      </c>
      <c r="H7311" t="s">
        <v>28460</v>
      </c>
    </row>
    <row r="7312" spans="1:8" x14ac:dyDescent="0.25">
      <c r="A7312" t="s">
        <v>28461</v>
      </c>
      <c r="B7312" t="s">
        <v>9</v>
      </c>
      <c r="C7312">
        <v>7311</v>
      </c>
      <c r="D7312" t="s">
        <v>28462</v>
      </c>
      <c r="E7312" t="s">
        <v>35</v>
      </c>
      <c r="F7312" t="s">
        <v>36</v>
      </c>
      <c r="G7312" t="s">
        <v>28463</v>
      </c>
      <c r="H7312" t="s">
        <v>28464</v>
      </c>
    </row>
    <row r="7313" spans="1:8" x14ac:dyDescent="0.25">
      <c r="A7313" t="s">
        <v>28465</v>
      </c>
      <c r="B7313" t="s">
        <v>9</v>
      </c>
      <c r="C7313">
        <v>7312</v>
      </c>
      <c r="D7313" t="s">
        <v>28466</v>
      </c>
      <c r="E7313" t="s">
        <v>11</v>
      </c>
      <c r="F7313" t="s">
        <v>12</v>
      </c>
      <c r="G7313" t="s">
        <v>28467</v>
      </c>
      <c r="H7313" t="s">
        <v>28468</v>
      </c>
    </row>
    <row r="7314" spans="1:8" x14ac:dyDescent="0.25">
      <c r="A7314" t="s">
        <v>28469</v>
      </c>
      <c r="B7314" t="s">
        <v>16</v>
      </c>
      <c r="C7314">
        <v>7313</v>
      </c>
      <c r="D7314" t="s">
        <v>28462</v>
      </c>
      <c r="E7314" t="s">
        <v>35</v>
      </c>
      <c r="F7314" t="s">
        <v>36</v>
      </c>
      <c r="G7314" t="s">
        <v>28463</v>
      </c>
      <c r="H7314" t="s">
        <v>28470</v>
      </c>
    </row>
    <row r="7315" spans="1:8" x14ac:dyDescent="0.25">
      <c r="A7315" t="s">
        <v>28471</v>
      </c>
      <c r="B7315" t="s">
        <v>16</v>
      </c>
      <c r="C7315">
        <v>7314</v>
      </c>
      <c r="D7315" t="s">
        <v>28462</v>
      </c>
      <c r="E7315" t="s">
        <v>11</v>
      </c>
      <c r="F7315" t="s">
        <v>12</v>
      </c>
      <c r="G7315" t="s">
        <v>28463</v>
      </c>
      <c r="H7315" t="s">
        <v>28472</v>
      </c>
    </row>
    <row r="7316" spans="1:8" x14ac:dyDescent="0.25">
      <c r="A7316" t="s">
        <v>28473</v>
      </c>
      <c r="B7316" t="s">
        <v>9</v>
      </c>
      <c r="C7316">
        <v>7315</v>
      </c>
      <c r="D7316" t="s">
        <v>28474</v>
      </c>
      <c r="E7316" t="s">
        <v>261</v>
      </c>
      <c r="F7316" t="s">
        <v>262</v>
      </c>
      <c r="G7316" t="s">
        <v>28475</v>
      </c>
      <c r="H7316" t="s">
        <v>28476</v>
      </c>
    </row>
    <row r="7317" spans="1:8" x14ac:dyDescent="0.25">
      <c r="A7317" t="s">
        <v>28477</v>
      </c>
      <c r="B7317" t="s">
        <v>9</v>
      </c>
      <c r="C7317">
        <v>7316</v>
      </c>
      <c r="D7317" t="s">
        <v>28478</v>
      </c>
      <c r="E7317" t="s">
        <v>59</v>
      </c>
      <c r="F7317" t="s">
        <v>60</v>
      </c>
      <c r="G7317" t="s">
        <v>28479</v>
      </c>
      <c r="H7317" t="s">
        <v>28480</v>
      </c>
    </row>
    <row r="7318" spans="1:8" x14ac:dyDescent="0.25">
      <c r="A7318" t="s">
        <v>28481</v>
      </c>
      <c r="B7318" t="s">
        <v>9</v>
      </c>
      <c r="C7318">
        <v>7317</v>
      </c>
      <c r="D7318" t="s">
        <v>28482</v>
      </c>
      <c r="E7318" t="s">
        <v>154</v>
      </c>
      <c r="F7318" t="s">
        <v>155</v>
      </c>
      <c r="G7318" t="s">
        <v>28483</v>
      </c>
      <c r="H7318" t="s">
        <v>28484</v>
      </c>
    </row>
    <row r="7319" spans="1:8" x14ac:dyDescent="0.25">
      <c r="A7319" t="s">
        <v>28485</v>
      </c>
      <c r="B7319" t="s">
        <v>9</v>
      </c>
      <c r="C7319">
        <v>7318</v>
      </c>
      <c r="D7319" t="s">
        <v>28486</v>
      </c>
      <c r="E7319" t="s">
        <v>11</v>
      </c>
      <c r="F7319" t="s">
        <v>12</v>
      </c>
      <c r="G7319" t="s">
        <v>28487</v>
      </c>
      <c r="H7319" t="s">
        <v>28488</v>
      </c>
    </row>
    <row r="7320" spans="1:8" x14ac:dyDescent="0.25">
      <c r="A7320" t="s">
        <v>28489</v>
      </c>
      <c r="B7320" t="s">
        <v>9</v>
      </c>
      <c r="C7320">
        <v>7319</v>
      </c>
      <c r="D7320" t="s">
        <v>28490</v>
      </c>
      <c r="E7320" t="s">
        <v>49</v>
      </c>
      <c r="F7320" t="s">
        <v>50</v>
      </c>
      <c r="G7320" t="s">
        <v>28491</v>
      </c>
      <c r="H7320" t="s">
        <v>28492</v>
      </c>
    </row>
    <row r="7321" spans="1:8" x14ac:dyDescent="0.25">
      <c r="A7321" t="s">
        <v>28493</v>
      </c>
      <c r="B7321" t="s">
        <v>9</v>
      </c>
      <c r="C7321">
        <v>7320</v>
      </c>
      <c r="D7321" t="s">
        <v>28494</v>
      </c>
      <c r="E7321" t="s">
        <v>29</v>
      </c>
      <c r="F7321" t="s">
        <v>30</v>
      </c>
      <c r="G7321" t="s">
        <v>28495</v>
      </c>
      <c r="H7321" t="s">
        <v>28496</v>
      </c>
    </row>
    <row r="7322" spans="1:8" x14ac:dyDescent="0.25">
      <c r="A7322" t="s">
        <v>28497</v>
      </c>
      <c r="B7322" t="s">
        <v>9</v>
      </c>
      <c r="C7322">
        <v>7321</v>
      </c>
      <c r="D7322" t="s">
        <v>28498</v>
      </c>
      <c r="E7322" t="s">
        <v>35</v>
      </c>
      <c r="F7322" t="s">
        <v>36</v>
      </c>
      <c r="G7322" t="s">
        <v>28499</v>
      </c>
      <c r="H7322" t="s">
        <v>28500</v>
      </c>
    </row>
    <row r="7323" spans="1:8" x14ac:dyDescent="0.25">
      <c r="A7323" t="s">
        <v>28501</v>
      </c>
      <c r="B7323" t="s">
        <v>9</v>
      </c>
      <c r="C7323">
        <v>7322</v>
      </c>
      <c r="D7323" t="s">
        <v>28502</v>
      </c>
      <c r="E7323" t="s">
        <v>583</v>
      </c>
      <c r="F7323" t="s">
        <v>36</v>
      </c>
      <c r="G7323" t="s">
        <v>28503</v>
      </c>
      <c r="H7323" t="s">
        <v>28504</v>
      </c>
    </row>
    <row r="7324" spans="1:8" x14ac:dyDescent="0.25">
      <c r="A7324" t="s">
        <v>28505</v>
      </c>
      <c r="B7324" t="s">
        <v>9</v>
      </c>
      <c r="C7324">
        <v>7323</v>
      </c>
      <c r="D7324" t="s">
        <v>28506</v>
      </c>
      <c r="E7324" t="s">
        <v>35</v>
      </c>
      <c r="F7324" t="s">
        <v>36</v>
      </c>
      <c r="G7324" t="s">
        <v>28507</v>
      </c>
      <c r="H7324" t="s">
        <v>28508</v>
      </c>
    </row>
    <row r="7325" spans="1:8" x14ac:dyDescent="0.25">
      <c r="A7325" t="s">
        <v>28509</v>
      </c>
      <c r="B7325" t="s">
        <v>9</v>
      </c>
      <c r="C7325">
        <v>7324</v>
      </c>
      <c r="D7325" t="s">
        <v>28510</v>
      </c>
      <c r="E7325" t="s">
        <v>35</v>
      </c>
      <c r="F7325" t="s">
        <v>36</v>
      </c>
      <c r="G7325" t="s">
        <v>28511</v>
      </c>
      <c r="H7325" t="s">
        <v>28512</v>
      </c>
    </row>
    <row r="7326" spans="1:8" x14ac:dyDescent="0.25">
      <c r="A7326" t="s">
        <v>28513</v>
      </c>
      <c r="B7326" t="s">
        <v>9</v>
      </c>
      <c r="C7326">
        <v>7325</v>
      </c>
      <c r="D7326" t="s">
        <v>28514</v>
      </c>
      <c r="E7326" t="s">
        <v>583</v>
      </c>
      <c r="F7326" t="s">
        <v>36</v>
      </c>
      <c r="G7326" t="s">
        <v>28515</v>
      </c>
      <c r="H7326" t="s">
        <v>28516</v>
      </c>
    </row>
    <row r="7327" spans="1:8" x14ac:dyDescent="0.25">
      <c r="A7327" t="s">
        <v>28517</v>
      </c>
      <c r="B7327" t="s">
        <v>9</v>
      </c>
      <c r="C7327">
        <v>7326</v>
      </c>
      <c r="D7327" t="s">
        <v>28518</v>
      </c>
      <c r="E7327" t="s">
        <v>35</v>
      </c>
      <c r="F7327" t="s">
        <v>36</v>
      </c>
      <c r="G7327" t="s">
        <v>28519</v>
      </c>
      <c r="H7327" t="s">
        <v>28520</v>
      </c>
    </row>
    <row r="7328" spans="1:8" x14ac:dyDescent="0.25">
      <c r="A7328" t="s">
        <v>28521</v>
      </c>
      <c r="B7328" t="s">
        <v>9</v>
      </c>
      <c r="C7328">
        <v>7327</v>
      </c>
      <c r="D7328" t="s">
        <v>28522</v>
      </c>
      <c r="E7328" t="s">
        <v>29</v>
      </c>
      <c r="F7328" t="s">
        <v>30</v>
      </c>
      <c r="G7328" t="s">
        <v>28523</v>
      </c>
      <c r="H7328" t="s">
        <v>28524</v>
      </c>
    </row>
    <row r="7329" spans="1:8" x14ac:dyDescent="0.25">
      <c r="A7329" t="s">
        <v>28525</v>
      </c>
      <c r="B7329" t="s">
        <v>16</v>
      </c>
      <c r="C7329">
        <v>7328</v>
      </c>
      <c r="D7329" t="s">
        <v>28526</v>
      </c>
      <c r="E7329" t="s">
        <v>11</v>
      </c>
      <c r="F7329" t="s">
        <v>12</v>
      </c>
      <c r="G7329" t="s">
        <v>28527</v>
      </c>
      <c r="H7329" t="s">
        <v>28528</v>
      </c>
    </row>
    <row r="7330" spans="1:8" x14ac:dyDescent="0.25">
      <c r="A7330" t="s">
        <v>28529</v>
      </c>
      <c r="B7330" t="s">
        <v>9</v>
      </c>
      <c r="C7330">
        <v>7329</v>
      </c>
      <c r="D7330" t="s">
        <v>28530</v>
      </c>
      <c r="E7330" t="s">
        <v>583</v>
      </c>
      <c r="F7330" t="s">
        <v>36</v>
      </c>
      <c r="G7330" t="s">
        <v>28531</v>
      </c>
      <c r="H7330" t="s">
        <v>28532</v>
      </c>
    </row>
    <row r="7331" spans="1:8" x14ac:dyDescent="0.25">
      <c r="A7331" t="s">
        <v>28533</v>
      </c>
      <c r="B7331" t="s">
        <v>9</v>
      </c>
      <c r="C7331">
        <v>7330</v>
      </c>
      <c r="D7331" t="s">
        <v>28534</v>
      </c>
      <c r="E7331" t="s">
        <v>154</v>
      </c>
      <c r="F7331" t="s">
        <v>155</v>
      </c>
      <c r="G7331" t="s">
        <v>28535</v>
      </c>
      <c r="H7331" t="s">
        <v>28536</v>
      </c>
    </row>
    <row r="7332" spans="1:8" x14ac:dyDescent="0.25">
      <c r="A7332" t="s">
        <v>28537</v>
      </c>
      <c r="B7332" t="s">
        <v>9</v>
      </c>
      <c r="C7332">
        <v>7331</v>
      </c>
      <c r="D7332" t="s">
        <v>28538</v>
      </c>
      <c r="E7332" t="s">
        <v>29</v>
      </c>
      <c r="F7332" t="s">
        <v>30</v>
      </c>
      <c r="G7332" t="s">
        <v>28539</v>
      </c>
      <c r="H7332" t="s">
        <v>28540</v>
      </c>
    </row>
    <row r="7333" spans="1:8" x14ac:dyDescent="0.25">
      <c r="A7333" t="s">
        <v>28541</v>
      </c>
      <c r="B7333" t="s">
        <v>9</v>
      </c>
      <c r="C7333">
        <v>7332</v>
      </c>
      <c r="D7333" t="s">
        <v>28542</v>
      </c>
      <c r="E7333" t="s">
        <v>11</v>
      </c>
      <c r="F7333" t="s">
        <v>12</v>
      </c>
      <c r="G7333" t="s">
        <v>28543</v>
      </c>
      <c r="H7333" t="s">
        <v>28544</v>
      </c>
    </row>
    <row r="7334" spans="1:8" x14ac:dyDescent="0.25">
      <c r="A7334" t="s">
        <v>28545</v>
      </c>
      <c r="B7334" t="s">
        <v>9</v>
      </c>
      <c r="C7334">
        <v>7333</v>
      </c>
      <c r="D7334" t="s">
        <v>28542</v>
      </c>
      <c r="E7334" t="s">
        <v>11</v>
      </c>
      <c r="F7334" t="s">
        <v>12</v>
      </c>
      <c r="G7334" t="s">
        <v>28543</v>
      </c>
      <c r="H7334" t="s">
        <v>28546</v>
      </c>
    </row>
    <row r="7335" spans="1:8" x14ac:dyDescent="0.25">
      <c r="A7335" t="s">
        <v>28547</v>
      </c>
      <c r="B7335" t="s">
        <v>9</v>
      </c>
      <c r="C7335">
        <v>7334</v>
      </c>
      <c r="D7335" t="s">
        <v>28548</v>
      </c>
      <c r="E7335" t="s">
        <v>11</v>
      </c>
      <c r="F7335" t="s">
        <v>12</v>
      </c>
      <c r="G7335" t="s">
        <v>28549</v>
      </c>
      <c r="H7335" t="s">
        <v>28550</v>
      </c>
    </row>
    <row r="7336" spans="1:8" x14ac:dyDescent="0.25">
      <c r="A7336" t="s">
        <v>28551</v>
      </c>
      <c r="B7336" t="s">
        <v>9</v>
      </c>
      <c r="C7336">
        <v>7335</v>
      </c>
      <c r="D7336" t="s">
        <v>28552</v>
      </c>
      <c r="E7336" t="s">
        <v>583</v>
      </c>
      <c r="F7336" t="s">
        <v>36</v>
      </c>
      <c r="G7336" t="s">
        <v>28553</v>
      </c>
      <c r="H7336" t="s">
        <v>28554</v>
      </c>
    </row>
    <row r="7337" spans="1:8" x14ac:dyDescent="0.25">
      <c r="A7337" t="s">
        <v>28555</v>
      </c>
      <c r="B7337" t="s">
        <v>9</v>
      </c>
      <c r="C7337">
        <v>7336</v>
      </c>
      <c r="D7337" t="s">
        <v>28556</v>
      </c>
      <c r="E7337" t="s">
        <v>583</v>
      </c>
      <c r="F7337" t="s">
        <v>36</v>
      </c>
      <c r="G7337" t="s">
        <v>28557</v>
      </c>
      <c r="H7337" t="s">
        <v>28558</v>
      </c>
    </row>
    <row r="7338" spans="1:8" x14ac:dyDescent="0.25">
      <c r="A7338" t="s">
        <v>28559</v>
      </c>
      <c r="B7338" t="s">
        <v>9</v>
      </c>
      <c r="C7338">
        <v>7337</v>
      </c>
      <c r="D7338" t="s">
        <v>28560</v>
      </c>
      <c r="E7338" t="s">
        <v>35</v>
      </c>
      <c r="F7338" t="s">
        <v>36</v>
      </c>
      <c r="G7338" t="s">
        <v>28561</v>
      </c>
      <c r="H7338" t="s">
        <v>28562</v>
      </c>
    </row>
    <row r="7339" spans="1:8" x14ac:dyDescent="0.25">
      <c r="A7339" t="s">
        <v>28563</v>
      </c>
      <c r="B7339" t="s">
        <v>9</v>
      </c>
      <c r="C7339">
        <v>7338</v>
      </c>
      <c r="D7339" t="s">
        <v>28564</v>
      </c>
      <c r="E7339" t="s">
        <v>11</v>
      </c>
      <c r="F7339" t="s">
        <v>12</v>
      </c>
      <c r="G7339" t="s">
        <v>28565</v>
      </c>
      <c r="H7339" t="s">
        <v>28566</v>
      </c>
    </row>
    <row r="7340" spans="1:8" x14ac:dyDescent="0.25">
      <c r="A7340" t="s">
        <v>28567</v>
      </c>
      <c r="B7340" t="s">
        <v>9</v>
      </c>
      <c r="C7340">
        <v>7339</v>
      </c>
      <c r="D7340" t="s">
        <v>28568</v>
      </c>
      <c r="E7340" t="s">
        <v>49</v>
      </c>
      <c r="F7340" t="s">
        <v>50</v>
      </c>
      <c r="G7340" t="s">
        <v>28569</v>
      </c>
      <c r="H7340" t="s">
        <v>28570</v>
      </c>
    </row>
    <row r="7341" spans="1:8" x14ac:dyDescent="0.25">
      <c r="A7341" t="s">
        <v>28571</v>
      </c>
      <c r="B7341" t="s">
        <v>9</v>
      </c>
      <c r="C7341">
        <v>7340</v>
      </c>
      <c r="D7341" t="s">
        <v>28568</v>
      </c>
      <c r="E7341" t="s">
        <v>59</v>
      </c>
      <c r="F7341" t="s">
        <v>60</v>
      </c>
      <c r="G7341" t="s">
        <v>28572</v>
      </c>
      <c r="H7341" t="s">
        <v>28573</v>
      </c>
    </row>
    <row r="7342" spans="1:8" x14ac:dyDescent="0.25">
      <c r="A7342" t="s">
        <v>28574</v>
      </c>
      <c r="B7342" t="s">
        <v>9</v>
      </c>
      <c r="C7342">
        <v>7341</v>
      </c>
      <c r="D7342" t="s">
        <v>28575</v>
      </c>
      <c r="E7342" t="s">
        <v>11</v>
      </c>
      <c r="F7342" t="s">
        <v>12</v>
      </c>
      <c r="G7342" t="s">
        <v>28576</v>
      </c>
      <c r="H7342" t="s">
        <v>28577</v>
      </c>
    </row>
    <row r="7343" spans="1:8" x14ac:dyDescent="0.25">
      <c r="A7343" t="s">
        <v>28578</v>
      </c>
      <c r="B7343" t="s">
        <v>9</v>
      </c>
      <c r="C7343">
        <v>7342</v>
      </c>
      <c r="D7343" t="s">
        <v>28579</v>
      </c>
      <c r="E7343" t="s">
        <v>154</v>
      </c>
      <c r="F7343" t="s">
        <v>155</v>
      </c>
      <c r="G7343" t="s">
        <v>28580</v>
      </c>
      <c r="H7343" t="s">
        <v>28581</v>
      </c>
    </row>
    <row r="7344" spans="1:8" x14ac:dyDescent="0.25">
      <c r="A7344" t="s">
        <v>28582</v>
      </c>
      <c r="B7344" t="s">
        <v>9</v>
      </c>
      <c r="C7344">
        <v>7343</v>
      </c>
      <c r="D7344" t="s">
        <v>28579</v>
      </c>
      <c r="E7344" t="s">
        <v>29</v>
      </c>
      <c r="F7344" t="s">
        <v>30</v>
      </c>
      <c r="G7344" t="s">
        <v>28583</v>
      </c>
      <c r="H7344" t="s">
        <v>28584</v>
      </c>
    </row>
    <row r="7345" spans="1:8" x14ac:dyDescent="0.25">
      <c r="A7345" t="s">
        <v>28585</v>
      </c>
      <c r="B7345" t="s">
        <v>9</v>
      </c>
      <c r="C7345">
        <v>7344</v>
      </c>
      <c r="D7345" t="s">
        <v>28586</v>
      </c>
      <c r="E7345" t="s">
        <v>59</v>
      </c>
      <c r="F7345" t="s">
        <v>60</v>
      </c>
      <c r="G7345" t="s">
        <v>28587</v>
      </c>
      <c r="H7345" t="s">
        <v>28588</v>
      </c>
    </row>
    <row r="7346" spans="1:8" x14ac:dyDescent="0.25">
      <c r="A7346" t="s">
        <v>28589</v>
      </c>
      <c r="B7346" t="s">
        <v>9</v>
      </c>
      <c r="C7346">
        <v>7345</v>
      </c>
      <c r="D7346" t="s">
        <v>28590</v>
      </c>
      <c r="E7346" t="s">
        <v>29</v>
      </c>
      <c r="F7346" t="s">
        <v>30</v>
      </c>
      <c r="G7346" t="s">
        <v>28591</v>
      </c>
      <c r="H7346" t="s">
        <v>28592</v>
      </c>
    </row>
    <row r="7347" spans="1:8" x14ac:dyDescent="0.25">
      <c r="A7347" t="s">
        <v>28593</v>
      </c>
      <c r="B7347" t="s">
        <v>9</v>
      </c>
      <c r="C7347">
        <v>7346</v>
      </c>
      <c r="D7347" t="s">
        <v>28594</v>
      </c>
      <c r="E7347" t="s">
        <v>29</v>
      </c>
      <c r="F7347" t="s">
        <v>30</v>
      </c>
      <c r="G7347" t="s">
        <v>28595</v>
      </c>
      <c r="H7347" t="s">
        <v>28596</v>
      </c>
    </row>
    <row r="7348" spans="1:8" x14ac:dyDescent="0.25">
      <c r="A7348" t="s">
        <v>28597</v>
      </c>
      <c r="B7348" t="s">
        <v>9</v>
      </c>
      <c r="C7348">
        <v>7347</v>
      </c>
      <c r="D7348" t="s">
        <v>28598</v>
      </c>
      <c r="E7348" t="s">
        <v>11</v>
      </c>
      <c r="F7348" t="s">
        <v>12</v>
      </c>
      <c r="G7348" t="s">
        <v>28599</v>
      </c>
      <c r="H7348" t="s">
        <v>28600</v>
      </c>
    </row>
    <row r="7349" spans="1:8" x14ac:dyDescent="0.25">
      <c r="A7349" t="s">
        <v>28601</v>
      </c>
      <c r="B7349" t="s">
        <v>9</v>
      </c>
      <c r="C7349">
        <v>7348</v>
      </c>
      <c r="D7349" t="s">
        <v>28602</v>
      </c>
      <c r="E7349" t="s">
        <v>29</v>
      </c>
      <c r="F7349" t="s">
        <v>30</v>
      </c>
      <c r="G7349" t="s">
        <v>28603</v>
      </c>
      <c r="H7349" t="s">
        <v>28604</v>
      </c>
    </row>
    <row r="7350" spans="1:8" x14ac:dyDescent="0.25">
      <c r="A7350" t="s">
        <v>28605</v>
      </c>
      <c r="B7350" t="s">
        <v>9</v>
      </c>
      <c r="C7350">
        <v>7349</v>
      </c>
      <c r="D7350" t="s">
        <v>28606</v>
      </c>
      <c r="E7350" t="s">
        <v>154</v>
      </c>
      <c r="F7350" t="s">
        <v>155</v>
      </c>
      <c r="G7350" t="s">
        <v>28607</v>
      </c>
      <c r="H7350" t="s">
        <v>28608</v>
      </c>
    </row>
    <row r="7351" spans="1:8" x14ac:dyDescent="0.25">
      <c r="A7351" t="s">
        <v>28609</v>
      </c>
      <c r="B7351" t="s">
        <v>9</v>
      </c>
      <c r="C7351">
        <v>7350</v>
      </c>
      <c r="D7351" t="s">
        <v>28610</v>
      </c>
      <c r="E7351" t="s">
        <v>154</v>
      </c>
      <c r="F7351" t="s">
        <v>155</v>
      </c>
      <c r="G7351" t="s">
        <v>28611</v>
      </c>
      <c r="H7351" t="s">
        <v>28612</v>
      </c>
    </row>
    <row r="7352" spans="1:8" x14ac:dyDescent="0.25">
      <c r="A7352" t="s">
        <v>28613</v>
      </c>
      <c r="B7352" t="s">
        <v>9</v>
      </c>
      <c r="C7352">
        <v>7351</v>
      </c>
      <c r="D7352" t="s">
        <v>28614</v>
      </c>
      <c r="E7352" t="s">
        <v>11</v>
      </c>
      <c r="F7352" t="s">
        <v>12</v>
      </c>
      <c r="G7352" t="s">
        <v>28615</v>
      </c>
      <c r="H7352" t="s">
        <v>28616</v>
      </c>
    </row>
    <row r="7353" spans="1:8" x14ac:dyDescent="0.25">
      <c r="A7353" t="s">
        <v>28617</v>
      </c>
      <c r="B7353" t="s">
        <v>16</v>
      </c>
      <c r="C7353">
        <v>7352</v>
      </c>
      <c r="D7353" t="s">
        <v>28618</v>
      </c>
      <c r="E7353" t="s">
        <v>154</v>
      </c>
      <c r="F7353" t="s">
        <v>155</v>
      </c>
      <c r="G7353" t="s">
        <v>28619</v>
      </c>
      <c r="H7353" t="s">
        <v>28620</v>
      </c>
    </row>
    <row r="7354" spans="1:8" x14ac:dyDescent="0.25">
      <c r="A7354" t="s">
        <v>28621</v>
      </c>
      <c r="B7354" t="s">
        <v>9</v>
      </c>
      <c r="C7354">
        <v>7353</v>
      </c>
      <c r="D7354" t="s">
        <v>28622</v>
      </c>
      <c r="E7354" t="s">
        <v>49</v>
      </c>
      <c r="F7354" t="s">
        <v>50</v>
      </c>
      <c r="G7354" t="s">
        <v>28623</v>
      </c>
      <c r="H7354" t="s">
        <v>28624</v>
      </c>
    </row>
    <row r="7355" spans="1:8" x14ac:dyDescent="0.25">
      <c r="A7355" t="s">
        <v>28625</v>
      </c>
      <c r="B7355" t="s">
        <v>9</v>
      </c>
      <c r="C7355">
        <v>7354</v>
      </c>
      <c r="D7355" t="s">
        <v>28622</v>
      </c>
      <c r="E7355" t="s">
        <v>29</v>
      </c>
      <c r="F7355" t="s">
        <v>30</v>
      </c>
      <c r="G7355" t="s">
        <v>28626</v>
      </c>
      <c r="H7355" t="s">
        <v>28627</v>
      </c>
    </row>
    <row r="7356" spans="1:8" x14ac:dyDescent="0.25">
      <c r="A7356" t="s">
        <v>28628</v>
      </c>
      <c r="B7356" t="s">
        <v>9</v>
      </c>
      <c r="C7356">
        <v>7355</v>
      </c>
      <c r="D7356" t="s">
        <v>28629</v>
      </c>
      <c r="E7356" t="s">
        <v>35</v>
      </c>
      <c r="F7356" t="s">
        <v>36</v>
      </c>
      <c r="G7356" t="s">
        <v>28630</v>
      </c>
      <c r="H7356" t="s">
        <v>28631</v>
      </c>
    </row>
    <row r="7357" spans="1:8" x14ac:dyDescent="0.25">
      <c r="A7357" t="s">
        <v>28632</v>
      </c>
      <c r="B7357" t="s">
        <v>9</v>
      </c>
      <c r="C7357">
        <v>7356</v>
      </c>
      <c r="D7357" t="s">
        <v>28633</v>
      </c>
      <c r="E7357" t="s">
        <v>11</v>
      </c>
      <c r="F7357" t="s">
        <v>12</v>
      </c>
      <c r="G7357" t="s">
        <v>28634</v>
      </c>
      <c r="H7357" t="s">
        <v>28635</v>
      </c>
    </row>
    <row r="7358" spans="1:8" x14ac:dyDescent="0.25">
      <c r="A7358" t="s">
        <v>28636</v>
      </c>
      <c r="B7358" t="s">
        <v>9</v>
      </c>
      <c r="C7358">
        <v>7357</v>
      </c>
      <c r="D7358" t="s">
        <v>28633</v>
      </c>
      <c r="E7358" t="s">
        <v>29</v>
      </c>
      <c r="F7358" t="s">
        <v>30</v>
      </c>
      <c r="G7358" t="s">
        <v>28637</v>
      </c>
      <c r="H7358" t="s">
        <v>28638</v>
      </c>
    </row>
    <row r="7359" spans="1:8" x14ac:dyDescent="0.25">
      <c r="A7359" t="s">
        <v>28639</v>
      </c>
      <c r="B7359" t="s">
        <v>9</v>
      </c>
      <c r="C7359">
        <v>7358</v>
      </c>
      <c r="D7359" t="s">
        <v>28640</v>
      </c>
      <c r="E7359" t="s">
        <v>11</v>
      </c>
      <c r="F7359" t="s">
        <v>12</v>
      </c>
      <c r="G7359" t="s">
        <v>28641</v>
      </c>
      <c r="H7359" t="s">
        <v>28642</v>
      </c>
    </row>
    <row r="7360" spans="1:8" x14ac:dyDescent="0.25">
      <c r="A7360" t="s">
        <v>28643</v>
      </c>
      <c r="B7360" t="s">
        <v>16</v>
      </c>
      <c r="C7360">
        <v>7359</v>
      </c>
      <c r="D7360" t="s">
        <v>28644</v>
      </c>
      <c r="E7360" t="s">
        <v>11</v>
      </c>
      <c r="F7360" t="s">
        <v>12</v>
      </c>
      <c r="G7360" t="s">
        <v>28645</v>
      </c>
      <c r="H7360" t="s">
        <v>28646</v>
      </c>
    </row>
    <row r="7361" spans="1:8" x14ac:dyDescent="0.25">
      <c r="A7361" t="s">
        <v>28647</v>
      </c>
      <c r="B7361" t="s">
        <v>9</v>
      </c>
      <c r="C7361">
        <v>7360</v>
      </c>
      <c r="D7361" t="s">
        <v>28648</v>
      </c>
      <c r="E7361" t="s">
        <v>11</v>
      </c>
      <c r="F7361" t="s">
        <v>12</v>
      </c>
      <c r="G7361" t="s">
        <v>28649</v>
      </c>
      <c r="H7361" t="s">
        <v>28650</v>
      </c>
    </row>
    <row r="7362" spans="1:8" x14ac:dyDescent="0.25">
      <c r="A7362" t="s">
        <v>28651</v>
      </c>
      <c r="B7362" t="s">
        <v>9</v>
      </c>
      <c r="C7362">
        <v>7361</v>
      </c>
      <c r="D7362" t="s">
        <v>28652</v>
      </c>
      <c r="E7362" t="s">
        <v>49</v>
      </c>
      <c r="F7362" t="s">
        <v>50</v>
      </c>
      <c r="G7362" t="s">
        <v>28653</v>
      </c>
      <c r="H7362" t="s">
        <v>28654</v>
      </c>
    </row>
    <row r="7363" spans="1:8" x14ac:dyDescent="0.25">
      <c r="A7363" t="s">
        <v>28655</v>
      </c>
      <c r="B7363" t="s">
        <v>9</v>
      </c>
      <c r="C7363">
        <v>7362</v>
      </c>
      <c r="D7363" t="s">
        <v>28656</v>
      </c>
      <c r="E7363" t="s">
        <v>154</v>
      </c>
      <c r="F7363" t="s">
        <v>155</v>
      </c>
      <c r="G7363" t="s">
        <v>28657</v>
      </c>
      <c r="H7363" t="s">
        <v>28658</v>
      </c>
    </row>
    <row r="7364" spans="1:8" x14ac:dyDescent="0.25">
      <c r="A7364" t="s">
        <v>28659</v>
      </c>
      <c r="B7364" t="s">
        <v>9</v>
      </c>
      <c r="C7364">
        <v>7363</v>
      </c>
      <c r="D7364" t="s">
        <v>28660</v>
      </c>
      <c r="E7364" t="s">
        <v>583</v>
      </c>
      <c r="F7364" t="s">
        <v>36</v>
      </c>
      <c r="G7364" t="s">
        <v>28661</v>
      </c>
      <c r="H7364" t="s">
        <v>28662</v>
      </c>
    </row>
    <row r="7365" spans="1:8" x14ac:dyDescent="0.25">
      <c r="A7365" t="s">
        <v>28663</v>
      </c>
      <c r="B7365" t="s">
        <v>9</v>
      </c>
      <c r="C7365">
        <v>7364</v>
      </c>
      <c r="D7365" t="s">
        <v>28664</v>
      </c>
      <c r="E7365" t="s">
        <v>35</v>
      </c>
      <c r="F7365" t="s">
        <v>36</v>
      </c>
      <c r="G7365" t="s">
        <v>28665</v>
      </c>
      <c r="H7365" t="s">
        <v>28666</v>
      </c>
    </row>
    <row r="7366" spans="1:8" x14ac:dyDescent="0.25">
      <c r="A7366" t="s">
        <v>28667</v>
      </c>
      <c r="B7366" t="s">
        <v>16</v>
      </c>
      <c r="C7366">
        <v>7365</v>
      </c>
      <c r="D7366" t="s">
        <v>28668</v>
      </c>
      <c r="E7366" t="s">
        <v>35</v>
      </c>
      <c r="F7366" t="s">
        <v>36</v>
      </c>
      <c r="G7366" t="s">
        <v>28669</v>
      </c>
      <c r="H7366" t="s">
        <v>28670</v>
      </c>
    </row>
    <row r="7367" spans="1:8" x14ac:dyDescent="0.25">
      <c r="A7367" t="s">
        <v>28671</v>
      </c>
      <c r="B7367" t="s">
        <v>9</v>
      </c>
      <c r="C7367">
        <v>7366</v>
      </c>
      <c r="D7367" t="s">
        <v>28672</v>
      </c>
      <c r="E7367" t="s">
        <v>11</v>
      </c>
      <c r="F7367" t="s">
        <v>12</v>
      </c>
      <c r="G7367" t="s">
        <v>28673</v>
      </c>
      <c r="H7367" t="s">
        <v>28674</v>
      </c>
    </row>
    <row r="7368" spans="1:8" x14ac:dyDescent="0.25">
      <c r="A7368" t="s">
        <v>28675</v>
      </c>
      <c r="B7368" t="s">
        <v>9</v>
      </c>
      <c r="C7368">
        <v>7367</v>
      </c>
      <c r="D7368" t="s">
        <v>28676</v>
      </c>
      <c r="E7368" t="s">
        <v>49</v>
      </c>
      <c r="F7368" t="s">
        <v>50</v>
      </c>
      <c r="G7368" t="s">
        <v>28677</v>
      </c>
      <c r="H7368" t="s">
        <v>28678</v>
      </c>
    </row>
    <row r="7369" spans="1:8" x14ac:dyDescent="0.25">
      <c r="A7369" t="s">
        <v>28679</v>
      </c>
      <c r="B7369" t="s">
        <v>9</v>
      </c>
      <c r="C7369">
        <v>7368</v>
      </c>
      <c r="D7369" t="s">
        <v>28680</v>
      </c>
      <c r="E7369" t="s">
        <v>35</v>
      </c>
      <c r="F7369" t="s">
        <v>36</v>
      </c>
      <c r="G7369" t="s">
        <v>28681</v>
      </c>
      <c r="H7369" t="s">
        <v>28682</v>
      </c>
    </row>
    <row r="7370" spans="1:8" x14ac:dyDescent="0.25">
      <c r="A7370" t="s">
        <v>28683</v>
      </c>
      <c r="B7370" t="s">
        <v>9</v>
      </c>
      <c r="C7370">
        <v>7369</v>
      </c>
      <c r="D7370" t="s">
        <v>28684</v>
      </c>
      <c r="E7370" t="s">
        <v>154</v>
      </c>
      <c r="F7370" t="s">
        <v>155</v>
      </c>
      <c r="G7370" t="s">
        <v>28685</v>
      </c>
      <c r="H7370" t="s">
        <v>28686</v>
      </c>
    </row>
    <row r="7371" spans="1:8" x14ac:dyDescent="0.25">
      <c r="A7371" t="s">
        <v>28687</v>
      </c>
      <c r="B7371" t="s">
        <v>9</v>
      </c>
      <c r="C7371">
        <v>7370</v>
      </c>
      <c r="D7371" t="s">
        <v>28688</v>
      </c>
      <c r="E7371" t="s">
        <v>583</v>
      </c>
      <c r="F7371" t="s">
        <v>36</v>
      </c>
      <c r="G7371" t="s">
        <v>28689</v>
      </c>
      <c r="H7371" t="s">
        <v>28690</v>
      </c>
    </row>
    <row r="7372" spans="1:8" x14ac:dyDescent="0.25">
      <c r="A7372" t="s">
        <v>28691</v>
      </c>
      <c r="B7372" t="s">
        <v>9</v>
      </c>
      <c r="C7372">
        <v>7371</v>
      </c>
      <c r="D7372" t="s">
        <v>28692</v>
      </c>
      <c r="E7372" t="s">
        <v>49</v>
      </c>
      <c r="F7372" t="s">
        <v>50</v>
      </c>
      <c r="G7372" t="s">
        <v>28693</v>
      </c>
      <c r="H7372" t="s">
        <v>28694</v>
      </c>
    </row>
    <row r="7373" spans="1:8" x14ac:dyDescent="0.25">
      <c r="A7373" t="s">
        <v>28695</v>
      </c>
      <c r="B7373" t="s">
        <v>9</v>
      </c>
      <c r="C7373">
        <v>7372</v>
      </c>
      <c r="D7373" t="s">
        <v>28696</v>
      </c>
      <c r="E7373" t="s">
        <v>583</v>
      </c>
      <c r="F7373" t="s">
        <v>36</v>
      </c>
      <c r="G7373" t="s">
        <v>28697</v>
      </c>
      <c r="H7373" t="s">
        <v>28698</v>
      </c>
    </row>
    <row r="7374" spans="1:8" x14ac:dyDescent="0.25">
      <c r="A7374" t="s">
        <v>28699</v>
      </c>
      <c r="B7374" t="s">
        <v>9</v>
      </c>
      <c r="C7374">
        <v>7373</v>
      </c>
      <c r="D7374" t="s">
        <v>28700</v>
      </c>
      <c r="E7374" t="s">
        <v>154</v>
      </c>
      <c r="F7374" t="s">
        <v>155</v>
      </c>
      <c r="G7374" t="s">
        <v>28701</v>
      </c>
      <c r="H7374" t="s">
        <v>28702</v>
      </c>
    </row>
    <row r="7375" spans="1:8" x14ac:dyDescent="0.25">
      <c r="A7375" t="s">
        <v>28703</v>
      </c>
      <c r="B7375" t="s">
        <v>9</v>
      </c>
      <c r="C7375">
        <v>7374</v>
      </c>
      <c r="D7375" t="s">
        <v>28704</v>
      </c>
      <c r="E7375" t="s">
        <v>11</v>
      </c>
      <c r="F7375" t="s">
        <v>12</v>
      </c>
      <c r="G7375" t="s">
        <v>28705</v>
      </c>
      <c r="H7375" t="s">
        <v>28706</v>
      </c>
    </row>
    <row r="7376" spans="1:8" x14ac:dyDescent="0.25">
      <c r="A7376" t="s">
        <v>28707</v>
      </c>
      <c r="B7376" t="s">
        <v>9</v>
      </c>
      <c r="C7376">
        <v>7375</v>
      </c>
      <c r="D7376" t="s">
        <v>28708</v>
      </c>
      <c r="E7376" t="s">
        <v>35</v>
      </c>
      <c r="F7376" t="s">
        <v>36</v>
      </c>
      <c r="G7376" t="s">
        <v>28709</v>
      </c>
      <c r="H7376" t="s">
        <v>28710</v>
      </c>
    </row>
    <row r="7377" spans="1:8" x14ac:dyDescent="0.25">
      <c r="A7377" t="s">
        <v>28711</v>
      </c>
      <c r="B7377" t="s">
        <v>9</v>
      </c>
      <c r="C7377">
        <v>7376</v>
      </c>
      <c r="D7377" t="s">
        <v>28712</v>
      </c>
      <c r="E7377" t="s">
        <v>583</v>
      </c>
      <c r="F7377" t="s">
        <v>36</v>
      </c>
      <c r="G7377" t="s">
        <v>28713</v>
      </c>
      <c r="H7377" t="s">
        <v>28714</v>
      </c>
    </row>
    <row r="7378" spans="1:8" x14ac:dyDescent="0.25">
      <c r="A7378" t="s">
        <v>28715</v>
      </c>
      <c r="B7378" t="s">
        <v>9</v>
      </c>
      <c r="C7378">
        <v>7377</v>
      </c>
      <c r="D7378" t="s">
        <v>28716</v>
      </c>
      <c r="E7378" t="s">
        <v>11</v>
      </c>
      <c r="F7378" t="s">
        <v>12</v>
      </c>
      <c r="G7378" t="s">
        <v>28717</v>
      </c>
      <c r="H7378" t="s">
        <v>28718</v>
      </c>
    </row>
    <row r="7379" spans="1:8" x14ac:dyDescent="0.25">
      <c r="A7379" t="s">
        <v>28719</v>
      </c>
      <c r="B7379" t="s">
        <v>9</v>
      </c>
      <c r="C7379">
        <v>7378</v>
      </c>
      <c r="D7379" t="s">
        <v>28720</v>
      </c>
      <c r="E7379" t="s">
        <v>35</v>
      </c>
      <c r="F7379" t="s">
        <v>36</v>
      </c>
      <c r="G7379" t="s">
        <v>28721</v>
      </c>
      <c r="H7379" t="s">
        <v>28722</v>
      </c>
    </row>
    <row r="7380" spans="1:8" x14ac:dyDescent="0.25">
      <c r="A7380" t="s">
        <v>28723</v>
      </c>
      <c r="B7380" t="s">
        <v>9</v>
      </c>
      <c r="C7380">
        <v>7379</v>
      </c>
      <c r="D7380" t="s">
        <v>28724</v>
      </c>
      <c r="E7380" t="s">
        <v>11</v>
      </c>
      <c r="F7380" t="s">
        <v>12</v>
      </c>
      <c r="G7380" t="s">
        <v>28725</v>
      </c>
      <c r="H7380" t="s">
        <v>28726</v>
      </c>
    </row>
    <row r="7381" spans="1:8" x14ac:dyDescent="0.25">
      <c r="A7381" t="s">
        <v>28727</v>
      </c>
      <c r="B7381" t="s">
        <v>9</v>
      </c>
      <c r="C7381">
        <v>7380</v>
      </c>
      <c r="D7381" t="s">
        <v>28728</v>
      </c>
      <c r="E7381" t="s">
        <v>29</v>
      </c>
      <c r="F7381" t="s">
        <v>30</v>
      </c>
      <c r="G7381" t="s">
        <v>28729</v>
      </c>
      <c r="H7381" t="s">
        <v>28730</v>
      </c>
    </row>
    <row r="7382" spans="1:8" x14ac:dyDescent="0.25">
      <c r="A7382" t="s">
        <v>28731</v>
      </c>
      <c r="B7382" t="s">
        <v>9</v>
      </c>
      <c r="C7382">
        <v>7381</v>
      </c>
      <c r="D7382" t="s">
        <v>28732</v>
      </c>
      <c r="E7382" t="s">
        <v>11</v>
      </c>
      <c r="F7382" t="s">
        <v>12</v>
      </c>
      <c r="G7382" t="s">
        <v>28733</v>
      </c>
      <c r="H7382" t="s">
        <v>28734</v>
      </c>
    </row>
    <row r="7383" spans="1:8" x14ac:dyDescent="0.25">
      <c r="A7383" t="s">
        <v>28735</v>
      </c>
      <c r="B7383" t="s">
        <v>16</v>
      </c>
      <c r="C7383">
        <v>7382</v>
      </c>
      <c r="D7383" t="s">
        <v>28732</v>
      </c>
      <c r="E7383" t="s">
        <v>49</v>
      </c>
      <c r="F7383" t="s">
        <v>50</v>
      </c>
      <c r="G7383" t="s">
        <v>28733</v>
      </c>
      <c r="H7383" t="s">
        <v>28736</v>
      </c>
    </row>
    <row r="7384" spans="1:8" x14ac:dyDescent="0.25">
      <c r="A7384" t="s">
        <v>28737</v>
      </c>
      <c r="B7384" t="s">
        <v>9</v>
      </c>
      <c r="C7384">
        <v>7383</v>
      </c>
      <c r="D7384" t="s">
        <v>28738</v>
      </c>
      <c r="E7384" t="s">
        <v>49</v>
      </c>
      <c r="F7384" t="s">
        <v>50</v>
      </c>
      <c r="G7384" t="s">
        <v>28739</v>
      </c>
      <c r="H7384" t="s">
        <v>28740</v>
      </c>
    </row>
    <row r="7385" spans="1:8" x14ac:dyDescent="0.25">
      <c r="A7385" t="s">
        <v>28741</v>
      </c>
      <c r="B7385" t="s">
        <v>9</v>
      </c>
      <c r="C7385">
        <v>7384</v>
      </c>
      <c r="D7385" t="s">
        <v>28742</v>
      </c>
      <c r="E7385" t="s">
        <v>29</v>
      </c>
      <c r="F7385" t="s">
        <v>30</v>
      </c>
      <c r="G7385" t="s">
        <v>28743</v>
      </c>
      <c r="H7385" t="s">
        <v>28744</v>
      </c>
    </row>
    <row r="7386" spans="1:8" x14ac:dyDescent="0.25">
      <c r="A7386" t="s">
        <v>28745</v>
      </c>
      <c r="B7386" t="s">
        <v>9</v>
      </c>
      <c r="C7386">
        <v>7385</v>
      </c>
      <c r="D7386" t="s">
        <v>28746</v>
      </c>
      <c r="E7386" t="s">
        <v>11</v>
      </c>
      <c r="F7386" t="s">
        <v>12</v>
      </c>
      <c r="G7386" t="s">
        <v>28747</v>
      </c>
      <c r="H7386" t="s">
        <v>28748</v>
      </c>
    </row>
    <row r="7387" spans="1:8" x14ac:dyDescent="0.25">
      <c r="A7387" t="s">
        <v>28749</v>
      </c>
      <c r="B7387" t="s">
        <v>9</v>
      </c>
      <c r="C7387">
        <v>7386</v>
      </c>
      <c r="D7387" t="s">
        <v>28750</v>
      </c>
      <c r="E7387" t="s">
        <v>154</v>
      </c>
      <c r="F7387" t="s">
        <v>155</v>
      </c>
      <c r="G7387" t="s">
        <v>28751</v>
      </c>
      <c r="H7387" t="s">
        <v>28752</v>
      </c>
    </row>
    <row r="7388" spans="1:8" x14ac:dyDescent="0.25">
      <c r="A7388" t="s">
        <v>28753</v>
      </c>
      <c r="B7388" t="s">
        <v>9</v>
      </c>
      <c r="C7388">
        <v>7387</v>
      </c>
      <c r="D7388" t="s">
        <v>28754</v>
      </c>
      <c r="E7388" t="s">
        <v>261</v>
      </c>
      <c r="F7388" t="s">
        <v>262</v>
      </c>
      <c r="G7388" t="s">
        <v>28755</v>
      </c>
      <c r="H7388" t="s">
        <v>28756</v>
      </c>
    </row>
    <row r="7389" spans="1:8" x14ac:dyDescent="0.25">
      <c r="A7389" t="s">
        <v>28757</v>
      </c>
      <c r="B7389" t="s">
        <v>9</v>
      </c>
      <c r="C7389">
        <v>7388</v>
      </c>
      <c r="D7389" t="s">
        <v>28758</v>
      </c>
      <c r="E7389" t="s">
        <v>11</v>
      </c>
      <c r="F7389" t="s">
        <v>12</v>
      </c>
      <c r="G7389" t="s">
        <v>28759</v>
      </c>
      <c r="H7389" t="s">
        <v>28760</v>
      </c>
    </row>
    <row r="7390" spans="1:8" x14ac:dyDescent="0.25">
      <c r="A7390" t="s">
        <v>28761</v>
      </c>
      <c r="B7390" t="s">
        <v>9</v>
      </c>
      <c r="C7390">
        <v>7389</v>
      </c>
      <c r="D7390" t="s">
        <v>28762</v>
      </c>
      <c r="E7390" t="s">
        <v>11</v>
      </c>
      <c r="F7390" t="s">
        <v>12</v>
      </c>
      <c r="G7390" t="s">
        <v>28763</v>
      </c>
      <c r="H7390" t="s">
        <v>28764</v>
      </c>
    </row>
    <row r="7391" spans="1:8" x14ac:dyDescent="0.25">
      <c r="A7391" t="s">
        <v>28765</v>
      </c>
      <c r="B7391" t="s">
        <v>9</v>
      </c>
      <c r="C7391">
        <v>7390</v>
      </c>
      <c r="D7391" t="s">
        <v>28766</v>
      </c>
      <c r="E7391" t="s">
        <v>154</v>
      </c>
      <c r="F7391" t="s">
        <v>155</v>
      </c>
      <c r="G7391" t="s">
        <v>28767</v>
      </c>
      <c r="H7391" t="s">
        <v>28768</v>
      </c>
    </row>
    <row r="7392" spans="1:8" x14ac:dyDescent="0.25">
      <c r="A7392" t="s">
        <v>28769</v>
      </c>
      <c r="B7392" t="s">
        <v>9</v>
      </c>
      <c r="C7392">
        <v>7391</v>
      </c>
      <c r="D7392" t="s">
        <v>28770</v>
      </c>
      <c r="E7392" t="s">
        <v>11</v>
      </c>
      <c r="F7392" t="s">
        <v>12</v>
      </c>
      <c r="G7392" t="s">
        <v>28771</v>
      </c>
      <c r="H7392" t="s">
        <v>28772</v>
      </c>
    </row>
    <row r="7393" spans="1:8" x14ac:dyDescent="0.25">
      <c r="A7393" t="s">
        <v>28773</v>
      </c>
      <c r="B7393" t="s">
        <v>9</v>
      </c>
      <c r="C7393">
        <v>7392</v>
      </c>
      <c r="D7393" t="s">
        <v>28774</v>
      </c>
      <c r="E7393" t="s">
        <v>35</v>
      </c>
      <c r="F7393" t="s">
        <v>36</v>
      </c>
      <c r="G7393" t="s">
        <v>28775</v>
      </c>
      <c r="H7393" t="s">
        <v>28776</v>
      </c>
    </row>
    <row r="7394" spans="1:8" x14ac:dyDescent="0.25">
      <c r="A7394" t="s">
        <v>28777</v>
      </c>
      <c r="B7394" t="s">
        <v>9</v>
      </c>
      <c r="C7394">
        <v>7393</v>
      </c>
      <c r="D7394" t="s">
        <v>28778</v>
      </c>
      <c r="E7394" t="s">
        <v>11</v>
      </c>
      <c r="F7394" t="s">
        <v>12</v>
      </c>
      <c r="G7394" t="s">
        <v>28779</v>
      </c>
      <c r="H7394" t="s">
        <v>28780</v>
      </c>
    </row>
    <row r="7395" spans="1:8" x14ac:dyDescent="0.25">
      <c r="A7395" t="s">
        <v>28781</v>
      </c>
      <c r="B7395" t="s">
        <v>9</v>
      </c>
      <c r="C7395">
        <v>7394</v>
      </c>
      <c r="D7395" t="s">
        <v>28782</v>
      </c>
      <c r="E7395" t="s">
        <v>29</v>
      </c>
      <c r="F7395" t="s">
        <v>30</v>
      </c>
      <c r="G7395" t="s">
        <v>28783</v>
      </c>
      <c r="H7395" t="s">
        <v>28784</v>
      </c>
    </row>
    <row r="7396" spans="1:8" x14ac:dyDescent="0.25">
      <c r="A7396" t="s">
        <v>28785</v>
      </c>
      <c r="B7396" t="s">
        <v>9</v>
      </c>
      <c r="C7396">
        <v>7395</v>
      </c>
      <c r="D7396" t="s">
        <v>28786</v>
      </c>
      <c r="E7396" t="s">
        <v>11</v>
      </c>
      <c r="F7396" t="s">
        <v>12</v>
      </c>
      <c r="G7396" t="s">
        <v>28787</v>
      </c>
      <c r="H7396" t="s">
        <v>28788</v>
      </c>
    </row>
    <row r="7397" spans="1:8" x14ac:dyDescent="0.25">
      <c r="A7397" t="s">
        <v>28789</v>
      </c>
      <c r="B7397" t="s">
        <v>9</v>
      </c>
      <c r="C7397">
        <v>7396</v>
      </c>
      <c r="D7397" t="s">
        <v>28790</v>
      </c>
      <c r="E7397" t="s">
        <v>49</v>
      </c>
      <c r="F7397" t="s">
        <v>50</v>
      </c>
      <c r="G7397" t="s">
        <v>28791</v>
      </c>
      <c r="H7397" t="s">
        <v>28792</v>
      </c>
    </row>
    <row r="7398" spans="1:8" x14ac:dyDescent="0.25">
      <c r="A7398" t="s">
        <v>28793</v>
      </c>
      <c r="B7398" t="s">
        <v>9</v>
      </c>
      <c r="C7398">
        <v>7397</v>
      </c>
      <c r="D7398" t="s">
        <v>28794</v>
      </c>
      <c r="E7398" t="s">
        <v>59</v>
      </c>
      <c r="F7398" t="s">
        <v>60</v>
      </c>
      <c r="G7398" t="s">
        <v>28795</v>
      </c>
      <c r="H7398" t="s">
        <v>28796</v>
      </c>
    </row>
    <row r="7399" spans="1:8" x14ac:dyDescent="0.25">
      <c r="A7399" t="s">
        <v>28797</v>
      </c>
      <c r="B7399" t="s">
        <v>9</v>
      </c>
      <c r="C7399">
        <v>7398</v>
      </c>
      <c r="D7399" t="s">
        <v>28798</v>
      </c>
      <c r="E7399" t="s">
        <v>11</v>
      </c>
      <c r="F7399" t="s">
        <v>12</v>
      </c>
      <c r="G7399" t="s">
        <v>28799</v>
      </c>
      <c r="H7399" t="s">
        <v>28800</v>
      </c>
    </row>
    <row r="7400" spans="1:8" x14ac:dyDescent="0.25">
      <c r="A7400" t="s">
        <v>28801</v>
      </c>
      <c r="B7400" t="s">
        <v>9</v>
      </c>
      <c r="C7400">
        <v>7399</v>
      </c>
      <c r="D7400" t="s">
        <v>28802</v>
      </c>
      <c r="E7400" t="s">
        <v>11</v>
      </c>
      <c r="F7400" t="s">
        <v>12</v>
      </c>
      <c r="G7400" t="s">
        <v>28803</v>
      </c>
      <c r="H7400" t="s">
        <v>28804</v>
      </c>
    </row>
    <row r="7401" spans="1:8" x14ac:dyDescent="0.25">
      <c r="A7401" t="s">
        <v>28805</v>
      </c>
      <c r="B7401" t="s">
        <v>9</v>
      </c>
      <c r="C7401">
        <v>7400</v>
      </c>
      <c r="D7401" t="s">
        <v>28806</v>
      </c>
      <c r="E7401" t="s">
        <v>11</v>
      </c>
      <c r="F7401" t="s">
        <v>12</v>
      </c>
      <c r="G7401" t="s">
        <v>28807</v>
      </c>
      <c r="H7401" t="s">
        <v>28808</v>
      </c>
    </row>
    <row r="7402" spans="1:8" x14ac:dyDescent="0.25">
      <c r="A7402" t="s">
        <v>28809</v>
      </c>
      <c r="B7402" t="s">
        <v>9</v>
      </c>
      <c r="C7402">
        <v>7401</v>
      </c>
      <c r="D7402" t="s">
        <v>28810</v>
      </c>
      <c r="E7402" t="s">
        <v>583</v>
      </c>
      <c r="F7402" t="s">
        <v>36</v>
      </c>
      <c r="G7402" t="s">
        <v>28811</v>
      </c>
      <c r="H7402" t="s">
        <v>28812</v>
      </c>
    </row>
    <row r="7403" spans="1:8" x14ac:dyDescent="0.25">
      <c r="A7403" t="s">
        <v>28813</v>
      </c>
      <c r="B7403" t="s">
        <v>9</v>
      </c>
      <c r="C7403">
        <v>7402</v>
      </c>
      <c r="D7403" t="s">
        <v>28814</v>
      </c>
      <c r="E7403" t="s">
        <v>35</v>
      </c>
      <c r="F7403" t="s">
        <v>36</v>
      </c>
      <c r="G7403" t="s">
        <v>28815</v>
      </c>
      <c r="H7403" t="s">
        <v>28816</v>
      </c>
    </row>
    <row r="7404" spans="1:8" x14ac:dyDescent="0.25">
      <c r="A7404" t="s">
        <v>28817</v>
      </c>
      <c r="B7404" t="s">
        <v>9</v>
      </c>
      <c r="C7404">
        <v>7403</v>
      </c>
      <c r="D7404" t="s">
        <v>28818</v>
      </c>
      <c r="E7404" t="s">
        <v>59</v>
      </c>
      <c r="F7404" t="s">
        <v>60</v>
      </c>
      <c r="G7404" t="s">
        <v>28819</v>
      </c>
      <c r="H7404" t="s">
        <v>28820</v>
      </c>
    </row>
    <row r="7405" spans="1:8" x14ac:dyDescent="0.25">
      <c r="A7405" t="s">
        <v>28821</v>
      </c>
      <c r="B7405" t="s">
        <v>9</v>
      </c>
      <c r="C7405">
        <v>7404</v>
      </c>
      <c r="D7405" t="s">
        <v>28822</v>
      </c>
      <c r="E7405" t="s">
        <v>49</v>
      </c>
      <c r="F7405" t="s">
        <v>50</v>
      </c>
      <c r="G7405" t="s">
        <v>28823</v>
      </c>
      <c r="H7405" t="s">
        <v>28824</v>
      </c>
    </row>
    <row r="7406" spans="1:8" x14ac:dyDescent="0.25">
      <c r="A7406" t="s">
        <v>28825</v>
      </c>
      <c r="B7406" t="s">
        <v>9</v>
      </c>
      <c r="C7406">
        <v>7405</v>
      </c>
      <c r="D7406" t="s">
        <v>28826</v>
      </c>
      <c r="E7406" t="s">
        <v>583</v>
      </c>
      <c r="F7406" t="s">
        <v>36</v>
      </c>
      <c r="G7406" t="s">
        <v>28827</v>
      </c>
      <c r="H7406" t="s">
        <v>28828</v>
      </c>
    </row>
    <row r="7407" spans="1:8" x14ac:dyDescent="0.25">
      <c r="A7407" t="s">
        <v>28829</v>
      </c>
      <c r="B7407" t="s">
        <v>9</v>
      </c>
      <c r="C7407">
        <v>7406</v>
      </c>
      <c r="D7407" t="s">
        <v>28830</v>
      </c>
      <c r="E7407" t="s">
        <v>11</v>
      </c>
      <c r="F7407" t="s">
        <v>12</v>
      </c>
      <c r="G7407" t="s">
        <v>28831</v>
      </c>
      <c r="H7407" t="s">
        <v>28832</v>
      </c>
    </row>
    <row r="7408" spans="1:8" x14ac:dyDescent="0.25">
      <c r="A7408" t="s">
        <v>28833</v>
      </c>
      <c r="B7408" t="s">
        <v>9</v>
      </c>
      <c r="C7408">
        <v>7407</v>
      </c>
      <c r="D7408" t="s">
        <v>28834</v>
      </c>
      <c r="E7408" t="s">
        <v>11</v>
      </c>
      <c r="F7408" t="s">
        <v>12</v>
      </c>
      <c r="G7408" t="s">
        <v>28835</v>
      </c>
      <c r="H7408" t="s">
        <v>28836</v>
      </c>
    </row>
    <row r="7409" spans="1:8" x14ac:dyDescent="0.25">
      <c r="A7409" t="s">
        <v>28837</v>
      </c>
      <c r="B7409" t="s">
        <v>9</v>
      </c>
      <c r="C7409">
        <v>7408</v>
      </c>
      <c r="D7409" t="s">
        <v>28838</v>
      </c>
      <c r="E7409" t="s">
        <v>583</v>
      </c>
      <c r="F7409" t="s">
        <v>36</v>
      </c>
      <c r="G7409" t="s">
        <v>28839</v>
      </c>
      <c r="H7409" t="s">
        <v>28840</v>
      </c>
    </row>
    <row r="7410" spans="1:8" x14ac:dyDescent="0.25">
      <c r="A7410" t="s">
        <v>28841</v>
      </c>
      <c r="B7410" t="s">
        <v>9</v>
      </c>
      <c r="C7410">
        <v>7409</v>
      </c>
      <c r="D7410" t="s">
        <v>28842</v>
      </c>
      <c r="E7410" t="s">
        <v>11</v>
      </c>
      <c r="F7410" t="s">
        <v>12</v>
      </c>
      <c r="G7410" t="s">
        <v>28843</v>
      </c>
      <c r="H7410" t="s">
        <v>28844</v>
      </c>
    </row>
    <row r="7411" spans="1:8" x14ac:dyDescent="0.25">
      <c r="A7411" t="s">
        <v>28845</v>
      </c>
      <c r="B7411" t="s">
        <v>9</v>
      </c>
      <c r="C7411">
        <v>7410</v>
      </c>
      <c r="D7411" t="s">
        <v>28846</v>
      </c>
      <c r="E7411" t="s">
        <v>29</v>
      </c>
      <c r="F7411" t="s">
        <v>30</v>
      </c>
      <c r="G7411" t="s">
        <v>28847</v>
      </c>
      <c r="H7411" t="s">
        <v>28848</v>
      </c>
    </row>
    <row r="7412" spans="1:8" x14ac:dyDescent="0.25">
      <c r="A7412" t="s">
        <v>28849</v>
      </c>
      <c r="B7412" t="s">
        <v>9</v>
      </c>
      <c r="C7412">
        <v>7411</v>
      </c>
      <c r="D7412" t="s">
        <v>28850</v>
      </c>
      <c r="E7412" t="s">
        <v>583</v>
      </c>
      <c r="F7412" t="s">
        <v>36</v>
      </c>
      <c r="G7412" t="s">
        <v>28851</v>
      </c>
      <c r="H7412" t="s">
        <v>28852</v>
      </c>
    </row>
    <row r="7413" spans="1:8" x14ac:dyDescent="0.25">
      <c r="A7413" t="s">
        <v>28853</v>
      </c>
      <c r="B7413" t="s">
        <v>16</v>
      </c>
      <c r="C7413">
        <v>7412</v>
      </c>
      <c r="D7413" t="s">
        <v>28854</v>
      </c>
      <c r="E7413" t="s">
        <v>35</v>
      </c>
      <c r="F7413" t="s">
        <v>36</v>
      </c>
      <c r="G7413" t="s">
        <v>28855</v>
      </c>
      <c r="H7413" t="s">
        <v>28856</v>
      </c>
    </row>
    <row r="7414" spans="1:8" x14ac:dyDescent="0.25">
      <c r="A7414" t="s">
        <v>28857</v>
      </c>
      <c r="B7414" t="s">
        <v>9</v>
      </c>
      <c r="C7414">
        <v>7413</v>
      </c>
      <c r="D7414" t="s">
        <v>28850</v>
      </c>
      <c r="E7414" t="s">
        <v>49</v>
      </c>
      <c r="F7414" t="s">
        <v>50</v>
      </c>
      <c r="G7414" t="s">
        <v>28851</v>
      </c>
      <c r="H7414" t="s">
        <v>28858</v>
      </c>
    </row>
    <row r="7415" spans="1:8" x14ac:dyDescent="0.25">
      <c r="A7415" t="s">
        <v>28859</v>
      </c>
      <c r="B7415" t="s">
        <v>9</v>
      </c>
      <c r="C7415">
        <v>7414</v>
      </c>
      <c r="D7415" t="s">
        <v>28850</v>
      </c>
      <c r="E7415" t="s">
        <v>59</v>
      </c>
      <c r="F7415" t="s">
        <v>60</v>
      </c>
      <c r="G7415" t="s">
        <v>28860</v>
      </c>
      <c r="H7415" t="s">
        <v>28861</v>
      </c>
    </row>
    <row r="7416" spans="1:8" x14ac:dyDescent="0.25">
      <c r="A7416" t="s">
        <v>28862</v>
      </c>
      <c r="B7416" t="s">
        <v>9</v>
      </c>
      <c r="C7416">
        <v>7415</v>
      </c>
      <c r="D7416" t="s">
        <v>28863</v>
      </c>
      <c r="E7416" t="s">
        <v>49</v>
      </c>
      <c r="F7416" t="s">
        <v>50</v>
      </c>
      <c r="G7416" t="s">
        <v>28864</v>
      </c>
      <c r="H7416" t="s">
        <v>28865</v>
      </c>
    </row>
    <row r="7417" spans="1:8" x14ac:dyDescent="0.25">
      <c r="A7417" t="s">
        <v>28866</v>
      </c>
      <c r="B7417" t="s">
        <v>9</v>
      </c>
      <c r="C7417">
        <v>7416</v>
      </c>
      <c r="D7417" t="s">
        <v>28867</v>
      </c>
      <c r="E7417" t="s">
        <v>11</v>
      </c>
      <c r="F7417" t="s">
        <v>12</v>
      </c>
      <c r="G7417" t="s">
        <v>28868</v>
      </c>
      <c r="H7417" t="s">
        <v>28869</v>
      </c>
    </row>
    <row r="7418" spans="1:8" x14ac:dyDescent="0.25">
      <c r="A7418" t="s">
        <v>28870</v>
      </c>
      <c r="B7418" t="s">
        <v>9</v>
      </c>
      <c r="C7418">
        <v>7417</v>
      </c>
      <c r="D7418" t="s">
        <v>28871</v>
      </c>
      <c r="E7418" t="s">
        <v>59</v>
      </c>
      <c r="F7418" t="s">
        <v>60</v>
      </c>
      <c r="G7418" t="s">
        <v>28872</v>
      </c>
      <c r="H7418" t="s">
        <v>28873</v>
      </c>
    </row>
    <row r="7419" spans="1:8" x14ac:dyDescent="0.25">
      <c r="A7419" t="s">
        <v>28874</v>
      </c>
      <c r="B7419" t="s">
        <v>9</v>
      </c>
      <c r="C7419">
        <v>7418</v>
      </c>
      <c r="D7419" t="s">
        <v>28875</v>
      </c>
      <c r="E7419" t="s">
        <v>59</v>
      </c>
      <c r="F7419" t="s">
        <v>60</v>
      </c>
      <c r="G7419" t="s">
        <v>28876</v>
      </c>
      <c r="H7419" t="s">
        <v>28877</v>
      </c>
    </row>
    <row r="7420" spans="1:8" x14ac:dyDescent="0.25">
      <c r="A7420" t="s">
        <v>28878</v>
      </c>
      <c r="B7420" t="s">
        <v>9</v>
      </c>
      <c r="C7420">
        <v>7419</v>
      </c>
      <c r="D7420" t="s">
        <v>28879</v>
      </c>
      <c r="E7420" t="s">
        <v>49</v>
      </c>
      <c r="F7420" t="s">
        <v>50</v>
      </c>
      <c r="G7420" t="s">
        <v>28880</v>
      </c>
      <c r="H7420" t="s">
        <v>28881</v>
      </c>
    </row>
    <row r="7421" spans="1:8" x14ac:dyDescent="0.25">
      <c r="A7421" t="s">
        <v>28882</v>
      </c>
      <c r="B7421" t="s">
        <v>9</v>
      </c>
      <c r="C7421">
        <v>7420</v>
      </c>
      <c r="D7421" t="s">
        <v>28883</v>
      </c>
      <c r="E7421" t="s">
        <v>11</v>
      </c>
      <c r="F7421" t="s">
        <v>12</v>
      </c>
      <c r="G7421" t="s">
        <v>28884</v>
      </c>
      <c r="H7421" t="s">
        <v>28885</v>
      </c>
    </row>
    <row r="7422" spans="1:8" x14ac:dyDescent="0.25">
      <c r="A7422" t="s">
        <v>28886</v>
      </c>
      <c r="B7422" t="s">
        <v>9</v>
      </c>
      <c r="C7422">
        <v>7421</v>
      </c>
      <c r="D7422" t="s">
        <v>28887</v>
      </c>
      <c r="E7422" t="s">
        <v>154</v>
      </c>
      <c r="F7422" t="s">
        <v>155</v>
      </c>
      <c r="G7422" t="s">
        <v>28888</v>
      </c>
      <c r="H7422" t="s">
        <v>28889</v>
      </c>
    </row>
    <row r="7423" spans="1:8" x14ac:dyDescent="0.25">
      <c r="A7423" t="s">
        <v>28890</v>
      </c>
      <c r="B7423" t="s">
        <v>9</v>
      </c>
      <c r="C7423">
        <v>7422</v>
      </c>
      <c r="D7423" t="s">
        <v>28891</v>
      </c>
      <c r="E7423" t="s">
        <v>29</v>
      </c>
      <c r="F7423" t="s">
        <v>30</v>
      </c>
      <c r="G7423" t="s">
        <v>28892</v>
      </c>
      <c r="H7423" t="s">
        <v>28893</v>
      </c>
    </row>
    <row r="7424" spans="1:8" x14ac:dyDescent="0.25">
      <c r="A7424" t="s">
        <v>28894</v>
      </c>
      <c r="B7424" t="s">
        <v>9</v>
      </c>
      <c r="C7424">
        <v>7423</v>
      </c>
      <c r="D7424" t="s">
        <v>28895</v>
      </c>
      <c r="E7424" t="s">
        <v>49</v>
      </c>
      <c r="F7424" t="s">
        <v>50</v>
      </c>
      <c r="G7424" t="s">
        <v>28896</v>
      </c>
      <c r="H7424" t="s">
        <v>28897</v>
      </c>
    </row>
    <row r="7425" spans="1:8" x14ac:dyDescent="0.25">
      <c r="A7425" t="s">
        <v>28898</v>
      </c>
      <c r="B7425" t="s">
        <v>9</v>
      </c>
      <c r="C7425">
        <v>7424</v>
      </c>
      <c r="D7425" t="s">
        <v>28899</v>
      </c>
      <c r="E7425" t="s">
        <v>49</v>
      </c>
      <c r="F7425" t="s">
        <v>50</v>
      </c>
      <c r="G7425" t="s">
        <v>28900</v>
      </c>
      <c r="H7425" t="s">
        <v>28901</v>
      </c>
    </row>
    <row r="7426" spans="1:8" x14ac:dyDescent="0.25">
      <c r="A7426" t="s">
        <v>28902</v>
      </c>
      <c r="B7426" t="s">
        <v>9</v>
      </c>
      <c r="C7426">
        <v>7425</v>
      </c>
      <c r="D7426" t="s">
        <v>28903</v>
      </c>
      <c r="E7426" t="s">
        <v>29</v>
      </c>
      <c r="F7426" t="s">
        <v>30</v>
      </c>
      <c r="G7426" t="s">
        <v>28904</v>
      </c>
      <c r="H7426" t="s">
        <v>28905</v>
      </c>
    </row>
    <row r="7427" spans="1:8" x14ac:dyDescent="0.25">
      <c r="A7427" t="s">
        <v>28906</v>
      </c>
      <c r="B7427" t="s">
        <v>9</v>
      </c>
      <c r="C7427">
        <v>7426</v>
      </c>
      <c r="D7427" t="s">
        <v>28907</v>
      </c>
      <c r="E7427" t="s">
        <v>583</v>
      </c>
      <c r="F7427" t="s">
        <v>36</v>
      </c>
      <c r="G7427" t="s">
        <v>28908</v>
      </c>
      <c r="H7427" t="s">
        <v>28909</v>
      </c>
    </row>
    <row r="7428" spans="1:8" x14ac:dyDescent="0.25">
      <c r="A7428" t="s">
        <v>28910</v>
      </c>
      <c r="B7428" t="s">
        <v>9</v>
      </c>
      <c r="C7428">
        <v>7427</v>
      </c>
      <c r="D7428" t="s">
        <v>28911</v>
      </c>
      <c r="E7428" t="s">
        <v>35</v>
      </c>
      <c r="F7428" t="s">
        <v>36</v>
      </c>
      <c r="G7428" t="s">
        <v>28912</v>
      </c>
      <c r="H7428" t="s">
        <v>28913</v>
      </c>
    </row>
    <row r="7429" spans="1:8" x14ac:dyDescent="0.25">
      <c r="A7429" t="s">
        <v>28914</v>
      </c>
      <c r="B7429" t="s">
        <v>9</v>
      </c>
      <c r="C7429">
        <v>7428</v>
      </c>
      <c r="D7429" t="s">
        <v>28915</v>
      </c>
      <c r="E7429" t="s">
        <v>59</v>
      </c>
      <c r="F7429" t="s">
        <v>60</v>
      </c>
      <c r="G7429" t="s">
        <v>28916</v>
      </c>
      <c r="H7429" t="s">
        <v>28917</v>
      </c>
    </row>
    <row r="7430" spans="1:8" x14ac:dyDescent="0.25">
      <c r="A7430" t="s">
        <v>28918</v>
      </c>
      <c r="B7430" t="s">
        <v>9</v>
      </c>
      <c r="C7430">
        <v>7429</v>
      </c>
      <c r="D7430" t="s">
        <v>28919</v>
      </c>
      <c r="E7430" t="s">
        <v>35</v>
      </c>
      <c r="F7430" t="s">
        <v>36</v>
      </c>
      <c r="G7430" t="s">
        <v>28920</v>
      </c>
      <c r="H7430" t="s">
        <v>28921</v>
      </c>
    </row>
    <row r="7431" spans="1:8" x14ac:dyDescent="0.25">
      <c r="A7431" t="s">
        <v>28922</v>
      </c>
      <c r="B7431" t="s">
        <v>9</v>
      </c>
      <c r="C7431">
        <v>7430</v>
      </c>
      <c r="D7431" t="s">
        <v>28923</v>
      </c>
      <c r="E7431" t="s">
        <v>35</v>
      </c>
      <c r="F7431" t="s">
        <v>36</v>
      </c>
      <c r="G7431" t="s">
        <v>28924</v>
      </c>
      <c r="H7431" t="s">
        <v>28925</v>
      </c>
    </row>
    <row r="7432" spans="1:8" x14ac:dyDescent="0.25">
      <c r="A7432" t="s">
        <v>28926</v>
      </c>
      <c r="B7432" t="s">
        <v>9</v>
      </c>
      <c r="C7432">
        <v>7431</v>
      </c>
      <c r="D7432" t="s">
        <v>28927</v>
      </c>
      <c r="E7432" t="s">
        <v>11</v>
      </c>
      <c r="F7432" t="s">
        <v>12</v>
      </c>
      <c r="G7432" t="s">
        <v>28928</v>
      </c>
      <c r="H7432" t="s">
        <v>28929</v>
      </c>
    </row>
    <row r="7433" spans="1:8" x14ac:dyDescent="0.25">
      <c r="A7433" t="s">
        <v>28930</v>
      </c>
      <c r="B7433" t="s">
        <v>9</v>
      </c>
      <c r="C7433">
        <v>7432</v>
      </c>
      <c r="D7433" t="s">
        <v>28931</v>
      </c>
      <c r="E7433" t="s">
        <v>59</v>
      </c>
      <c r="F7433" t="s">
        <v>60</v>
      </c>
      <c r="G7433" t="s">
        <v>28932</v>
      </c>
      <c r="H7433" t="s">
        <v>28933</v>
      </c>
    </row>
    <row r="7434" spans="1:8" x14ac:dyDescent="0.25">
      <c r="A7434" t="s">
        <v>28934</v>
      </c>
      <c r="B7434" t="s">
        <v>9</v>
      </c>
      <c r="C7434">
        <v>7433</v>
      </c>
      <c r="D7434" t="s">
        <v>28935</v>
      </c>
      <c r="E7434" t="s">
        <v>29</v>
      </c>
      <c r="F7434" t="s">
        <v>30</v>
      </c>
      <c r="G7434" t="s">
        <v>28936</v>
      </c>
      <c r="H7434" t="s">
        <v>28937</v>
      </c>
    </row>
    <row r="7435" spans="1:8" x14ac:dyDescent="0.25">
      <c r="A7435" t="s">
        <v>28938</v>
      </c>
      <c r="B7435" t="s">
        <v>9</v>
      </c>
      <c r="C7435">
        <v>7434</v>
      </c>
      <c r="D7435" t="s">
        <v>28939</v>
      </c>
      <c r="E7435" t="s">
        <v>59</v>
      </c>
      <c r="F7435" t="s">
        <v>60</v>
      </c>
      <c r="G7435" t="s">
        <v>28940</v>
      </c>
      <c r="H7435" t="s">
        <v>28941</v>
      </c>
    </row>
    <row r="7436" spans="1:8" x14ac:dyDescent="0.25">
      <c r="A7436" t="s">
        <v>28942</v>
      </c>
      <c r="B7436" t="s">
        <v>9</v>
      </c>
      <c r="C7436">
        <v>7435</v>
      </c>
      <c r="D7436" t="s">
        <v>28943</v>
      </c>
      <c r="E7436" t="s">
        <v>154</v>
      </c>
      <c r="F7436" t="s">
        <v>155</v>
      </c>
      <c r="G7436" t="s">
        <v>28944</v>
      </c>
      <c r="H7436" t="s">
        <v>28945</v>
      </c>
    </row>
    <row r="7437" spans="1:8" x14ac:dyDescent="0.25">
      <c r="A7437" t="s">
        <v>28946</v>
      </c>
      <c r="B7437" t="s">
        <v>9</v>
      </c>
      <c r="C7437">
        <v>7436</v>
      </c>
      <c r="D7437" t="s">
        <v>28947</v>
      </c>
      <c r="E7437" t="s">
        <v>59</v>
      </c>
      <c r="F7437" t="s">
        <v>60</v>
      </c>
      <c r="G7437" t="s">
        <v>28948</v>
      </c>
      <c r="H7437" t="s">
        <v>28949</v>
      </c>
    </row>
    <row r="7438" spans="1:8" x14ac:dyDescent="0.25">
      <c r="A7438" t="s">
        <v>28950</v>
      </c>
      <c r="B7438" t="s">
        <v>9</v>
      </c>
      <c r="C7438">
        <v>7437</v>
      </c>
      <c r="D7438" t="s">
        <v>28951</v>
      </c>
      <c r="E7438" t="s">
        <v>59</v>
      </c>
      <c r="F7438" t="s">
        <v>60</v>
      </c>
      <c r="G7438" t="s">
        <v>28952</v>
      </c>
      <c r="H7438" t="s">
        <v>28953</v>
      </c>
    </row>
    <row r="7439" spans="1:8" x14ac:dyDescent="0.25">
      <c r="A7439" t="s">
        <v>28954</v>
      </c>
      <c r="B7439" t="s">
        <v>9</v>
      </c>
      <c r="C7439">
        <v>7438</v>
      </c>
      <c r="D7439" t="s">
        <v>28955</v>
      </c>
      <c r="E7439" t="s">
        <v>11</v>
      </c>
      <c r="F7439" t="s">
        <v>12</v>
      </c>
      <c r="G7439" t="s">
        <v>28956</v>
      </c>
      <c r="H7439" t="s">
        <v>28957</v>
      </c>
    </row>
    <row r="7440" spans="1:8" x14ac:dyDescent="0.25">
      <c r="A7440" t="s">
        <v>28958</v>
      </c>
      <c r="B7440" t="s">
        <v>9</v>
      </c>
      <c r="C7440">
        <v>7439</v>
      </c>
      <c r="D7440" t="s">
        <v>28959</v>
      </c>
      <c r="E7440" t="s">
        <v>583</v>
      </c>
      <c r="F7440" t="s">
        <v>36</v>
      </c>
      <c r="G7440" t="s">
        <v>28960</v>
      </c>
      <c r="H7440" t="s">
        <v>28961</v>
      </c>
    </row>
    <row r="7441" spans="1:8" x14ac:dyDescent="0.25">
      <c r="A7441" t="s">
        <v>28962</v>
      </c>
      <c r="B7441" t="s">
        <v>9</v>
      </c>
      <c r="C7441">
        <v>7440</v>
      </c>
      <c r="D7441" t="s">
        <v>28963</v>
      </c>
      <c r="E7441" t="s">
        <v>49</v>
      </c>
      <c r="F7441" t="s">
        <v>50</v>
      </c>
      <c r="G7441" t="s">
        <v>28964</v>
      </c>
      <c r="H7441" t="s">
        <v>28965</v>
      </c>
    </row>
    <row r="7442" spans="1:8" x14ac:dyDescent="0.25">
      <c r="A7442" t="s">
        <v>28966</v>
      </c>
      <c r="B7442" t="s">
        <v>9</v>
      </c>
      <c r="C7442">
        <v>7441</v>
      </c>
      <c r="D7442" t="s">
        <v>28963</v>
      </c>
      <c r="E7442" t="s">
        <v>29</v>
      </c>
      <c r="F7442" t="s">
        <v>30</v>
      </c>
      <c r="G7442" t="s">
        <v>28967</v>
      </c>
      <c r="H7442" t="s">
        <v>28968</v>
      </c>
    </row>
    <row r="7443" spans="1:8" x14ac:dyDescent="0.25">
      <c r="A7443" t="s">
        <v>28969</v>
      </c>
      <c r="B7443" t="s">
        <v>9</v>
      </c>
      <c r="C7443">
        <v>7442</v>
      </c>
      <c r="D7443" t="s">
        <v>28970</v>
      </c>
      <c r="E7443" t="s">
        <v>35</v>
      </c>
      <c r="F7443" t="s">
        <v>36</v>
      </c>
      <c r="G7443" t="s">
        <v>28971</v>
      </c>
      <c r="H7443" t="s">
        <v>28972</v>
      </c>
    </row>
    <row r="7444" spans="1:8" x14ac:dyDescent="0.25">
      <c r="A7444" t="s">
        <v>28973</v>
      </c>
      <c r="B7444" t="s">
        <v>9</v>
      </c>
      <c r="C7444">
        <v>7443</v>
      </c>
      <c r="D7444" t="s">
        <v>28974</v>
      </c>
      <c r="E7444" t="s">
        <v>11</v>
      </c>
      <c r="F7444" t="s">
        <v>12</v>
      </c>
      <c r="G7444" t="s">
        <v>28975</v>
      </c>
      <c r="H7444" t="s">
        <v>28976</v>
      </c>
    </row>
    <row r="7445" spans="1:8" x14ac:dyDescent="0.25">
      <c r="A7445" t="s">
        <v>28977</v>
      </c>
      <c r="B7445" t="s">
        <v>9</v>
      </c>
      <c r="C7445">
        <v>7444</v>
      </c>
      <c r="D7445" t="s">
        <v>28978</v>
      </c>
      <c r="E7445" t="s">
        <v>35</v>
      </c>
      <c r="F7445" t="s">
        <v>36</v>
      </c>
      <c r="G7445" t="s">
        <v>28979</v>
      </c>
      <c r="H7445" t="s">
        <v>28980</v>
      </c>
    </row>
    <row r="7446" spans="1:8" x14ac:dyDescent="0.25">
      <c r="A7446" t="s">
        <v>28981</v>
      </c>
      <c r="B7446" t="s">
        <v>9</v>
      </c>
      <c r="C7446">
        <v>7445</v>
      </c>
      <c r="D7446" t="s">
        <v>28982</v>
      </c>
      <c r="E7446" t="s">
        <v>49</v>
      </c>
      <c r="F7446" t="s">
        <v>50</v>
      </c>
      <c r="G7446" t="s">
        <v>28983</v>
      </c>
      <c r="H7446" t="s">
        <v>28984</v>
      </c>
    </row>
    <row r="7447" spans="1:8" x14ac:dyDescent="0.25">
      <c r="A7447" t="s">
        <v>28985</v>
      </c>
      <c r="B7447" t="s">
        <v>9</v>
      </c>
      <c r="C7447">
        <v>7446</v>
      </c>
      <c r="D7447" t="s">
        <v>28986</v>
      </c>
      <c r="E7447" t="s">
        <v>59</v>
      </c>
      <c r="F7447" t="s">
        <v>60</v>
      </c>
      <c r="G7447" t="s">
        <v>28987</v>
      </c>
      <c r="H7447" t="s">
        <v>28988</v>
      </c>
    </row>
    <row r="7448" spans="1:8" x14ac:dyDescent="0.25">
      <c r="A7448" t="s">
        <v>28989</v>
      </c>
      <c r="B7448" t="s">
        <v>9</v>
      </c>
      <c r="C7448">
        <v>7447</v>
      </c>
      <c r="D7448" t="s">
        <v>28990</v>
      </c>
      <c r="E7448" t="s">
        <v>11</v>
      </c>
      <c r="F7448" t="s">
        <v>12</v>
      </c>
      <c r="G7448" t="s">
        <v>28991</v>
      </c>
      <c r="H7448" t="s">
        <v>28992</v>
      </c>
    </row>
    <row r="7449" spans="1:8" x14ac:dyDescent="0.25">
      <c r="A7449" t="s">
        <v>28993</v>
      </c>
      <c r="B7449" t="s">
        <v>9</v>
      </c>
      <c r="C7449">
        <v>7448</v>
      </c>
      <c r="D7449" t="s">
        <v>28994</v>
      </c>
      <c r="E7449" t="s">
        <v>11</v>
      </c>
      <c r="F7449" t="s">
        <v>12</v>
      </c>
      <c r="G7449" t="s">
        <v>28995</v>
      </c>
      <c r="H7449" t="s">
        <v>28996</v>
      </c>
    </row>
    <row r="7450" spans="1:8" x14ac:dyDescent="0.25">
      <c r="A7450" t="s">
        <v>28997</v>
      </c>
      <c r="B7450" t="s">
        <v>9</v>
      </c>
      <c r="C7450">
        <v>7449</v>
      </c>
      <c r="D7450" t="s">
        <v>28994</v>
      </c>
      <c r="E7450" t="s">
        <v>59</v>
      </c>
      <c r="F7450" t="s">
        <v>60</v>
      </c>
      <c r="G7450" t="s">
        <v>28998</v>
      </c>
      <c r="H7450" t="s">
        <v>28999</v>
      </c>
    </row>
    <row r="7451" spans="1:8" x14ac:dyDescent="0.25">
      <c r="A7451" t="s">
        <v>29000</v>
      </c>
      <c r="B7451" t="s">
        <v>9</v>
      </c>
      <c r="C7451">
        <v>7450</v>
      </c>
      <c r="D7451" t="s">
        <v>29001</v>
      </c>
      <c r="E7451" t="s">
        <v>583</v>
      </c>
      <c r="F7451" t="s">
        <v>36</v>
      </c>
      <c r="G7451" t="s">
        <v>29002</v>
      </c>
      <c r="H7451" t="s">
        <v>29003</v>
      </c>
    </row>
    <row r="7452" spans="1:8" x14ac:dyDescent="0.25">
      <c r="A7452" t="s">
        <v>29004</v>
      </c>
      <c r="B7452" t="s">
        <v>9</v>
      </c>
      <c r="C7452">
        <v>7451</v>
      </c>
      <c r="D7452" t="s">
        <v>29005</v>
      </c>
      <c r="E7452" t="s">
        <v>154</v>
      </c>
      <c r="F7452" t="s">
        <v>155</v>
      </c>
      <c r="G7452" t="s">
        <v>29006</v>
      </c>
      <c r="H7452" t="s">
        <v>29007</v>
      </c>
    </row>
    <row r="7453" spans="1:8" x14ac:dyDescent="0.25">
      <c r="A7453" t="s">
        <v>29008</v>
      </c>
      <c r="B7453" t="s">
        <v>9</v>
      </c>
      <c r="C7453">
        <v>7452</v>
      </c>
      <c r="D7453" t="s">
        <v>29009</v>
      </c>
      <c r="E7453" t="s">
        <v>11</v>
      </c>
      <c r="F7453" t="s">
        <v>12</v>
      </c>
      <c r="G7453" t="s">
        <v>29010</v>
      </c>
      <c r="H7453" t="s">
        <v>29011</v>
      </c>
    </row>
    <row r="7454" spans="1:8" x14ac:dyDescent="0.25">
      <c r="A7454" t="s">
        <v>29012</v>
      </c>
      <c r="B7454" t="s">
        <v>9</v>
      </c>
      <c r="C7454">
        <v>7453</v>
      </c>
      <c r="D7454" t="s">
        <v>29013</v>
      </c>
      <c r="E7454" t="s">
        <v>11</v>
      </c>
      <c r="F7454" t="s">
        <v>12</v>
      </c>
      <c r="G7454" t="s">
        <v>29014</v>
      </c>
      <c r="H7454" t="s">
        <v>29015</v>
      </c>
    </row>
    <row r="7455" spans="1:8" x14ac:dyDescent="0.25">
      <c r="A7455" t="s">
        <v>29016</v>
      </c>
      <c r="B7455" t="s">
        <v>9</v>
      </c>
      <c r="C7455">
        <v>7454</v>
      </c>
      <c r="D7455" t="s">
        <v>29009</v>
      </c>
      <c r="E7455" t="s">
        <v>11</v>
      </c>
      <c r="F7455" t="s">
        <v>12</v>
      </c>
      <c r="G7455" t="s">
        <v>29010</v>
      </c>
      <c r="H7455" t="s">
        <v>29017</v>
      </c>
    </row>
    <row r="7456" spans="1:8" x14ac:dyDescent="0.25">
      <c r="A7456" t="s">
        <v>29018</v>
      </c>
      <c r="B7456" t="s">
        <v>9</v>
      </c>
      <c r="C7456">
        <v>7455</v>
      </c>
      <c r="D7456" t="s">
        <v>29019</v>
      </c>
      <c r="E7456" t="s">
        <v>11</v>
      </c>
      <c r="F7456" t="s">
        <v>12</v>
      </c>
      <c r="G7456" t="s">
        <v>29020</v>
      </c>
      <c r="H7456" t="s">
        <v>29021</v>
      </c>
    </row>
    <row r="7457" spans="1:8" x14ac:dyDescent="0.25">
      <c r="A7457" t="s">
        <v>29022</v>
      </c>
      <c r="B7457" t="s">
        <v>9</v>
      </c>
      <c r="C7457">
        <v>7456</v>
      </c>
      <c r="D7457" t="s">
        <v>29023</v>
      </c>
      <c r="E7457" t="s">
        <v>35</v>
      </c>
      <c r="F7457" t="s">
        <v>36</v>
      </c>
      <c r="G7457" t="s">
        <v>29024</v>
      </c>
      <c r="H7457" t="s">
        <v>29025</v>
      </c>
    </row>
    <row r="7458" spans="1:8" x14ac:dyDescent="0.25">
      <c r="A7458" t="s">
        <v>29026</v>
      </c>
      <c r="B7458" t="s">
        <v>9</v>
      </c>
      <c r="C7458">
        <v>7457</v>
      </c>
      <c r="D7458" t="s">
        <v>29023</v>
      </c>
      <c r="E7458" t="s">
        <v>154</v>
      </c>
      <c r="F7458" t="s">
        <v>155</v>
      </c>
      <c r="G7458" t="s">
        <v>29024</v>
      </c>
      <c r="H7458" t="s">
        <v>29027</v>
      </c>
    </row>
    <row r="7459" spans="1:8" x14ac:dyDescent="0.25">
      <c r="A7459" t="s">
        <v>29028</v>
      </c>
      <c r="B7459" t="s">
        <v>9</v>
      </c>
      <c r="C7459">
        <v>7458</v>
      </c>
      <c r="D7459" t="s">
        <v>29029</v>
      </c>
      <c r="E7459" t="s">
        <v>11</v>
      </c>
      <c r="F7459" t="s">
        <v>12</v>
      </c>
      <c r="G7459" t="s">
        <v>29030</v>
      </c>
      <c r="H7459" t="s">
        <v>29031</v>
      </c>
    </row>
    <row r="7460" spans="1:8" x14ac:dyDescent="0.25">
      <c r="A7460" t="s">
        <v>29032</v>
      </c>
      <c r="B7460" t="s">
        <v>9</v>
      </c>
      <c r="C7460">
        <v>7459</v>
      </c>
      <c r="D7460" t="s">
        <v>29033</v>
      </c>
      <c r="E7460" t="s">
        <v>11</v>
      </c>
      <c r="F7460" t="s">
        <v>12</v>
      </c>
      <c r="G7460" t="s">
        <v>29034</v>
      </c>
      <c r="H7460" t="s">
        <v>29035</v>
      </c>
    </row>
    <row r="7461" spans="1:8" x14ac:dyDescent="0.25">
      <c r="A7461" t="s">
        <v>29036</v>
      </c>
      <c r="B7461" t="s">
        <v>9</v>
      </c>
      <c r="C7461">
        <v>7460</v>
      </c>
      <c r="D7461" t="s">
        <v>29037</v>
      </c>
      <c r="E7461" t="s">
        <v>583</v>
      </c>
      <c r="F7461" t="s">
        <v>36</v>
      </c>
      <c r="G7461" t="s">
        <v>29038</v>
      </c>
      <c r="H7461" t="s">
        <v>29039</v>
      </c>
    </row>
    <row r="7462" spans="1:8" x14ac:dyDescent="0.25">
      <c r="A7462" t="s">
        <v>29040</v>
      </c>
      <c r="B7462" t="s">
        <v>9</v>
      </c>
      <c r="C7462">
        <v>7461</v>
      </c>
      <c r="D7462" t="s">
        <v>29041</v>
      </c>
      <c r="E7462" t="s">
        <v>5282</v>
      </c>
      <c r="F7462" t="s">
        <v>5282</v>
      </c>
      <c r="G7462" t="s">
        <v>29042</v>
      </c>
      <c r="H7462" t="s">
        <v>29043</v>
      </c>
    </row>
    <row r="7463" spans="1:8" x14ac:dyDescent="0.25">
      <c r="A7463" t="s">
        <v>29044</v>
      </c>
      <c r="B7463" t="s">
        <v>9</v>
      </c>
      <c r="C7463">
        <v>7462</v>
      </c>
      <c r="D7463" t="s">
        <v>29045</v>
      </c>
      <c r="E7463" t="s">
        <v>35</v>
      </c>
      <c r="F7463" t="s">
        <v>36</v>
      </c>
      <c r="G7463" t="s">
        <v>29046</v>
      </c>
      <c r="H7463" t="s">
        <v>29047</v>
      </c>
    </row>
    <row r="7464" spans="1:8" x14ac:dyDescent="0.25">
      <c r="A7464" t="s">
        <v>29048</v>
      </c>
      <c r="B7464" t="s">
        <v>9</v>
      </c>
      <c r="C7464">
        <v>7463</v>
      </c>
      <c r="D7464" t="s">
        <v>29049</v>
      </c>
      <c r="E7464" t="s">
        <v>11</v>
      </c>
      <c r="F7464" t="s">
        <v>12</v>
      </c>
      <c r="G7464" t="s">
        <v>29050</v>
      </c>
      <c r="H7464" t="s">
        <v>29051</v>
      </c>
    </row>
    <row r="7465" spans="1:8" x14ac:dyDescent="0.25">
      <c r="A7465" t="s">
        <v>29052</v>
      </c>
      <c r="B7465" t="s">
        <v>9</v>
      </c>
      <c r="C7465">
        <v>7464</v>
      </c>
      <c r="D7465" t="s">
        <v>29053</v>
      </c>
      <c r="E7465" t="s">
        <v>49</v>
      </c>
      <c r="F7465" t="s">
        <v>50</v>
      </c>
      <c r="G7465" t="s">
        <v>29054</v>
      </c>
      <c r="H7465" t="s">
        <v>29055</v>
      </c>
    </row>
    <row r="7466" spans="1:8" x14ac:dyDescent="0.25">
      <c r="A7466" t="s">
        <v>29056</v>
      </c>
      <c r="B7466" t="s">
        <v>9</v>
      </c>
      <c r="C7466">
        <v>7465</v>
      </c>
      <c r="D7466" t="s">
        <v>29057</v>
      </c>
      <c r="E7466" t="s">
        <v>35</v>
      </c>
      <c r="F7466" t="s">
        <v>36</v>
      </c>
      <c r="G7466" t="s">
        <v>29058</v>
      </c>
      <c r="H7466" t="s">
        <v>29059</v>
      </c>
    </row>
    <row r="7467" spans="1:8" x14ac:dyDescent="0.25">
      <c r="A7467" t="s">
        <v>29060</v>
      </c>
      <c r="B7467" t="s">
        <v>9</v>
      </c>
      <c r="C7467">
        <v>7466</v>
      </c>
      <c r="D7467" t="s">
        <v>29061</v>
      </c>
      <c r="E7467" t="s">
        <v>29</v>
      </c>
      <c r="F7467" t="s">
        <v>30</v>
      </c>
      <c r="G7467" t="s">
        <v>29062</v>
      </c>
      <c r="H7467" t="s">
        <v>29063</v>
      </c>
    </row>
    <row r="7468" spans="1:8" x14ac:dyDescent="0.25">
      <c r="A7468" t="s">
        <v>29064</v>
      </c>
      <c r="B7468" t="s">
        <v>9</v>
      </c>
      <c r="C7468">
        <v>7467</v>
      </c>
      <c r="D7468" t="s">
        <v>29065</v>
      </c>
      <c r="E7468" t="s">
        <v>29</v>
      </c>
      <c r="F7468" t="s">
        <v>30</v>
      </c>
      <c r="G7468" t="s">
        <v>29066</v>
      </c>
      <c r="H7468" t="s">
        <v>29067</v>
      </c>
    </row>
    <row r="7469" spans="1:8" x14ac:dyDescent="0.25">
      <c r="A7469" t="s">
        <v>29068</v>
      </c>
      <c r="B7469" t="s">
        <v>9</v>
      </c>
      <c r="C7469">
        <v>7468</v>
      </c>
      <c r="D7469" t="s">
        <v>29069</v>
      </c>
      <c r="E7469" t="s">
        <v>49</v>
      </c>
      <c r="F7469" t="s">
        <v>50</v>
      </c>
      <c r="G7469" t="s">
        <v>29070</v>
      </c>
      <c r="H7469" t="s">
        <v>29071</v>
      </c>
    </row>
    <row r="7470" spans="1:8" x14ac:dyDescent="0.25">
      <c r="A7470" t="s">
        <v>29072</v>
      </c>
      <c r="B7470" t="s">
        <v>9</v>
      </c>
      <c r="C7470">
        <v>7469</v>
      </c>
      <c r="D7470" t="s">
        <v>29069</v>
      </c>
      <c r="E7470" t="s">
        <v>11</v>
      </c>
      <c r="F7470" t="s">
        <v>12</v>
      </c>
      <c r="G7470" t="s">
        <v>29070</v>
      </c>
      <c r="H7470" t="s">
        <v>29073</v>
      </c>
    </row>
    <row r="7471" spans="1:8" x14ac:dyDescent="0.25">
      <c r="A7471" t="s">
        <v>29074</v>
      </c>
      <c r="B7471" t="s">
        <v>16</v>
      </c>
      <c r="C7471">
        <v>7470</v>
      </c>
      <c r="D7471" t="s">
        <v>29069</v>
      </c>
      <c r="E7471" t="s">
        <v>49</v>
      </c>
      <c r="F7471" t="s">
        <v>50</v>
      </c>
      <c r="G7471" t="s">
        <v>29075</v>
      </c>
      <c r="H7471" t="s">
        <v>29076</v>
      </c>
    </row>
    <row r="7472" spans="1:8" x14ac:dyDescent="0.25">
      <c r="A7472" t="s">
        <v>29077</v>
      </c>
      <c r="B7472" t="s">
        <v>9</v>
      </c>
      <c r="C7472">
        <v>7471</v>
      </c>
      <c r="D7472" t="s">
        <v>29078</v>
      </c>
      <c r="E7472" t="s">
        <v>11</v>
      </c>
      <c r="F7472" t="s">
        <v>12</v>
      </c>
      <c r="G7472" t="s">
        <v>29079</v>
      </c>
      <c r="H7472" t="s">
        <v>29080</v>
      </c>
    </row>
    <row r="7473" spans="1:8" x14ac:dyDescent="0.25">
      <c r="A7473" t="s">
        <v>29081</v>
      </c>
      <c r="B7473" t="s">
        <v>9</v>
      </c>
      <c r="C7473">
        <v>7472</v>
      </c>
      <c r="D7473" t="s">
        <v>29082</v>
      </c>
      <c r="E7473" t="s">
        <v>29</v>
      </c>
      <c r="F7473" t="s">
        <v>30</v>
      </c>
      <c r="G7473" t="s">
        <v>29083</v>
      </c>
      <c r="H7473" t="s">
        <v>29084</v>
      </c>
    </row>
    <row r="7474" spans="1:8" x14ac:dyDescent="0.25">
      <c r="A7474" t="s">
        <v>29085</v>
      </c>
      <c r="B7474" t="s">
        <v>9</v>
      </c>
      <c r="C7474">
        <v>7473</v>
      </c>
      <c r="D7474" t="s">
        <v>29086</v>
      </c>
      <c r="E7474" t="s">
        <v>35</v>
      </c>
      <c r="F7474" t="s">
        <v>36</v>
      </c>
      <c r="G7474" t="s">
        <v>29087</v>
      </c>
      <c r="H7474" t="s">
        <v>29088</v>
      </c>
    </row>
    <row r="7475" spans="1:8" x14ac:dyDescent="0.25">
      <c r="A7475" t="s">
        <v>29089</v>
      </c>
      <c r="B7475" t="s">
        <v>9</v>
      </c>
      <c r="C7475">
        <v>7474</v>
      </c>
      <c r="D7475" t="s">
        <v>29090</v>
      </c>
      <c r="E7475" t="s">
        <v>49</v>
      </c>
      <c r="F7475" t="s">
        <v>50</v>
      </c>
      <c r="G7475" t="s">
        <v>29091</v>
      </c>
      <c r="H7475" t="s">
        <v>29092</v>
      </c>
    </row>
    <row r="7476" spans="1:8" x14ac:dyDescent="0.25">
      <c r="A7476" t="s">
        <v>29093</v>
      </c>
      <c r="B7476" t="s">
        <v>9</v>
      </c>
      <c r="C7476">
        <v>7475</v>
      </c>
      <c r="D7476" t="s">
        <v>29094</v>
      </c>
      <c r="E7476" t="s">
        <v>11</v>
      </c>
      <c r="F7476" t="s">
        <v>12</v>
      </c>
      <c r="G7476" t="s">
        <v>29095</v>
      </c>
      <c r="H7476" t="s">
        <v>29096</v>
      </c>
    </row>
    <row r="7477" spans="1:8" x14ac:dyDescent="0.25">
      <c r="A7477" t="s">
        <v>29097</v>
      </c>
      <c r="B7477" t="s">
        <v>16</v>
      </c>
      <c r="C7477">
        <v>7476</v>
      </c>
      <c r="D7477" t="s">
        <v>29094</v>
      </c>
      <c r="E7477" t="s">
        <v>11</v>
      </c>
      <c r="F7477" t="s">
        <v>12</v>
      </c>
      <c r="G7477" t="s">
        <v>29095</v>
      </c>
      <c r="H7477" t="s">
        <v>29098</v>
      </c>
    </row>
    <row r="7478" spans="1:8" x14ac:dyDescent="0.25">
      <c r="A7478" t="s">
        <v>29099</v>
      </c>
      <c r="B7478" t="s">
        <v>9</v>
      </c>
      <c r="C7478">
        <v>7477</v>
      </c>
      <c r="D7478" t="s">
        <v>29100</v>
      </c>
      <c r="E7478" t="s">
        <v>583</v>
      </c>
      <c r="F7478" t="s">
        <v>36</v>
      </c>
      <c r="G7478" t="s">
        <v>29101</v>
      </c>
      <c r="H7478" t="s">
        <v>29102</v>
      </c>
    </row>
    <row r="7479" spans="1:8" x14ac:dyDescent="0.25">
      <c r="A7479" t="s">
        <v>29103</v>
      </c>
      <c r="B7479" t="s">
        <v>9</v>
      </c>
      <c r="C7479">
        <v>7478</v>
      </c>
      <c r="D7479" t="s">
        <v>29104</v>
      </c>
      <c r="E7479" t="s">
        <v>11</v>
      </c>
      <c r="F7479" t="s">
        <v>12</v>
      </c>
      <c r="G7479" t="s">
        <v>29105</v>
      </c>
      <c r="H7479" t="s">
        <v>29106</v>
      </c>
    </row>
    <row r="7480" spans="1:8" x14ac:dyDescent="0.25">
      <c r="A7480" t="s">
        <v>29107</v>
      </c>
      <c r="B7480" t="s">
        <v>9</v>
      </c>
      <c r="C7480">
        <v>7479</v>
      </c>
      <c r="D7480" t="s">
        <v>29108</v>
      </c>
      <c r="E7480" t="s">
        <v>49</v>
      </c>
      <c r="F7480" t="s">
        <v>50</v>
      </c>
      <c r="G7480" t="s">
        <v>29109</v>
      </c>
      <c r="H7480" t="s">
        <v>29110</v>
      </c>
    </row>
    <row r="7481" spans="1:8" x14ac:dyDescent="0.25">
      <c r="A7481" t="s">
        <v>29111</v>
      </c>
      <c r="B7481" t="s">
        <v>9</v>
      </c>
      <c r="C7481">
        <v>7480</v>
      </c>
      <c r="D7481" t="s">
        <v>29112</v>
      </c>
      <c r="E7481" t="s">
        <v>29</v>
      </c>
      <c r="F7481" t="s">
        <v>30</v>
      </c>
      <c r="G7481" t="s">
        <v>29113</v>
      </c>
      <c r="H7481" t="s">
        <v>29114</v>
      </c>
    </row>
    <row r="7482" spans="1:8" x14ac:dyDescent="0.25">
      <c r="A7482" t="s">
        <v>29115</v>
      </c>
      <c r="B7482" t="s">
        <v>9</v>
      </c>
      <c r="C7482">
        <v>7481</v>
      </c>
      <c r="D7482" t="s">
        <v>29116</v>
      </c>
      <c r="E7482" t="s">
        <v>583</v>
      </c>
      <c r="F7482" t="s">
        <v>36</v>
      </c>
      <c r="G7482" t="s">
        <v>29117</v>
      </c>
      <c r="H7482" t="s">
        <v>29118</v>
      </c>
    </row>
    <row r="7483" spans="1:8" x14ac:dyDescent="0.25">
      <c r="A7483" t="s">
        <v>29119</v>
      </c>
      <c r="B7483" t="s">
        <v>9</v>
      </c>
      <c r="C7483">
        <v>7482</v>
      </c>
      <c r="D7483" t="s">
        <v>29120</v>
      </c>
      <c r="E7483" t="s">
        <v>11</v>
      </c>
      <c r="F7483" t="s">
        <v>12</v>
      </c>
      <c r="G7483" t="s">
        <v>29121</v>
      </c>
      <c r="H7483" t="s">
        <v>29122</v>
      </c>
    </row>
    <row r="7484" spans="1:8" x14ac:dyDescent="0.25">
      <c r="A7484" t="s">
        <v>29123</v>
      </c>
      <c r="B7484" t="s">
        <v>9</v>
      </c>
      <c r="C7484">
        <v>7483</v>
      </c>
      <c r="D7484" t="s">
        <v>29124</v>
      </c>
      <c r="E7484" t="s">
        <v>49</v>
      </c>
      <c r="F7484" t="s">
        <v>50</v>
      </c>
      <c r="G7484" t="s">
        <v>29125</v>
      </c>
      <c r="H7484" t="s">
        <v>29126</v>
      </c>
    </row>
    <row r="7485" spans="1:8" x14ac:dyDescent="0.25">
      <c r="A7485" t="s">
        <v>29127</v>
      </c>
      <c r="B7485" t="s">
        <v>9</v>
      </c>
      <c r="C7485">
        <v>7484</v>
      </c>
      <c r="D7485" t="s">
        <v>29124</v>
      </c>
      <c r="E7485" t="s">
        <v>59</v>
      </c>
      <c r="F7485" t="s">
        <v>60</v>
      </c>
      <c r="G7485" t="s">
        <v>29128</v>
      </c>
      <c r="H7485" t="s">
        <v>29129</v>
      </c>
    </row>
    <row r="7486" spans="1:8" x14ac:dyDescent="0.25">
      <c r="A7486" t="s">
        <v>29130</v>
      </c>
      <c r="B7486" t="s">
        <v>9</v>
      </c>
      <c r="C7486">
        <v>7485</v>
      </c>
      <c r="D7486" t="s">
        <v>29131</v>
      </c>
      <c r="E7486" t="s">
        <v>29</v>
      </c>
      <c r="F7486" t="s">
        <v>30</v>
      </c>
      <c r="G7486" t="s">
        <v>29132</v>
      </c>
      <c r="H7486" t="s">
        <v>29133</v>
      </c>
    </row>
    <row r="7487" spans="1:8" x14ac:dyDescent="0.25">
      <c r="A7487" t="s">
        <v>29134</v>
      </c>
      <c r="B7487" t="s">
        <v>9</v>
      </c>
      <c r="C7487">
        <v>7486</v>
      </c>
      <c r="D7487" t="s">
        <v>29135</v>
      </c>
      <c r="E7487" t="s">
        <v>59</v>
      </c>
      <c r="F7487" t="s">
        <v>60</v>
      </c>
      <c r="G7487" t="s">
        <v>29136</v>
      </c>
      <c r="H7487" t="s">
        <v>29137</v>
      </c>
    </row>
    <row r="7488" spans="1:8" x14ac:dyDescent="0.25">
      <c r="A7488" t="s">
        <v>29138</v>
      </c>
      <c r="B7488" t="s">
        <v>9</v>
      </c>
      <c r="C7488">
        <v>7487</v>
      </c>
      <c r="D7488" t="s">
        <v>29135</v>
      </c>
      <c r="E7488" t="s">
        <v>59</v>
      </c>
      <c r="F7488" t="s">
        <v>60</v>
      </c>
      <c r="G7488" t="s">
        <v>29136</v>
      </c>
      <c r="H7488" t="s">
        <v>29137</v>
      </c>
    </row>
    <row r="7489" spans="1:8" x14ac:dyDescent="0.25">
      <c r="A7489" t="s">
        <v>29139</v>
      </c>
      <c r="B7489" t="s">
        <v>16</v>
      </c>
      <c r="C7489">
        <v>7488</v>
      </c>
      <c r="D7489" t="s">
        <v>29140</v>
      </c>
      <c r="E7489" t="s">
        <v>154</v>
      </c>
      <c r="F7489" t="s">
        <v>155</v>
      </c>
      <c r="G7489" t="s">
        <v>29141</v>
      </c>
      <c r="H7489" t="s">
        <v>29142</v>
      </c>
    </row>
    <row r="7490" spans="1:8" x14ac:dyDescent="0.25">
      <c r="A7490" t="s">
        <v>29143</v>
      </c>
      <c r="B7490" t="s">
        <v>9</v>
      </c>
      <c r="C7490">
        <v>7489</v>
      </c>
      <c r="D7490" t="s">
        <v>29144</v>
      </c>
      <c r="E7490" t="s">
        <v>35</v>
      </c>
      <c r="F7490" t="s">
        <v>36</v>
      </c>
      <c r="G7490" t="s">
        <v>29145</v>
      </c>
      <c r="H7490" t="s">
        <v>29146</v>
      </c>
    </row>
    <row r="7491" spans="1:8" x14ac:dyDescent="0.25">
      <c r="A7491" t="s">
        <v>29147</v>
      </c>
      <c r="B7491" t="s">
        <v>16</v>
      </c>
      <c r="C7491">
        <v>7490</v>
      </c>
      <c r="D7491" t="s">
        <v>29148</v>
      </c>
      <c r="E7491" t="s">
        <v>35</v>
      </c>
      <c r="F7491" t="s">
        <v>36</v>
      </c>
      <c r="G7491" t="s">
        <v>29149</v>
      </c>
      <c r="H7491" t="s">
        <v>29150</v>
      </c>
    </row>
    <row r="7492" spans="1:8" x14ac:dyDescent="0.25">
      <c r="A7492" t="s">
        <v>29151</v>
      </c>
      <c r="B7492" t="s">
        <v>9</v>
      </c>
      <c r="C7492">
        <v>7491</v>
      </c>
      <c r="D7492" t="s">
        <v>29152</v>
      </c>
      <c r="E7492" t="s">
        <v>583</v>
      </c>
      <c r="F7492" t="s">
        <v>36</v>
      </c>
      <c r="G7492" t="s">
        <v>29153</v>
      </c>
      <c r="H7492" t="s">
        <v>29154</v>
      </c>
    </row>
    <row r="7493" spans="1:8" x14ac:dyDescent="0.25">
      <c r="A7493" t="s">
        <v>29155</v>
      </c>
      <c r="B7493" t="s">
        <v>9</v>
      </c>
      <c r="C7493">
        <v>7492</v>
      </c>
      <c r="D7493" t="s">
        <v>29156</v>
      </c>
      <c r="E7493" t="s">
        <v>583</v>
      </c>
      <c r="F7493" t="s">
        <v>36</v>
      </c>
      <c r="G7493" t="s">
        <v>29157</v>
      </c>
      <c r="H7493" t="s">
        <v>29158</v>
      </c>
    </row>
    <row r="7494" spans="1:8" x14ac:dyDescent="0.25">
      <c r="A7494" t="s">
        <v>29159</v>
      </c>
      <c r="B7494" t="s">
        <v>9</v>
      </c>
      <c r="C7494">
        <v>7493</v>
      </c>
      <c r="D7494" t="s">
        <v>29160</v>
      </c>
      <c r="E7494" t="s">
        <v>35</v>
      </c>
      <c r="F7494" t="s">
        <v>36</v>
      </c>
      <c r="G7494" t="s">
        <v>29161</v>
      </c>
      <c r="H7494" t="s">
        <v>29162</v>
      </c>
    </row>
    <row r="7495" spans="1:8" x14ac:dyDescent="0.25">
      <c r="A7495" t="s">
        <v>29163</v>
      </c>
      <c r="B7495" t="s">
        <v>9</v>
      </c>
      <c r="C7495">
        <v>7494</v>
      </c>
      <c r="D7495" t="s">
        <v>29164</v>
      </c>
      <c r="E7495" t="s">
        <v>11</v>
      </c>
      <c r="F7495" t="s">
        <v>12</v>
      </c>
      <c r="G7495" t="s">
        <v>29165</v>
      </c>
      <c r="H7495" t="s">
        <v>29166</v>
      </c>
    </row>
    <row r="7496" spans="1:8" x14ac:dyDescent="0.25">
      <c r="A7496" t="s">
        <v>29167</v>
      </c>
      <c r="B7496" t="s">
        <v>9</v>
      </c>
      <c r="C7496">
        <v>7495</v>
      </c>
      <c r="D7496" t="s">
        <v>29168</v>
      </c>
      <c r="E7496" t="s">
        <v>35</v>
      </c>
      <c r="F7496" t="s">
        <v>36</v>
      </c>
      <c r="G7496" t="s">
        <v>29169</v>
      </c>
      <c r="H7496" t="s">
        <v>29170</v>
      </c>
    </row>
    <row r="7497" spans="1:8" x14ac:dyDescent="0.25">
      <c r="A7497" t="s">
        <v>29171</v>
      </c>
      <c r="B7497" t="s">
        <v>9</v>
      </c>
      <c r="C7497">
        <v>7496</v>
      </c>
      <c r="D7497" t="s">
        <v>29172</v>
      </c>
      <c r="E7497" t="s">
        <v>11</v>
      </c>
      <c r="F7497" t="s">
        <v>12</v>
      </c>
      <c r="G7497" t="s">
        <v>29173</v>
      </c>
      <c r="H7497" t="s">
        <v>29174</v>
      </c>
    </row>
    <row r="7498" spans="1:8" x14ac:dyDescent="0.25">
      <c r="A7498" t="s">
        <v>29175</v>
      </c>
      <c r="B7498" t="s">
        <v>9</v>
      </c>
      <c r="C7498">
        <v>7497</v>
      </c>
      <c r="D7498" t="s">
        <v>29168</v>
      </c>
      <c r="E7498" t="s">
        <v>2961</v>
      </c>
      <c r="F7498" t="s">
        <v>2962</v>
      </c>
      <c r="G7498" t="s">
        <v>29169</v>
      </c>
      <c r="H7498" t="s">
        <v>29176</v>
      </c>
    </row>
    <row r="7499" spans="1:8" x14ac:dyDescent="0.25">
      <c r="A7499" t="s">
        <v>29177</v>
      </c>
      <c r="B7499" t="s">
        <v>9</v>
      </c>
      <c r="C7499">
        <v>7498</v>
      </c>
      <c r="D7499" t="s">
        <v>29168</v>
      </c>
      <c r="E7499" t="s">
        <v>29</v>
      </c>
      <c r="F7499" t="s">
        <v>30</v>
      </c>
      <c r="G7499" t="s">
        <v>29178</v>
      </c>
      <c r="H7499" t="s">
        <v>29179</v>
      </c>
    </row>
    <row r="7500" spans="1:8" x14ac:dyDescent="0.25">
      <c r="A7500" t="s">
        <v>29180</v>
      </c>
      <c r="B7500" t="s">
        <v>9</v>
      </c>
      <c r="C7500">
        <v>7499</v>
      </c>
      <c r="D7500" t="s">
        <v>29181</v>
      </c>
      <c r="E7500" t="s">
        <v>49</v>
      </c>
      <c r="F7500" t="s">
        <v>50</v>
      </c>
      <c r="G7500" t="s">
        <v>29182</v>
      </c>
      <c r="H7500" t="s">
        <v>29183</v>
      </c>
    </row>
    <row r="7501" spans="1:8" x14ac:dyDescent="0.25">
      <c r="A7501" t="s">
        <v>29184</v>
      </c>
      <c r="B7501" t="s">
        <v>9</v>
      </c>
      <c r="C7501">
        <v>7500</v>
      </c>
      <c r="D7501" t="s">
        <v>29185</v>
      </c>
      <c r="E7501" t="s">
        <v>49</v>
      </c>
      <c r="F7501" t="s">
        <v>50</v>
      </c>
      <c r="G7501" t="s">
        <v>29186</v>
      </c>
      <c r="H7501" t="s">
        <v>29187</v>
      </c>
    </row>
    <row r="7502" spans="1:8" x14ac:dyDescent="0.25">
      <c r="A7502" t="s">
        <v>29188</v>
      </c>
      <c r="B7502" t="s">
        <v>9</v>
      </c>
      <c r="C7502">
        <v>7501</v>
      </c>
      <c r="D7502" t="s">
        <v>29189</v>
      </c>
      <c r="E7502" t="s">
        <v>29</v>
      </c>
      <c r="F7502" t="s">
        <v>30</v>
      </c>
      <c r="G7502" t="s">
        <v>29190</v>
      </c>
      <c r="H7502" t="s">
        <v>29191</v>
      </c>
    </row>
    <row r="7503" spans="1:8" x14ac:dyDescent="0.25">
      <c r="A7503" t="s">
        <v>29192</v>
      </c>
      <c r="B7503" t="s">
        <v>9</v>
      </c>
      <c r="C7503">
        <v>7502</v>
      </c>
      <c r="D7503" t="s">
        <v>29193</v>
      </c>
      <c r="E7503" t="s">
        <v>583</v>
      </c>
      <c r="F7503" t="s">
        <v>36</v>
      </c>
      <c r="G7503" t="s">
        <v>29194</v>
      </c>
      <c r="H7503" t="s">
        <v>29195</v>
      </c>
    </row>
    <row r="7504" spans="1:8" x14ac:dyDescent="0.25">
      <c r="A7504" t="s">
        <v>29196</v>
      </c>
      <c r="B7504" t="s">
        <v>9</v>
      </c>
      <c r="C7504">
        <v>7503</v>
      </c>
      <c r="D7504" t="s">
        <v>29172</v>
      </c>
      <c r="E7504" t="s">
        <v>35</v>
      </c>
      <c r="F7504" t="s">
        <v>36</v>
      </c>
      <c r="G7504" t="s">
        <v>29197</v>
      </c>
      <c r="H7504" t="s">
        <v>29198</v>
      </c>
    </row>
    <row r="7505" spans="1:8" x14ac:dyDescent="0.25">
      <c r="A7505" t="s">
        <v>29199</v>
      </c>
      <c r="B7505" t="s">
        <v>9</v>
      </c>
      <c r="C7505">
        <v>7504</v>
      </c>
      <c r="D7505" t="s">
        <v>29200</v>
      </c>
      <c r="E7505" t="s">
        <v>154</v>
      </c>
      <c r="F7505" t="s">
        <v>155</v>
      </c>
      <c r="G7505" t="s">
        <v>29201</v>
      </c>
      <c r="H7505" t="s">
        <v>29202</v>
      </c>
    </row>
    <row r="7506" spans="1:8" x14ac:dyDescent="0.25">
      <c r="A7506" t="s">
        <v>29203</v>
      </c>
      <c r="B7506" t="s">
        <v>9</v>
      </c>
      <c r="C7506">
        <v>7505</v>
      </c>
      <c r="D7506" t="s">
        <v>29204</v>
      </c>
      <c r="E7506" t="s">
        <v>29</v>
      </c>
      <c r="F7506" t="s">
        <v>30</v>
      </c>
      <c r="G7506" t="s">
        <v>29205</v>
      </c>
      <c r="H7506" t="s">
        <v>29206</v>
      </c>
    </row>
    <row r="7507" spans="1:8" x14ac:dyDescent="0.25">
      <c r="A7507" t="s">
        <v>29207</v>
      </c>
      <c r="B7507" t="s">
        <v>9</v>
      </c>
      <c r="C7507">
        <v>7506</v>
      </c>
      <c r="D7507" t="s">
        <v>29208</v>
      </c>
      <c r="E7507" t="s">
        <v>29</v>
      </c>
      <c r="F7507" t="s">
        <v>30</v>
      </c>
      <c r="G7507" t="s">
        <v>29209</v>
      </c>
      <c r="H7507" t="s">
        <v>29210</v>
      </c>
    </row>
    <row r="7508" spans="1:8" x14ac:dyDescent="0.25">
      <c r="A7508" t="s">
        <v>29211</v>
      </c>
      <c r="B7508" t="s">
        <v>9</v>
      </c>
      <c r="C7508">
        <v>7507</v>
      </c>
      <c r="D7508" t="s">
        <v>29212</v>
      </c>
      <c r="E7508" t="s">
        <v>49</v>
      </c>
      <c r="F7508" t="s">
        <v>50</v>
      </c>
      <c r="G7508" t="s">
        <v>29213</v>
      </c>
      <c r="H7508" t="s">
        <v>29214</v>
      </c>
    </row>
    <row r="7509" spans="1:8" x14ac:dyDescent="0.25">
      <c r="A7509" t="s">
        <v>29215</v>
      </c>
      <c r="B7509" t="s">
        <v>9</v>
      </c>
      <c r="C7509">
        <v>7508</v>
      </c>
      <c r="D7509" t="s">
        <v>29216</v>
      </c>
      <c r="E7509" t="s">
        <v>29</v>
      </c>
      <c r="F7509" t="s">
        <v>30</v>
      </c>
      <c r="G7509" t="s">
        <v>29217</v>
      </c>
      <c r="H7509" t="s">
        <v>29218</v>
      </c>
    </row>
    <row r="7510" spans="1:8" x14ac:dyDescent="0.25">
      <c r="A7510" t="s">
        <v>29219</v>
      </c>
      <c r="B7510" t="s">
        <v>9</v>
      </c>
      <c r="C7510">
        <v>7509</v>
      </c>
      <c r="D7510" t="s">
        <v>29220</v>
      </c>
      <c r="E7510" t="s">
        <v>29</v>
      </c>
      <c r="F7510" t="s">
        <v>30</v>
      </c>
      <c r="G7510" t="s">
        <v>29221</v>
      </c>
      <c r="H7510" t="s">
        <v>29222</v>
      </c>
    </row>
    <row r="7511" spans="1:8" x14ac:dyDescent="0.25">
      <c r="A7511" t="s">
        <v>29223</v>
      </c>
      <c r="B7511" t="s">
        <v>9</v>
      </c>
      <c r="C7511">
        <v>7510</v>
      </c>
      <c r="D7511" t="s">
        <v>29224</v>
      </c>
      <c r="E7511" t="s">
        <v>11</v>
      </c>
      <c r="F7511" t="s">
        <v>12</v>
      </c>
      <c r="G7511" t="s">
        <v>29225</v>
      </c>
      <c r="H7511" t="s">
        <v>29226</v>
      </c>
    </row>
    <row r="7512" spans="1:8" x14ac:dyDescent="0.25">
      <c r="A7512" t="s">
        <v>29227</v>
      </c>
      <c r="B7512" t="s">
        <v>9</v>
      </c>
      <c r="C7512">
        <v>7511</v>
      </c>
      <c r="D7512" t="s">
        <v>29228</v>
      </c>
      <c r="E7512" t="s">
        <v>583</v>
      </c>
      <c r="F7512" t="s">
        <v>36</v>
      </c>
      <c r="G7512" t="s">
        <v>29229</v>
      </c>
      <c r="H7512" t="s">
        <v>29230</v>
      </c>
    </row>
    <row r="7513" spans="1:8" x14ac:dyDescent="0.25">
      <c r="A7513" t="s">
        <v>29231</v>
      </c>
      <c r="B7513" t="s">
        <v>16</v>
      </c>
      <c r="C7513">
        <v>7512</v>
      </c>
      <c r="D7513" t="s">
        <v>29232</v>
      </c>
      <c r="E7513" t="s">
        <v>35</v>
      </c>
      <c r="F7513" t="s">
        <v>36</v>
      </c>
      <c r="G7513" t="s">
        <v>29233</v>
      </c>
      <c r="H7513" t="s">
        <v>29234</v>
      </c>
    </row>
    <row r="7514" spans="1:8" x14ac:dyDescent="0.25">
      <c r="A7514" t="s">
        <v>29235</v>
      </c>
      <c r="B7514" t="s">
        <v>9</v>
      </c>
      <c r="C7514">
        <v>7513</v>
      </c>
      <c r="D7514" t="s">
        <v>29236</v>
      </c>
      <c r="E7514" t="s">
        <v>49</v>
      </c>
      <c r="F7514" t="s">
        <v>50</v>
      </c>
      <c r="G7514" t="s">
        <v>29237</v>
      </c>
      <c r="H7514" t="s">
        <v>29238</v>
      </c>
    </row>
    <row r="7515" spans="1:8" x14ac:dyDescent="0.25">
      <c r="A7515" t="s">
        <v>29239</v>
      </c>
      <c r="B7515" t="s">
        <v>9</v>
      </c>
      <c r="C7515">
        <v>7514</v>
      </c>
      <c r="D7515" t="s">
        <v>29240</v>
      </c>
      <c r="E7515" t="s">
        <v>583</v>
      </c>
      <c r="F7515" t="s">
        <v>36</v>
      </c>
      <c r="G7515" t="s">
        <v>29241</v>
      </c>
      <c r="H7515" t="s">
        <v>29242</v>
      </c>
    </row>
    <row r="7516" spans="1:8" x14ac:dyDescent="0.25">
      <c r="A7516" t="s">
        <v>29243</v>
      </c>
      <c r="B7516" t="s">
        <v>9</v>
      </c>
      <c r="C7516">
        <v>7515</v>
      </c>
      <c r="D7516" t="s">
        <v>29244</v>
      </c>
      <c r="E7516" t="s">
        <v>583</v>
      </c>
      <c r="F7516" t="s">
        <v>36</v>
      </c>
      <c r="G7516" t="s">
        <v>29245</v>
      </c>
      <c r="H7516" t="s">
        <v>29246</v>
      </c>
    </row>
    <row r="7517" spans="1:8" x14ac:dyDescent="0.25">
      <c r="A7517" t="s">
        <v>29247</v>
      </c>
      <c r="B7517" t="s">
        <v>9</v>
      </c>
      <c r="C7517">
        <v>7516</v>
      </c>
      <c r="D7517" t="s">
        <v>29248</v>
      </c>
      <c r="E7517" t="s">
        <v>11</v>
      </c>
      <c r="F7517" t="s">
        <v>12</v>
      </c>
      <c r="G7517" t="s">
        <v>29249</v>
      </c>
      <c r="H7517" t="s">
        <v>29250</v>
      </c>
    </row>
    <row r="7518" spans="1:8" x14ac:dyDescent="0.25">
      <c r="A7518" t="s">
        <v>29251</v>
      </c>
      <c r="B7518" t="s">
        <v>9</v>
      </c>
      <c r="C7518">
        <v>7517</v>
      </c>
      <c r="D7518" t="s">
        <v>29252</v>
      </c>
      <c r="E7518" t="s">
        <v>11</v>
      </c>
      <c r="F7518" t="s">
        <v>12</v>
      </c>
      <c r="G7518" t="s">
        <v>29253</v>
      </c>
      <c r="H7518" t="s">
        <v>29254</v>
      </c>
    </row>
    <row r="7519" spans="1:8" x14ac:dyDescent="0.25">
      <c r="A7519" t="s">
        <v>29255</v>
      </c>
      <c r="B7519" t="s">
        <v>9</v>
      </c>
      <c r="C7519">
        <v>7518</v>
      </c>
      <c r="D7519" t="s">
        <v>29256</v>
      </c>
      <c r="E7519" t="s">
        <v>11</v>
      </c>
      <c r="F7519" t="s">
        <v>12</v>
      </c>
      <c r="G7519" t="s">
        <v>29257</v>
      </c>
      <c r="H7519" t="s">
        <v>29258</v>
      </c>
    </row>
    <row r="7520" spans="1:8" x14ac:dyDescent="0.25">
      <c r="A7520" t="s">
        <v>29259</v>
      </c>
      <c r="B7520" t="s">
        <v>9</v>
      </c>
      <c r="C7520">
        <v>7519</v>
      </c>
      <c r="D7520" t="s">
        <v>29260</v>
      </c>
      <c r="E7520" t="s">
        <v>583</v>
      </c>
      <c r="F7520" t="s">
        <v>36</v>
      </c>
      <c r="G7520" t="s">
        <v>29261</v>
      </c>
      <c r="H7520" t="s">
        <v>29262</v>
      </c>
    </row>
    <row r="7521" spans="1:8" x14ac:dyDescent="0.25">
      <c r="A7521" t="s">
        <v>29263</v>
      </c>
      <c r="B7521" t="s">
        <v>9</v>
      </c>
      <c r="C7521">
        <v>7520</v>
      </c>
      <c r="D7521" t="s">
        <v>29264</v>
      </c>
      <c r="E7521" t="s">
        <v>583</v>
      </c>
      <c r="F7521" t="s">
        <v>36</v>
      </c>
      <c r="G7521" t="s">
        <v>29265</v>
      </c>
      <c r="H7521" t="s">
        <v>29266</v>
      </c>
    </row>
    <row r="7522" spans="1:8" x14ac:dyDescent="0.25">
      <c r="A7522" t="s">
        <v>29267</v>
      </c>
      <c r="B7522" t="s">
        <v>9</v>
      </c>
      <c r="C7522">
        <v>7521</v>
      </c>
      <c r="D7522" t="s">
        <v>29268</v>
      </c>
      <c r="E7522" t="s">
        <v>35</v>
      </c>
      <c r="F7522" t="s">
        <v>36</v>
      </c>
      <c r="G7522" t="s">
        <v>29269</v>
      </c>
      <c r="H7522" t="s">
        <v>29270</v>
      </c>
    </row>
    <row r="7523" spans="1:8" x14ac:dyDescent="0.25">
      <c r="A7523" t="s">
        <v>29271</v>
      </c>
      <c r="B7523" t="s">
        <v>9</v>
      </c>
      <c r="C7523">
        <v>7522</v>
      </c>
      <c r="D7523" t="s">
        <v>29272</v>
      </c>
      <c r="E7523" t="s">
        <v>11</v>
      </c>
      <c r="F7523" t="s">
        <v>12</v>
      </c>
      <c r="G7523" t="s">
        <v>29273</v>
      </c>
      <c r="H7523" t="s">
        <v>29274</v>
      </c>
    </row>
    <row r="7524" spans="1:8" x14ac:dyDescent="0.25">
      <c r="A7524" t="s">
        <v>29275</v>
      </c>
      <c r="B7524" t="s">
        <v>9</v>
      </c>
      <c r="C7524">
        <v>7523</v>
      </c>
      <c r="D7524" t="s">
        <v>29276</v>
      </c>
      <c r="E7524" t="s">
        <v>35</v>
      </c>
      <c r="F7524" t="s">
        <v>36</v>
      </c>
      <c r="G7524" t="s">
        <v>29277</v>
      </c>
      <c r="H7524" t="s">
        <v>29278</v>
      </c>
    </row>
    <row r="7525" spans="1:8" x14ac:dyDescent="0.25">
      <c r="A7525" t="s">
        <v>29279</v>
      </c>
      <c r="B7525" t="s">
        <v>9</v>
      </c>
      <c r="C7525">
        <v>7524</v>
      </c>
      <c r="D7525" t="s">
        <v>29280</v>
      </c>
      <c r="E7525" t="s">
        <v>11</v>
      </c>
      <c r="F7525" t="s">
        <v>12</v>
      </c>
      <c r="G7525" t="s">
        <v>29281</v>
      </c>
      <c r="H7525" t="s">
        <v>29282</v>
      </c>
    </row>
    <row r="7526" spans="1:8" x14ac:dyDescent="0.25">
      <c r="A7526" t="s">
        <v>29283</v>
      </c>
      <c r="B7526" t="s">
        <v>9</v>
      </c>
      <c r="C7526">
        <v>7525</v>
      </c>
      <c r="D7526" t="s">
        <v>29284</v>
      </c>
      <c r="E7526" t="s">
        <v>29</v>
      </c>
      <c r="F7526" t="s">
        <v>30</v>
      </c>
      <c r="G7526" t="s">
        <v>29285</v>
      </c>
      <c r="H7526" t="s">
        <v>29286</v>
      </c>
    </row>
    <row r="7527" spans="1:8" x14ac:dyDescent="0.25">
      <c r="A7527" t="s">
        <v>29287</v>
      </c>
      <c r="B7527" t="s">
        <v>9</v>
      </c>
      <c r="C7527">
        <v>7526</v>
      </c>
      <c r="D7527" t="s">
        <v>29288</v>
      </c>
      <c r="E7527" t="s">
        <v>29</v>
      </c>
      <c r="F7527" t="s">
        <v>30</v>
      </c>
      <c r="G7527" t="s">
        <v>29289</v>
      </c>
      <c r="H7527" t="s">
        <v>29290</v>
      </c>
    </row>
    <row r="7528" spans="1:8" x14ac:dyDescent="0.25">
      <c r="A7528" t="s">
        <v>29291</v>
      </c>
      <c r="B7528" t="s">
        <v>9</v>
      </c>
      <c r="C7528">
        <v>7527</v>
      </c>
      <c r="D7528" t="s">
        <v>29292</v>
      </c>
      <c r="E7528" t="s">
        <v>583</v>
      </c>
      <c r="F7528" t="s">
        <v>36</v>
      </c>
      <c r="G7528" t="s">
        <v>29293</v>
      </c>
      <c r="H7528" t="s">
        <v>29294</v>
      </c>
    </row>
    <row r="7529" spans="1:8" x14ac:dyDescent="0.25">
      <c r="A7529" t="s">
        <v>29295</v>
      </c>
      <c r="B7529" t="s">
        <v>9</v>
      </c>
      <c r="C7529">
        <v>7528</v>
      </c>
      <c r="D7529" t="s">
        <v>29296</v>
      </c>
      <c r="E7529" t="s">
        <v>35</v>
      </c>
      <c r="F7529" t="s">
        <v>36</v>
      </c>
      <c r="G7529" t="s">
        <v>29297</v>
      </c>
      <c r="H7529" t="s">
        <v>29298</v>
      </c>
    </row>
    <row r="7530" spans="1:8" x14ac:dyDescent="0.25">
      <c r="A7530" t="s">
        <v>29299</v>
      </c>
      <c r="B7530" t="s">
        <v>9</v>
      </c>
      <c r="C7530">
        <v>7529</v>
      </c>
      <c r="D7530" t="s">
        <v>29300</v>
      </c>
      <c r="E7530" t="s">
        <v>11</v>
      </c>
      <c r="F7530" t="s">
        <v>12</v>
      </c>
      <c r="G7530" t="s">
        <v>29301</v>
      </c>
      <c r="H7530" t="s">
        <v>29302</v>
      </c>
    </row>
    <row r="7531" spans="1:8" x14ac:dyDescent="0.25">
      <c r="A7531" t="s">
        <v>29303</v>
      </c>
      <c r="B7531" t="s">
        <v>9</v>
      </c>
      <c r="C7531">
        <v>7530</v>
      </c>
      <c r="D7531" t="s">
        <v>29300</v>
      </c>
      <c r="E7531" t="s">
        <v>59</v>
      </c>
      <c r="F7531" t="s">
        <v>60</v>
      </c>
      <c r="G7531" t="s">
        <v>29304</v>
      </c>
      <c r="H7531" t="s">
        <v>29305</v>
      </c>
    </row>
    <row r="7532" spans="1:8" x14ac:dyDescent="0.25">
      <c r="A7532" t="s">
        <v>29306</v>
      </c>
      <c r="B7532" t="s">
        <v>9</v>
      </c>
      <c r="C7532">
        <v>7531</v>
      </c>
      <c r="D7532" t="s">
        <v>29307</v>
      </c>
      <c r="E7532" t="s">
        <v>49</v>
      </c>
      <c r="F7532" t="s">
        <v>50</v>
      </c>
      <c r="G7532" t="s">
        <v>29308</v>
      </c>
      <c r="H7532" t="s">
        <v>29309</v>
      </c>
    </row>
    <row r="7533" spans="1:8" x14ac:dyDescent="0.25">
      <c r="A7533" t="s">
        <v>29310</v>
      </c>
      <c r="B7533" t="s">
        <v>9</v>
      </c>
      <c r="C7533">
        <v>7532</v>
      </c>
      <c r="D7533" t="s">
        <v>29307</v>
      </c>
      <c r="E7533" t="s">
        <v>29</v>
      </c>
      <c r="F7533" t="s">
        <v>30</v>
      </c>
      <c r="G7533" t="s">
        <v>29311</v>
      </c>
      <c r="H7533" t="s">
        <v>29312</v>
      </c>
    </row>
    <row r="7534" spans="1:8" x14ac:dyDescent="0.25">
      <c r="A7534" t="s">
        <v>29313</v>
      </c>
      <c r="B7534" t="s">
        <v>9</v>
      </c>
      <c r="C7534">
        <v>7533</v>
      </c>
      <c r="D7534" t="s">
        <v>29314</v>
      </c>
      <c r="E7534" t="s">
        <v>35</v>
      </c>
      <c r="F7534" t="s">
        <v>36</v>
      </c>
      <c r="G7534" t="s">
        <v>29315</v>
      </c>
      <c r="H7534" t="s">
        <v>29316</v>
      </c>
    </row>
    <row r="7535" spans="1:8" x14ac:dyDescent="0.25">
      <c r="A7535" t="s">
        <v>29317</v>
      </c>
      <c r="B7535" t="s">
        <v>9</v>
      </c>
      <c r="C7535">
        <v>7534</v>
      </c>
      <c r="D7535" t="s">
        <v>29318</v>
      </c>
      <c r="E7535" t="s">
        <v>154</v>
      </c>
      <c r="F7535" t="s">
        <v>155</v>
      </c>
      <c r="G7535" t="s">
        <v>29319</v>
      </c>
      <c r="H7535" t="s">
        <v>29320</v>
      </c>
    </row>
    <row r="7536" spans="1:8" x14ac:dyDescent="0.25">
      <c r="A7536" t="s">
        <v>29321</v>
      </c>
      <c r="B7536" t="s">
        <v>9</v>
      </c>
      <c r="C7536">
        <v>7535</v>
      </c>
      <c r="D7536" t="s">
        <v>29318</v>
      </c>
      <c r="E7536" t="s">
        <v>261</v>
      </c>
      <c r="F7536" t="s">
        <v>262</v>
      </c>
      <c r="G7536" t="s">
        <v>29319</v>
      </c>
      <c r="H7536" t="s">
        <v>29322</v>
      </c>
    </row>
    <row r="7537" spans="1:8" x14ac:dyDescent="0.25">
      <c r="A7537" t="s">
        <v>29323</v>
      </c>
      <c r="B7537" t="s">
        <v>9</v>
      </c>
      <c r="C7537">
        <v>7536</v>
      </c>
      <c r="D7537" t="s">
        <v>29324</v>
      </c>
      <c r="E7537" t="s">
        <v>11</v>
      </c>
      <c r="F7537" t="s">
        <v>12</v>
      </c>
      <c r="G7537" t="s">
        <v>29325</v>
      </c>
      <c r="H7537" t="s">
        <v>29326</v>
      </c>
    </row>
    <row r="7538" spans="1:8" x14ac:dyDescent="0.25">
      <c r="A7538" t="s">
        <v>29327</v>
      </c>
      <c r="B7538" t="s">
        <v>9</v>
      </c>
      <c r="C7538">
        <v>7537</v>
      </c>
      <c r="D7538" t="s">
        <v>29328</v>
      </c>
      <c r="E7538" t="s">
        <v>583</v>
      </c>
      <c r="F7538" t="s">
        <v>36</v>
      </c>
      <c r="G7538" t="s">
        <v>29329</v>
      </c>
      <c r="H7538" t="s">
        <v>29330</v>
      </c>
    </row>
    <row r="7539" spans="1:8" x14ac:dyDescent="0.25">
      <c r="A7539" t="s">
        <v>29331</v>
      </c>
      <c r="B7539" t="s">
        <v>9</v>
      </c>
      <c r="C7539">
        <v>7538</v>
      </c>
      <c r="D7539" t="s">
        <v>29332</v>
      </c>
      <c r="E7539" t="s">
        <v>11</v>
      </c>
      <c r="F7539" t="s">
        <v>12</v>
      </c>
      <c r="G7539" t="s">
        <v>29333</v>
      </c>
      <c r="H7539" t="s">
        <v>29334</v>
      </c>
    </row>
    <row r="7540" spans="1:8" x14ac:dyDescent="0.25">
      <c r="A7540" t="s">
        <v>29335</v>
      </c>
      <c r="B7540" t="s">
        <v>9</v>
      </c>
      <c r="C7540">
        <v>7539</v>
      </c>
      <c r="D7540" t="s">
        <v>29336</v>
      </c>
      <c r="E7540" t="s">
        <v>11</v>
      </c>
      <c r="F7540" t="s">
        <v>12</v>
      </c>
      <c r="G7540" t="s">
        <v>29337</v>
      </c>
      <c r="H7540" t="s">
        <v>29338</v>
      </c>
    </row>
    <row r="7541" spans="1:8" x14ac:dyDescent="0.25">
      <c r="A7541" t="s">
        <v>29339</v>
      </c>
      <c r="B7541" t="s">
        <v>9</v>
      </c>
      <c r="C7541">
        <v>7540</v>
      </c>
      <c r="D7541" t="s">
        <v>29340</v>
      </c>
      <c r="E7541" t="s">
        <v>583</v>
      </c>
      <c r="F7541" t="s">
        <v>36</v>
      </c>
      <c r="G7541" t="s">
        <v>29341</v>
      </c>
      <c r="H7541" t="s">
        <v>29342</v>
      </c>
    </row>
    <row r="7542" spans="1:8" x14ac:dyDescent="0.25">
      <c r="A7542" t="s">
        <v>29343</v>
      </c>
      <c r="B7542" t="s">
        <v>9</v>
      </c>
      <c r="C7542">
        <v>7541</v>
      </c>
      <c r="D7542" t="s">
        <v>29344</v>
      </c>
      <c r="E7542" t="s">
        <v>49</v>
      </c>
      <c r="F7542" t="s">
        <v>50</v>
      </c>
      <c r="G7542" t="s">
        <v>29345</v>
      </c>
      <c r="H7542" t="s">
        <v>29346</v>
      </c>
    </row>
    <row r="7543" spans="1:8" x14ac:dyDescent="0.25">
      <c r="A7543" t="s">
        <v>29347</v>
      </c>
      <c r="B7543" t="s">
        <v>9</v>
      </c>
      <c r="C7543">
        <v>7542</v>
      </c>
      <c r="D7543" t="s">
        <v>29348</v>
      </c>
      <c r="E7543" t="s">
        <v>59</v>
      </c>
      <c r="F7543" t="s">
        <v>60</v>
      </c>
      <c r="G7543" t="s">
        <v>29349</v>
      </c>
      <c r="H7543" t="s">
        <v>29350</v>
      </c>
    </row>
    <row r="7544" spans="1:8" x14ac:dyDescent="0.25">
      <c r="A7544" t="s">
        <v>29351</v>
      </c>
      <c r="B7544" t="s">
        <v>9</v>
      </c>
      <c r="C7544">
        <v>7543</v>
      </c>
      <c r="D7544" t="s">
        <v>29352</v>
      </c>
      <c r="E7544" t="s">
        <v>583</v>
      </c>
      <c r="F7544" t="s">
        <v>36</v>
      </c>
      <c r="G7544" t="s">
        <v>29353</v>
      </c>
      <c r="H7544" t="s">
        <v>29354</v>
      </c>
    </row>
    <row r="7545" spans="1:8" x14ac:dyDescent="0.25">
      <c r="A7545" t="s">
        <v>29355</v>
      </c>
      <c r="B7545" t="s">
        <v>9</v>
      </c>
      <c r="C7545">
        <v>7544</v>
      </c>
      <c r="D7545" t="s">
        <v>29356</v>
      </c>
      <c r="E7545" t="s">
        <v>11</v>
      </c>
      <c r="F7545" t="s">
        <v>12</v>
      </c>
      <c r="G7545" t="s">
        <v>29357</v>
      </c>
      <c r="H7545" t="s">
        <v>29358</v>
      </c>
    </row>
    <row r="7546" spans="1:8" x14ac:dyDescent="0.25">
      <c r="A7546" t="s">
        <v>29359</v>
      </c>
      <c r="B7546" t="s">
        <v>9</v>
      </c>
      <c r="C7546">
        <v>7545</v>
      </c>
      <c r="D7546" t="s">
        <v>29360</v>
      </c>
      <c r="E7546" t="s">
        <v>11</v>
      </c>
      <c r="F7546" t="s">
        <v>12</v>
      </c>
      <c r="G7546" t="s">
        <v>29361</v>
      </c>
      <c r="H7546" t="s">
        <v>29362</v>
      </c>
    </row>
    <row r="7547" spans="1:8" x14ac:dyDescent="0.25">
      <c r="A7547" t="s">
        <v>29363</v>
      </c>
      <c r="B7547" t="s">
        <v>9</v>
      </c>
      <c r="C7547">
        <v>7546</v>
      </c>
      <c r="D7547" t="s">
        <v>29364</v>
      </c>
      <c r="E7547" t="s">
        <v>11</v>
      </c>
      <c r="F7547" t="s">
        <v>12</v>
      </c>
      <c r="G7547" t="s">
        <v>29365</v>
      </c>
      <c r="H7547" t="s">
        <v>29366</v>
      </c>
    </row>
    <row r="7548" spans="1:8" x14ac:dyDescent="0.25">
      <c r="A7548" t="s">
        <v>29367</v>
      </c>
      <c r="B7548" t="s">
        <v>9</v>
      </c>
      <c r="C7548">
        <v>7547</v>
      </c>
      <c r="D7548" t="s">
        <v>29368</v>
      </c>
      <c r="E7548" t="s">
        <v>11</v>
      </c>
      <c r="F7548" t="s">
        <v>12</v>
      </c>
      <c r="G7548" t="s">
        <v>29369</v>
      </c>
      <c r="H7548" t="s">
        <v>29370</v>
      </c>
    </row>
    <row r="7549" spans="1:8" x14ac:dyDescent="0.25">
      <c r="A7549" t="s">
        <v>29371</v>
      </c>
      <c r="B7549" t="s">
        <v>9</v>
      </c>
      <c r="C7549">
        <v>7548</v>
      </c>
      <c r="D7549" t="s">
        <v>29372</v>
      </c>
      <c r="E7549" t="s">
        <v>49</v>
      </c>
      <c r="F7549" t="s">
        <v>50</v>
      </c>
      <c r="G7549" t="s">
        <v>29373</v>
      </c>
      <c r="H7549" t="s">
        <v>29374</v>
      </c>
    </row>
    <row r="7550" spans="1:8" x14ac:dyDescent="0.25">
      <c r="A7550" t="s">
        <v>29375</v>
      </c>
      <c r="B7550" t="s">
        <v>9</v>
      </c>
      <c r="C7550">
        <v>7549</v>
      </c>
      <c r="D7550" t="s">
        <v>29376</v>
      </c>
      <c r="E7550" t="s">
        <v>11</v>
      </c>
      <c r="F7550" t="s">
        <v>12</v>
      </c>
      <c r="G7550" t="s">
        <v>29377</v>
      </c>
      <c r="H7550" t="s">
        <v>29378</v>
      </c>
    </row>
    <row r="7551" spans="1:8" x14ac:dyDescent="0.25">
      <c r="A7551" t="s">
        <v>29379</v>
      </c>
      <c r="B7551" t="s">
        <v>9</v>
      </c>
      <c r="C7551">
        <v>7550</v>
      </c>
      <c r="D7551" t="s">
        <v>29380</v>
      </c>
      <c r="E7551" t="s">
        <v>11</v>
      </c>
      <c r="F7551" t="s">
        <v>12</v>
      </c>
      <c r="G7551" t="s">
        <v>29381</v>
      </c>
      <c r="H7551" t="s">
        <v>29382</v>
      </c>
    </row>
    <row r="7552" spans="1:8" x14ac:dyDescent="0.25">
      <c r="A7552" t="s">
        <v>29383</v>
      </c>
      <c r="B7552" t="s">
        <v>9</v>
      </c>
      <c r="C7552">
        <v>7551</v>
      </c>
      <c r="D7552" t="s">
        <v>29384</v>
      </c>
      <c r="E7552" t="s">
        <v>583</v>
      </c>
      <c r="F7552" t="s">
        <v>36</v>
      </c>
      <c r="G7552" t="s">
        <v>29385</v>
      </c>
      <c r="H7552" t="s">
        <v>29386</v>
      </c>
    </row>
    <row r="7553" spans="1:8" x14ac:dyDescent="0.25">
      <c r="A7553" t="s">
        <v>29387</v>
      </c>
      <c r="B7553" t="s">
        <v>9</v>
      </c>
      <c r="C7553">
        <v>7552</v>
      </c>
      <c r="D7553" t="s">
        <v>29388</v>
      </c>
      <c r="E7553" t="s">
        <v>59</v>
      </c>
      <c r="F7553" t="s">
        <v>60</v>
      </c>
      <c r="G7553" t="s">
        <v>29389</v>
      </c>
      <c r="H7553" t="s">
        <v>29390</v>
      </c>
    </row>
    <row r="7554" spans="1:8" x14ac:dyDescent="0.25">
      <c r="A7554" t="s">
        <v>29391</v>
      </c>
      <c r="B7554" t="s">
        <v>9</v>
      </c>
      <c r="C7554">
        <v>7553</v>
      </c>
      <c r="D7554" t="s">
        <v>29392</v>
      </c>
      <c r="E7554" t="s">
        <v>49</v>
      </c>
      <c r="F7554" t="s">
        <v>50</v>
      </c>
      <c r="G7554" t="s">
        <v>29393</v>
      </c>
      <c r="H7554" t="s">
        <v>29394</v>
      </c>
    </row>
    <row r="7555" spans="1:8" x14ac:dyDescent="0.25">
      <c r="A7555" t="s">
        <v>29395</v>
      </c>
      <c r="B7555" t="s">
        <v>9</v>
      </c>
      <c r="C7555">
        <v>7554</v>
      </c>
      <c r="D7555" t="s">
        <v>29396</v>
      </c>
      <c r="E7555" t="s">
        <v>583</v>
      </c>
      <c r="F7555" t="s">
        <v>36</v>
      </c>
      <c r="G7555" t="s">
        <v>29397</v>
      </c>
      <c r="H7555" t="s">
        <v>29398</v>
      </c>
    </row>
    <row r="7556" spans="1:8" x14ac:dyDescent="0.25">
      <c r="A7556" t="s">
        <v>29399</v>
      </c>
      <c r="B7556" t="s">
        <v>9</v>
      </c>
      <c r="C7556">
        <v>7555</v>
      </c>
      <c r="D7556" t="s">
        <v>29400</v>
      </c>
      <c r="E7556" t="s">
        <v>11</v>
      </c>
      <c r="F7556" t="s">
        <v>12</v>
      </c>
      <c r="G7556" t="s">
        <v>29401</v>
      </c>
      <c r="H7556" t="s">
        <v>29402</v>
      </c>
    </row>
    <row r="7557" spans="1:8" x14ac:dyDescent="0.25">
      <c r="A7557" t="s">
        <v>29403</v>
      </c>
      <c r="B7557" t="s">
        <v>9</v>
      </c>
      <c r="C7557">
        <v>7556</v>
      </c>
      <c r="D7557" t="s">
        <v>29404</v>
      </c>
      <c r="E7557" t="s">
        <v>583</v>
      </c>
      <c r="F7557" t="s">
        <v>36</v>
      </c>
      <c r="G7557" t="s">
        <v>29405</v>
      </c>
      <c r="H7557" t="s">
        <v>29406</v>
      </c>
    </row>
    <row r="7558" spans="1:8" x14ac:dyDescent="0.25">
      <c r="A7558" t="s">
        <v>29407</v>
      </c>
      <c r="B7558" t="s">
        <v>9</v>
      </c>
      <c r="C7558">
        <v>7557</v>
      </c>
      <c r="D7558" t="s">
        <v>29408</v>
      </c>
      <c r="E7558" t="s">
        <v>59</v>
      </c>
      <c r="F7558" t="s">
        <v>60</v>
      </c>
      <c r="G7558" t="s">
        <v>29409</v>
      </c>
      <c r="H7558" t="s">
        <v>29410</v>
      </c>
    </row>
    <row r="7559" spans="1:8" x14ac:dyDescent="0.25">
      <c r="A7559" t="s">
        <v>29411</v>
      </c>
      <c r="B7559" t="s">
        <v>9</v>
      </c>
      <c r="C7559">
        <v>7558</v>
      </c>
      <c r="D7559" t="s">
        <v>29412</v>
      </c>
      <c r="E7559" t="s">
        <v>11</v>
      </c>
      <c r="F7559" t="s">
        <v>12</v>
      </c>
      <c r="G7559" t="s">
        <v>29413</v>
      </c>
      <c r="H7559" t="s">
        <v>29414</v>
      </c>
    </row>
    <row r="7560" spans="1:8" x14ac:dyDescent="0.25">
      <c r="A7560" t="s">
        <v>29415</v>
      </c>
      <c r="B7560" t="s">
        <v>9</v>
      </c>
      <c r="C7560">
        <v>7559</v>
      </c>
      <c r="D7560" t="s">
        <v>29416</v>
      </c>
      <c r="E7560" t="s">
        <v>583</v>
      </c>
      <c r="F7560" t="s">
        <v>36</v>
      </c>
      <c r="G7560" t="s">
        <v>29417</v>
      </c>
      <c r="H7560" t="s">
        <v>29418</v>
      </c>
    </row>
    <row r="7561" spans="1:8" x14ac:dyDescent="0.25">
      <c r="A7561" t="s">
        <v>29419</v>
      </c>
      <c r="B7561" t="s">
        <v>16</v>
      </c>
      <c r="C7561">
        <v>7560</v>
      </c>
      <c r="D7561" t="s">
        <v>29420</v>
      </c>
      <c r="E7561" t="s">
        <v>35</v>
      </c>
      <c r="F7561" t="s">
        <v>36</v>
      </c>
      <c r="G7561" t="s">
        <v>29421</v>
      </c>
      <c r="H7561" t="s">
        <v>29422</v>
      </c>
    </row>
    <row r="7562" spans="1:8" x14ac:dyDescent="0.25">
      <c r="A7562" t="s">
        <v>29423</v>
      </c>
      <c r="B7562" t="s">
        <v>9</v>
      </c>
      <c r="C7562">
        <v>7561</v>
      </c>
      <c r="D7562" t="s">
        <v>29424</v>
      </c>
      <c r="E7562" t="s">
        <v>35</v>
      </c>
      <c r="F7562" t="s">
        <v>36</v>
      </c>
      <c r="G7562" t="s">
        <v>29425</v>
      </c>
      <c r="H7562" t="s">
        <v>29426</v>
      </c>
    </row>
    <row r="7563" spans="1:8" x14ac:dyDescent="0.25">
      <c r="A7563" t="s">
        <v>29427</v>
      </c>
      <c r="B7563" t="s">
        <v>9</v>
      </c>
      <c r="C7563">
        <v>7562</v>
      </c>
      <c r="D7563" t="s">
        <v>29428</v>
      </c>
      <c r="E7563" t="s">
        <v>11</v>
      </c>
      <c r="F7563" t="s">
        <v>12</v>
      </c>
      <c r="G7563" t="s">
        <v>29429</v>
      </c>
      <c r="H7563" t="s">
        <v>29430</v>
      </c>
    </row>
    <row r="7564" spans="1:8" x14ac:dyDescent="0.25">
      <c r="A7564" t="s">
        <v>29431</v>
      </c>
      <c r="B7564" t="s">
        <v>9</v>
      </c>
      <c r="C7564">
        <v>7563</v>
      </c>
      <c r="D7564" t="s">
        <v>29432</v>
      </c>
      <c r="E7564" t="s">
        <v>154</v>
      </c>
      <c r="F7564" t="s">
        <v>155</v>
      </c>
      <c r="G7564" t="s">
        <v>29433</v>
      </c>
      <c r="H7564" t="s">
        <v>29434</v>
      </c>
    </row>
    <row r="7565" spans="1:8" x14ac:dyDescent="0.25">
      <c r="A7565" t="s">
        <v>29435</v>
      </c>
      <c r="B7565" t="s">
        <v>9</v>
      </c>
      <c r="C7565">
        <v>7564</v>
      </c>
      <c r="D7565" t="s">
        <v>29436</v>
      </c>
      <c r="E7565" t="s">
        <v>49</v>
      </c>
      <c r="F7565" t="s">
        <v>50</v>
      </c>
      <c r="G7565" t="s">
        <v>29437</v>
      </c>
      <c r="H7565" t="s">
        <v>29438</v>
      </c>
    </row>
    <row r="7566" spans="1:8" x14ac:dyDescent="0.25">
      <c r="A7566" t="s">
        <v>29439</v>
      </c>
      <c r="B7566" t="s">
        <v>9</v>
      </c>
      <c r="C7566">
        <v>7565</v>
      </c>
      <c r="D7566" t="s">
        <v>29440</v>
      </c>
      <c r="E7566" t="s">
        <v>11</v>
      </c>
      <c r="F7566" t="s">
        <v>12</v>
      </c>
      <c r="G7566" t="s">
        <v>29441</v>
      </c>
      <c r="H7566" t="s">
        <v>29442</v>
      </c>
    </row>
    <row r="7567" spans="1:8" x14ac:dyDescent="0.25">
      <c r="A7567" t="s">
        <v>29443</v>
      </c>
      <c r="B7567" t="s">
        <v>9</v>
      </c>
      <c r="C7567">
        <v>7566</v>
      </c>
      <c r="D7567" t="s">
        <v>29440</v>
      </c>
      <c r="E7567" t="s">
        <v>29</v>
      </c>
      <c r="F7567" t="s">
        <v>30</v>
      </c>
      <c r="G7567" t="s">
        <v>29444</v>
      </c>
      <c r="H7567" t="s">
        <v>29445</v>
      </c>
    </row>
    <row r="7568" spans="1:8" x14ac:dyDescent="0.25">
      <c r="A7568" t="s">
        <v>29446</v>
      </c>
      <c r="B7568" t="s">
        <v>9</v>
      </c>
      <c r="C7568">
        <v>7567</v>
      </c>
      <c r="D7568" t="s">
        <v>29447</v>
      </c>
      <c r="E7568" t="s">
        <v>583</v>
      </c>
      <c r="F7568" t="s">
        <v>36</v>
      </c>
      <c r="G7568" t="s">
        <v>29448</v>
      </c>
      <c r="H7568" t="s">
        <v>29449</v>
      </c>
    </row>
    <row r="7569" spans="1:8" x14ac:dyDescent="0.25">
      <c r="A7569" t="s">
        <v>29450</v>
      </c>
      <c r="B7569" t="s">
        <v>9</v>
      </c>
      <c r="C7569">
        <v>7568</v>
      </c>
      <c r="D7569" t="s">
        <v>29451</v>
      </c>
      <c r="E7569" t="s">
        <v>49</v>
      </c>
      <c r="F7569" t="s">
        <v>50</v>
      </c>
      <c r="G7569" t="s">
        <v>29452</v>
      </c>
      <c r="H7569" t="s">
        <v>29453</v>
      </c>
    </row>
    <row r="7570" spans="1:8" x14ac:dyDescent="0.25">
      <c r="A7570" t="s">
        <v>29454</v>
      </c>
      <c r="B7570" t="s">
        <v>9</v>
      </c>
      <c r="C7570">
        <v>7569</v>
      </c>
      <c r="D7570" t="s">
        <v>29455</v>
      </c>
      <c r="E7570" t="s">
        <v>11</v>
      </c>
      <c r="F7570" t="s">
        <v>12</v>
      </c>
      <c r="G7570" t="s">
        <v>29456</v>
      </c>
      <c r="H7570" t="s">
        <v>29457</v>
      </c>
    </row>
    <row r="7571" spans="1:8" x14ac:dyDescent="0.25">
      <c r="A7571" t="s">
        <v>29458</v>
      </c>
      <c r="B7571" t="s">
        <v>9</v>
      </c>
      <c r="C7571">
        <v>7570</v>
      </c>
      <c r="D7571" t="s">
        <v>29459</v>
      </c>
      <c r="E7571" t="s">
        <v>583</v>
      </c>
      <c r="F7571" t="s">
        <v>36</v>
      </c>
      <c r="G7571" t="s">
        <v>29460</v>
      </c>
      <c r="H7571" t="s">
        <v>29461</v>
      </c>
    </row>
    <row r="7572" spans="1:8" x14ac:dyDescent="0.25">
      <c r="A7572" t="s">
        <v>29462</v>
      </c>
      <c r="B7572" t="s">
        <v>9</v>
      </c>
      <c r="C7572">
        <v>7571</v>
      </c>
      <c r="D7572" t="s">
        <v>29463</v>
      </c>
      <c r="E7572" t="s">
        <v>11</v>
      </c>
      <c r="F7572" t="s">
        <v>12</v>
      </c>
      <c r="G7572" t="s">
        <v>29464</v>
      </c>
      <c r="H7572" t="s">
        <v>29465</v>
      </c>
    </row>
    <row r="7573" spans="1:8" x14ac:dyDescent="0.25">
      <c r="A7573" t="s">
        <v>29466</v>
      </c>
      <c r="B7573" t="s">
        <v>9</v>
      </c>
      <c r="C7573">
        <v>7572</v>
      </c>
      <c r="D7573" t="s">
        <v>29467</v>
      </c>
      <c r="E7573" t="s">
        <v>49</v>
      </c>
      <c r="F7573" t="s">
        <v>50</v>
      </c>
      <c r="G7573" t="s">
        <v>29468</v>
      </c>
      <c r="H7573" t="s">
        <v>29457</v>
      </c>
    </row>
    <row r="7574" spans="1:8" x14ac:dyDescent="0.25">
      <c r="A7574" t="s">
        <v>29469</v>
      </c>
      <c r="B7574" t="s">
        <v>9</v>
      </c>
      <c r="C7574">
        <v>7573</v>
      </c>
      <c r="D7574" t="s">
        <v>29470</v>
      </c>
      <c r="E7574" t="s">
        <v>583</v>
      </c>
      <c r="F7574" t="s">
        <v>36</v>
      </c>
      <c r="G7574" t="s">
        <v>29471</v>
      </c>
      <c r="H7574" t="s">
        <v>29472</v>
      </c>
    </row>
    <row r="7575" spans="1:8" x14ac:dyDescent="0.25">
      <c r="A7575" t="s">
        <v>29473</v>
      </c>
      <c r="B7575" t="s">
        <v>9</v>
      </c>
      <c r="C7575">
        <v>7574</v>
      </c>
      <c r="D7575" t="s">
        <v>29474</v>
      </c>
      <c r="E7575" t="s">
        <v>11</v>
      </c>
      <c r="F7575" t="s">
        <v>12</v>
      </c>
      <c r="G7575" t="s">
        <v>29475</v>
      </c>
      <c r="H7575" t="s">
        <v>29476</v>
      </c>
    </row>
    <row r="7576" spans="1:8" x14ac:dyDescent="0.25">
      <c r="A7576" t="s">
        <v>29477</v>
      </c>
      <c r="B7576" t="s">
        <v>9</v>
      </c>
      <c r="C7576">
        <v>7575</v>
      </c>
      <c r="D7576" t="s">
        <v>29478</v>
      </c>
      <c r="E7576" t="s">
        <v>29</v>
      </c>
      <c r="F7576" t="s">
        <v>30</v>
      </c>
      <c r="G7576" t="s">
        <v>29479</v>
      </c>
      <c r="H7576" t="s">
        <v>29480</v>
      </c>
    </row>
    <row r="7577" spans="1:8" x14ac:dyDescent="0.25">
      <c r="A7577" t="s">
        <v>29481</v>
      </c>
      <c r="B7577" t="s">
        <v>9</v>
      </c>
      <c r="C7577">
        <v>7576</v>
      </c>
      <c r="D7577" t="s">
        <v>29482</v>
      </c>
      <c r="E7577" t="s">
        <v>583</v>
      </c>
      <c r="F7577" t="s">
        <v>36</v>
      </c>
      <c r="G7577" t="s">
        <v>29483</v>
      </c>
      <c r="H7577" t="s">
        <v>29484</v>
      </c>
    </row>
    <row r="7578" spans="1:8" x14ac:dyDescent="0.25">
      <c r="A7578" t="s">
        <v>29485</v>
      </c>
      <c r="B7578" t="s">
        <v>9</v>
      </c>
      <c r="C7578">
        <v>7577</v>
      </c>
      <c r="D7578" t="s">
        <v>29486</v>
      </c>
      <c r="E7578" t="s">
        <v>49</v>
      </c>
      <c r="F7578" t="s">
        <v>50</v>
      </c>
      <c r="G7578" t="s">
        <v>29487</v>
      </c>
      <c r="H7578" t="s">
        <v>29488</v>
      </c>
    </row>
    <row r="7579" spans="1:8" x14ac:dyDescent="0.25">
      <c r="A7579" t="s">
        <v>29489</v>
      </c>
      <c r="B7579" t="s">
        <v>9</v>
      </c>
      <c r="C7579">
        <v>7578</v>
      </c>
      <c r="D7579" t="s">
        <v>29490</v>
      </c>
      <c r="E7579" t="s">
        <v>11</v>
      </c>
      <c r="F7579" t="s">
        <v>12</v>
      </c>
      <c r="G7579" t="s">
        <v>29491</v>
      </c>
      <c r="H7579" t="s">
        <v>29492</v>
      </c>
    </row>
    <row r="7580" spans="1:8" x14ac:dyDescent="0.25">
      <c r="A7580" t="s">
        <v>29493</v>
      </c>
      <c r="B7580" t="s">
        <v>9</v>
      </c>
      <c r="C7580">
        <v>7579</v>
      </c>
      <c r="D7580" t="s">
        <v>29494</v>
      </c>
      <c r="E7580" t="s">
        <v>35</v>
      </c>
      <c r="F7580" t="s">
        <v>36</v>
      </c>
      <c r="G7580" t="s">
        <v>29495</v>
      </c>
      <c r="H7580" t="s">
        <v>29496</v>
      </c>
    </row>
    <row r="7581" spans="1:8" x14ac:dyDescent="0.25">
      <c r="A7581" t="s">
        <v>29497</v>
      </c>
      <c r="B7581" t="s">
        <v>9</v>
      </c>
      <c r="C7581">
        <v>7580</v>
      </c>
      <c r="D7581" t="s">
        <v>29498</v>
      </c>
      <c r="E7581" t="s">
        <v>35</v>
      </c>
      <c r="F7581" t="s">
        <v>36</v>
      </c>
      <c r="G7581" t="s">
        <v>29499</v>
      </c>
      <c r="H7581" t="s">
        <v>29500</v>
      </c>
    </row>
    <row r="7582" spans="1:8" x14ac:dyDescent="0.25">
      <c r="A7582" t="s">
        <v>29501</v>
      </c>
      <c r="B7582" t="s">
        <v>9</v>
      </c>
      <c r="C7582">
        <v>7581</v>
      </c>
      <c r="D7582" t="s">
        <v>29502</v>
      </c>
      <c r="E7582" t="s">
        <v>49</v>
      </c>
      <c r="F7582" t="s">
        <v>50</v>
      </c>
      <c r="G7582" t="s">
        <v>29503</v>
      </c>
      <c r="H7582" t="s">
        <v>29504</v>
      </c>
    </row>
    <row r="7583" spans="1:8" x14ac:dyDescent="0.25">
      <c r="A7583" t="s">
        <v>29505</v>
      </c>
      <c r="B7583" t="s">
        <v>9</v>
      </c>
      <c r="C7583">
        <v>7582</v>
      </c>
      <c r="D7583" t="s">
        <v>29506</v>
      </c>
      <c r="E7583" t="s">
        <v>583</v>
      </c>
      <c r="F7583" t="s">
        <v>36</v>
      </c>
      <c r="G7583" t="s">
        <v>29507</v>
      </c>
      <c r="H7583" t="s">
        <v>29508</v>
      </c>
    </row>
    <row r="7584" spans="1:8" x14ac:dyDescent="0.25">
      <c r="A7584" t="s">
        <v>29509</v>
      </c>
      <c r="B7584" t="s">
        <v>9</v>
      </c>
      <c r="C7584">
        <v>7583</v>
      </c>
      <c r="D7584" t="s">
        <v>29506</v>
      </c>
      <c r="E7584" t="s">
        <v>35</v>
      </c>
      <c r="F7584" t="s">
        <v>36</v>
      </c>
      <c r="G7584" t="s">
        <v>29507</v>
      </c>
      <c r="H7584" t="s">
        <v>29510</v>
      </c>
    </row>
    <row r="7585" spans="1:8" x14ac:dyDescent="0.25">
      <c r="A7585" t="s">
        <v>29511</v>
      </c>
      <c r="B7585" t="s">
        <v>9</v>
      </c>
      <c r="C7585">
        <v>7584</v>
      </c>
      <c r="D7585" t="s">
        <v>29512</v>
      </c>
      <c r="E7585" t="s">
        <v>49</v>
      </c>
      <c r="F7585" t="s">
        <v>50</v>
      </c>
      <c r="G7585" t="s">
        <v>29513</v>
      </c>
      <c r="H7585" t="s">
        <v>29514</v>
      </c>
    </row>
    <row r="7586" spans="1:8" x14ac:dyDescent="0.25">
      <c r="A7586" t="s">
        <v>29515</v>
      </c>
      <c r="B7586" t="s">
        <v>9</v>
      </c>
      <c r="C7586">
        <v>7585</v>
      </c>
      <c r="D7586" t="s">
        <v>29516</v>
      </c>
      <c r="E7586" t="s">
        <v>49</v>
      </c>
      <c r="F7586" t="s">
        <v>50</v>
      </c>
      <c r="G7586" t="s">
        <v>29517</v>
      </c>
      <c r="H7586" t="s">
        <v>29518</v>
      </c>
    </row>
    <row r="7587" spans="1:8" x14ac:dyDescent="0.25">
      <c r="A7587" t="s">
        <v>29519</v>
      </c>
      <c r="B7587" t="s">
        <v>9</v>
      </c>
      <c r="C7587">
        <v>7586</v>
      </c>
      <c r="D7587" t="s">
        <v>29520</v>
      </c>
      <c r="E7587" t="s">
        <v>29</v>
      </c>
      <c r="F7587" t="s">
        <v>30</v>
      </c>
      <c r="G7587" t="s">
        <v>29521</v>
      </c>
      <c r="H7587" t="s">
        <v>29522</v>
      </c>
    </row>
    <row r="7588" spans="1:8" x14ac:dyDescent="0.25">
      <c r="A7588" t="s">
        <v>29523</v>
      </c>
      <c r="B7588" t="s">
        <v>9</v>
      </c>
      <c r="C7588">
        <v>7587</v>
      </c>
      <c r="D7588" t="s">
        <v>29524</v>
      </c>
      <c r="E7588" t="s">
        <v>154</v>
      </c>
      <c r="F7588" t="s">
        <v>155</v>
      </c>
      <c r="G7588" t="s">
        <v>29525</v>
      </c>
      <c r="H7588" t="s">
        <v>29526</v>
      </c>
    </row>
    <row r="7589" spans="1:8" x14ac:dyDescent="0.25">
      <c r="A7589" t="s">
        <v>29527</v>
      </c>
      <c r="B7589" t="s">
        <v>9</v>
      </c>
      <c r="C7589">
        <v>7588</v>
      </c>
      <c r="D7589" t="s">
        <v>29528</v>
      </c>
      <c r="E7589" t="s">
        <v>11</v>
      </c>
      <c r="F7589" t="s">
        <v>12</v>
      </c>
      <c r="G7589" t="s">
        <v>29529</v>
      </c>
      <c r="H7589" t="s">
        <v>29530</v>
      </c>
    </row>
    <row r="7590" spans="1:8" x14ac:dyDescent="0.25">
      <c r="A7590" t="s">
        <v>29531</v>
      </c>
      <c r="B7590" t="s">
        <v>9</v>
      </c>
      <c r="C7590">
        <v>7589</v>
      </c>
      <c r="D7590" t="s">
        <v>29532</v>
      </c>
      <c r="E7590" t="s">
        <v>11</v>
      </c>
      <c r="F7590" t="s">
        <v>12</v>
      </c>
      <c r="G7590" t="s">
        <v>29533</v>
      </c>
      <c r="H7590" t="s">
        <v>29534</v>
      </c>
    </row>
    <row r="7591" spans="1:8" x14ac:dyDescent="0.25">
      <c r="A7591" t="s">
        <v>29535</v>
      </c>
      <c r="B7591" t="s">
        <v>9</v>
      </c>
      <c r="C7591">
        <v>7590</v>
      </c>
      <c r="D7591" t="s">
        <v>29536</v>
      </c>
      <c r="E7591" t="s">
        <v>35</v>
      </c>
      <c r="F7591" t="s">
        <v>36</v>
      </c>
      <c r="G7591" t="s">
        <v>29537</v>
      </c>
      <c r="H7591" t="s">
        <v>29538</v>
      </c>
    </row>
    <row r="7592" spans="1:8" x14ac:dyDescent="0.25">
      <c r="A7592" t="s">
        <v>29539</v>
      </c>
      <c r="B7592" t="s">
        <v>9</v>
      </c>
      <c r="C7592">
        <v>7591</v>
      </c>
      <c r="D7592" t="s">
        <v>29540</v>
      </c>
      <c r="E7592" t="s">
        <v>49</v>
      </c>
      <c r="F7592" t="s">
        <v>50</v>
      </c>
      <c r="G7592" t="s">
        <v>29541</v>
      </c>
      <c r="H7592" t="s">
        <v>29542</v>
      </c>
    </row>
    <row r="7593" spans="1:8" x14ac:dyDescent="0.25">
      <c r="A7593" t="s">
        <v>29543</v>
      </c>
      <c r="B7593" t="s">
        <v>9</v>
      </c>
      <c r="C7593">
        <v>7592</v>
      </c>
      <c r="D7593" t="s">
        <v>29544</v>
      </c>
      <c r="E7593" t="s">
        <v>35</v>
      </c>
      <c r="F7593" t="s">
        <v>36</v>
      </c>
      <c r="G7593" t="s">
        <v>29545</v>
      </c>
      <c r="H7593" t="s">
        <v>29546</v>
      </c>
    </row>
    <row r="7594" spans="1:8" x14ac:dyDescent="0.25">
      <c r="A7594" t="s">
        <v>29547</v>
      </c>
      <c r="B7594" t="s">
        <v>16</v>
      </c>
      <c r="C7594">
        <v>7593</v>
      </c>
      <c r="D7594" t="s">
        <v>29548</v>
      </c>
      <c r="E7594" t="s">
        <v>35</v>
      </c>
      <c r="F7594" t="s">
        <v>36</v>
      </c>
      <c r="G7594" t="s">
        <v>29549</v>
      </c>
      <c r="H7594" t="s">
        <v>29550</v>
      </c>
    </row>
    <row r="7595" spans="1:8" x14ac:dyDescent="0.25">
      <c r="A7595" t="s">
        <v>29551</v>
      </c>
      <c r="B7595" t="s">
        <v>9</v>
      </c>
      <c r="C7595">
        <v>7594</v>
      </c>
      <c r="D7595" t="s">
        <v>29552</v>
      </c>
      <c r="E7595" t="s">
        <v>29</v>
      </c>
      <c r="F7595" t="s">
        <v>30</v>
      </c>
      <c r="G7595" t="s">
        <v>29553</v>
      </c>
      <c r="H7595" t="s">
        <v>29554</v>
      </c>
    </row>
    <row r="7596" spans="1:8" x14ac:dyDescent="0.25">
      <c r="A7596" t="s">
        <v>29555</v>
      </c>
      <c r="B7596" t="s">
        <v>16</v>
      </c>
      <c r="C7596">
        <v>7595</v>
      </c>
      <c r="D7596" t="s">
        <v>29556</v>
      </c>
      <c r="E7596" t="s">
        <v>49</v>
      </c>
      <c r="F7596" t="s">
        <v>50</v>
      </c>
      <c r="G7596" t="s">
        <v>29557</v>
      </c>
      <c r="H7596" t="s">
        <v>29558</v>
      </c>
    </row>
    <row r="7597" spans="1:8" x14ac:dyDescent="0.25">
      <c r="A7597" t="s">
        <v>29559</v>
      </c>
      <c r="B7597" t="s">
        <v>9</v>
      </c>
      <c r="C7597">
        <v>7596</v>
      </c>
      <c r="D7597" t="s">
        <v>29560</v>
      </c>
      <c r="E7597" t="s">
        <v>49</v>
      </c>
      <c r="F7597" t="s">
        <v>50</v>
      </c>
      <c r="G7597" t="s">
        <v>29561</v>
      </c>
      <c r="H7597" t="s">
        <v>29562</v>
      </c>
    </row>
    <row r="7598" spans="1:8" x14ac:dyDescent="0.25">
      <c r="A7598" t="s">
        <v>29563</v>
      </c>
      <c r="B7598" t="s">
        <v>9</v>
      </c>
      <c r="C7598">
        <v>7597</v>
      </c>
      <c r="D7598" t="s">
        <v>29564</v>
      </c>
      <c r="E7598" t="s">
        <v>29</v>
      </c>
      <c r="F7598" t="s">
        <v>30</v>
      </c>
      <c r="G7598" t="s">
        <v>29565</v>
      </c>
      <c r="H7598" t="s">
        <v>29566</v>
      </c>
    </row>
    <row r="7599" spans="1:8" x14ac:dyDescent="0.25">
      <c r="A7599" t="s">
        <v>29567</v>
      </c>
      <c r="B7599" t="s">
        <v>16</v>
      </c>
      <c r="C7599">
        <v>7598</v>
      </c>
      <c r="D7599" t="s">
        <v>29568</v>
      </c>
      <c r="E7599" t="s">
        <v>29</v>
      </c>
      <c r="F7599" t="s">
        <v>30</v>
      </c>
      <c r="G7599" t="s">
        <v>29569</v>
      </c>
      <c r="H7599" t="s">
        <v>29570</v>
      </c>
    </row>
    <row r="7600" spans="1:8" x14ac:dyDescent="0.25">
      <c r="A7600" t="s">
        <v>29571</v>
      </c>
      <c r="B7600" t="s">
        <v>9</v>
      </c>
      <c r="C7600">
        <v>7599</v>
      </c>
      <c r="D7600" t="s">
        <v>29572</v>
      </c>
      <c r="E7600" t="s">
        <v>583</v>
      </c>
      <c r="F7600" t="s">
        <v>36</v>
      </c>
      <c r="G7600" t="s">
        <v>29573</v>
      </c>
      <c r="H7600" t="s">
        <v>29574</v>
      </c>
    </row>
    <row r="7601" spans="1:8" x14ac:dyDescent="0.25">
      <c r="A7601" t="s">
        <v>29575</v>
      </c>
      <c r="B7601" t="s">
        <v>9</v>
      </c>
      <c r="C7601">
        <v>7600</v>
      </c>
      <c r="D7601" t="s">
        <v>29576</v>
      </c>
      <c r="E7601" t="s">
        <v>154</v>
      </c>
      <c r="F7601" t="s">
        <v>155</v>
      </c>
      <c r="G7601" t="s">
        <v>29577</v>
      </c>
      <c r="H7601" t="s">
        <v>29578</v>
      </c>
    </row>
    <row r="7602" spans="1:8" x14ac:dyDescent="0.25">
      <c r="A7602" t="s">
        <v>29579</v>
      </c>
      <c r="B7602" t="s">
        <v>9</v>
      </c>
      <c r="C7602">
        <v>7601</v>
      </c>
      <c r="D7602" t="s">
        <v>29580</v>
      </c>
      <c r="E7602" t="s">
        <v>583</v>
      </c>
      <c r="F7602" t="s">
        <v>36</v>
      </c>
      <c r="G7602" t="s">
        <v>29581</v>
      </c>
      <c r="H7602" t="s">
        <v>29582</v>
      </c>
    </row>
    <row r="7603" spans="1:8" x14ac:dyDescent="0.25">
      <c r="A7603" t="s">
        <v>29583</v>
      </c>
      <c r="B7603" t="s">
        <v>9</v>
      </c>
      <c r="C7603">
        <v>7602</v>
      </c>
      <c r="D7603" t="s">
        <v>29584</v>
      </c>
      <c r="E7603" t="s">
        <v>583</v>
      </c>
      <c r="F7603" t="s">
        <v>36</v>
      </c>
      <c r="G7603" t="s">
        <v>29585</v>
      </c>
      <c r="H7603" t="s">
        <v>29586</v>
      </c>
    </row>
    <row r="7604" spans="1:8" x14ac:dyDescent="0.25">
      <c r="A7604" t="s">
        <v>29587</v>
      </c>
      <c r="B7604" t="s">
        <v>9</v>
      </c>
      <c r="C7604">
        <v>7603</v>
      </c>
      <c r="D7604" t="s">
        <v>29588</v>
      </c>
      <c r="E7604" t="s">
        <v>11</v>
      </c>
      <c r="F7604" t="s">
        <v>12</v>
      </c>
      <c r="G7604" t="s">
        <v>29589</v>
      </c>
      <c r="H7604" t="s">
        <v>29590</v>
      </c>
    </row>
    <row r="7605" spans="1:8" x14ac:dyDescent="0.25">
      <c r="A7605" t="s">
        <v>29591</v>
      </c>
      <c r="B7605" t="s">
        <v>9</v>
      </c>
      <c r="C7605">
        <v>7604</v>
      </c>
      <c r="D7605" t="s">
        <v>29592</v>
      </c>
      <c r="E7605" t="s">
        <v>35</v>
      </c>
      <c r="F7605" t="s">
        <v>36</v>
      </c>
      <c r="G7605" t="s">
        <v>29593</v>
      </c>
      <c r="H7605" t="s">
        <v>29594</v>
      </c>
    </row>
    <row r="7606" spans="1:8" x14ac:dyDescent="0.25">
      <c r="A7606" t="s">
        <v>29595</v>
      </c>
      <c r="B7606" t="s">
        <v>9</v>
      </c>
      <c r="C7606">
        <v>7605</v>
      </c>
      <c r="D7606" t="s">
        <v>29596</v>
      </c>
      <c r="E7606" t="s">
        <v>11</v>
      </c>
      <c r="F7606" t="s">
        <v>12</v>
      </c>
      <c r="G7606" t="s">
        <v>29597</v>
      </c>
      <c r="H7606" t="s">
        <v>29598</v>
      </c>
    </row>
    <row r="7607" spans="1:8" x14ac:dyDescent="0.25">
      <c r="A7607" t="s">
        <v>29599</v>
      </c>
      <c r="B7607" t="s">
        <v>16</v>
      </c>
      <c r="C7607">
        <v>7606</v>
      </c>
      <c r="D7607" t="s">
        <v>29596</v>
      </c>
      <c r="E7607" t="s">
        <v>11</v>
      </c>
      <c r="F7607" t="s">
        <v>12</v>
      </c>
      <c r="G7607" t="s">
        <v>29597</v>
      </c>
      <c r="H7607" t="s">
        <v>29600</v>
      </c>
    </row>
    <row r="7608" spans="1:8" x14ac:dyDescent="0.25">
      <c r="A7608" t="s">
        <v>29601</v>
      </c>
      <c r="B7608" t="s">
        <v>9</v>
      </c>
      <c r="C7608">
        <v>7607</v>
      </c>
      <c r="D7608" t="s">
        <v>29602</v>
      </c>
      <c r="E7608" t="s">
        <v>11</v>
      </c>
      <c r="F7608" t="s">
        <v>12</v>
      </c>
      <c r="G7608" t="s">
        <v>29603</v>
      </c>
      <c r="H7608" t="s">
        <v>29604</v>
      </c>
    </row>
    <row r="7609" spans="1:8" x14ac:dyDescent="0.25">
      <c r="A7609" t="s">
        <v>29605</v>
      </c>
      <c r="B7609" t="s">
        <v>9</v>
      </c>
      <c r="C7609">
        <v>7608</v>
      </c>
      <c r="D7609" t="s">
        <v>29606</v>
      </c>
      <c r="E7609" t="s">
        <v>49</v>
      </c>
      <c r="F7609" t="s">
        <v>50</v>
      </c>
      <c r="G7609" t="s">
        <v>29607</v>
      </c>
      <c r="H7609" t="s">
        <v>29608</v>
      </c>
    </row>
    <row r="7610" spans="1:8" x14ac:dyDescent="0.25">
      <c r="A7610" t="s">
        <v>29609</v>
      </c>
      <c r="B7610" t="s">
        <v>9</v>
      </c>
      <c r="C7610">
        <v>7609</v>
      </c>
      <c r="D7610" t="s">
        <v>29610</v>
      </c>
      <c r="E7610" t="s">
        <v>29</v>
      </c>
      <c r="F7610" t="s">
        <v>30</v>
      </c>
      <c r="G7610" t="s">
        <v>29611</v>
      </c>
      <c r="H7610" t="s">
        <v>29612</v>
      </c>
    </row>
    <row r="7611" spans="1:8" x14ac:dyDescent="0.25">
      <c r="A7611" t="s">
        <v>29613</v>
      </c>
      <c r="B7611" t="s">
        <v>9</v>
      </c>
      <c r="C7611">
        <v>7610</v>
      </c>
      <c r="D7611" t="s">
        <v>29614</v>
      </c>
      <c r="E7611" t="s">
        <v>29</v>
      </c>
      <c r="F7611" t="s">
        <v>30</v>
      </c>
      <c r="G7611" t="s">
        <v>29615</v>
      </c>
      <c r="H7611" t="s">
        <v>29616</v>
      </c>
    </row>
    <row r="7612" spans="1:8" x14ac:dyDescent="0.25">
      <c r="A7612" t="s">
        <v>29617</v>
      </c>
      <c r="B7612" t="s">
        <v>9</v>
      </c>
      <c r="C7612">
        <v>7611</v>
      </c>
      <c r="D7612" t="s">
        <v>29618</v>
      </c>
      <c r="E7612" t="s">
        <v>49</v>
      </c>
      <c r="F7612" t="s">
        <v>50</v>
      </c>
      <c r="G7612" t="s">
        <v>29619</v>
      </c>
      <c r="H7612" t="s">
        <v>29620</v>
      </c>
    </row>
    <row r="7613" spans="1:8" x14ac:dyDescent="0.25">
      <c r="A7613" t="s">
        <v>29621</v>
      </c>
      <c r="B7613" t="s">
        <v>9</v>
      </c>
      <c r="C7613">
        <v>7612</v>
      </c>
      <c r="D7613" t="s">
        <v>29622</v>
      </c>
      <c r="E7613" t="s">
        <v>49</v>
      </c>
      <c r="F7613" t="s">
        <v>50</v>
      </c>
      <c r="G7613" t="s">
        <v>29623</v>
      </c>
      <c r="H7613" t="s">
        <v>29624</v>
      </c>
    </row>
    <row r="7614" spans="1:8" x14ac:dyDescent="0.25">
      <c r="A7614" t="s">
        <v>29625</v>
      </c>
      <c r="B7614" t="s">
        <v>9</v>
      </c>
      <c r="C7614">
        <v>7613</v>
      </c>
      <c r="D7614" t="s">
        <v>29626</v>
      </c>
      <c r="E7614" t="s">
        <v>49</v>
      </c>
      <c r="F7614" t="s">
        <v>50</v>
      </c>
      <c r="G7614" t="s">
        <v>29627</v>
      </c>
      <c r="H7614" t="s">
        <v>29628</v>
      </c>
    </row>
    <row r="7615" spans="1:8" x14ac:dyDescent="0.25">
      <c r="A7615" t="s">
        <v>29629</v>
      </c>
      <c r="B7615" t="s">
        <v>9</v>
      </c>
      <c r="C7615">
        <v>7614</v>
      </c>
      <c r="D7615" t="s">
        <v>29630</v>
      </c>
      <c r="E7615" t="s">
        <v>59</v>
      </c>
      <c r="F7615" t="s">
        <v>60</v>
      </c>
      <c r="G7615" t="s">
        <v>29631</v>
      </c>
      <c r="H7615" t="s">
        <v>29632</v>
      </c>
    </row>
    <row r="7616" spans="1:8" x14ac:dyDescent="0.25">
      <c r="A7616" t="s">
        <v>29633</v>
      </c>
      <c r="B7616" t="s">
        <v>9</v>
      </c>
      <c r="C7616">
        <v>7615</v>
      </c>
      <c r="D7616" t="s">
        <v>29634</v>
      </c>
      <c r="E7616" t="s">
        <v>154</v>
      </c>
      <c r="F7616" t="s">
        <v>155</v>
      </c>
      <c r="G7616" t="s">
        <v>29635</v>
      </c>
      <c r="H7616" t="s">
        <v>29636</v>
      </c>
    </row>
    <row r="7617" spans="1:8" x14ac:dyDescent="0.25">
      <c r="A7617" t="s">
        <v>29637</v>
      </c>
      <c r="B7617" t="s">
        <v>9</v>
      </c>
      <c r="C7617">
        <v>7616</v>
      </c>
      <c r="D7617" t="s">
        <v>29638</v>
      </c>
      <c r="E7617" t="s">
        <v>11</v>
      </c>
      <c r="F7617" t="s">
        <v>12</v>
      </c>
      <c r="G7617" t="s">
        <v>29639</v>
      </c>
      <c r="H7617" t="s">
        <v>29640</v>
      </c>
    </row>
    <row r="7618" spans="1:8" x14ac:dyDescent="0.25">
      <c r="A7618" t="s">
        <v>29641</v>
      </c>
      <c r="B7618" t="s">
        <v>9</v>
      </c>
      <c r="C7618">
        <v>7617</v>
      </c>
      <c r="D7618" t="s">
        <v>29642</v>
      </c>
      <c r="E7618" t="s">
        <v>35</v>
      </c>
      <c r="F7618" t="s">
        <v>36</v>
      </c>
      <c r="G7618" t="s">
        <v>29643</v>
      </c>
      <c r="H7618" t="s">
        <v>29644</v>
      </c>
    </row>
    <row r="7619" spans="1:8" x14ac:dyDescent="0.25">
      <c r="A7619" t="s">
        <v>29645</v>
      </c>
      <c r="B7619" t="s">
        <v>9</v>
      </c>
      <c r="C7619">
        <v>7618</v>
      </c>
      <c r="D7619" t="s">
        <v>29646</v>
      </c>
      <c r="E7619" t="s">
        <v>49</v>
      </c>
      <c r="F7619" t="s">
        <v>50</v>
      </c>
      <c r="G7619" t="s">
        <v>29647</v>
      </c>
      <c r="H7619" t="s">
        <v>29648</v>
      </c>
    </row>
    <row r="7620" spans="1:8" x14ac:dyDescent="0.25">
      <c r="A7620" t="s">
        <v>29649</v>
      </c>
      <c r="B7620" t="s">
        <v>9</v>
      </c>
      <c r="C7620">
        <v>7619</v>
      </c>
      <c r="D7620" t="s">
        <v>29650</v>
      </c>
      <c r="E7620" t="s">
        <v>29</v>
      </c>
      <c r="F7620" t="s">
        <v>30</v>
      </c>
      <c r="G7620" t="s">
        <v>29651</v>
      </c>
      <c r="H7620" t="s">
        <v>29652</v>
      </c>
    </row>
    <row r="7621" spans="1:8" x14ac:dyDescent="0.25">
      <c r="A7621" t="s">
        <v>29653</v>
      </c>
      <c r="B7621" t="s">
        <v>9</v>
      </c>
      <c r="C7621">
        <v>7620</v>
      </c>
      <c r="D7621" t="s">
        <v>29654</v>
      </c>
      <c r="E7621" t="s">
        <v>11</v>
      </c>
      <c r="F7621" t="s">
        <v>12</v>
      </c>
      <c r="G7621" t="s">
        <v>29655</v>
      </c>
      <c r="H7621" t="s">
        <v>29656</v>
      </c>
    </row>
    <row r="7622" spans="1:8" x14ac:dyDescent="0.25">
      <c r="A7622" t="s">
        <v>29657</v>
      </c>
      <c r="B7622" t="s">
        <v>9</v>
      </c>
      <c r="C7622">
        <v>7621</v>
      </c>
      <c r="D7622" t="s">
        <v>29658</v>
      </c>
      <c r="E7622" t="s">
        <v>49</v>
      </c>
      <c r="F7622" t="s">
        <v>50</v>
      </c>
      <c r="G7622" t="s">
        <v>29659</v>
      </c>
      <c r="H7622" t="s">
        <v>29660</v>
      </c>
    </row>
    <row r="7623" spans="1:8" x14ac:dyDescent="0.25">
      <c r="A7623" t="s">
        <v>29661</v>
      </c>
      <c r="B7623" t="s">
        <v>9</v>
      </c>
      <c r="C7623">
        <v>7622</v>
      </c>
      <c r="D7623" t="s">
        <v>29662</v>
      </c>
      <c r="E7623" t="s">
        <v>49</v>
      </c>
      <c r="F7623" t="s">
        <v>50</v>
      </c>
      <c r="G7623" t="s">
        <v>29663</v>
      </c>
      <c r="H7623" t="s">
        <v>29664</v>
      </c>
    </row>
    <row r="7624" spans="1:8" x14ac:dyDescent="0.25">
      <c r="A7624" t="s">
        <v>29665</v>
      </c>
      <c r="B7624" t="s">
        <v>9</v>
      </c>
      <c r="C7624">
        <v>7623</v>
      </c>
      <c r="D7624" t="s">
        <v>29666</v>
      </c>
      <c r="E7624" t="s">
        <v>583</v>
      </c>
      <c r="F7624" t="s">
        <v>36</v>
      </c>
      <c r="G7624" t="s">
        <v>29667</v>
      </c>
      <c r="H7624" t="s">
        <v>29668</v>
      </c>
    </row>
    <row r="7625" spans="1:8" x14ac:dyDescent="0.25">
      <c r="A7625" t="s">
        <v>29669</v>
      </c>
      <c r="B7625" t="s">
        <v>16</v>
      </c>
      <c r="C7625">
        <v>7624</v>
      </c>
      <c r="D7625" t="s">
        <v>29670</v>
      </c>
      <c r="E7625" t="s">
        <v>35</v>
      </c>
      <c r="F7625" t="s">
        <v>36</v>
      </c>
      <c r="G7625" t="s">
        <v>29671</v>
      </c>
      <c r="H7625" t="s">
        <v>29672</v>
      </c>
    </row>
    <row r="7626" spans="1:8" x14ac:dyDescent="0.25">
      <c r="A7626" t="s">
        <v>29673</v>
      </c>
      <c r="B7626" t="s">
        <v>16</v>
      </c>
      <c r="C7626">
        <v>7625</v>
      </c>
      <c r="D7626" t="s">
        <v>29674</v>
      </c>
      <c r="E7626" t="s">
        <v>11</v>
      </c>
      <c r="F7626" t="s">
        <v>12</v>
      </c>
      <c r="G7626" t="s">
        <v>29675</v>
      </c>
      <c r="H7626" t="s">
        <v>29676</v>
      </c>
    </row>
    <row r="7627" spans="1:8" x14ac:dyDescent="0.25">
      <c r="A7627" t="s">
        <v>29677</v>
      </c>
      <c r="B7627" t="s">
        <v>9</v>
      </c>
      <c r="C7627">
        <v>7626</v>
      </c>
      <c r="D7627" t="s">
        <v>29678</v>
      </c>
      <c r="E7627" t="s">
        <v>11</v>
      </c>
      <c r="F7627" t="s">
        <v>12</v>
      </c>
      <c r="G7627" t="s">
        <v>29679</v>
      </c>
      <c r="H7627" t="s">
        <v>29680</v>
      </c>
    </row>
    <row r="7628" spans="1:8" x14ac:dyDescent="0.25">
      <c r="A7628" t="s">
        <v>29681</v>
      </c>
      <c r="B7628" t="s">
        <v>9</v>
      </c>
      <c r="C7628">
        <v>7627</v>
      </c>
      <c r="D7628" t="s">
        <v>29682</v>
      </c>
      <c r="E7628" t="s">
        <v>588</v>
      </c>
      <c r="F7628" t="s">
        <v>589</v>
      </c>
      <c r="G7628" t="s">
        <v>29683</v>
      </c>
      <c r="H7628" t="s">
        <v>29684</v>
      </c>
    </row>
    <row r="7629" spans="1:8" x14ac:dyDescent="0.25">
      <c r="A7629" t="s">
        <v>29685</v>
      </c>
      <c r="B7629" t="s">
        <v>9</v>
      </c>
      <c r="C7629">
        <v>7628</v>
      </c>
      <c r="D7629" t="s">
        <v>29686</v>
      </c>
      <c r="E7629" t="s">
        <v>49</v>
      </c>
      <c r="F7629" t="s">
        <v>50</v>
      </c>
      <c r="G7629" t="s">
        <v>29687</v>
      </c>
      <c r="H7629" t="s">
        <v>29688</v>
      </c>
    </row>
    <row r="7630" spans="1:8" x14ac:dyDescent="0.25">
      <c r="A7630" t="s">
        <v>29689</v>
      </c>
      <c r="B7630" t="s">
        <v>9</v>
      </c>
      <c r="C7630">
        <v>7629</v>
      </c>
      <c r="D7630" t="s">
        <v>29690</v>
      </c>
      <c r="E7630" t="s">
        <v>29</v>
      </c>
      <c r="F7630" t="s">
        <v>30</v>
      </c>
      <c r="G7630" t="s">
        <v>29691</v>
      </c>
      <c r="H7630" t="s">
        <v>29692</v>
      </c>
    </row>
    <row r="7631" spans="1:8" x14ac:dyDescent="0.25">
      <c r="A7631" t="s">
        <v>29693</v>
      </c>
      <c r="B7631" t="s">
        <v>9</v>
      </c>
      <c r="C7631">
        <v>7630</v>
      </c>
      <c r="D7631" t="s">
        <v>29694</v>
      </c>
      <c r="E7631" t="s">
        <v>29</v>
      </c>
      <c r="F7631" t="s">
        <v>30</v>
      </c>
      <c r="G7631" t="s">
        <v>29695</v>
      </c>
      <c r="H7631" t="s">
        <v>29696</v>
      </c>
    </row>
    <row r="7632" spans="1:8" x14ac:dyDescent="0.25">
      <c r="A7632" t="s">
        <v>29697</v>
      </c>
      <c r="B7632" t="s">
        <v>16</v>
      </c>
      <c r="C7632">
        <v>7631</v>
      </c>
      <c r="D7632" t="s">
        <v>29698</v>
      </c>
      <c r="E7632" t="s">
        <v>11</v>
      </c>
      <c r="F7632" t="s">
        <v>12</v>
      </c>
      <c r="G7632" t="s">
        <v>29699</v>
      </c>
      <c r="H7632" t="s">
        <v>29700</v>
      </c>
    </row>
    <row r="7633" spans="1:8" x14ac:dyDescent="0.25">
      <c r="A7633" t="s">
        <v>29701</v>
      </c>
      <c r="B7633" t="s">
        <v>9</v>
      </c>
      <c r="C7633">
        <v>7632</v>
      </c>
      <c r="D7633" t="s">
        <v>29702</v>
      </c>
      <c r="E7633" t="s">
        <v>11</v>
      </c>
      <c r="F7633" t="s">
        <v>12</v>
      </c>
      <c r="G7633" t="s">
        <v>29703</v>
      </c>
      <c r="H7633" t="s">
        <v>29704</v>
      </c>
    </row>
    <row r="7634" spans="1:8" x14ac:dyDescent="0.25">
      <c r="A7634" t="s">
        <v>29705</v>
      </c>
      <c r="B7634" t="s">
        <v>9</v>
      </c>
      <c r="C7634">
        <v>7633</v>
      </c>
      <c r="D7634" t="s">
        <v>29706</v>
      </c>
      <c r="E7634" t="s">
        <v>49</v>
      </c>
      <c r="F7634" t="s">
        <v>50</v>
      </c>
      <c r="G7634" t="s">
        <v>29707</v>
      </c>
      <c r="H7634" t="s">
        <v>29708</v>
      </c>
    </row>
    <row r="7635" spans="1:8" x14ac:dyDescent="0.25">
      <c r="A7635" t="s">
        <v>29709</v>
      </c>
      <c r="B7635" t="s">
        <v>9</v>
      </c>
      <c r="C7635">
        <v>7634</v>
      </c>
      <c r="D7635" t="s">
        <v>29710</v>
      </c>
      <c r="E7635" t="s">
        <v>29</v>
      </c>
      <c r="F7635" t="s">
        <v>30</v>
      </c>
      <c r="G7635" t="s">
        <v>29711</v>
      </c>
      <c r="H7635" t="s">
        <v>29712</v>
      </c>
    </row>
    <row r="7636" spans="1:8" x14ac:dyDescent="0.25">
      <c r="A7636" t="s">
        <v>29713</v>
      </c>
      <c r="B7636" t="s">
        <v>9</v>
      </c>
      <c r="C7636">
        <v>7635</v>
      </c>
      <c r="D7636" t="s">
        <v>29714</v>
      </c>
      <c r="E7636" t="s">
        <v>11</v>
      </c>
      <c r="F7636" t="s">
        <v>12</v>
      </c>
      <c r="G7636" t="s">
        <v>29715</v>
      </c>
      <c r="H7636" t="s">
        <v>29716</v>
      </c>
    </row>
    <row r="7637" spans="1:8" x14ac:dyDescent="0.25">
      <c r="A7637" t="s">
        <v>29717</v>
      </c>
      <c r="B7637" t="s">
        <v>9</v>
      </c>
      <c r="C7637">
        <v>7636</v>
      </c>
      <c r="D7637" t="s">
        <v>29718</v>
      </c>
      <c r="E7637" t="s">
        <v>11</v>
      </c>
      <c r="F7637" t="s">
        <v>12</v>
      </c>
      <c r="G7637" t="s">
        <v>29719</v>
      </c>
      <c r="H7637" t="s">
        <v>29720</v>
      </c>
    </row>
    <row r="7638" spans="1:8" x14ac:dyDescent="0.25">
      <c r="A7638" t="s">
        <v>29721</v>
      </c>
      <c r="B7638" t="s">
        <v>9</v>
      </c>
      <c r="C7638">
        <v>7637</v>
      </c>
      <c r="D7638" t="s">
        <v>29722</v>
      </c>
      <c r="E7638" t="s">
        <v>154</v>
      </c>
      <c r="F7638" t="s">
        <v>155</v>
      </c>
      <c r="G7638" t="s">
        <v>29723</v>
      </c>
      <c r="H7638" t="s">
        <v>29724</v>
      </c>
    </row>
    <row r="7639" spans="1:8" x14ac:dyDescent="0.25">
      <c r="A7639" t="s">
        <v>29725</v>
      </c>
      <c r="B7639" t="s">
        <v>9</v>
      </c>
      <c r="C7639">
        <v>7638</v>
      </c>
      <c r="D7639" t="s">
        <v>29726</v>
      </c>
      <c r="E7639" t="s">
        <v>11</v>
      </c>
      <c r="F7639" t="s">
        <v>12</v>
      </c>
      <c r="G7639" t="s">
        <v>29727</v>
      </c>
      <c r="H7639" t="s">
        <v>29728</v>
      </c>
    </row>
    <row r="7640" spans="1:8" x14ac:dyDescent="0.25">
      <c r="A7640" t="s">
        <v>29729</v>
      </c>
      <c r="B7640" t="s">
        <v>9</v>
      </c>
      <c r="C7640">
        <v>7639</v>
      </c>
      <c r="D7640" t="s">
        <v>29730</v>
      </c>
      <c r="E7640" t="s">
        <v>49</v>
      </c>
      <c r="F7640" t="s">
        <v>50</v>
      </c>
      <c r="G7640" t="s">
        <v>29731</v>
      </c>
      <c r="H7640" t="s">
        <v>29732</v>
      </c>
    </row>
    <row r="7641" spans="1:8" x14ac:dyDescent="0.25">
      <c r="A7641" t="s">
        <v>29733</v>
      </c>
      <c r="B7641" t="s">
        <v>9</v>
      </c>
      <c r="C7641">
        <v>7640</v>
      </c>
      <c r="D7641" t="s">
        <v>29734</v>
      </c>
      <c r="E7641" t="s">
        <v>11</v>
      </c>
      <c r="F7641" t="s">
        <v>12</v>
      </c>
      <c r="G7641" t="s">
        <v>29735</v>
      </c>
      <c r="H7641" t="s">
        <v>29736</v>
      </c>
    </row>
    <row r="7642" spans="1:8" x14ac:dyDescent="0.25">
      <c r="A7642" t="s">
        <v>29737</v>
      </c>
      <c r="B7642" t="s">
        <v>9</v>
      </c>
      <c r="C7642">
        <v>7641</v>
      </c>
      <c r="D7642" t="s">
        <v>29738</v>
      </c>
      <c r="E7642" t="s">
        <v>49</v>
      </c>
      <c r="F7642" t="s">
        <v>50</v>
      </c>
      <c r="G7642" t="s">
        <v>29739</v>
      </c>
      <c r="H7642" t="s">
        <v>29740</v>
      </c>
    </row>
    <row r="7643" spans="1:8" x14ac:dyDescent="0.25">
      <c r="A7643" t="s">
        <v>29741</v>
      </c>
      <c r="B7643" t="s">
        <v>9</v>
      </c>
      <c r="C7643">
        <v>7642</v>
      </c>
      <c r="D7643" t="s">
        <v>29742</v>
      </c>
      <c r="E7643" t="s">
        <v>11</v>
      </c>
      <c r="F7643" t="s">
        <v>12</v>
      </c>
      <c r="G7643" t="s">
        <v>29743</v>
      </c>
      <c r="H7643" t="s">
        <v>29744</v>
      </c>
    </row>
    <row r="7644" spans="1:8" x14ac:dyDescent="0.25">
      <c r="A7644" t="s">
        <v>29745</v>
      </c>
      <c r="B7644" t="s">
        <v>9</v>
      </c>
      <c r="C7644">
        <v>7643</v>
      </c>
      <c r="D7644" t="s">
        <v>29746</v>
      </c>
      <c r="E7644" t="s">
        <v>59</v>
      </c>
      <c r="F7644" t="s">
        <v>60</v>
      </c>
      <c r="G7644" t="s">
        <v>29747</v>
      </c>
      <c r="H7644" t="s">
        <v>29748</v>
      </c>
    </row>
    <row r="7645" spans="1:8" x14ac:dyDescent="0.25">
      <c r="A7645" t="s">
        <v>29749</v>
      </c>
      <c r="B7645" t="s">
        <v>9</v>
      </c>
      <c r="C7645">
        <v>7644</v>
      </c>
      <c r="D7645" t="s">
        <v>29750</v>
      </c>
      <c r="E7645" t="s">
        <v>29</v>
      </c>
      <c r="F7645" t="s">
        <v>30</v>
      </c>
      <c r="G7645" t="s">
        <v>29751</v>
      </c>
      <c r="H7645" t="s">
        <v>29752</v>
      </c>
    </row>
    <row r="7646" spans="1:8" x14ac:dyDescent="0.25">
      <c r="A7646" t="s">
        <v>29753</v>
      </c>
      <c r="B7646" t="s">
        <v>9</v>
      </c>
      <c r="C7646">
        <v>7645</v>
      </c>
      <c r="D7646" t="s">
        <v>29754</v>
      </c>
      <c r="E7646" t="s">
        <v>29</v>
      </c>
      <c r="F7646" t="s">
        <v>30</v>
      </c>
      <c r="G7646" t="s">
        <v>29755</v>
      </c>
      <c r="H7646" t="s">
        <v>29756</v>
      </c>
    </row>
    <row r="7647" spans="1:8" x14ac:dyDescent="0.25">
      <c r="A7647" t="s">
        <v>29757</v>
      </c>
      <c r="B7647" t="s">
        <v>9</v>
      </c>
      <c r="C7647">
        <v>7646</v>
      </c>
      <c r="D7647" t="s">
        <v>29758</v>
      </c>
      <c r="E7647" t="s">
        <v>35</v>
      </c>
      <c r="F7647" t="s">
        <v>36</v>
      </c>
      <c r="G7647" t="s">
        <v>29759</v>
      </c>
      <c r="H7647" t="s">
        <v>29760</v>
      </c>
    </row>
    <row r="7648" spans="1:8" x14ac:dyDescent="0.25">
      <c r="A7648" t="s">
        <v>29761</v>
      </c>
      <c r="B7648" t="s">
        <v>9</v>
      </c>
      <c r="C7648">
        <v>7647</v>
      </c>
      <c r="D7648" t="s">
        <v>29762</v>
      </c>
      <c r="E7648" t="s">
        <v>11</v>
      </c>
      <c r="F7648" t="s">
        <v>12</v>
      </c>
      <c r="G7648" t="s">
        <v>29763</v>
      </c>
      <c r="H7648" t="s">
        <v>29764</v>
      </c>
    </row>
    <row r="7649" spans="1:8" x14ac:dyDescent="0.25">
      <c r="A7649" t="s">
        <v>29765</v>
      </c>
      <c r="B7649" t="s">
        <v>9</v>
      </c>
      <c r="C7649">
        <v>7648</v>
      </c>
      <c r="D7649" t="s">
        <v>29766</v>
      </c>
      <c r="E7649" t="s">
        <v>11</v>
      </c>
      <c r="F7649" t="s">
        <v>12</v>
      </c>
      <c r="G7649" t="s">
        <v>29767</v>
      </c>
      <c r="H7649" t="s">
        <v>29768</v>
      </c>
    </row>
    <row r="7650" spans="1:8" x14ac:dyDescent="0.25">
      <c r="A7650" t="s">
        <v>29769</v>
      </c>
      <c r="B7650" t="s">
        <v>9</v>
      </c>
      <c r="C7650">
        <v>7649</v>
      </c>
      <c r="D7650" t="s">
        <v>29770</v>
      </c>
      <c r="E7650" t="s">
        <v>154</v>
      </c>
      <c r="F7650" t="s">
        <v>155</v>
      </c>
      <c r="G7650" t="s">
        <v>29771</v>
      </c>
      <c r="H7650" t="s">
        <v>29772</v>
      </c>
    </row>
    <row r="7651" spans="1:8" x14ac:dyDescent="0.25">
      <c r="A7651" t="s">
        <v>29773</v>
      </c>
      <c r="B7651" t="s">
        <v>9</v>
      </c>
      <c r="C7651">
        <v>7650</v>
      </c>
      <c r="D7651" t="s">
        <v>29774</v>
      </c>
      <c r="E7651" t="s">
        <v>35</v>
      </c>
      <c r="F7651" t="s">
        <v>36</v>
      </c>
      <c r="G7651" t="s">
        <v>29775</v>
      </c>
      <c r="H7651" t="s">
        <v>29776</v>
      </c>
    </row>
    <row r="7652" spans="1:8" x14ac:dyDescent="0.25">
      <c r="A7652" t="s">
        <v>29777</v>
      </c>
      <c r="B7652" t="s">
        <v>9</v>
      </c>
      <c r="C7652">
        <v>7651</v>
      </c>
      <c r="D7652" t="s">
        <v>29778</v>
      </c>
      <c r="E7652" t="s">
        <v>5282</v>
      </c>
      <c r="F7652" t="s">
        <v>5282</v>
      </c>
      <c r="G7652" t="s">
        <v>29779</v>
      </c>
      <c r="H7652" t="s">
        <v>29780</v>
      </c>
    </row>
    <row r="7653" spans="1:8" x14ac:dyDescent="0.25">
      <c r="A7653" t="s">
        <v>29781</v>
      </c>
      <c r="B7653" t="s">
        <v>9</v>
      </c>
      <c r="C7653">
        <v>7652</v>
      </c>
      <c r="D7653" t="s">
        <v>29782</v>
      </c>
      <c r="E7653" t="s">
        <v>59</v>
      </c>
      <c r="F7653" t="s">
        <v>60</v>
      </c>
      <c r="G7653" t="s">
        <v>29783</v>
      </c>
      <c r="H7653" t="s">
        <v>29784</v>
      </c>
    </row>
    <row r="7654" spans="1:8" x14ac:dyDescent="0.25">
      <c r="A7654" t="s">
        <v>29785</v>
      </c>
      <c r="B7654" t="s">
        <v>9</v>
      </c>
      <c r="C7654">
        <v>7653</v>
      </c>
      <c r="D7654" t="s">
        <v>29786</v>
      </c>
      <c r="E7654" t="s">
        <v>49</v>
      </c>
      <c r="F7654" t="s">
        <v>50</v>
      </c>
      <c r="G7654" t="s">
        <v>29787</v>
      </c>
      <c r="H7654" t="s">
        <v>29788</v>
      </c>
    </row>
    <row r="7655" spans="1:8" x14ac:dyDescent="0.25">
      <c r="A7655" t="s">
        <v>29789</v>
      </c>
      <c r="B7655" t="s">
        <v>9</v>
      </c>
      <c r="C7655">
        <v>7654</v>
      </c>
      <c r="D7655" t="s">
        <v>29790</v>
      </c>
      <c r="E7655" t="s">
        <v>49</v>
      </c>
      <c r="F7655" t="s">
        <v>50</v>
      </c>
      <c r="G7655" t="s">
        <v>29791</v>
      </c>
      <c r="H7655" t="s">
        <v>29792</v>
      </c>
    </row>
    <row r="7656" spans="1:8" x14ac:dyDescent="0.25">
      <c r="A7656" t="s">
        <v>29793</v>
      </c>
      <c r="B7656" t="s">
        <v>16</v>
      </c>
      <c r="C7656">
        <v>7655</v>
      </c>
      <c r="D7656" t="s">
        <v>29794</v>
      </c>
      <c r="E7656" t="s">
        <v>49</v>
      </c>
      <c r="F7656" t="s">
        <v>50</v>
      </c>
      <c r="G7656" t="s">
        <v>29795</v>
      </c>
      <c r="H7656" t="s">
        <v>29796</v>
      </c>
    </row>
    <row r="7657" spans="1:8" x14ac:dyDescent="0.25">
      <c r="A7657" t="s">
        <v>29797</v>
      </c>
      <c r="B7657" t="s">
        <v>9</v>
      </c>
      <c r="C7657">
        <v>7656</v>
      </c>
      <c r="D7657" t="s">
        <v>29794</v>
      </c>
      <c r="E7657" t="s">
        <v>59</v>
      </c>
      <c r="F7657" t="s">
        <v>60</v>
      </c>
      <c r="G7657" t="s">
        <v>29798</v>
      </c>
      <c r="H7657" t="s">
        <v>29799</v>
      </c>
    </row>
    <row r="7658" spans="1:8" x14ac:dyDescent="0.25">
      <c r="A7658" t="s">
        <v>29800</v>
      </c>
      <c r="B7658" t="s">
        <v>9</v>
      </c>
      <c r="C7658">
        <v>7657</v>
      </c>
      <c r="D7658" t="s">
        <v>29801</v>
      </c>
      <c r="E7658" t="s">
        <v>9999</v>
      </c>
      <c r="F7658" t="s">
        <v>10000</v>
      </c>
      <c r="G7658" t="s">
        <v>29802</v>
      </c>
      <c r="H7658" t="s">
        <v>29803</v>
      </c>
    </row>
    <row r="7659" spans="1:8" x14ac:dyDescent="0.25">
      <c r="A7659" t="s">
        <v>29804</v>
      </c>
      <c r="B7659" t="s">
        <v>9</v>
      </c>
      <c r="C7659">
        <v>7658</v>
      </c>
      <c r="D7659" t="s">
        <v>29805</v>
      </c>
      <c r="E7659" t="s">
        <v>9999</v>
      </c>
      <c r="F7659" t="s">
        <v>10000</v>
      </c>
      <c r="G7659" t="s">
        <v>29806</v>
      </c>
      <c r="H7659" t="s">
        <v>29807</v>
      </c>
    </row>
    <row r="7660" spans="1:8" x14ac:dyDescent="0.25">
      <c r="A7660" t="s">
        <v>29808</v>
      </c>
      <c r="B7660" t="s">
        <v>9</v>
      </c>
      <c r="C7660">
        <v>7659</v>
      </c>
      <c r="D7660" t="s">
        <v>29809</v>
      </c>
      <c r="E7660" t="s">
        <v>49</v>
      </c>
      <c r="F7660" t="s">
        <v>50</v>
      </c>
      <c r="G7660" t="s">
        <v>29810</v>
      </c>
      <c r="H7660" t="s">
        <v>29811</v>
      </c>
    </row>
    <row r="7661" spans="1:8" x14ac:dyDescent="0.25">
      <c r="A7661" t="s">
        <v>29812</v>
      </c>
      <c r="B7661" t="s">
        <v>9</v>
      </c>
      <c r="C7661">
        <v>7660</v>
      </c>
      <c r="D7661" t="s">
        <v>29813</v>
      </c>
      <c r="E7661" t="s">
        <v>583</v>
      </c>
      <c r="F7661" t="s">
        <v>36</v>
      </c>
      <c r="G7661" t="s">
        <v>29814</v>
      </c>
      <c r="H7661" t="s">
        <v>29815</v>
      </c>
    </row>
    <row r="7662" spans="1:8" x14ac:dyDescent="0.25">
      <c r="A7662" t="s">
        <v>29816</v>
      </c>
      <c r="B7662" t="s">
        <v>9</v>
      </c>
      <c r="C7662">
        <v>7661</v>
      </c>
      <c r="D7662" t="s">
        <v>29817</v>
      </c>
      <c r="E7662" t="s">
        <v>11</v>
      </c>
      <c r="F7662" t="s">
        <v>12</v>
      </c>
      <c r="G7662" t="s">
        <v>29818</v>
      </c>
      <c r="H7662" t="s">
        <v>29819</v>
      </c>
    </row>
    <row r="7663" spans="1:8" x14ac:dyDescent="0.25">
      <c r="A7663" t="s">
        <v>29820</v>
      </c>
      <c r="B7663" t="s">
        <v>16</v>
      </c>
      <c r="C7663">
        <v>7662</v>
      </c>
      <c r="D7663" t="s">
        <v>29821</v>
      </c>
      <c r="E7663" t="s">
        <v>35</v>
      </c>
      <c r="F7663" t="s">
        <v>36</v>
      </c>
      <c r="G7663" t="s">
        <v>29822</v>
      </c>
      <c r="H7663" t="s">
        <v>29823</v>
      </c>
    </row>
    <row r="7664" spans="1:8" x14ac:dyDescent="0.25">
      <c r="A7664" t="s">
        <v>29824</v>
      </c>
      <c r="B7664" t="s">
        <v>9</v>
      </c>
      <c r="C7664">
        <v>7663</v>
      </c>
      <c r="D7664" t="s">
        <v>29825</v>
      </c>
      <c r="E7664" t="s">
        <v>583</v>
      </c>
      <c r="F7664" t="s">
        <v>36</v>
      </c>
      <c r="G7664" t="s">
        <v>29826</v>
      </c>
      <c r="H7664" t="s">
        <v>29827</v>
      </c>
    </row>
    <row r="7665" spans="1:8" x14ac:dyDescent="0.25">
      <c r="A7665" t="s">
        <v>29828</v>
      </c>
      <c r="B7665" t="s">
        <v>9</v>
      </c>
      <c r="C7665">
        <v>7664</v>
      </c>
      <c r="D7665" t="s">
        <v>29829</v>
      </c>
      <c r="E7665" t="s">
        <v>11</v>
      </c>
      <c r="F7665" t="s">
        <v>12</v>
      </c>
      <c r="G7665" t="s">
        <v>29830</v>
      </c>
      <c r="H7665" t="s">
        <v>29831</v>
      </c>
    </row>
    <row r="7666" spans="1:8" x14ac:dyDescent="0.25">
      <c r="A7666" t="s">
        <v>29832</v>
      </c>
      <c r="B7666" t="s">
        <v>9</v>
      </c>
      <c r="C7666">
        <v>7665</v>
      </c>
      <c r="D7666" t="s">
        <v>29833</v>
      </c>
      <c r="E7666" t="s">
        <v>35</v>
      </c>
      <c r="F7666" t="s">
        <v>36</v>
      </c>
      <c r="G7666" t="s">
        <v>29834</v>
      </c>
      <c r="H7666" t="s">
        <v>29835</v>
      </c>
    </row>
    <row r="7667" spans="1:8" x14ac:dyDescent="0.25">
      <c r="A7667" t="s">
        <v>29836</v>
      </c>
      <c r="B7667" t="s">
        <v>9</v>
      </c>
      <c r="C7667">
        <v>7666</v>
      </c>
      <c r="D7667" t="s">
        <v>29833</v>
      </c>
      <c r="E7667" t="s">
        <v>35</v>
      </c>
      <c r="F7667" t="s">
        <v>36</v>
      </c>
      <c r="G7667" t="s">
        <v>29834</v>
      </c>
      <c r="H7667" t="s">
        <v>29837</v>
      </c>
    </row>
    <row r="7668" spans="1:8" x14ac:dyDescent="0.25">
      <c r="A7668" t="s">
        <v>29838</v>
      </c>
      <c r="B7668" t="s">
        <v>9</v>
      </c>
      <c r="C7668">
        <v>7667</v>
      </c>
      <c r="D7668" t="s">
        <v>29839</v>
      </c>
      <c r="E7668" t="s">
        <v>11</v>
      </c>
      <c r="F7668" t="s">
        <v>12</v>
      </c>
      <c r="G7668" t="s">
        <v>29840</v>
      </c>
      <c r="H7668" t="s">
        <v>29841</v>
      </c>
    </row>
    <row r="7669" spans="1:8" x14ac:dyDescent="0.25">
      <c r="A7669" t="s">
        <v>29842</v>
      </c>
      <c r="B7669" t="s">
        <v>9</v>
      </c>
      <c r="C7669">
        <v>7668</v>
      </c>
      <c r="D7669" t="s">
        <v>29843</v>
      </c>
      <c r="E7669" t="s">
        <v>11</v>
      </c>
      <c r="F7669" t="s">
        <v>12</v>
      </c>
      <c r="G7669" t="s">
        <v>29844</v>
      </c>
      <c r="H7669" t="s">
        <v>29845</v>
      </c>
    </row>
    <row r="7670" spans="1:8" x14ac:dyDescent="0.25">
      <c r="A7670" t="s">
        <v>29846</v>
      </c>
      <c r="B7670" t="s">
        <v>9</v>
      </c>
      <c r="C7670">
        <v>7669</v>
      </c>
      <c r="D7670" t="s">
        <v>29843</v>
      </c>
      <c r="E7670" t="s">
        <v>29</v>
      </c>
      <c r="F7670" t="s">
        <v>30</v>
      </c>
      <c r="G7670" t="s">
        <v>29847</v>
      </c>
      <c r="H7670" t="s">
        <v>29848</v>
      </c>
    </row>
    <row r="7671" spans="1:8" x14ac:dyDescent="0.25">
      <c r="A7671" t="s">
        <v>29849</v>
      </c>
      <c r="B7671" t="s">
        <v>9</v>
      </c>
      <c r="C7671">
        <v>7670</v>
      </c>
      <c r="D7671" t="s">
        <v>29850</v>
      </c>
      <c r="E7671" t="s">
        <v>11</v>
      </c>
      <c r="F7671" t="s">
        <v>12</v>
      </c>
      <c r="G7671" t="s">
        <v>29851</v>
      </c>
      <c r="H7671" t="s">
        <v>29852</v>
      </c>
    </row>
    <row r="7672" spans="1:8" x14ac:dyDescent="0.25">
      <c r="A7672" t="s">
        <v>29853</v>
      </c>
      <c r="B7672" t="s">
        <v>9</v>
      </c>
      <c r="C7672">
        <v>7671</v>
      </c>
      <c r="D7672" t="s">
        <v>29854</v>
      </c>
      <c r="E7672" t="s">
        <v>59</v>
      </c>
      <c r="F7672" t="s">
        <v>60</v>
      </c>
      <c r="G7672" t="s">
        <v>29855</v>
      </c>
      <c r="H7672" t="s">
        <v>29856</v>
      </c>
    </row>
    <row r="7673" spans="1:8" x14ac:dyDescent="0.25">
      <c r="A7673" t="s">
        <v>29857</v>
      </c>
      <c r="B7673" t="s">
        <v>16</v>
      </c>
      <c r="C7673">
        <v>7672</v>
      </c>
      <c r="D7673" t="s">
        <v>29858</v>
      </c>
      <c r="E7673" t="s">
        <v>35</v>
      </c>
      <c r="F7673" t="s">
        <v>36</v>
      </c>
      <c r="G7673" t="s">
        <v>29859</v>
      </c>
      <c r="H7673" t="s">
        <v>29860</v>
      </c>
    </row>
    <row r="7674" spans="1:8" x14ac:dyDescent="0.25">
      <c r="A7674" t="s">
        <v>29861</v>
      </c>
      <c r="B7674" t="s">
        <v>9</v>
      </c>
      <c r="C7674">
        <v>7673</v>
      </c>
      <c r="D7674" t="s">
        <v>29862</v>
      </c>
      <c r="E7674" t="s">
        <v>35</v>
      </c>
      <c r="F7674" t="s">
        <v>36</v>
      </c>
      <c r="G7674" t="s">
        <v>29863</v>
      </c>
      <c r="H7674" t="s">
        <v>29864</v>
      </c>
    </row>
    <row r="7675" spans="1:8" x14ac:dyDescent="0.25">
      <c r="A7675" t="s">
        <v>29865</v>
      </c>
      <c r="B7675" t="s">
        <v>9</v>
      </c>
      <c r="C7675">
        <v>7674</v>
      </c>
      <c r="D7675" t="s">
        <v>29866</v>
      </c>
      <c r="E7675" t="s">
        <v>49</v>
      </c>
      <c r="F7675" t="s">
        <v>50</v>
      </c>
      <c r="G7675" t="s">
        <v>29867</v>
      </c>
      <c r="H7675" t="s">
        <v>29868</v>
      </c>
    </row>
    <row r="7676" spans="1:8" x14ac:dyDescent="0.25">
      <c r="A7676" t="s">
        <v>29869</v>
      </c>
      <c r="B7676" t="s">
        <v>9</v>
      </c>
      <c r="C7676">
        <v>7675</v>
      </c>
      <c r="D7676" t="s">
        <v>29866</v>
      </c>
      <c r="E7676" t="s">
        <v>49</v>
      </c>
      <c r="F7676" t="s">
        <v>50</v>
      </c>
      <c r="G7676" t="s">
        <v>29867</v>
      </c>
      <c r="H7676" t="s">
        <v>29870</v>
      </c>
    </row>
    <row r="7677" spans="1:8" x14ac:dyDescent="0.25">
      <c r="A7677" t="s">
        <v>29871</v>
      </c>
      <c r="B7677" t="s">
        <v>9</v>
      </c>
      <c r="C7677">
        <v>7676</v>
      </c>
      <c r="D7677" t="s">
        <v>29872</v>
      </c>
      <c r="E7677" t="s">
        <v>5282</v>
      </c>
      <c r="F7677" t="s">
        <v>5282</v>
      </c>
      <c r="G7677" t="s">
        <v>29873</v>
      </c>
      <c r="H7677" t="s">
        <v>29874</v>
      </c>
    </row>
    <row r="7678" spans="1:8" x14ac:dyDescent="0.25">
      <c r="A7678" t="s">
        <v>29875</v>
      </c>
      <c r="B7678" t="s">
        <v>9</v>
      </c>
      <c r="C7678">
        <v>7677</v>
      </c>
      <c r="D7678" t="s">
        <v>29876</v>
      </c>
      <c r="E7678" t="s">
        <v>11</v>
      </c>
      <c r="F7678" t="s">
        <v>12</v>
      </c>
      <c r="G7678" t="s">
        <v>29877</v>
      </c>
      <c r="H7678" t="s">
        <v>29878</v>
      </c>
    </row>
    <row r="7679" spans="1:8" x14ac:dyDescent="0.25">
      <c r="A7679" t="s">
        <v>29879</v>
      </c>
      <c r="B7679" t="s">
        <v>9</v>
      </c>
      <c r="C7679">
        <v>7678</v>
      </c>
      <c r="D7679" t="s">
        <v>29880</v>
      </c>
      <c r="E7679" t="s">
        <v>29</v>
      </c>
      <c r="F7679" t="s">
        <v>30</v>
      </c>
      <c r="G7679" t="s">
        <v>29881</v>
      </c>
      <c r="H7679" t="s">
        <v>29882</v>
      </c>
    </row>
    <row r="7680" spans="1:8" x14ac:dyDescent="0.25">
      <c r="A7680" t="s">
        <v>29883</v>
      </c>
      <c r="B7680" t="s">
        <v>9</v>
      </c>
      <c r="C7680">
        <v>7679</v>
      </c>
      <c r="D7680" t="s">
        <v>29884</v>
      </c>
      <c r="E7680" t="s">
        <v>583</v>
      </c>
      <c r="F7680" t="s">
        <v>36</v>
      </c>
      <c r="G7680" t="s">
        <v>29885</v>
      </c>
      <c r="H7680" t="s">
        <v>29886</v>
      </c>
    </row>
    <row r="7681" spans="1:8" x14ac:dyDescent="0.25">
      <c r="A7681" t="s">
        <v>29887</v>
      </c>
      <c r="B7681" t="s">
        <v>16</v>
      </c>
      <c r="C7681">
        <v>7680</v>
      </c>
      <c r="D7681" t="s">
        <v>29888</v>
      </c>
      <c r="E7681" t="s">
        <v>35</v>
      </c>
      <c r="F7681" t="s">
        <v>36</v>
      </c>
      <c r="G7681" t="s">
        <v>29889</v>
      </c>
      <c r="H7681" t="s">
        <v>29890</v>
      </c>
    </row>
    <row r="7682" spans="1:8" x14ac:dyDescent="0.25">
      <c r="A7682" t="s">
        <v>29891</v>
      </c>
      <c r="B7682" t="s">
        <v>9</v>
      </c>
      <c r="C7682">
        <v>7681</v>
      </c>
      <c r="D7682" t="s">
        <v>29892</v>
      </c>
      <c r="E7682" t="s">
        <v>29</v>
      </c>
      <c r="F7682" t="s">
        <v>30</v>
      </c>
      <c r="G7682" t="s">
        <v>29893</v>
      </c>
      <c r="H7682" t="s">
        <v>29894</v>
      </c>
    </row>
    <row r="7683" spans="1:8" x14ac:dyDescent="0.25">
      <c r="A7683" t="s">
        <v>29895</v>
      </c>
      <c r="B7683" t="s">
        <v>9</v>
      </c>
      <c r="C7683">
        <v>7682</v>
      </c>
      <c r="D7683" t="s">
        <v>29896</v>
      </c>
      <c r="E7683" t="s">
        <v>35</v>
      </c>
      <c r="F7683" t="s">
        <v>36</v>
      </c>
      <c r="G7683" t="s">
        <v>29897</v>
      </c>
      <c r="H7683" t="s">
        <v>29898</v>
      </c>
    </row>
    <row r="7684" spans="1:8" x14ac:dyDescent="0.25">
      <c r="A7684" t="s">
        <v>29899</v>
      </c>
      <c r="B7684" t="s">
        <v>9</v>
      </c>
      <c r="C7684">
        <v>7683</v>
      </c>
      <c r="D7684" t="s">
        <v>29900</v>
      </c>
      <c r="E7684" t="s">
        <v>583</v>
      </c>
      <c r="F7684" t="s">
        <v>36</v>
      </c>
      <c r="G7684" t="s">
        <v>29901</v>
      </c>
      <c r="H7684" t="s">
        <v>29902</v>
      </c>
    </row>
    <row r="7685" spans="1:8" x14ac:dyDescent="0.25">
      <c r="A7685" t="s">
        <v>29903</v>
      </c>
      <c r="B7685" t="s">
        <v>9</v>
      </c>
      <c r="C7685">
        <v>7684</v>
      </c>
      <c r="D7685" t="s">
        <v>29904</v>
      </c>
      <c r="E7685" t="s">
        <v>49</v>
      </c>
      <c r="F7685" t="s">
        <v>50</v>
      </c>
      <c r="G7685" t="s">
        <v>29905</v>
      </c>
      <c r="H7685" t="s">
        <v>29906</v>
      </c>
    </row>
    <row r="7686" spans="1:8" x14ac:dyDescent="0.25">
      <c r="A7686" t="s">
        <v>29907</v>
      </c>
      <c r="B7686" t="s">
        <v>9</v>
      </c>
      <c r="C7686">
        <v>7685</v>
      </c>
      <c r="D7686" t="s">
        <v>29908</v>
      </c>
      <c r="E7686" t="s">
        <v>583</v>
      </c>
      <c r="F7686" t="s">
        <v>36</v>
      </c>
      <c r="G7686" t="s">
        <v>29909</v>
      </c>
      <c r="H7686" t="s">
        <v>29910</v>
      </c>
    </row>
    <row r="7687" spans="1:8" x14ac:dyDescent="0.25">
      <c r="A7687" t="s">
        <v>29911</v>
      </c>
      <c r="B7687" t="s">
        <v>9</v>
      </c>
      <c r="C7687">
        <v>7686</v>
      </c>
      <c r="D7687" t="s">
        <v>29912</v>
      </c>
      <c r="E7687" t="s">
        <v>35</v>
      </c>
      <c r="F7687" t="s">
        <v>36</v>
      </c>
      <c r="G7687" t="s">
        <v>29913</v>
      </c>
      <c r="H7687" t="s">
        <v>29914</v>
      </c>
    </row>
    <row r="7688" spans="1:8" x14ac:dyDescent="0.25">
      <c r="A7688" t="s">
        <v>29915</v>
      </c>
      <c r="B7688" t="s">
        <v>9</v>
      </c>
      <c r="C7688">
        <v>7687</v>
      </c>
      <c r="D7688" t="s">
        <v>29916</v>
      </c>
      <c r="E7688" t="s">
        <v>29</v>
      </c>
      <c r="F7688" t="s">
        <v>30</v>
      </c>
      <c r="G7688" t="s">
        <v>29917</v>
      </c>
      <c r="H7688" t="s">
        <v>29918</v>
      </c>
    </row>
    <row r="7689" spans="1:8" x14ac:dyDescent="0.25">
      <c r="A7689" t="s">
        <v>29919</v>
      </c>
      <c r="B7689" t="s">
        <v>9</v>
      </c>
      <c r="C7689">
        <v>7688</v>
      </c>
      <c r="D7689" t="s">
        <v>29920</v>
      </c>
      <c r="E7689" t="s">
        <v>583</v>
      </c>
      <c r="F7689" t="s">
        <v>36</v>
      </c>
      <c r="G7689" t="s">
        <v>29921</v>
      </c>
      <c r="H7689" t="s">
        <v>29922</v>
      </c>
    </row>
    <row r="7690" spans="1:8" x14ac:dyDescent="0.25">
      <c r="A7690" t="s">
        <v>29923</v>
      </c>
      <c r="B7690" t="s">
        <v>9</v>
      </c>
      <c r="C7690">
        <v>7689</v>
      </c>
      <c r="D7690" t="s">
        <v>29924</v>
      </c>
      <c r="E7690" t="s">
        <v>154</v>
      </c>
      <c r="F7690" t="s">
        <v>155</v>
      </c>
      <c r="G7690" t="s">
        <v>29925</v>
      </c>
      <c r="H7690" t="s">
        <v>29926</v>
      </c>
    </row>
    <row r="7691" spans="1:8" x14ac:dyDescent="0.25">
      <c r="A7691" t="s">
        <v>29927</v>
      </c>
      <c r="B7691" t="s">
        <v>16</v>
      </c>
      <c r="C7691">
        <v>7690</v>
      </c>
      <c r="D7691" t="s">
        <v>29924</v>
      </c>
      <c r="E7691" t="s">
        <v>154</v>
      </c>
      <c r="F7691" t="s">
        <v>155</v>
      </c>
      <c r="G7691" t="s">
        <v>29925</v>
      </c>
      <c r="H7691" t="s">
        <v>29928</v>
      </c>
    </row>
    <row r="7692" spans="1:8" x14ac:dyDescent="0.25">
      <c r="A7692" t="s">
        <v>29929</v>
      </c>
      <c r="B7692" t="s">
        <v>9</v>
      </c>
      <c r="C7692">
        <v>7691</v>
      </c>
      <c r="D7692" t="s">
        <v>29930</v>
      </c>
      <c r="E7692" t="s">
        <v>49</v>
      </c>
      <c r="F7692" t="s">
        <v>50</v>
      </c>
      <c r="G7692" t="s">
        <v>29931</v>
      </c>
      <c r="H7692" t="s">
        <v>29932</v>
      </c>
    </row>
    <row r="7693" spans="1:8" x14ac:dyDescent="0.25">
      <c r="A7693" t="s">
        <v>29933</v>
      </c>
      <c r="B7693" t="s">
        <v>9</v>
      </c>
      <c r="C7693">
        <v>7692</v>
      </c>
      <c r="D7693" t="s">
        <v>29934</v>
      </c>
      <c r="E7693" t="s">
        <v>29</v>
      </c>
      <c r="F7693" t="s">
        <v>30</v>
      </c>
      <c r="G7693" t="s">
        <v>29935</v>
      </c>
      <c r="H7693" t="s">
        <v>29936</v>
      </c>
    </row>
    <row r="7694" spans="1:8" x14ac:dyDescent="0.25">
      <c r="A7694" t="s">
        <v>29937</v>
      </c>
      <c r="B7694" t="s">
        <v>9</v>
      </c>
      <c r="C7694">
        <v>7693</v>
      </c>
      <c r="D7694" t="s">
        <v>29938</v>
      </c>
      <c r="E7694" t="s">
        <v>583</v>
      </c>
      <c r="F7694" t="s">
        <v>36</v>
      </c>
      <c r="G7694" t="s">
        <v>29939</v>
      </c>
      <c r="H7694" t="s">
        <v>29940</v>
      </c>
    </row>
    <row r="7695" spans="1:8" x14ac:dyDescent="0.25">
      <c r="A7695" t="s">
        <v>29941</v>
      </c>
      <c r="B7695" t="s">
        <v>9</v>
      </c>
      <c r="C7695">
        <v>7694</v>
      </c>
      <c r="D7695" t="s">
        <v>29942</v>
      </c>
      <c r="E7695" t="s">
        <v>49</v>
      </c>
      <c r="F7695" t="s">
        <v>50</v>
      </c>
      <c r="G7695" t="s">
        <v>29943</v>
      </c>
      <c r="H7695" t="s">
        <v>29944</v>
      </c>
    </row>
    <row r="7696" spans="1:8" x14ac:dyDescent="0.25">
      <c r="A7696" t="s">
        <v>29945</v>
      </c>
      <c r="B7696" t="s">
        <v>16</v>
      </c>
      <c r="C7696">
        <v>7695</v>
      </c>
      <c r="D7696" t="s">
        <v>29942</v>
      </c>
      <c r="E7696" t="s">
        <v>49</v>
      </c>
      <c r="F7696" t="s">
        <v>50</v>
      </c>
      <c r="G7696" t="s">
        <v>29943</v>
      </c>
      <c r="H7696" t="s">
        <v>29946</v>
      </c>
    </row>
    <row r="7697" spans="1:8" x14ac:dyDescent="0.25">
      <c r="A7697" t="s">
        <v>29947</v>
      </c>
      <c r="B7697" t="s">
        <v>9</v>
      </c>
      <c r="C7697">
        <v>7696</v>
      </c>
      <c r="D7697" t="s">
        <v>29948</v>
      </c>
      <c r="E7697" t="s">
        <v>583</v>
      </c>
      <c r="F7697" t="s">
        <v>36</v>
      </c>
      <c r="G7697" t="s">
        <v>29949</v>
      </c>
      <c r="H7697" t="s">
        <v>29950</v>
      </c>
    </row>
    <row r="7698" spans="1:8" x14ac:dyDescent="0.25">
      <c r="A7698" t="s">
        <v>29951</v>
      </c>
      <c r="B7698" t="s">
        <v>9</v>
      </c>
      <c r="C7698">
        <v>7697</v>
      </c>
      <c r="D7698" t="s">
        <v>29952</v>
      </c>
      <c r="E7698" t="s">
        <v>11</v>
      </c>
      <c r="F7698" t="s">
        <v>12</v>
      </c>
      <c r="G7698" t="s">
        <v>29953</v>
      </c>
      <c r="H7698" t="s">
        <v>29954</v>
      </c>
    </row>
    <row r="7699" spans="1:8" x14ac:dyDescent="0.25">
      <c r="A7699" t="s">
        <v>29955</v>
      </c>
      <c r="B7699" t="s">
        <v>9</v>
      </c>
      <c r="C7699">
        <v>7698</v>
      </c>
      <c r="D7699" t="s">
        <v>29956</v>
      </c>
      <c r="E7699" t="s">
        <v>49</v>
      </c>
      <c r="F7699" t="s">
        <v>50</v>
      </c>
      <c r="G7699" t="s">
        <v>29957</v>
      </c>
      <c r="H7699" t="s">
        <v>29958</v>
      </c>
    </row>
    <row r="7700" spans="1:8" x14ac:dyDescent="0.25">
      <c r="A7700" t="s">
        <v>29959</v>
      </c>
      <c r="B7700" t="s">
        <v>9</v>
      </c>
      <c r="C7700">
        <v>7699</v>
      </c>
      <c r="D7700" t="s">
        <v>29960</v>
      </c>
      <c r="E7700" t="s">
        <v>11</v>
      </c>
      <c r="F7700" t="s">
        <v>12</v>
      </c>
      <c r="G7700" t="s">
        <v>29961</v>
      </c>
      <c r="H7700" t="s">
        <v>29962</v>
      </c>
    </row>
    <row r="7701" spans="1:8" x14ac:dyDescent="0.25">
      <c r="A7701" t="s">
        <v>29963</v>
      </c>
      <c r="B7701" t="s">
        <v>9</v>
      </c>
      <c r="C7701">
        <v>7700</v>
      </c>
      <c r="D7701" t="s">
        <v>29964</v>
      </c>
      <c r="E7701" t="s">
        <v>11</v>
      </c>
      <c r="F7701" t="s">
        <v>12</v>
      </c>
      <c r="G7701" t="s">
        <v>29965</v>
      </c>
      <c r="H7701" t="s">
        <v>29966</v>
      </c>
    </row>
    <row r="7702" spans="1:8" x14ac:dyDescent="0.25">
      <c r="A7702" t="s">
        <v>29967</v>
      </c>
      <c r="B7702" t="s">
        <v>9</v>
      </c>
      <c r="C7702">
        <v>7701</v>
      </c>
      <c r="D7702" t="s">
        <v>29968</v>
      </c>
      <c r="E7702" t="s">
        <v>11</v>
      </c>
      <c r="F7702" t="s">
        <v>12</v>
      </c>
      <c r="G7702" t="s">
        <v>29969</v>
      </c>
      <c r="H7702" t="s">
        <v>29970</v>
      </c>
    </row>
    <row r="7703" spans="1:8" x14ac:dyDescent="0.25">
      <c r="A7703" t="s">
        <v>29971</v>
      </c>
      <c r="B7703" t="s">
        <v>9</v>
      </c>
      <c r="C7703">
        <v>7702</v>
      </c>
      <c r="D7703" t="s">
        <v>29972</v>
      </c>
      <c r="E7703" t="s">
        <v>583</v>
      </c>
      <c r="F7703" t="s">
        <v>36</v>
      </c>
      <c r="G7703" t="s">
        <v>29973</v>
      </c>
      <c r="H7703" t="s">
        <v>29974</v>
      </c>
    </row>
    <row r="7704" spans="1:8" x14ac:dyDescent="0.25">
      <c r="A7704" t="s">
        <v>29975</v>
      </c>
      <c r="B7704" t="s">
        <v>9</v>
      </c>
      <c r="C7704">
        <v>7703</v>
      </c>
      <c r="D7704" t="s">
        <v>29976</v>
      </c>
      <c r="E7704" t="s">
        <v>35</v>
      </c>
      <c r="F7704" t="s">
        <v>36</v>
      </c>
      <c r="G7704" t="s">
        <v>29977</v>
      </c>
      <c r="H7704" t="s">
        <v>29978</v>
      </c>
    </row>
    <row r="7705" spans="1:8" x14ac:dyDescent="0.25">
      <c r="A7705" t="s">
        <v>29979</v>
      </c>
      <c r="B7705" t="s">
        <v>9</v>
      </c>
      <c r="C7705">
        <v>7704</v>
      </c>
      <c r="D7705" t="s">
        <v>29980</v>
      </c>
      <c r="E7705" t="s">
        <v>11</v>
      </c>
      <c r="F7705" t="s">
        <v>12</v>
      </c>
      <c r="G7705" t="s">
        <v>29981</v>
      </c>
      <c r="H7705" t="s">
        <v>29982</v>
      </c>
    </row>
    <row r="7706" spans="1:8" x14ac:dyDescent="0.25">
      <c r="A7706" t="s">
        <v>29983</v>
      </c>
      <c r="B7706" t="s">
        <v>9</v>
      </c>
      <c r="C7706">
        <v>7705</v>
      </c>
      <c r="D7706" t="s">
        <v>29984</v>
      </c>
      <c r="E7706" t="s">
        <v>49</v>
      </c>
      <c r="F7706" t="s">
        <v>50</v>
      </c>
      <c r="G7706" t="s">
        <v>29985</v>
      </c>
      <c r="H7706" t="s">
        <v>29986</v>
      </c>
    </row>
    <row r="7707" spans="1:8" x14ac:dyDescent="0.25">
      <c r="A7707" t="s">
        <v>29987</v>
      </c>
      <c r="B7707" t="s">
        <v>9</v>
      </c>
      <c r="C7707">
        <v>7706</v>
      </c>
      <c r="D7707" t="s">
        <v>29988</v>
      </c>
      <c r="E7707" t="s">
        <v>11</v>
      </c>
      <c r="F7707" t="s">
        <v>12</v>
      </c>
      <c r="G7707" t="s">
        <v>29989</v>
      </c>
      <c r="H7707" t="s">
        <v>29990</v>
      </c>
    </row>
    <row r="7708" spans="1:8" x14ac:dyDescent="0.25">
      <c r="A7708" t="s">
        <v>29991</v>
      </c>
      <c r="B7708" t="s">
        <v>9</v>
      </c>
      <c r="C7708">
        <v>7707</v>
      </c>
      <c r="D7708" t="s">
        <v>29992</v>
      </c>
      <c r="E7708" t="s">
        <v>29</v>
      </c>
      <c r="F7708" t="s">
        <v>30</v>
      </c>
      <c r="G7708" t="s">
        <v>29993</v>
      </c>
      <c r="H7708" t="s">
        <v>29994</v>
      </c>
    </row>
    <row r="7709" spans="1:8" x14ac:dyDescent="0.25">
      <c r="A7709" t="s">
        <v>29995</v>
      </c>
      <c r="B7709" t="s">
        <v>9</v>
      </c>
      <c r="C7709">
        <v>7708</v>
      </c>
      <c r="D7709" t="s">
        <v>29996</v>
      </c>
      <c r="E7709" t="s">
        <v>59</v>
      </c>
      <c r="F7709" t="s">
        <v>60</v>
      </c>
      <c r="G7709" t="s">
        <v>29997</v>
      </c>
      <c r="H7709" t="s">
        <v>29998</v>
      </c>
    </row>
    <row r="7710" spans="1:8" x14ac:dyDescent="0.25">
      <c r="A7710" t="s">
        <v>29999</v>
      </c>
      <c r="B7710" t="s">
        <v>9</v>
      </c>
      <c r="C7710">
        <v>7709</v>
      </c>
      <c r="D7710" t="s">
        <v>30000</v>
      </c>
      <c r="E7710" t="s">
        <v>49</v>
      </c>
      <c r="F7710" t="s">
        <v>50</v>
      </c>
      <c r="G7710" t="s">
        <v>30001</v>
      </c>
      <c r="H7710" t="s">
        <v>30002</v>
      </c>
    </row>
    <row r="7711" spans="1:8" x14ac:dyDescent="0.25">
      <c r="A7711" t="s">
        <v>30003</v>
      </c>
      <c r="B7711" t="s">
        <v>9</v>
      </c>
      <c r="C7711">
        <v>7710</v>
      </c>
      <c r="D7711" t="s">
        <v>30004</v>
      </c>
      <c r="E7711" t="s">
        <v>583</v>
      </c>
      <c r="F7711" t="s">
        <v>36</v>
      </c>
      <c r="G7711" t="s">
        <v>30005</v>
      </c>
      <c r="H7711" t="s">
        <v>30006</v>
      </c>
    </row>
    <row r="7712" spans="1:8" x14ac:dyDescent="0.25">
      <c r="A7712" t="s">
        <v>30007</v>
      </c>
      <c r="B7712" t="s">
        <v>9</v>
      </c>
      <c r="C7712">
        <v>7711</v>
      </c>
      <c r="D7712" t="s">
        <v>30008</v>
      </c>
      <c r="E7712" t="s">
        <v>5282</v>
      </c>
      <c r="F7712" t="s">
        <v>5282</v>
      </c>
      <c r="G7712" t="s">
        <v>30009</v>
      </c>
      <c r="H7712" t="s">
        <v>30010</v>
      </c>
    </row>
    <row r="7713" spans="1:8" x14ac:dyDescent="0.25">
      <c r="A7713" t="s">
        <v>30011</v>
      </c>
      <c r="B7713" t="s">
        <v>16</v>
      </c>
      <c r="C7713">
        <v>7712</v>
      </c>
      <c r="D7713" t="s">
        <v>30012</v>
      </c>
      <c r="E7713" t="s">
        <v>583</v>
      </c>
      <c r="F7713" t="s">
        <v>36</v>
      </c>
      <c r="G7713" t="s">
        <v>30013</v>
      </c>
      <c r="H7713" t="s">
        <v>30014</v>
      </c>
    </row>
    <row r="7714" spans="1:8" x14ac:dyDescent="0.25">
      <c r="A7714" t="s">
        <v>30015</v>
      </c>
      <c r="B7714" t="s">
        <v>9</v>
      </c>
      <c r="C7714">
        <v>7713</v>
      </c>
      <c r="D7714" t="s">
        <v>30016</v>
      </c>
      <c r="E7714" t="s">
        <v>49</v>
      </c>
      <c r="F7714" t="s">
        <v>50</v>
      </c>
      <c r="G7714" t="s">
        <v>30017</v>
      </c>
      <c r="H7714" t="s">
        <v>30018</v>
      </c>
    </row>
    <row r="7715" spans="1:8" x14ac:dyDescent="0.25">
      <c r="A7715" t="s">
        <v>30019</v>
      </c>
      <c r="B7715" t="s">
        <v>9</v>
      </c>
      <c r="C7715">
        <v>7714</v>
      </c>
      <c r="D7715" t="s">
        <v>30020</v>
      </c>
      <c r="E7715" t="s">
        <v>29</v>
      </c>
      <c r="F7715" t="s">
        <v>30</v>
      </c>
      <c r="G7715" t="s">
        <v>30021</v>
      </c>
      <c r="H7715" t="s">
        <v>30022</v>
      </c>
    </row>
    <row r="7716" spans="1:8" x14ac:dyDescent="0.25">
      <c r="A7716" t="s">
        <v>30023</v>
      </c>
      <c r="B7716" t="s">
        <v>16</v>
      </c>
      <c r="C7716">
        <v>7715</v>
      </c>
      <c r="D7716" t="s">
        <v>30020</v>
      </c>
      <c r="E7716" t="s">
        <v>29</v>
      </c>
      <c r="F7716" t="s">
        <v>30</v>
      </c>
      <c r="G7716" t="s">
        <v>30021</v>
      </c>
      <c r="H7716" t="s">
        <v>30024</v>
      </c>
    </row>
    <row r="7717" spans="1:8" x14ac:dyDescent="0.25">
      <c r="A7717" t="s">
        <v>30025</v>
      </c>
      <c r="B7717" t="s">
        <v>9</v>
      </c>
      <c r="C7717">
        <v>7716</v>
      </c>
      <c r="D7717" t="s">
        <v>30026</v>
      </c>
      <c r="E7717" t="s">
        <v>11</v>
      </c>
      <c r="F7717" t="s">
        <v>12</v>
      </c>
      <c r="G7717" t="s">
        <v>30027</v>
      </c>
      <c r="H7717" t="s">
        <v>30028</v>
      </c>
    </row>
    <row r="7718" spans="1:8" x14ac:dyDescent="0.25">
      <c r="A7718" t="s">
        <v>30029</v>
      </c>
      <c r="B7718" t="s">
        <v>9</v>
      </c>
      <c r="C7718">
        <v>7717</v>
      </c>
      <c r="D7718" t="s">
        <v>30030</v>
      </c>
      <c r="E7718" t="s">
        <v>11</v>
      </c>
      <c r="F7718" t="s">
        <v>12</v>
      </c>
      <c r="G7718" t="s">
        <v>30031</v>
      </c>
      <c r="H7718" t="s">
        <v>30032</v>
      </c>
    </row>
    <row r="7719" spans="1:8" x14ac:dyDescent="0.25">
      <c r="A7719" t="s">
        <v>30033</v>
      </c>
      <c r="B7719" t="s">
        <v>9</v>
      </c>
      <c r="C7719">
        <v>7718</v>
      </c>
      <c r="D7719" t="s">
        <v>30034</v>
      </c>
      <c r="E7719" t="s">
        <v>11</v>
      </c>
      <c r="F7719" t="s">
        <v>12</v>
      </c>
      <c r="G7719" t="s">
        <v>30035</v>
      </c>
      <c r="H7719" t="s">
        <v>30036</v>
      </c>
    </row>
    <row r="7720" spans="1:8" x14ac:dyDescent="0.25">
      <c r="A7720" t="s">
        <v>30037</v>
      </c>
      <c r="B7720" t="s">
        <v>9</v>
      </c>
      <c r="C7720">
        <v>7719</v>
      </c>
      <c r="D7720" t="s">
        <v>30034</v>
      </c>
      <c r="E7720" t="s">
        <v>29</v>
      </c>
      <c r="F7720" t="s">
        <v>30</v>
      </c>
      <c r="G7720" t="s">
        <v>30038</v>
      </c>
      <c r="H7720" t="s">
        <v>30039</v>
      </c>
    </row>
    <row r="7721" spans="1:8" x14ac:dyDescent="0.25">
      <c r="A7721" t="s">
        <v>30040</v>
      </c>
      <c r="B7721" t="s">
        <v>9</v>
      </c>
      <c r="C7721">
        <v>7720</v>
      </c>
      <c r="D7721" t="s">
        <v>30041</v>
      </c>
      <c r="E7721" t="s">
        <v>11</v>
      </c>
      <c r="F7721" t="s">
        <v>12</v>
      </c>
      <c r="G7721" t="s">
        <v>30042</v>
      </c>
      <c r="H7721" t="s">
        <v>30043</v>
      </c>
    </row>
    <row r="7722" spans="1:8" x14ac:dyDescent="0.25">
      <c r="A7722" t="s">
        <v>30044</v>
      </c>
      <c r="B7722" t="s">
        <v>9</v>
      </c>
      <c r="C7722">
        <v>7721</v>
      </c>
      <c r="D7722" t="s">
        <v>30045</v>
      </c>
      <c r="E7722" t="s">
        <v>35</v>
      </c>
      <c r="F7722" t="s">
        <v>36</v>
      </c>
      <c r="G7722" t="s">
        <v>30046</v>
      </c>
      <c r="H7722" t="s">
        <v>30047</v>
      </c>
    </row>
    <row r="7723" spans="1:8" x14ac:dyDescent="0.25">
      <c r="A7723" t="s">
        <v>30048</v>
      </c>
      <c r="B7723" t="s">
        <v>9</v>
      </c>
      <c r="C7723">
        <v>7722</v>
      </c>
      <c r="D7723" t="s">
        <v>30049</v>
      </c>
      <c r="E7723" t="s">
        <v>49</v>
      </c>
      <c r="F7723" t="s">
        <v>50</v>
      </c>
      <c r="G7723" t="s">
        <v>30050</v>
      </c>
      <c r="H7723" t="s">
        <v>30051</v>
      </c>
    </row>
    <row r="7724" spans="1:8" x14ac:dyDescent="0.25">
      <c r="A7724" t="s">
        <v>30052</v>
      </c>
      <c r="B7724" t="s">
        <v>9</v>
      </c>
      <c r="C7724">
        <v>7723</v>
      </c>
      <c r="D7724" t="s">
        <v>30053</v>
      </c>
      <c r="E7724" t="s">
        <v>11</v>
      </c>
      <c r="F7724" t="s">
        <v>12</v>
      </c>
      <c r="G7724" t="s">
        <v>30054</v>
      </c>
      <c r="H7724" t="s">
        <v>30055</v>
      </c>
    </row>
    <row r="7725" spans="1:8" x14ac:dyDescent="0.25">
      <c r="A7725" t="s">
        <v>30056</v>
      </c>
      <c r="B7725" t="s">
        <v>9</v>
      </c>
      <c r="C7725">
        <v>7724</v>
      </c>
      <c r="D7725" t="s">
        <v>30057</v>
      </c>
      <c r="E7725" t="s">
        <v>29</v>
      </c>
      <c r="F7725" t="s">
        <v>30</v>
      </c>
      <c r="G7725" t="s">
        <v>30058</v>
      </c>
      <c r="H7725" t="s">
        <v>30059</v>
      </c>
    </row>
    <row r="7726" spans="1:8" x14ac:dyDescent="0.25">
      <c r="A7726" t="s">
        <v>30060</v>
      </c>
      <c r="B7726" t="s">
        <v>9</v>
      </c>
      <c r="C7726">
        <v>7725</v>
      </c>
      <c r="D7726" t="s">
        <v>30061</v>
      </c>
      <c r="E7726" t="s">
        <v>35</v>
      </c>
      <c r="F7726" t="s">
        <v>36</v>
      </c>
      <c r="G7726" t="s">
        <v>30062</v>
      </c>
      <c r="H7726" t="s">
        <v>30063</v>
      </c>
    </row>
    <row r="7727" spans="1:8" x14ac:dyDescent="0.25">
      <c r="A7727" t="s">
        <v>30064</v>
      </c>
      <c r="B7727" t="s">
        <v>9</v>
      </c>
      <c r="C7727">
        <v>7726</v>
      </c>
      <c r="D7727" t="s">
        <v>30065</v>
      </c>
      <c r="E7727" t="s">
        <v>154</v>
      </c>
      <c r="F7727" t="s">
        <v>155</v>
      </c>
      <c r="G7727" t="s">
        <v>30066</v>
      </c>
      <c r="H7727" t="s">
        <v>30067</v>
      </c>
    </row>
    <row r="7728" spans="1:8" x14ac:dyDescent="0.25">
      <c r="A7728" t="s">
        <v>30068</v>
      </c>
      <c r="B7728" t="s">
        <v>9</v>
      </c>
      <c r="C7728">
        <v>7727</v>
      </c>
      <c r="D7728" t="s">
        <v>30065</v>
      </c>
      <c r="E7728" t="s">
        <v>29</v>
      </c>
      <c r="F7728" t="s">
        <v>30</v>
      </c>
      <c r="G7728" t="s">
        <v>30069</v>
      </c>
      <c r="H7728" t="s">
        <v>30070</v>
      </c>
    </row>
    <row r="7729" spans="1:8" x14ac:dyDescent="0.25">
      <c r="A7729" t="s">
        <v>30071</v>
      </c>
      <c r="B7729" t="s">
        <v>9</v>
      </c>
      <c r="C7729">
        <v>7728</v>
      </c>
      <c r="D7729" t="s">
        <v>30072</v>
      </c>
      <c r="E7729" t="s">
        <v>154</v>
      </c>
      <c r="F7729" t="s">
        <v>155</v>
      </c>
      <c r="G7729" t="s">
        <v>30073</v>
      </c>
      <c r="H7729" t="s">
        <v>30074</v>
      </c>
    </row>
    <row r="7730" spans="1:8" x14ac:dyDescent="0.25">
      <c r="A7730" t="s">
        <v>30075</v>
      </c>
      <c r="B7730" t="s">
        <v>9</v>
      </c>
      <c r="C7730">
        <v>7729</v>
      </c>
      <c r="D7730" t="s">
        <v>30076</v>
      </c>
      <c r="E7730" t="s">
        <v>49</v>
      </c>
      <c r="F7730" t="s">
        <v>50</v>
      </c>
      <c r="G7730" t="s">
        <v>30077</v>
      </c>
      <c r="H7730" t="s">
        <v>30078</v>
      </c>
    </row>
    <row r="7731" spans="1:8" x14ac:dyDescent="0.25">
      <c r="A7731" t="s">
        <v>30079</v>
      </c>
      <c r="B7731" t="s">
        <v>9</v>
      </c>
      <c r="C7731">
        <v>7730</v>
      </c>
      <c r="D7731" t="s">
        <v>30080</v>
      </c>
      <c r="E7731" t="s">
        <v>11</v>
      </c>
      <c r="F7731" t="s">
        <v>12</v>
      </c>
      <c r="G7731" t="s">
        <v>30081</v>
      </c>
      <c r="H7731" t="s">
        <v>30082</v>
      </c>
    </row>
    <row r="7732" spans="1:8" x14ac:dyDescent="0.25">
      <c r="A7732" t="s">
        <v>30083</v>
      </c>
      <c r="B7732" t="s">
        <v>9</v>
      </c>
      <c r="C7732">
        <v>7731</v>
      </c>
      <c r="D7732" t="s">
        <v>30084</v>
      </c>
      <c r="E7732" t="s">
        <v>29</v>
      </c>
      <c r="F7732" t="s">
        <v>30</v>
      </c>
      <c r="G7732" t="s">
        <v>30085</v>
      </c>
      <c r="H7732" t="s">
        <v>30086</v>
      </c>
    </row>
    <row r="7733" spans="1:8" x14ac:dyDescent="0.25">
      <c r="A7733" t="s">
        <v>30087</v>
      </c>
      <c r="B7733" t="s">
        <v>9</v>
      </c>
      <c r="C7733">
        <v>7732</v>
      </c>
      <c r="D7733" t="s">
        <v>30088</v>
      </c>
      <c r="E7733" t="s">
        <v>29</v>
      </c>
      <c r="F7733" t="s">
        <v>30</v>
      </c>
      <c r="G7733" t="s">
        <v>30089</v>
      </c>
      <c r="H7733" t="s">
        <v>30090</v>
      </c>
    </row>
    <row r="7734" spans="1:8" x14ac:dyDescent="0.25">
      <c r="A7734" t="s">
        <v>30091</v>
      </c>
      <c r="B7734" t="s">
        <v>9</v>
      </c>
      <c r="C7734">
        <v>7733</v>
      </c>
      <c r="D7734" t="s">
        <v>30092</v>
      </c>
      <c r="E7734" t="s">
        <v>29</v>
      </c>
      <c r="F7734" t="s">
        <v>30</v>
      </c>
      <c r="G7734" t="s">
        <v>30093</v>
      </c>
      <c r="H7734" t="s">
        <v>30094</v>
      </c>
    </row>
    <row r="7735" spans="1:8" x14ac:dyDescent="0.25">
      <c r="A7735" t="s">
        <v>30095</v>
      </c>
      <c r="B7735" t="s">
        <v>9</v>
      </c>
      <c r="C7735">
        <v>7734</v>
      </c>
      <c r="D7735" t="s">
        <v>30096</v>
      </c>
      <c r="E7735" t="s">
        <v>583</v>
      </c>
      <c r="F7735" t="s">
        <v>36</v>
      </c>
      <c r="G7735" t="s">
        <v>30097</v>
      </c>
      <c r="H7735" t="s">
        <v>30098</v>
      </c>
    </row>
    <row r="7736" spans="1:8" x14ac:dyDescent="0.25">
      <c r="A7736" t="s">
        <v>30099</v>
      </c>
      <c r="B7736" t="s">
        <v>9</v>
      </c>
      <c r="C7736">
        <v>7735</v>
      </c>
      <c r="D7736" t="s">
        <v>30096</v>
      </c>
      <c r="E7736" t="s">
        <v>583</v>
      </c>
      <c r="F7736" t="s">
        <v>36</v>
      </c>
      <c r="G7736" t="s">
        <v>30097</v>
      </c>
      <c r="H7736" t="s">
        <v>30100</v>
      </c>
    </row>
    <row r="7737" spans="1:8" x14ac:dyDescent="0.25">
      <c r="A7737" t="s">
        <v>30101</v>
      </c>
      <c r="B7737" t="s">
        <v>9</v>
      </c>
      <c r="C7737">
        <v>7736</v>
      </c>
      <c r="D7737" t="s">
        <v>30102</v>
      </c>
      <c r="E7737" t="s">
        <v>583</v>
      </c>
      <c r="F7737" t="s">
        <v>36</v>
      </c>
      <c r="G7737" t="s">
        <v>30103</v>
      </c>
      <c r="H7737" t="s">
        <v>30104</v>
      </c>
    </row>
    <row r="7738" spans="1:8" x14ac:dyDescent="0.25">
      <c r="A7738" t="s">
        <v>30105</v>
      </c>
      <c r="B7738" t="s">
        <v>9</v>
      </c>
      <c r="C7738">
        <v>7737</v>
      </c>
      <c r="D7738" t="s">
        <v>30106</v>
      </c>
      <c r="E7738" t="s">
        <v>35</v>
      </c>
      <c r="F7738" t="s">
        <v>36</v>
      </c>
      <c r="G7738" t="s">
        <v>30107</v>
      </c>
      <c r="H7738" t="s">
        <v>30108</v>
      </c>
    </row>
    <row r="7739" spans="1:8" x14ac:dyDescent="0.25">
      <c r="A7739" t="s">
        <v>30109</v>
      </c>
      <c r="B7739" t="s">
        <v>9</v>
      </c>
      <c r="C7739">
        <v>7738</v>
      </c>
      <c r="D7739" t="s">
        <v>30106</v>
      </c>
      <c r="E7739" t="s">
        <v>49</v>
      </c>
      <c r="F7739" t="s">
        <v>50</v>
      </c>
      <c r="G7739" t="s">
        <v>30107</v>
      </c>
      <c r="H7739" t="s">
        <v>30110</v>
      </c>
    </row>
    <row r="7740" spans="1:8" x14ac:dyDescent="0.25">
      <c r="A7740" t="s">
        <v>30111</v>
      </c>
      <c r="B7740" t="s">
        <v>16</v>
      </c>
      <c r="C7740">
        <v>7739</v>
      </c>
      <c r="D7740" t="s">
        <v>30112</v>
      </c>
      <c r="E7740" t="s">
        <v>35</v>
      </c>
      <c r="F7740" t="s">
        <v>36</v>
      </c>
      <c r="G7740" t="s">
        <v>30113</v>
      </c>
      <c r="H7740" t="s">
        <v>30114</v>
      </c>
    </row>
    <row r="7741" spans="1:8" x14ac:dyDescent="0.25">
      <c r="A7741" t="s">
        <v>30115</v>
      </c>
      <c r="B7741" t="s">
        <v>9</v>
      </c>
      <c r="C7741">
        <v>7740</v>
      </c>
      <c r="D7741" t="s">
        <v>30116</v>
      </c>
      <c r="E7741" t="s">
        <v>59</v>
      </c>
      <c r="F7741" t="s">
        <v>60</v>
      </c>
      <c r="G7741" t="s">
        <v>30117</v>
      </c>
      <c r="H7741" t="s">
        <v>30118</v>
      </c>
    </row>
    <row r="7742" spans="1:8" x14ac:dyDescent="0.25">
      <c r="A7742" t="s">
        <v>30119</v>
      </c>
      <c r="B7742" t="s">
        <v>9</v>
      </c>
      <c r="C7742">
        <v>7741</v>
      </c>
      <c r="D7742" t="s">
        <v>30120</v>
      </c>
      <c r="E7742" t="s">
        <v>29</v>
      </c>
      <c r="F7742" t="s">
        <v>30</v>
      </c>
      <c r="G7742" t="s">
        <v>30121</v>
      </c>
      <c r="H7742" t="s">
        <v>30122</v>
      </c>
    </row>
    <row r="7743" spans="1:8" x14ac:dyDescent="0.25">
      <c r="A7743" t="s">
        <v>30123</v>
      </c>
      <c r="B7743" t="s">
        <v>9</v>
      </c>
      <c r="C7743">
        <v>7742</v>
      </c>
      <c r="D7743" t="s">
        <v>30124</v>
      </c>
      <c r="E7743" t="s">
        <v>583</v>
      </c>
      <c r="F7743" t="s">
        <v>36</v>
      </c>
      <c r="G7743" t="s">
        <v>30125</v>
      </c>
      <c r="H7743" t="s">
        <v>30126</v>
      </c>
    </row>
    <row r="7744" spans="1:8" x14ac:dyDescent="0.25">
      <c r="A7744" t="s">
        <v>30127</v>
      </c>
      <c r="B7744" t="s">
        <v>9</v>
      </c>
      <c r="C7744">
        <v>7743</v>
      </c>
      <c r="D7744" t="s">
        <v>30128</v>
      </c>
      <c r="E7744" t="s">
        <v>583</v>
      </c>
      <c r="F7744" t="s">
        <v>36</v>
      </c>
      <c r="G7744" t="s">
        <v>30129</v>
      </c>
      <c r="H7744" t="s">
        <v>30130</v>
      </c>
    </row>
    <row r="7745" spans="1:8" x14ac:dyDescent="0.25">
      <c r="A7745" t="s">
        <v>30131</v>
      </c>
      <c r="B7745" t="s">
        <v>9</v>
      </c>
      <c r="C7745">
        <v>7744</v>
      </c>
      <c r="D7745" t="s">
        <v>30128</v>
      </c>
      <c r="E7745" t="s">
        <v>29</v>
      </c>
      <c r="F7745" t="s">
        <v>30</v>
      </c>
      <c r="G7745" t="s">
        <v>30132</v>
      </c>
      <c r="H7745" t="s">
        <v>30133</v>
      </c>
    </row>
    <row r="7746" spans="1:8" x14ac:dyDescent="0.25">
      <c r="A7746" t="s">
        <v>30134</v>
      </c>
      <c r="B7746" t="s">
        <v>9</v>
      </c>
      <c r="C7746">
        <v>7745</v>
      </c>
      <c r="D7746" t="s">
        <v>30135</v>
      </c>
      <c r="E7746" t="s">
        <v>49</v>
      </c>
      <c r="F7746" t="s">
        <v>50</v>
      </c>
      <c r="G7746" t="s">
        <v>30136</v>
      </c>
      <c r="H7746" t="s">
        <v>30137</v>
      </c>
    </row>
    <row r="7747" spans="1:8" x14ac:dyDescent="0.25">
      <c r="A7747" t="s">
        <v>30138</v>
      </c>
      <c r="B7747" t="s">
        <v>9</v>
      </c>
      <c r="C7747">
        <v>7746</v>
      </c>
      <c r="D7747" t="s">
        <v>30135</v>
      </c>
      <c r="E7747" t="s">
        <v>29</v>
      </c>
      <c r="F7747" t="s">
        <v>30</v>
      </c>
      <c r="G7747" t="s">
        <v>30139</v>
      </c>
      <c r="H7747" t="s">
        <v>30140</v>
      </c>
    </row>
    <row r="7748" spans="1:8" x14ac:dyDescent="0.25">
      <c r="A7748" t="s">
        <v>30141</v>
      </c>
      <c r="B7748" t="s">
        <v>9</v>
      </c>
      <c r="C7748">
        <v>7747</v>
      </c>
      <c r="D7748" t="s">
        <v>30142</v>
      </c>
      <c r="E7748" t="s">
        <v>154</v>
      </c>
      <c r="F7748" t="s">
        <v>155</v>
      </c>
      <c r="G7748" t="s">
        <v>30143</v>
      </c>
      <c r="H7748" t="s">
        <v>30144</v>
      </c>
    </row>
    <row r="7749" spans="1:8" x14ac:dyDescent="0.25">
      <c r="A7749" t="s">
        <v>30145</v>
      </c>
      <c r="B7749" t="s">
        <v>9</v>
      </c>
      <c r="C7749">
        <v>7748</v>
      </c>
      <c r="D7749" t="s">
        <v>30146</v>
      </c>
      <c r="E7749" t="s">
        <v>29</v>
      </c>
      <c r="F7749" t="s">
        <v>30</v>
      </c>
      <c r="G7749" t="s">
        <v>30147</v>
      </c>
      <c r="H7749" t="s">
        <v>30148</v>
      </c>
    </row>
    <row r="7750" spans="1:8" x14ac:dyDescent="0.25">
      <c r="A7750" t="s">
        <v>30149</v>
      </c>
      <c r="B7750" t="s">
        <v>9</v>
      </c>
      <c r="C7750">
        <v>7749</v>
      </c>
      <c r="D7750" t="s">
        <v>30150</v>
      </c>
      <c r="E7750" t="s">
        <v>154</v>
      </c>
      <c r="F7750" t="s">
        <v>155</v>
      </c>
      <c r="G7750" t="s">
        <v>30151</v>
      </c>
      <c r="H7750" t="s">
        <v>30152</v>
      </c>
    </row>
    <row r="7751" spans="1:8" x14ac:dyDescent="0.25">
      <c r="A7751" t="s">
        <v>30153</v>
      </c>
      <c r="B7751" t="s">
        <v>9</v>
      </c>
      <c r="C7751">
        <v>7750</v>
      </c>
      <c r="D7751" t="s">
        <v>30154</v>
      </c>
      <c r="E7751" t="s">
        <v>583</v>
      </c>
      <c r="F7751" t="s">
        <v>36</v>
      </c>
      <c r="G7751" t="s">
        <v>30155</v>
      </c>
      <c r="H7751" t="s">
        <v>30156</v>
      </c>
    </row>
    <row r="7752" spans="1:8" x14ac:dyDescent="0.25">
      <c r="A7752" t="s">
        <v>30157</v>
      </c>
      <c r="B7752" t="s">
        <v>9</v>
      </c>
      <c r="C7752">
        <v>7751</v>
      </c>
      <c r="D7752" t="s">
        <v>30158</v>
      </c>
      <c r="E7752" t="s">
        <v>583</v>
      </c>
      <c r="F7752" t="s">
        <v>36</v>
      </c>
      <c r="G7752" t="s">
        <v>30159</v>
      </c>
      <c r="H7752" t="s">
        <v>30160</v>
      </c>
    </row>
    <row r="7753" spans="1:8" x14ac:dyDescent="0.25">
      <c r="A7753" t="s">
        <v>30161</v>
      </c>
      <c r="B7753" t="s">
        <v>9</v>
      </c>
      <c r="C7753">
        <v>7752</v>
      </c>
      <c r="D7753" t="s">
        <v>30162</v>
      </c>
      <c r="E7753" t="s">
        <v>11</v>
      </c>
      <c r="F7753" t="s">
        <v>12</v>
      </c>
      <c r="G7753" t="s">
        <v>30163</v>
      </c>
      <c r="H7753" t="s">
        <v>30164</v>
      </c>
    </row>
    <row r="7754" spans="1:8" x14ac:dyDescent="0.25">
      <c r="A7754" t="s">
        <v>30165</v>
      </c>
      <c r="B7754" t="s">
        <v>9</v>
      </c>
      <c r="C7754">
        <v>7753</v>
      </c>
      <c r="D7754" t="s">
        <v>30166</v>
      </c>
      <c r="E7754" t="s">
        <v>583</v>
      </c>
      <c r="F7754" t="s">
        <v>36</v>
      </c>
      <c r="G7754" t="s">
        <v>30167</v>
      </c>
      <c r="H7754" t="s">
        <v>30168</v>
      </c>
    </row>
    <row r="7755" spans="1:8" x14ac:dyDescent="0.25">
      <c r="A7755" t="s">
        <v>30169</v>
      </c>
      <c r="B7755" t="s">
        <v>9</v>
      </c>
      <c r="C7755">
        <v>7754</v>
      </c>
      <c r="D7755" t="s">
        <v>30170</v>
      </c>
      <c r="E7755" t="s">
        <v>5282</v>
      </c>
      <c r="F7755" t="s">
        <v>5282</v>
      </c>
      <c r="G7755" t="s">
        <v>30171</v>
      </c>
      <c r="H7755" t="s">
        <v>30172</v>
      </c>
    </row>
    <row r="7756" spans="1:8" x14ac:dyDescent="0.25">
      <c r="A7756" t="s">
        <v>30173</v>
      </c>
      <c r="B7756" t="s">
        <v>9</v>
      </c>
      <c r="C7756">
        <v>7755</v>
      </c>
      <c r="D7756" t="s">
        <v>30174</v>
      </c>
      <c r="E7756" t="s">
        <v>59</v>
      </c>
      <c r="F7756" t="s">
        <v>60</v>
      </c>
      <c r="G7756" t="s">
        <v>30175</v>
      </c>
      <c r="H7756" t="s">
        <v>30176</v>
      </c>
    </row>
    <row r="7757" spans="1:8" x14ac:dyDescent="0.25">
      <c r="A7757" t="s">
        <v>30177</v>
      </c>
      <c r="B7757" t="s">
        <v>9</v>
      </c>
      <c r="C7757">
        <v>7756</v>
      </c>
      <c r="D7757" t="s">
        <v>30178</v>
      </c>
      <c r="E7757" t="s">
        <v>154</v>
      </c>
      <c r="F7757" t="s">
        <v>155</v>
      </c>
      <c r="G7757" t="s">
        <v>30179</v>
      </c>
      <c r="H7757" t="s">
        <v>30180</v>
      </c>
    </row>
    <row r="7758" spans="1:8" x14ac:dyDescent="0.25">
      <c r="A7758" t="s">
        <v>30181</v>
      </c>
      <c r="B7758" t="s">
        <v>9</v>
      </c>
      <c r="C7758">
        <v>7757</v>
      </c>
      <c r="D7758" t="s">
        <v>30182</v>
      </c>
      <c r="E7758" t="s">
        <v>11</v>
      </c>
      <c r="F7758" t="s">
        <v>12</v>
      </c>
      <c r="G7758" t="s">
        <v>30183</v>
      </c>
      <c r="H7758" t="s">
        <v>30184</v>
      </c>
    </row>
    <row r="7759" spans="1:8" x14ac:dyDescent="0.25">
      <c r="A7759" t="s">
        <v>30185</v>
      </c>
      <c r="B7759" t="s">
        <v>9</v>
      </c>
      <c r="C7759">
        <v>7758</v>
      </c>
      <c r="D7759" t="s">
        <v>30186</v>
      </c>
      <c r="E7759" t="s">
        <v>154</v>
      </c>
      <c r="F7759" t="s">
        <v>155</v>
      </c>
      <c r="G7759" t="s">
        <v>30187</v>
      </c>
      <c r="H7759" t="s">
        <v>30188</v>
      </c>
    </row>
    <row r="7760" spans="1:8" x14ac:dyDescent="0.25">
      <c r="A7760" t="s">
        <v>30189</v>
      </c>
      <c r="B7760" t="s">
        <v>9</v>
      </c>
      <c r="C7760">
        <v>7759</v>
      </c>
      <c r="D7760" t="s">
        <v>30190</v>
      </c>
      <c r="E7760" t="s">
        <v>154</v>
      </c>
      <c r="F7760" t="s">
        <v>155</v>
      </c>
      <c r="G7760" t="s">
        <v>30191</v>
      </c>
      <c r="H7760" t="s">
        <v>30192</v>
      </c>
    </row>
    <row r="7761" spans="1:8" x14ac:dyDescent="0.25">
      <c r="A7761" t="s">
        <v>30193</v>
      </c>
      <c r="B7761" t="s">
        <v>9</v>
      </c>
      <c r="C7761">
        <v>7760</v>
      </c>
      <c r="D7761" t="s">
        <v>30194</v>
      </c>
      <c r="E7761" t="s">
        <v>35</v>
      </c>
      <c r="F7761" t="s">
        <v>36</v>
      </c>
      <c r="G7761" t="s">
        <v>30195</v>
      </c>
      <c r="H7761" t="s">
        <v>30196</v>
      </c>
    </row>
    <row r="7762" spans="1:8" x14ac:dyDescent="0.25">
      <c r="A7762" t="s">
        <v>30197</v>
      </c>
      <c r="B7762" t="s">
        <v>16</v>
      </c>
      <c r="C7762">
        <v>7761</v>
      </c>
      <c r="D7762" t="s">
        <v>30198</v>
      </c>
      <c r="E7762" t="s">
        <v>35</v>
      </c>
      <c r="F7762" t="s">
        <v>36</v>
      </c>
      <c r="G7762" t="s">
        <v>30199</v>
      </c>
      <c r="H7762" t="s">
        <v>30200</v>
      </c>
    </row>
    <row r="7763" spans="1:8" x14ac:dyDescent="0.25">
      <c r="A7763" t="s">
        <v>30201</v>
      </c>
      <c r="B7763" t="s">
        <v>9</v>
      </c>
      <c r="C7763">
        <v>7762</v>
      </c>
      <c r="D7763" t="s">
        <v>30202</v>
      </c>
      <c r="E7763" t="s">
        <v>11</v>
      </c>
      <c r="F7763" t="s">
        <v>12</v>
      </c>
      <c r="G7763" t="s">
        <v>30203</v>
      </c>
      <c r="H7763" t="s">
        <v>30204</v>
      </c>
    </row>
    <row r="7764" spans="1:8" x14ac:dyDescent="0.25">
      <c r="A7764" t="s">
        <v>30205</v>
      </c>
      <c r="B7764" t="s">
        <v>9</v>
      </c>
      <c r="C7764">
        <v>7763</v>
      </c>
      <c r="D7764" t="s">
        <v>30206</v>
      </c>
      <c r="E7764" t="s">
        <v>29</v>
      </c>
      <c r="F7764" t="s">
        <v>30</v>
      </c>
      <c r="G7764" t="s">
        <v>30207</v>
      </c>
      <c r="H7764" t="s">
        <v>30208</v>
      </c>
    </row>
    <row r="7765" spans="1:8" x14ac:dyDescent="0.25">
      <c r="A7765" t="s">
        <v>30209</v>
      </c>
      <c r="B7765" t="s">
        <v>9</v>
      </c>
      <c r="C7765">
        <v>7764</v>
      </c>
      <c r="D7765" t="s">
        <v>30210</v>
      </c>
      <c r="E7765" t="s">
        <v>29</v>
      </c>
      <c r="F7765" t="s">
        <v>30</v>
      </c>
      <c r="G7765" t="s">
        <v>30211</v>
      </c>
      <c r="H7765" t="s">
        <v>30212</v>
      </c>
    </row>
    <row r="7766" spans="1:8" x14ac:dyDescent="0.25">
      <c r="A7766" t="s">
        <v>30213</v>
      </c>
      <c r="B7766" t="s">
        <v>9</v>
      </c>
      <c r="C7766">
        <v>7765</v>
      </c>
      <c r="D7766" t="s">
        <v>30210</v>
      </c>
      <c r="E7766" t="s">
        <v>154</v>
      </c>
      <c r="F7766" t="s">
        <v>155</v>
      </c>
      <c r="G7766" t="s">
        <v>30211</v>
      </c>
      <c r="H7766" t="s">
        <v>30214</v>
      </c>
    </row>
    <row r="7767" spans="1:8" x14ac:dyDescent="0.25">
      <c r="A7767" t="s">
        <v>30215</v>
      </c>
      <c r="B7767" t="s">
        <v>9</v>
      </c>
      <c r="C7767">
        <v>7766</v>
      </c>
      <c r="D7767" t="s">
        <v>30216</v>
      </c>
      <c r="E7767" t="s">
        <v>59</v>
      </c>
      <c r="F7767" t="s">
        <v>60</v>
      </c>
      <c r="G7767" t="s">
        <v>30217</v>
      </c>
      <c r="H7767" t="s">
        <v>30218</v>
      </c>
    </row>
    <row r="7768" spans="1:8" x14ac:dyDescent="0.25">
      <c r="A7768" t="s">
        <v>30219</v>
      </c>
      <c r="B7768" t="s">
        <v>9</v>
      </c>
      <c r="C7768">
        <v>7767</v>
      </c>
      <c r="D7768" t="s">
        <v>30220</v>
      </c>
      <c r="E7768" t="s">
        <v>154</v>
      </c>
      <c r="F7768" t="s">
        <v>155</v>
      </c>
      <c r="G7768" t="s">
        <v>30221</v>
      </c>
      <c r="H7768" t="s">
        <v>30222</v>
      </c>
    </row>
    <row r="7769" spans="1:8" x14ac:dyDescent="0.25">
      <c r="A7769" t="s">
        <v>30223</v>
      </c>
      <c r="B7769" t="s">
        <v>9</v>
      </c>
      <c r="C7769">
        <v>7768</v>
      </c>
      <c r="D7769" t="s">
        <v>30224</v>
      </c>
      <c r="E7769" t="s">
        <v>35</v>
      </c>
      <c r="F7769" t="s">
        <v>36</v>
      </c>
      <c r="G7769" t="s">
        <v>30225</v>
      </c>
      <c r="H7769" t="s">
        <v>30226</v>
      </c>
    </row>
    <row r="7770" spans="1:8" x14ac:dyDescent="0.25">
      <c r="A7770" t="s">
        <v>30227</v>
      </c>
      <c r="B7770" t="s">
        <v>9</v>
      </c>
      <c r="C7770">
        <v>7769</v>
      </c>
      <c r="D7770" t="s">
        <v>30228</v>
      </c>
      <c r="E7770" t="s">
        <v>11</v>
      </c>
      <c r="F7770" t="s">
        <v>12</v>
      </c>
      <c r="G7770" t="s">
        <v>30229</v>
      </c>
      <c r="H7770" t="s">
        <v>30230</v>
      </c>
    </row>
    <row r="7771" spans="1:8" x14ac:dyDescent="0.25">
      <c r="A7771" t="s">
        <v>30231</v>
      </c>
      <c r="B7771" t="s">
        <v>9</v>
      </c>
      <c r="C7771">
        <v>7770</v>
      </c>
      <c r="D7771" t="s">
        <v>30228</v>
      </c>
      <c r="E7771" t="s">
        <v>29</v>
      </c>
      <c r="F7771" t="s">
        <v>30</v>
      </c>
      <c r="G7771" t="s">
        <v>30232</v>
      </c>
      <c r="H7771" t="s">
        <v>30233</v>
      </c>
    </row>
    <row r="7772" spans="1:8" x14ac:dyDescent="0.25">
      <c r="A7772" t="s">
        <v>30234</v>
      </c>
      <c r="B7772" t="s">
        <v>9</v>
      </c>
      <c r="C7772">
        <v>7771</v>
      </c>
      <c r="D7772" t="s">
        <v>30235</v>
      </c>
      <c r="E7772" t="s">
        <v>154</v>
      </c>
      <c r="F7772" t="s">
        <v>155</v>
      </c>
      <c r="G7772" t="s">
        <v>30236</v>
      </c>
      <c r="H7772" t="s">
        <v>30237</v>
      </c>
    </row>
    <row r="7773" spans="1:8" x14ac:dyDescent="0.25">
      <c r="A7773" t="s">
        <v>30238</v>
      </c>
      <c r="B7773" t="s">
        <v>9</v>
      </c>
      <c r="C7773">
        <v>7772</v>
      </c>
      <c r="D7773" t="s">
        <v>30235</v>
      </c>
      <c r="E7773" t="s">
        <v>29</v>
      </c>
      <c r="F7773" t="s">
        <v>30</v>
      </c>
      <c r="G7773" t="s">
        <v>30239</v>
      </c>
      <c r="H7773" t="s">
        <v>30240</v>
      </c>
    </row>
    <row r="7774" spans="1:8" x14ac:dyDescent="0.25">
      <c r="A7774" t="s">
        <v>30241</v>
      </c>
      <c r="B7774" t="s">
        <v>9</v>
      </c>
      <c r="C7774">
        <v>7773</v>
      </c>
      <c r="D7774" t="s">
        <v>30242</v>
      </c>
      <c r="E7774" t="s">
        <v>35</v>
      </c>
      <c r="F7774" t="s">
        <v>36</v>
      </c>
      <c r="G7774" t="s">
        <v>30243</v>
      </c>
      <c r="H7774" t="s">
        <v>30244</v>
      </c>
    </row>
    <row r="7775" spans="1:8" x14ac:dyDescent="0.25">
      <c r="A7775" t="s">
        <v>30245</v>
      </c>
      <c r="B7775" t="s">
        <v>9</v>
      </c>
      <c r="C7775">
        <v>7774</v>
      </c>
      <c r="D7775" t="s">
        <v>30246</v>
      </c>
      <c r="E7775" t="s">
        <v>29</v>
      </c>
      <c r="F7775" t="s">
        <v>30</v>
      </c>
      <c r="G7775" t="s">
        <v>30247</v>
      </c>
      <c r="H7775" t="s">
        <v>30248</v>
      </c>
    </row>
    <row r="7776" spans="1:8" x14ac:dyDescent="0.25">
      <c r="A7776" t="s">
        <v>30249</v>
      </c>
      <c r="B7776" t="s">
        <v>9</v>
      </c>
      <c r="C7776">
        <v>7775</v>
      </c>
      <c r="D7776" t="s">
        <v>30250</v>
      </c>
      <c r="E7776" t="s">
        <v>49</v>
      </c>
      <c r="F7776" t="s">
        <v>50</v>
      </c>
      <c r="G7776" t="s">
        <v>30251</v>
      </c>
      <c r="H7776" t="s">
        <v>30252</v>
      </c>
    </row>
    <row r="7777" spans="1:8" x14ac:dyDescent="0.25">
      <c r="A7777" t="s">
        <v>30253</v>
      </c>
      <c r="B7777" t="s">
        <v>9</v>
      </c>
      <c r="C7777">
        <v>7776</v>
      </c>
      <c r="D7777" t="s">
        <v>30254</v>
      </c>
      <c r="E7777" t="s">
        <v>11</v>
      </c>
      <c r="F7777" t="s">
        <v>12</v>
      </c>
      <c r="G7777" t="s">
        <v>30255</v>
      </c>
      <c r="H7777" t="s">
        <v>30256</v>
      </c>
    </row>
    <row r="7778" spans="1:8" x14ac:dyDescent="0.25">
      <c r="A7778" t="s">
        <v>30257</v>
      </c>
      <c r="B7778" t="s">
        <v>9</v>
      </c>
      <c r="C7778">
        <v>7777</v>
      </c>
      <c r="D7778" t="s">
        <v>30258</v>
      </c>
      <c r="E7778" t="s">
        <v>59</v>
      </c>
      <c r="F7778" t="s">
        <v>60</v>
      </c>
      <c r="G7778" t="s">
        <v>30259</v>
      </c>
      <c r="H7778" t="s">
        <v>30260</v>
      </c>
    </row>
    <row r="7779" spans="1:8" x14ac:dyDescent="0.25">
      <c r="A7779" t="s">
        <v>30261</v>
      </c>
      <c r="B7779" t="s">
        <v>9</v>
      </c>
      <c r="C7779">
        <v>7778</v>
      </c>
      <c r="D7779" t="s">
        <v>30262</v>
      </c>
      <c r="E7779" t="s">
        <v>11</v>
      </c>
      <c r="F7779" t="s">
        <v>12</v>
      </c>
      <c r="G7779" t="s">
        <v>30263</v>
      </c>
      <c r="H7779" t="s">
        <v>30264</v>
      </c>
    </row>
    <row r="7780" spans="1:8" x14ac:dyDescent="0.25">
      <c r="A7780" t="s">
        <v>30265</v>
      </c>
      <c r="B7780" t="s">
        <v>9</v>
      </c>
      <c r="C7780">
        <v>7779</v>
      </c>
      <c r="D7780" t="s">
        <v>30266</v>
      </c>
      <c r="E7780" t="s">
        <v>583</v>
      </c>
      <c r="F7780" t="s">
        <v>36</v>
      </c>
      <c r="G7780" t="s">
        <v>30267</v>
      </c>
      <c r="H7780" t="s">
        <v>30268</v>
      </c>
    </row>
    <row r="7781" spans="1:8" x14ac:dyDescent="0.25">
      <c r="A7781" t="s">
        <v>30269</v>
      </c>
      <c r="B7781" t="s">
        <v>9</v>
      </c>
      <c r="C7781">
        <v>7780</v>
      </c>
      <c r="D7781" t="s">
        <v>30270</v>
      </c>
      <c r="E7781" t="s">
        <v>29</v>
      </c>
      <c r="F7781" t="s">
        <v>30</v>
      </c>
      <c r="G7781" t="s">
        <v>30271</v>
      </c>
      <c r="H7781" t="s">
        <v>30272</v>
      </c>
    </row>
    <row r="7782" spans="1:8" x14ac:dyDescent="0.25">
      <c r="A7782" t="s">
        <v>30273</v>
      </c>
      <c r="B7782" t="s">
        <v>9</v>
      </c>
      <c r="C7782">
        <v>7781</v>
      </c>
      <c r="D7782" t="s">
        <v>30274</v>
      </c>
      <c r="E7782" t="s">
        <v>154</v>
      </c>
      <c r="F7782" t="s">
        <v>155</v>
      </c>
      <c r="G7782" t="s">
        <v>30275</v>
      </c>
      <c r="H7782" t="s">
        <v>30276</v>
      </c>
    </row>
    <row r="7783" spans="1:8" x14ac:dyDescent="0.25">
      <c r="A7783" t="s">
        <v>30277</v>
      </c>
      <c r="B7783" t="s">
        <v>9</v>
      </c>
      <c r="C7783">
        <v>7782</v>
      </c>
      <c r="D7783" t="s">
        <v>30278</v>
      </c>
      <c r="E7783" t="s">
        <v>11</v>
      </c>
      <c r="F7783" t="s">
        <v>12</v>
      </c>
      <c r="G7783" t="s">
        <v>30279</v>
      </c>
      <c r="H7783" t="s">
        <v>30280</v>
      </c>
    </row>
    <row r="7784" spans="1:8" x14ac:dyDescent="0.25">
      <c r="A7784" t="s">
        <v>30281</v>
      </c>
      <c r="B7784" t="s">
        <v>9</v>
      </c>
      <c r="C7784">
        <v>7783</v>
      </c>
      <c r="D7784" t="s">
        <v>30282</v>
      </c>
      <c r="E7784" t="s">
        <v>583</v>
      </c>
      <c r="F7784" t="s">
        <v>36</v>
      </c>
      <c r="G7784" t="s">
        <v>30283</v>
      </c>
      <c r="H7784" t="s">
        <v>30284</v>
      </c>
    </row>
    <row r="7785" spans="1:8" x14ac:dyDescent="0.25">
      <c r="A7785" t="s">
        <v>30285</v>
      </c>
      <c r="B7785" t="s">
        <v>9</v>
      </c>
      <c r="C7785">
        <v>7784</v>
      </c>
      <c r="D7785" t="s">
        <v>30282</v>
      </c>
      <c r="E7785" t="s">
        <v>11</v>
      </c>
      <c r="F7785" t="s">
        <v>12</v>
      </c>
      <c r="G7785" t="s">
        <v>30283</v>
      </c>
      <c r="H7785" t="s">
        <v>30286</v>
      </c>
    </row>
    <row r="7786" spans="1:8" x14ac:dyDescent="0.25">
      <c r="A7786" t="s">
        <v>30287</v>
      </c>
      <c r="B7786" t="s">
        <v>9</v>
      </c>
      <c r="C7786">
        <v>7785</v>
      </c>
      <c r="D7786" t="s">
        <v>30288</v>
      </c>
      <c r="E7786" t="s">
        <v>49</v>
      </c>
      <c r="F7786" t="s">
        <v>50</v>
      </c>
      <c r="G7786" t="s">
        <v>30289</v>
      </c>
      <c r="H7786" t="s">
        <v>30290</v>
      </c>
    </row>
    <row r="7787" spans="1:8" x14ac:dyDescent="0.25">
      <c r="A7787" t="s">
        <v>30291</v>
      </c>
      <c r="B7787" t="s">
        <v>9</v>
      </c>
      <c r="C7787">
        <v>7786</v>
      </c>
      <c r="D7787" t="s">
        <v>30292</v>
      </c>
      <c r="E7787" t="s">
        <v>35</v>
      </c>
      <c r="F7787" t="s">
        <v>36</v>
      </c>
      <c r="G7787" t="s">
        <v>30293</v>
      </c>
      <c r="H7787" t="s">
        <v>30294</v>
      </c>
    </row>
    <row r="7788" spans="1:8" x14ac:dyDescent="0.25">
      <c r="A7788" t="s">
        <v>30295</v>
      </c>
      <c r="B7788" t="s">
        <v>9</v>
      </c>
      <c r="C7788">
        <v>7787</v>
      </c>
      <c r="D7788" t="s">
        <v>30292</v>
      </c>
      <c r="E7788" t="s">
        <v>35</v>
      </c>
      <c r="F7788" t="s">
        <v>36</v>
      </c>
      <c r="G7788" t="s">
        <v>30293</v>
      </c>
      <c r="H7788" t="s">
        <v>30296</v>
      </c>
    </row>
    <row r="7789" spans="1:8" x14ac:dyDescent="0.25">
      <c r="A7789" t="s">
        <v>30297</v>
      </c>
      <c r="B7789" t="s">
        <v>9</v>
      </c>
      <c r="C7789">
        <v>7788</v>
      </c>
      <c r="D7789" t="s">
        <v>30298</v>
      </c>
      <c r="E7789" t="s">
        <v>583</v>
      </c>
      <c r="F7789" t="s">
        <v>36</v>
      </c>
      <c r="G7789" t="s">
        <v>30299</v>
      </c>
      <c r="H7789" t="s">
        <v>30300</v>
      </c>
    </row>
    <row r="7790" spans="1:8" x14ac:dyDescent="0.25">
      <c r="A7790" t="s">
        <v>30301</v>
      </c>
      <c r="B7790" t="s">
        <v>9</v>
      </c>
      <c r="C7790">
        <v>7789</v>
      </c>
      <c r="D7790" t="s">
        <v>30298</v>
      </c>
      <c r="E7790" t="s">
        <v>35</v>
      </c>
      <c r="F7790" t="s">
        <v>36</v>
      </c>
      <c r="G7790" t="s">
        <v>30299</v>
      </c>
      <c r="H7790" t="s">
        <v>30302</v>
      </c>
    </row>
    <row r="7791" spans="1:8" x14ac:dyDescent="0.25">
      <c r="A7791" t="s">
        <v>30303</v>
      </c>
      <c r="B7791" t="s">
        <v>9</v>
      </c>
      <c r="C7791">
        <v>7790</v>
      </c>
      <c r="D7791" t="s">
        <v>30298</v>
      </c>
      <c r="E7791" t="s">
        <v>11</v>
      </c>
      <c r="F7791" t="s">
        <v>12</v>
      </c>
      <c r="G7791" t="s">
        <v>30299</v>
      </c>
      <c r="H7791" t="s">
        <v>30304</v>
      </c>
    </row>
    <row r="7792" spans="1:8" x14ac:dyDescent="0.25">
      <c r="A7792" t="s">
        <v>30305</v>
      </c>
      <c r="B7792" t="s">
        <v>9</v>
      </c>
      <c r="C7792">
        <v>7791</v>
      </c>
      <c r="D7792" t="s">
        <v>30298</v>
      </c>
      <c r="E7792" t="s">
        <v>11</v>
      </c>
      <c r="F7792" t="s">
        <v>12</v>
      </c>
      <c r="G7792" t="s">
        <v>30299</v>
      </c>
      <c r="H7792" t="s">
        <v>30306</v>
      </c>
    </row>
    <row r="7793" spans="1:8" x14ac:dyDescent="0.25">
      <c r="A7793" t="s">
        <v>30307</v>
      </c>
      <c r="B7793" t="s">
        <v>16</v>
      </c>
      <c r="C7793">
        <v>7792</v>
      </c>
      <c r="D7793" t="s">
        <v>30298</v>
      </c>
      <c r="E7793" t="s">
        <v>11</v>
      </c>
      <c r="F7793" t="s">
        <v>12</v>
      </c>
      <c r="G7793" t="s">
        <v>30299</v>
      </c>
      <c r="H7793" t="s">
        <v>30308</v>
      </c>
    </row>
    <row r="7794" spans="1:8" x14ac:dyDescent="0.25">
      <c r="A7794" t="s">
        <v>30309</v>
      </c>
      <c r="B7794" t="s">
        <v>9</v>
      </c>
      <c r="C7794">
        <v>7793</v>
      </c>
      <c r="D7794" t="s">
        <v>30298</v>
      </c>
      <c r="E7794" t="s">
        <v>59</v>
      </c>
      <c r="F7794" t="s">
        <v>60</v>
      </c>
      <c r="G7794" t="s">
        <v>30310</v>
      </c>
      <c r="H7794" t="s">
        <v>30311</v>
      </c>
    </row>
    <row r="7795" spans="1:8" x14ac:dyDescent="0.25">
      <c r="A7795" t="s">
        <v>30312</v>
      </c>
      <c r="B7795" t="s">
        <v>9</v>
      </c>
      <c r="C7795">
        <v>7794</v>
      </c>
      <c r="D7795" t="s">
        <v>30313</v>
      </c>
      <c r="E7795" t="s">
        <v>11</v>
      </c>
      <c r="F7795" t="s">
        <v>12</v>
      </c>
      <c r="G7795" t="s">
        <v>30314</v>
      </c>
      <c r="H7795" t="s">
        <v>30315</v>
      </c>
    </row>
    <row r="7796" spans="1:8" x14ac:dyDescent="0.25">
      <c r="A7796" t="s">
        <v>30316</v>
      </c>
      <c r="B7796" t="s">
        <v>9</v>
      </c>
      <c r="C7796">
        <v>7795</v>
      </c>
      <c r="D7796" t="s">
        <v>30317</v>
      </c>
      <c r="E7796" t="s">
        <v>49</v>
      </c>
      <c r="F7796" t="s">
        <v>50</v>
      </c>
      <c r="G7796" t="s">
        <v>30318</v>
      </c>
      <c r="H7796" t="s">
        <v>30319</v>
      </c>
    </row>
    <row r="7797" spans="1:8" x14ac:dyDescent="0.25">
      <c r="A7797" t="s">
        <v>30320</v>
      </c>
      <c r="B7797" t="s">
        <v>9</v>
      </c>
      <c r="C7797">
        <v>7796</v>
      </c>
      <c r="D7797" t="s">
        <v>30321</v>
      </c>
      <c r="E7797" t="s">
        <v>59</v>
      </c>
      <c r="F7797" t="s">
        <v>60</v>
      </c>
      <c r="G7797" t="s">
        <v>30322</v>
      </c>
      <c r="H7797" t="s">
        <v>30323</v>
      </c>
    </row>
    <row r="7798" spans="1:8" x14ac:dyDescent="0.25">
      <c r="A7798" t="s">
        <v>30324</v>
      </c>
      <c r="B7798" t="s">
        <v>9</v>
      </c>
      <c r="C7798">
        <v>7797</v>
      </c>
      <c r="D7798" t="s">
        <v>30325</v>
      </c>
      <c r="E7798" t="s">
        <v>35</v>
      </c>
      <c r="F7798" t="s">
        <v>36</v>
      </c>
      <c r="G7798" t="s">
        <v>30326</v>
      </c>
      <c r="H7798" t="s">
        <v>30327</v>
      </c>
    </row>
    <row r="7799" spans="1:8" x14ac:dyDescent="0.25">
      <c r="A7799" t="s">
        <v>30328</v>
      </c>
      <c r="B7799" t="s">
        <v>9</v>
      </c>
      <c r="C7799">
        <v>7798</v>
      </c>
      <c r="D7799" t="s">
        <v>30329</v>
      </c>
      <c r="E7799" t="s">
        <v>29</v>
      </c>
      <c r="F7799" t="s">
        <v>30</v>
      </c>
      <c r="G7799" t="s">
        <v>30330</v>
      </c>
      <c r="H7799" t="s">
        <v>30331</v>
      </c>
    </row>
    <row r="7800" spans="1:8" x14ac:dyDescent="0.25">
      <c r="A7800" t="s">
        <v>30332</v>
      </c>
      <c r="B7800" t="s">
        <v>9</v>
      </c>
      <c r="C7800">
        <v>7799</v>
      </c>
      <c r="D7800" t="s">
        <v>30333</v>
      </c>
      <c r="E7800" t="s">
        <v>11</v>
      </c>
      <c r="F7800" t="s">
        <v>12</v>
      </c>
      <c r="G7800" t="s">
        <v>30334</v>
      </c>
      <c r="H7800" t="s">
        <v>30335</v>
      </c>
    </row>
    <row r="7801" spans="1:8" x14ac:dyDescent="0.25">
      <c r="A7801" t="s">
        <v>30336</v>
      </c>
      <c r="B7801" t="s">
        <v>9</v>
      </c>
      <c r="C7801">
        <v>7800</v>
      </c>
      <c r="D7801" t="s">
        <v>30337</v>
      </c>
      <c r="E7801" t="s">
        <v>59</v>
      </c>
      <c r="F7801" t="s">
        <v>60</v>
      </c>
      <c r="G7801" t="s">
        <v>30338</v>
      </c>
      <c r="H7801" t="s">
        <v>30339</v>
      </c>
    </row>
    <row r="7802" spans="1:8" x14ac:dyDescent="0.25">
      <c r="A7802" t="s">
        <v>30340</v>
      </c>
      <c r="B7802" t="s">
        <v>16</v>
      </c>
      <c r="C7802">
        <v>7801</v>
      </c>
      <c r="D7802" t="s">
        <v>30341</v>
      </c>
      <c r="E7802" t="s">
        <v>59</v>
      </c>
      <c r="F7802" t="s">
        <v>60</v>
      </c>
      <c r="G7802" t="s">
        <v>30342</v>
      </c>
      <c r="H7802" t="s">
        <v>30343</v>
      </c>
    </row>
    <row r="7803" spans="1:8" x14ac:dyDescent="0.25">
      <c r="A7803" t="s">
        <v>30344</v>
      </c>
      <c r="B7803" t="s">
        <v>9</v>
      </c>
      <c r="C7803">
        <v>7802</v>
      </c>
      <c r="D7803" t="s">
        <v>30345</v>
      </c>
      <c r="E7803" t="s">
        <v>11</v>
      </c>
      <c r="F7803" t="s">
        <v>12</v>
      </c>
      <c r="G7803" t="s">
        <v>30346</v>
      </c>
      <c r="H7803" t="s">
        <v>30347</v>
      </c>
    </row>
    <row r="7804" spans="1:8" x14ac:dyDescent="0.25">
      <c r="A7804" t="s">
        <v>30348</v>
      </c>
      <c r="B7804" t="s">
        <v>9</v>
      </c>
      <c r="C7804">
        <v>7803</v>
      </c>
      <c r="D7804" t="s">
        <v>30349</v>
      </c>
      <c r="E7804" t="s">
        <v>29</v>
      </c>
      <c r="F7804" t="s">
        <v>30</v>
      </c>
      <c r="G7804" t="s">
        <v>30350</v>
      </c>
      <c r="H7804" t="s">
        <v>30351</v>
      </c>
    </row>
    <row r="7805" spans="1:8" x14ac:dyDescent="0.25">
      <c r="A7805" t="s">
        <v>30352</v>
      </c>
      <c r="B7805" t="s">
        <v>16</v>
      </c>
      <c r="C7805">
        <v>7804</v>
      </c>
      <c r="D7805" t="s">
        <v>30353</v>
      </c>
      <c r="E7805" t="s">
        <v>35</v>
      </c>
      <c r="F7805" t="s">
        <v>36</v>
      </c>
      <c r="G7805" t="s">
        <v>30354</v>
      </c>
      <c r="H7805" t="s">
        <v>30355</v>
      </c>
    </row>
    <row r="7806" spans="1:8" x14ac:dyDescent="0.25">
      <c r="A7806" t="s">
        <v>30356</v>
      </c>
      <c r="B7806" t="s">
        <v>9</v>
      </c>
      <c r="C7806">
        <v>7805</v>
      </c>
      <c r="D7806" t="s">
        <v>30357</v>
      </c>
      <c r="E7806" t="s">
        <v>583</v>
      </c>
      <c r="F7806" t="s">
        <v>36</v>
      </c>
      <c r="G7806" t="s">
        <v>30358</v>
      </c>
      <c r="H7806" t="s">
        <v>30359</v>
      </c>
    </row>
    <row r="7807" spans="1:8" x14ac:dyDescent="0.25">
      <c r="A7807" t="s">
        <v>30360</v>
      </c>
      <c r="B7807" t="s">
        <v>9</v>
      </c>
      <c r="C7807">
        <v>7806</v>
      </c>
      <c r="D7807" t="s">
        <v>30361</v>
      </c>
      <c r="E7807" t="s">
        <v>35</v>
      </c>
      <c r="F7807" t="s">
        <v>36</v>
      </c>
      <c r="G7807" t="s">
        <v>30362</v>
      </c>
      <c r="H7807" t="s">
        <v>30363</v>
      </c>
    </row>
    <row r="7808" spans="1:8" x14ac:dyDescent="0.25">
      <c r="A7808" t="s">
        <v>30364</v>
      </c>
      <c r="B7808" t="s">
        <v>9</v>
      </c>
      <c r="C7808">
        <v>7807</v>
      </c>
      <c r="D7808" t="s">
        <v>30365</v>
      </c>
      <c r="E7808" t="s">
        <v>154</v>
      </c>
      <c r="F7808" t="s">
        <v>155</v>
      </c>
      <c r="G7808" t="s">
        <v>30366</v>
      </c>
      <c r="H7808" t="s">
        <v>30367</v>
      </c>
    </row>
    <row r="7809" spans="1:8" x14ac:dyDescent="0.25">
      <c r="A7809" t="s">
        <v>30368</v>
      </c>
      <c r="B7809" t="s">
        <v>9</v>
      </c>
      <c r="C7809">
        <v>7808</v>
      </c>
      <c r="D7809" t="s">
        <v>30369</v>
      </c>
      <c r="E7809" t="s">
        <v>11</v>
      </c>
      <c r="F7809" t="s">
        <v>12</v>
      </c>
      <c r="G7809" t="s">
        <v>30370</v>
      </c>
      <c r="H7809" t="s">
        <v>30371</v>
      </c>
    </row>
    <row r="7810" spans="1:8" x14ac:dyDescent="0.25">
      <c r="A7810" t="s">
        <v>30372</v>
      </c>
      <c r="B7810" t="s">
        <v>9</v>
      </c>
      <c r="C7810">
        <v>7809</v>
      </c>
      <c r="D7810" t="s">
        <v>30373</v>
      </c>
      <c r="E7810" t="s">
        <v>583</v>
      </c>
      <c r="F7810" t="s">
        <v>36</v>
      </c>
      <c r="G7810" t="s">
        <v>30374</v>
      </c>
      <c r="H7810" t="s">
        <v>30375</v>
      </c>
    </row>
    <row r="7811" spans="1:8" x14ac:dyDescent="0.25">
      <c r="A7811" t="s">
        <v>30376</v>
      </c>
      <c r="B7811" t="s">
        <v>9</v>
      </c>
      <c r="C7811">
        <v>7810</v>
      </c>
      <c r="D7811" t="s">
        <v>30377</v>
      </c>
      <c r="E7811" t="s">
        <v>11</v>
      </c>
      <c r="F7811" t="s">
        <v>12</v>
      </c>
      <c r="G7811" t="s">
        <v>30378</v>
      </c>
      <c r="H7811" t="s">
        <v>30379</v>
      </c>
    </row>
    <row r="7812" spans="1:8" x14ac:dyDescent="0.25">
      <c r="A7812" t="s">
        <v>30380</v>
      </c>
      <c r="B7812" t="s">
        <v>9</v>
      </c>
      <c r="C7812">
        <v>7811</v>
      </c>
      <c r="D7812" t="s">
        <v>30381</v>
      </c>
      <c r="E7812" t="s">
        <v>583</v>
      </c>
      <c r="F7812" t="s">
        <v>36</v>
      </c>
      <c r="G7812" t="s">
        <v>30382</v>
      </c>
      <c r="H7812" t="s">
        <v>30383</v>
      </c>
    </row>
    <row r="7813" spans="1:8" x14ac:dyDescent="0.25">
      <c r="A7813" t="s">
        <v>30384</v>
      </c>
      <c r="B7813" t="s">
        <v>9</v>
      </c>
      <c r="C7813">
        <v>7812</v>
      </c>
      <c r="D7813" t="s">
        <v>30385</v>
      </c>
      <c r="E7813" t="s">
        <v>35</v>
      </c>
      <c r="F7813" t="s">
        <v>36</v>
      </c>
      <c r="G7813" t="s">
        <v>30386</v>
      </c>
      <c r="H7813" t="s">
        <v>30387</v>
      </c>
    </row>
    <row r="7814" spans="1:8" x14ac:dyDescent="0.25">
      <c r="A7814" t="s">
        <v>30388</v>
      </c>
      <c r="B7814" t="s">
        <v>9</v>
      </c>
      <c r="C7814">
        <v>7813</v>
      </c>
      <c r="D7814" t="s">
        <v>30389</v>
      </c>
      <c r="E7814" t="s">
        <v>11</v>
      </c>
      <c r="F7814" t="s">
        <v>12</v>
      </c>
      <c r="G7814" t="s">
        <v>30390</v>
      </c>
      <c r="H7814" t="s">
        <v>30391</v>
      </c>
    </row>
    <row r="7815" spans="1:8" x14ac:dyDescent="0.25">
      <c r="A7815" t="s">
        <v>30392</v>
      </c>
      <c r="B7815" t="s">
        <v>9</v>
      </c>
      <c r="C7815">
        <v>7814</v>
      </c>
      <c r="D7815" t="s">
        <v>30393</v>
      </c>
      <c r="E7815" t="s">
        <v>11</v>
      </c>
      <c r="F7815" t="s">
        <v>12</v>
      </c>
      <c r="G7815" t="s">
        <v>30394</v>
      </c>
      <c r="H7815" t="s">
        <v>30395</v>
      </c>
    </row>
    <row r="7816" spans="1:8" x14ac:dyDescent="0.25">
      <c r="A7816" t="s">
        <v>30396</v>
      </c>
      <c r="B7816" t="s">
        <v>9</v>
      </c>
      <c r="C7816">
        <v>7815</v>
      </c>
      <c r="D7816" t="s">
        <v>30397</v>
      </c>
      <c r="E7816" t="s">
        <v>49</v>
      </c>
      <c r="F7816" t="s">
        <v>50</v>
      </c>
      <c r="G7816" t="s">
        <v>30398</v>
      </c>
      <c r="H7816" t="s">
        <v>30399</v>
      </c>
    </row>
    <row r="7817" spans="1:8" x14ac:dyDescent="0.25">
      <c r="A7817" t="s">
        <v>30400</v>
      </c>
      <c r="B7817" t="s">
        <v>9</v>
      </c>
      <c r="C7817">
        <v>7816</v>
      </c>
      <c r="D7817" t="s">
        <v>30401</v>
      </c>
      <c r="E7817" t="s">
        <v>49</v>
      </c>
      <c r="F7817" t="s">
        <v>50</v>
      </c>
      <c r="G7817" t="s">
        <v>30402</v>
      </c>
      <c r="H7817" t="s">
        <v>30403</v>
      </c>
    </row>
    <row r="7818" spans="1:8" x14ac:dyDescent="0.25">
      <c r="A7818" t="s">
        <v>30404</v>
      </c>
      <c r="B7818" t="s">
        <v>9</v>
      </c>
      <c r="C7818">
        <v>7817</v>
      </c>
      <c r="D7818" t="s">
        <v>30405</v>
      </c>
      <c r="E7818" t="s">
        <v>35</v>
      </c>
      <c r="F7818" t="s">
        <v>36</v>
      </c>
      <c r="G7818" t="s">
        <v>30406</v>
      </c>
      <c r="H7818" t="s">
        <v>30407</v>
      </c>
    </row>
    <row r="7819" spans="1:8" x14ac:dyDescent="0.25">
      <c r="A7819" t="s">
        <v>30408</v>
      </c>
      <c r="B7819" t="s">
        <v>9</v>
      </c>
      <c r="C7819">
        <v>7818</v>
      </c>
      <c r="D7819" t="s">
        <v>30409</v>
      </c>
      <c r="E7819" t="s">
        <v>583</v>
      </c>
      <c r="F7819" t="s">
        <v>36</v>
      </c>
      <c r="G7819" t="s">
        <v>30410</v>
      </c>
      <c r="H7819" t="s">
        <v>30411</v>
      </c>
    </row>
    <row r="7820" spans="1:8" x14ac:dyDescent="0.25">
      <c r="A7820" t="s">
        <v>30412</v>
      </c>
      <c r="B7820" t="s">
        <v>9</v>
      </c>
      <c r="C7820">
        <v>7819</v>
      </c>
      <c r="D7820" t="s">
        <v>30413</v>
      </c>
      <c r="E7820" t="s">
        <v>49</v>
      </c>
      <c r="F7820" t="s">
        <v>50</v>
      </c>
      <c r="G7820" t="s">
        <v>30414</v>
      </c>
      <c r="H7820" t="s">
        <v>30415</v>
      </c>
    </row>
    <row r="7821" spans="1:8" x14ac:dyDescent="0.25">
      <c r="A7821" t="s">
        <v>30416</v>
      </c>
      <c r="B7821" t="s">
        <v>9</v>
      </c>
      <c r="C7821">
        <v>7820</v>
      </c>
      <c r="D7821" t="s">
        <v>30413</v>
      </c>
      <c r="E7821" t="s">
        <v>35</v>
      </c>
      <c r="F7821" t="s">
        <v>36</v>
      </c>
      <c r="G7821" t="s">
        <v>30414</v>
      </c>
      <c r="H7821" t="s">
        <v>30417</v>
      </c>
    </row>
    <row r="7822" spans="1:8" x14ac:dyDescent="0.25">
      <c r="A7822" t="s">
        <v>30418</v>
      </c>
      <c r="B7822" t="s">
        <v>9</v>
      </c>
      <c r="C7822">
        <v>7821</v>
      </c>
      <c r="D7822" t="s">
        <v>30419</v>
      </c>
      <c r="E7822" t="s">
        <v>49</v>
      </c>
      <c r="F7822" t="s">
        <v>50</v>
      </c>
      <c r="G7822" t="s">
        <v>30420</v>
      </c>
      <c r="H7822" t="s">
        <v>30421</v>
      </c>
    </row>
    <row r="7823" spans="1:8" x14ac:dyDescent="0.25">
      <c r="A7823" t="s">
        <v>30422</v>
      </c>
      <c r="B7823" t="s">
        <v>9</v>
      </c>
      <c r="C7823">
        <v>7822</v>
      </c>
      <c r="D7823" t="s">
        <v>30423</v>
      </c>
      <c r="E7823" t="s">
        <v>11</v>
      </c>
      <c r="F7823" t="s">
        <v>12</v>
      </c>
      <c r="G7823" t="s">
        <v>30424</v>
      </c>
      <c r="H7823" t="s">
        <v>30425</v>
      </c>
    </row>
    <row r="7824" spans="1:8" x14ac:dyDescent="0.25">
      <c r="A7824" t="s">
        <v>30426</v>
      </c>
      <c r="B7824" t="s">
        <v>9</v>
      </c>
      <c r="C7824">
        <v>7823</v>
      </c>
      <c r="D7824" t="s">
        <v>30427</v>
      </c>
      <c r="E7824" t="s">
        <v>11</v>
      </c>
      <c r="F7824" t="s">
        <v>12</v>
      </c>
      <c r="G7824" t="s">
        <v>30428</v>
      </c>
      <c r="H7824" t="s">
        <v>30429</v>
      </c>
    </row>
    <row r="7825" spans="1:8" x14ac:dyDescent="0.25">
      <c r="A7825" t="s">
        <v>30430</v>
      </c>
      <c r="B7825" t="s">
        <v>9</v>
      </c>
      <c r="C7825">
        <v>7824</v>
      </c>
      <c r="D7825" t="s">
        <v>30431</v>
      </c>
      <c r="E7825" t="s">
        <v>154</v>
      </c>
      <c r="F7825" t="s">
        <v>155</v>
      </c>
      <c r="G7825" t="s">
        <v>30432</v>
      </c>
      <c r="H7825" t="s">
        <v>30433</v>
      </c>
    </row>
    <row r="7826" spans="1:8" x14ac:dyDescent="0.25">
      <c r="A7826" t="s">
        <v>30434</v>
      </c>
      <c r="B7826" t="s">
        <v>9</v>
      </c>
      <c r="C7826">
        <v>7825</v>
      </c>
      <c r="D7826" t="s">
        <v>30435</v>
      </c>
      <c r="E7826" t="s">
        <v>49</v>
      </c>
      <c r="F7826" t="s">
        <v>50</v>
      </c>
      <c r="G7826" t="s">
        <v>30436</v>
      </c>
      <c r="H7826" t="s">
        <v>30437</v>
      </c>
    </row>
    <row r="7827" spans="1:8" x14ac:dyDescent="0.25">
      <c r="A7827" t="s">
        <v>30438</v>
      </c>
      <c r="B7827" t="s">
        <v>9</v>
      </c>
      <c r="C7827">
        <v>7826</v>
      </c>
      <c r="D7827" t="s">
        <v>30439</v>
      </c>
      <c r="E7827" t="s">
        <v>11</v>
      </c>
      <c r="F7827" t="s">
        <v>12</v>
      </c>
      <c r="G7827" t="s">
        <v>30440</v>
      </c>
      <c r="H7827" t="s">
        <v>30441</v>
      </c>
    </row>
    <row r="7828" spans="1:8" x14ac:dyDescent="0.25">
      <c r="A7828" t="s">
        <v>30442</v>
      </c>
      <c r="B7828" t="s">
        <v>9</v>
      </c>
      <c r="C7828">
        <v>7827</v>
      </c>
      <c r="D7828" t="s">
        <v>30443</v>
      </c>
      <c r="E7828" t="s">
        <v>49</v>
      </c>
      <c r="F7828" t="s">
        <v>50</v>
      </c>
      <c r="G7828" t="s">
        <v>30444</v>
      </c>
      <c r="H7828" t="s">
        <v>30445</v>
      </c>
    </row>
    <row r="7829" spans="1:8" x14ac:dyDescent="0.25">
      <c r="A7829" t="s">
        <v>30446</v>
      </c>
      <c r="B7829" t="s">
        <v>9</v>
      </c>
      <c r="C7829">
        <v>7828</v>
      </c>
      <c r="D7829" t="s">
        <v>30447</v>
      </c>
      <c r="E7829" t="s">
        <v>11</v>
      </c>
      <c r="F7829" t="s">
        <v>12</v>
      </c>
      <c r="G7829" t="s">
        <v>30448</v>
      </c>
      <c r="H7829" t="s">
        <v>30449</v>
      </c>
    </row>
    <row r="7830" spans="1:8" x14ac:dyDescent="0.25">
      <c r="A7830" t="s">
        <v>30450</v>
      </c>
      <c r="B7830" t="s">
        <v>9</v>
      </c>
      <c r="C7830">
        <v>7829</v>
      </c>
      <c r="D7830" t="s">
        <v>30451</v>
      </c>
      <c r="E7830" t="s">
        <v>49</v>
      </c>
      <c r="F7830" t="s">
        <v>50</v>
      </c>
      <c r="G7830" t="s">
        <v>30452</v>
      </c>
      <c r="H7830" t="s">
        <v>30453</v>
      </c>
    </row>
    <row r="7831" spans="1:8" x14ac:dyDescent="0.25">
      <c r="A7831" t="s">
        <v>30454</v>
      </c>
      <c r="B7831" t="s">
        <v>9</v>
      </c>
      <c r="C7831">
        <v>7830</v>
      </c>
      <c r="D7831" t="s">
        <v>30455</v>
      </c>
      <c r="E7831" t="s">
        <v>11</v>
      </c>
      <c r="F7831" t="s">
        <v>12</v>
      </c>
      <c r="G7831" t="s">
        <v>30456</v>
      </c>
      <c r="H7831" t="s">
        <v>30457</v>
      </c>
    </row>
    <row r="7832" spans="1:8" x14ac:dyDescent="0.25">
      <c r="A7832" t="s">
        <v>30458</v>
      </c>
      <c r="B7832" t="s">
        <v>9</v>
      </c>
      <c r="C7832">
        <v>7831</v>
      </c>
      <c r="D7832" t="s">
        <v>30459</v>
      </c>
      <c r="E7832" t="s">
        <v>59</v>
      </c>
      <c r="F7832" t="s">
        <v>60</v>
      </c>
      <c r="G7832" t="s">
        <v>30460</v>
      </c>
      <c r="H7832" t="s">
        <v>30461</v>
      </c>
    </row>
    <row r="7833" spans="1:8" x14ac:dyDescent="0.25">
      <c r="A7833" t="s">
        <v>30462</v>
      </c>
      <c r="B7833" t="s">
        <v>9</v>
      </c>
      <c r="C7833">
        <v>7832</v>
      </c>
      <c r="D7833" t="s">
        <v>30463</v>
      </c>
      <c r="E7833" t="s">
        <v>35</v>
      </c>
      <c r="F7833" t="s">
        <v>36</v>
      </c>
      <c r="G7833" t="s">
        <v>30464</v>
      </c>
      <c r="H7833" t="s">
        <v>30465</v>
      </c>
    </row>
    <row r="7834" spans="1:8" x14ac:dyDescent="0.25">
      <c r="A7834" t="s">
        <v>30466</v>
      </c>
      <c r="B7834" t="s">
        <v>9</v>
      </c>
      <c r="C7834">
        <v>7833</v>
      </c>
      <c r="D7834" t="s">
        <v>30467</v>
      </c>
      <c r="E7834" t="s">
        <v>583</v>
      </c>
      <c r="F7834" t="s">
        <v>36</v>
      </c>
      <c r="G7834" t="s">
        <v>30468</v>
      </c>
      <c r="H7834" t="s">
        <v>30469</v>
      </c>
    </row>
    <row r="7835" spans="1:8" x14ac:dyDescent="0.25">
      <c r="A7835" t="s">
        <v>30470</v>
      </c>
      <c r="B7835" t="s">
        <v>9</v>
      </c>
      <c r="C7835">
        <v>7834</v>
      </c>
      <c r="D7835" t="s">
        <v>30471</v>
      </c>
      <c r="E7835" t="s">
        <v>11</v>
      </c>
      <c r="F7835" t="s">
        <v>12</v>
      </c>
      <c r="G7835" t="s">
        <v>30472</v>
      </c>
      <c r="H7835" t="s">
        <v>30473</v>
      </c>
    </row>
    <row r="7836" spans="1:8" x14ac:dyDescent="0.25">
      <c r="A7836" t="s">
        <v>30474</v>
      </c>
      <c r="B7836" t="s">
        <v>9</v>
      </c>
      <c r="C7836">
        <v>7835</v>
      </c>
      <c r="D7836" t="s">
        <v>30475</v>
      </c>
      <c r="E7836" t="s">
        <v>35</v>
      </c>
      <c r="F7836" t="s">
        <v>36</v>
      </c>
      <c r="G7836" t="s">
        <v>30476</v>
      </c>
      <c r="H7836" t="s">
        <v>30477</v>
      </c>
    </row>
    <row r="7837" spans="1:8" x14ac:dyDescent="0.25">
      <c r="A7837" t="s">
        <v>30478</v>
      </c>
      <c r="B7837" t="s">
        <v>9</v>
      </c>
      <c r="C7837">
        <v>7836</v>
      </c>
      <c r="D7837" t="s">
        <v>30475</v>
      </c>
      <c r="E7837" t="s">
        <v>583</v>
      </c>
      <c r="F7837" t="s">
        <v>36</v>
      </c>
      <c r="G7837" t="s">
        <v>30476</v>
      </c>
      <c r="H7837" t="s">
        <v>30479</v>
      </c>
    </row>
    <row r="7838" spans="1:8" x14ac:dyDescent="0.25">
      <c r="A7838" t="s">
        <v>30480</v>
      </c>
      <c r="B7838" t="s">
        <v>9</v>
      </c>
      <c r="C7838">
        <v>7837</v>
      </c>
      <c r="D7838" t="s">
        <v>30481</v>
      </c>
      <c r="E7838" t="s">
        <v>11</v>
      </c>
      <c r="F7838" t="s">
        <v>12</v>
      </c>
      <c r="G7838" t="s">
        <v>30482</v>
      </c>
      <c r="H7838" t="s">
        <v>30483</v>
      </c>
    </row>
    <row r="7839" spans="1:8" x14ac:dyDescent="0.25">
      <c r="A7839" t="s">
        <v>30484</v>
      </c>
      <c r="B7839" t="s">
        <v>9</v>
      </c>
      <c r="C7839">
        <v>7838</v>
      </c>
      <c r="D7839" t="s">
        <v>30485</v>
      </c>
      <c r="E7839" t="s">
        <v>154</v>
      </c>
      <c r="F7839" t="s">
        <v>155</v>
      </c>
      <c r="G7839" t="s">
        <v>30486</v>
      </c>
      <c r="H7839" t="s">
        <v>30487</v>
      </c>
    </row>
    <row r="7840" spans="1:8" x14ac:dyDescent="0.25">
      <c r="A7840" t="s">
        <v>30488</v>
      </c>
      <c r="B7840" t="s">
        <v>9</v>
      </c>
      <c r="C7840">
        <v>7839</v>
      </c>
      <c r="D7840" t="s">
        <v>30489</v>
      </c>
      <c r="E7840" t="s">
        <v>49</v>
      </c>
      <c r="F7840" t="s">
        <v>50</v>
      </c>
      <c r="G7840" t="s">
        <v>30490</v>
      </c>
      <c r="H7840" t="s">
        <v>30491</v>
      </c>
    </row>
    <row r="7841" spans="1:8" x14ac:dyDescent="0.25">
      <c r="A7841" t="s">
        <v>30492</v>
      </c>
      <c r="B7841" t="s">
        <v>9</v>
      </c>
      <c r="C7841">
        <v>7840</v>
      </c>
      <c r="D7841" t="s">
        <v>30493</v>
      </c>
      <c r="E7841" t="s">
        <v>154</v>
      </c>
      <c r="F7841" t="s">
        <v>155</v>
      </c>
      <c r="G7841" t="s">
        <v>30494</v>
      </c>
      <c r="H7841" t="s">
        <v>30495</v>
      </c>
    </row>
    <row r="7842" spans="1:8" x14ac:dyDescent="0.25">
      <c r="A7842" t="s">
        <v>30496</v>
      </c>
      <c r="B7842" t="s">
        <v>9</v>
      </c>
      <c r="C7842">
        <v>7841</v>
      </c>
      <c r="D7842" t="s">
        <v>30497</v>
      </c>
      <c r="E7842" t="s">
        <v>29</v>
      </c>
      <c r="F7842" t="s">
        <v>30</v>
      </c>
      <c r="G7842" t="s">
        <v>30498</v>
      </c>
      <c r="H7842" t="s">
        <v>30499</v>
      </c>
    </row>
    <row r="7843" spans="1:8" x14ac:dyDescent="0.25">
      <c r="A7843" t="s">
        <v>30500</v>
      </c>
      <c r="B7843" t="s">
        <v>9</v>
      </c>
      <c r="C7843">
        <v>7842</v>
      </c>
      <c r="D7843" t="s">
        <v>30501</v>
      </c>
      <c r="E7843" t="s">
        <v>29</v>
      </c>
      <c r="F7843" t="s">
        <v>30</v>
      </c>
      <c r="G7843" t="s">
        <v>30502</v>
      </c>
      <c r="H7843" t="s">
        <v>30503</v>
      </c>
    </row>
    <row r="7844" spans="1:8" x14ac:dyDescent="0.25">
      <c r="A7844" t="s">
        <v>30504</v>
      </c>
      <c r="B7844" t="s">
        <v>9</v>
      </c>
      <c r="C7844">
        <v>7843</v>
      </c>
      <c r="D7844" t="s">
        <v>30505</v>
      </c>
      <c r="E7844" t="s">
        <v>35</v>
      </c>
      <c r="F7844" t="s">
        <v>36</v>
      </c>
      <c r="G7844" t="s">
        <v>30506</v>
      </c>
      <c r="H7844" t="s">
        <v>30507</v>
      </c>
    </row>
    <row r="7845" spans="1:8" x14ac:dyDescent="0.25">
      <c r="A7845" t="s">
        <v>30508</v>
      </c>
      <c r="B7845" t="s">
        <v>16</v>
      </c>
      <c r="C7845">
        <v>7844</v>
      </c>
      <c r="D7845" t="s">
        <v>30509</v>
      </c>
      <c r="E7845" t="s">
        <v>35</v>
      </c>
      <c r="F7845" t="s">
        <v>36</v>
      </c>
      <c r="G7845" t="s">
        <v>30510</v>
      </c>
      <c r="H7845" t="s">
        <v>30511</v>
      </c>
    </row>
    <row r="7846" spans="1:8" x14ac:dyDescent="0.25">
      <c r="A7846" t="s">
        <v>30512</v>
      </c>
      <c r="B7846" t="s">
        <v>9</v>
      </c>
      <c r="C7846">
        <v>7845</v>
      </c>
      <c r="D7846" t="s">
        <v>30513</v>
      </c>
      <c r="E7846" t="s">
        <v>49</v>
      </c>
      <c r="F7846" t="s">
        <v>50</v>
      </c>
      <c r="G7846" t="s">
        <v>30514</v>
      </c>
      <c r="H7846" t="s">
        <v>30515</v>
      </c>
    </row>
    <row r="7847" spans="1:8" x14ac:dyDescent="0.25">
      <c r="A7847" t="s">
        <v>30516</v>
      </c>
      <c r="B7847" t="s">
        <v>9</v>
      </c>
      <c r="C7847">
        <v>7846</v>
      </c>
      <c r="D7847" t="s">
        <v>30517</v>
      </c>
      <c r="E7847" t="s">
        <v>11</v>
      </c>
      <c r="F7847" t="s">
        <v>12</v>
      </c>
      <c r="G7847" t="s">
        <v>30518</v>
      </c>
      <c r="H7847" t="s">
        <v>30519</v>
      </c>
    </row>
    <row r="7848" spans="1:8" x14ac:dyDescent="0.25">
      <c r="A7848" t="s">
        <v>30520</v>
      </c>
      <c r="B7848" t="s">
        <v>9</v>
      </c>
      <c r="C7848">
        <v>7847</v>
      </c>
      <c r="D7848" t="s">
        <v>30521</v>
      </c>
      <c r="E7848" t="s">
        <v>583</v>
      </c>
      <c r="F7848" t="s">
        <v>36</v>
      </c>
      <c r="G7848" t="s">
        <v>30522</v>
      </c>
      <c r="H7848" t="s">
        <v>30523</v>
      </c>
    </row>
    <row r="7849" spans="1:8" x14ac:dyDescent="0.25">
      <c r="A7849" t="s">
        <v>30524</v>
      </c>
      <c r="B7849" t="s">
        <v>9</v>
      </c>
      <c r="C7849">
        <v>7848</v>
      </c>
      <c r="D7849" t="s">
        <v>30525</v>
      </c>
      <c r="E7849" t="s">
        <v>49</v>
      </c>
      <c r="F7849" t="s">
        <v>50</v>
      </c>
      <c r="G7849" t="s">
        <v>30526</v>
      </c>
      <c r="H7849" t="s">
        <v>30527</v>
      </c>
    </row>
    <row r="7850" spans="1:8" x14ac:dyDescent="0.25">
      <c r="A7850" t="s">
        <v>30528</v>
      </c>
      <c r="B7850" t="s">
        <v>9</v>
      </c>
      <c r="C7850">
        <v>7849</v>
      </c>
      <c r="D7850" t="s">
        <v>30529</v>
      </c>
      <c r="E7850" t="s">
        <v>583</v>
      </c>
      <c r="F7850" t="s">
        <v>36</v>
      </c>
      <c r="G7850" t="s">
        <v>30530</v>
      </c>
      <c r="H7850" t="s">
        <v>30531</v>
      </c>
    </row>
    <row r="7851" spans="1:8" x14ac:dyDescent="0.25">
      <c r="A7851" t="s">
        <v>30532</v>
      </c>
      <c r="B7851" t="s">
        <v>9</v>
      </c>
      <c r="C7851">
        <v>7850</v>
      </c>
      <c r="D7851" t="s">
        <v>30533</v>
      </c>
      <c r="E7851" t="s">
        <v>11</v>
      </c>
      <c r="F7851" t="s">
        <v>12</v>
      </c>
      <c r="G7851" t="s">
        <v>30534</v>
      </c>
      <c r="H7851" t="s">
        <v>30535</v>
      </c>
    </row>
    <row r="7852" spans="1:8" x14ac:dyDescent="0.25">
      <c r="A7852" t="s">
        <v>30536</v>
      </c>
      <c r="B7852" t="s">
        <v>9</v>
      </c>
      <c r="C7852">
        <v>7851</v>
      </c>
      <c r="D7852" t="s">
        <v>30537</v>
      </c>
      <c r="E7852" t="s">
        <v>59</v>
      </c>
      <c r="F7852" t="s">
        <v>60</v>
      </c>
      <c r="G7852" t="s">
        <v>30538</v>
      </c>
      <c r="H7852" t="s">
        <v>30539</v>
      </c>
    </row>
    <row r="7853" spans="1:8" x14ac:dyDescent="0.25">
      <c r="A7853" t="s">
        <v>30540</v>
      </c>
      <c r="B7853" t="s">
        <v>9</v>
      </c>
      <c r="C7853">
        <v>7852</v>
      </c>
      <c r="D7853" t="s">
        <v>30541</v>
      </c>
      <c r="E7853" t="s">
        <v>583</v>
      </c>
      <c r="F7853" t="s">
        <v>36</v>
      </c>
      <c r="G7853" t="s">
        <v>30542</v>
      </c>
      <c r="H7853" t="s">
        <v>30543</v>
      </c>
    </row>
    <row r="7854" spans="1:8" x14ac:dyDescent="0.25">
      <c r="A7854" t="s">
        <v>30544</v>
      </c>
      <c r="B7854" t="s">
        <v>9</v>
      </c>
      <c r="C7854">
        <v>7853</v>
      </c>
      <c r="D7854" t="s">
        <v>30545</v>
      </c>
      <c r="E7854" t="s">
        <v>583</v>
      </c>
      <c r="F7854" t="s">
        <v>36</v>
      </c>
      <c r="G7854" t="s">
        <v>30546</v>
      </c>
      <c r="H7854" t="s">
        <v>30547</v>
      </c>
    </row>
    <row r="7855" spans="1:8" x14ac:dyDescent="0.25">
      <c r="A7855" t="s">
        <v>30548</v>
      </c>
      <c r="B7855" t="s">
        <v>9</v>
      </c>
      <c r="C7855">
        <v>7854</v>
      </c>
      <c r="D7855" t="s">
        <v>30549</v>
      </c>
      <c r="E7855" t="s">
        <v>11</v>
      </c>
      <c r="F7855" t="s">
        <v>12</v>
      </c>
      <c r="G7855" t="s">
        <v>30550</v>
      </c>
      <c r="H7855" t="s">
        <v>30551</v>
      </c>
    </row>
    <row r="7856" spans="1:8" x14ac:dyDescent="0.25">
      <c r="A7856" t="s">
        <v>30552</v>
      </c>
      <c r="B7856" t="s">
        <v>9</v>
      </c>
      <c r="C7856">
        <v>7855</v>
      </c>
      <c r="D7856" t="s">
        <v>30553</v>
      </c>
      <c r="E7856" t="s">
        <v>49</v>
      </c>
      <c r="F7856" t="s">
        <v>50</v>
      </c>
      <c r="G7856" t="s">
        <v>30554</v>
      </c>
      <c r="H7856" t="s">
        <v>30555</v>
      </c>
    </row>
    <row r="7857" spans="1:8" x14ac:dyDescent="0.25">
      <c r="A7857" t="s">
        <v>30556</v>
      </c>
      <c r="B7857" t="s">
        <v>9</v>
      </c>
      <c r="C7857">
        <v>7856</v>
      </c>
      <c r="D7857" t="s">
        <v>30553</v>
      </c>
      <c r="E7857" t="s">
        <v>29</v>
      </c>
      <c r="F7857" t="s">
        <v>30</v>
      </c>
      <c r="G7857" t="s">
        <v>30557</v>
      </c>
      <c r="H7857" t="s">
        <v>30558</v>
      </c>
    </row>
    <row r="7858" spans="1:8" x14ac:dyDescent="0.25">
      <c r="A7858" t="s">
        <v>30559</v>
      </c>
      <c r="B7858" t="s">
        <v>9</v>
      </c>
      <c r="C7858">
        <v>7857</v>
      </c>
      <c r="D7858" t="s">
        <v>30560</v>
      </c>
      <c r="E7858" t="s">
        <v>35</v>
      </c>
      <c r="F7858" t="s">
        <v>36</v>
      </c>
      <c r="G7858" t="s">
        <v>30561</v>
      </c>
      <c r="H7858" t="s">
        <v>30562</v>
      </c>
    </row>
    <row r="7859" spans="1:8" x14ac:dyDescent="0.25">
      <c r="A7859" t="s">
        <v>30563</v>
      </c>
      <c r="B7859" t="s">
        <v>9</v>
      </c>
      <c r="C7859">
        <v>7858</v>
      </c>
      <c r="D7859" t="s">
        <v>30564</v>
      </c>
      <c r="E7859" t="s">
        <v>11</v>
      </c>
      <c r="F7859" t="s">
        <v>12</v>
      </c>
      <c r="G7859" t="s">
        <v>30565</v>
      </c>
      <c r="H7859" t="s">
        <v>30566</v>
      </c>
    </row>
    <row r="7860" spans="1:8" x14ac:dyDescent="0.25">
      <c r="A7860" t="s">
        <v>30567</v>
      </c>
      <c r="B7860" t="s">
        <v>16</v>
      </c>
      <c r="C7860">
        <v>7859</v>
      </c>
      <c r="D7860" t="s">
        <v>30568</v>
      </c>
      <c r="E7860" t="s">
        <v>11</v>
      </c>
      <c r="F7860" t="s">
        <v>12</v>
      </c>
      <c r="G7860" t="s">
        <v>30569</v>
      </c>
      <c r="H7860" t="s">
        <v>30570</v>
      </c>
    </row>
    <row r="7861" spans="1:8" x14ac:dyDescent="0.25">
      <c r="A7861" t="s">
        <v>30571</v>
      </c>
      <c r="B7861" t="s">
        <v>9</v>
      </c>
      <c r="C7861">
        <v>7860</v>
      </c>
      <c r="D7861" t="s">
        <v>30572</v>
      </c>
      <c r="E7861" t="s">
        <v>11</v>
      </c>
      <c r="F7861" t="s">
        <v>12</v>
      </c>
      <c r="G7861" t="s">
        <v>30573</v>
      </c>
      <c r="H7861" t="s">
        <v>30574</v>
      </c>
    </row>
    <row r="7862" spans="1:8" x14ac:dyDescent="0.25">
      <c r="A7862" t="s">
        <v>30575</v>
      </c>
      <c r="B7862" t="s">
        <v>9</v>
      </c>
      <c r="C7862">
        <v>7861</v>
      </c>
      <c r="D7862" t="s">
        <v>30576</v>
      </c>
      <c r="E7862" t="s">
        <v>29</v>
      </c>
      <c r="F7862" t="s">
        <v>30</v>
      </c>
      <c r="G7862" t="s">
        <v>30577</v>
      </c>
      <c r="H7862" t="s">
        <v>30578</v>
      </c>
    </row>
    <row r="7863" spans="1:8" x14ac:dyDescent="0.25">
      <c r="A7863" t="s">
        <v>30579</v>
      </c>
      <c r="B7863" t="s">
        <v>9</v>
      </c>
      <c r="C7863">
        <v>7862</v>
      </c>
      <c r="D7863" t="s">
        <v>30580</v>
      </c>
      <c r="E7863" t="s">
        <v>11</v>
      </c>
      <c r="F7863" t="s">
        <v>12</v>
      </c>
      <c r="G7863" t="s">
        <v>30581</v>
      </c>
      <c r="H7863" t="s">
        <v>30582</v>
      </c>
    </row>
    <row r="7864" spans="1:8" x14ac:dyDescent="0.25">
      <c r="A7864" t="s">
        <v>30583</v>
      </c>
      <c r="B7864" t="s">
        <v>9</v>
      </c>
      <c r="C7864">
        <v>7863</v>
      </c>
      <c r="D7864" t="s">
        <v>30584</v>
      </c>
      <c r="E7864" t="s">
        <v>11</v>
      </c>
      <c r="F7864" t="s">
        <v>12</v>
      </c>
      <c r="G7864" t="s">
        <v>30585</v>
      </c>
      <c r="H7864" t="s">
        <v>30586</v>
      </c>
    </row>
    <row r="7865" spans="1:8" x14ac:dyDescent="0.25">
      <c r="A7865" t="s">
        <v>30587</v>
      </c>
      <c r="B7865" t="s">
        <v>9</v>
      </c>
      <c r="C7865">
        <v>7864</v>
      </c>
      <c r="D7865" t="s">
        <v>30588</v>
      </c>
      <c r="E7865" t="s">
        <v>29</v>
      </c>
      <c r="F7865" t="s">
        <v>30</v>
      </c>
      <c r="G7865" t="s">
        <v>30589</v>
      </c>
      <c r="H7865" t="s">
        <v>30590</v>
      </c>
    </row>
    <row r="7866" spans="1:8" x14ac:dyDescent="0.25">
      <c r="A7866" t="s">
        <v>30591</v>
      </c>
      <c r="B7866" t="s">
        <v>9</v>
      </c>
      <c r="C7866">
        <v>7865</v>
      </c>
      <c r="D7866" t="s">
        <v>30592</v>
      </c>
      <c r="E7866" t="s">
        <v>59</v>
      </c>
      <c r="F7866" t="s">
        <v>60</v>
      </c>
      <c r="G7866" t="s">
        <v>30593</v>
      </c>
      <c r="H7866" t="s">
        <v>30594</v>
      </c>
    </row>
    <row r="7867" spans="1:8" x14ac:dyDescent="0.25">
      <c r="A7867" t="s">
        <v>30595</v>
      </c>
      <c r="B7867" t="s">
        <v>9</v>
      </c>
      <c r="C7867">
        <v>7866</v>
      </c>
      <c r="D7867" t="s">
        <v>30596</v>
      </c>
      <c r="E7867" t="s">
        <v>59</v>
      </c>
      <c r="F7867" t="s">
        <v>60</v>
      </c>
      <c r="G7867" t="s">
        <v>30597</v>
      </c>
      <c r="H7867" t="s">
        <v>30598</v>
      </c>
    </row>
    <row r="7868" spans="1:8" x14ac:dyDescent="0.25">
      <c r="A7868" t="s">
        <v>30599</v>
      </c>
      <c r="B7868" t="s">
        <v>9</v>
      </c>
      <c r="C7868">
        <v>7867</v>
      </c>
      <c r="D7868" t="s">
        <v>30600</v>
      </c>
      <c r="E7868" t="s">
        <v>583</v>
      </c>
      <c r="F7868" t="s">
        <v>36</v>
      </c>
      <c r="G7868" t="s">
        <v>30601</v>
      </c>
      <c r="H7868" t="s">
        <v>30602</v>
      </c>
    </row>
    <row r="7869" spans="1:8" x14ac:dyDescent="0.25">
      <c r="A7869" t="s">
        <v>30603</v>
      </c>
      <c r="B7869" t="s">
        <v>16</v>
      </c>
      <c r="C7869">
        <v>7868</v>
      </c>
      <c r="D7869" t="s">
        <v>30600</v>
      </c>
      <c r="E7869" t="s">
        <v>35</v>
      </c>
      <c r="F7869" t="s">
        <v>36</v>
      </c>
      <c r="G7869" t="s">
        <v>30601</v>
      </c>
      <c r="H7869" t="s">
        <v>30604</v>
      </c>
    </row>
    <row r="7870" spans="1:8" x14ac:dyDescent="0.25">
      <c r="A7870" t="s">
        <v>30605</v>
      </c>
      <c r="B7870" t="s">
        <v>9</v>
      </c>
      <c r="C7870">
        <v>7869</v>
      </c>
      <c r="D7870" t="s">
        <v>30606</v>
      </c>
      <c r="E7870" t="s">
        <v>11</v>
      </c>
      <c r="F7870" t="s">
        <v>12</v>
      </c>
      <c r="G7870" t="s">
        <v>30607</v>
      </c>
      <c r="H7870" t="s">
        <v>30608</v>
      </c>
    </row>
    <row r="7871" spans="1:8" x14ac:dyDescent="0.25">
      <c r="A7871" t="s">
        <v>30609</v>
      </c>
      <c r="B7871" t="s">
        <v>9</v>
      </c>
      <c r="C7871">
        <v>7870</v>
      </c>
      <c r="D7871" t="s">
        <v>30610</v>
      </c>
      <c r="E7871" t="s">
        <v>11</v>
      </c>
      <c r="F7871" t="s">
        <v>12</v>
      </c>
      <c r="G7871" t="s">
        <v>30611</v>
      </c>
      <c r="H7871" t="s">
        <v>30612</v>
      </c>
    </row>
    <row r="7872" spans="1:8" x14ac:dyDescent="0.25">
      <c r="A7872" t="s">
        <v>30613</v>
      </c>
      <c r="B7872" t="s">
        <v>9</v>
      </c>
      <c r="C7872">
        <v>7871</v>
      </c>
      <c r="D7872" t="s">
        <v>30610</v>
      </c>
      <c r="E7872" t="s">
        <v>49</v>
      </c>
      <c r="F7872" t="s">
        <v>50</v>
      </c>
      <c r="G7872" t="s">
        <v>30611</v>
      </c>
      <c r="H7872" t="s">
        <v>30614</v>
      </c>
    </row>
    <row r="7873" spans="1:8" x14ac:dyDescent="0.25">
      <c r="A7873" t="s">
        <v>30615</v>
      </c>
      <c r="B7873" t="s">
        <v>9</v>
      </c>
      <c r="C7873">
        <v>7872</v>
      </c>
      <c r="D7873" t="s">
        <v>30616</v>
      </c>
      <c r="E7873" t="s">
        <v>49</v>
      </c>
      <c r="F7873" t="s">
        <v>50</v>
      </c>
      <c r="G7873" t="s">
        <v>30617</v>
      </c>
      <c r="H7873" t="s">
        <v>30618</v>
      </c>
    </row>
    <row r="7874" spans="1:8" x14ac:dyDescent="0.25">
      <c r="A7874" t="s">
        <v>30619</v>
      </c>
      <c r="B7874" t="s">
        <v>9</v>
      </c>
      <c r="C7874">
        <v>7873</v>
      </c>
      <c r="D7874" t="s">
        <v>30620</v>
      </c>
      <c r="E7874" t="s">
        <v>11</v>
      </c>
      <c r="F7874" t="s">
        <v>12</v>
      </c>
      <c r="G7874" t="s">
        <v>30621</v>
      </c>
      <c r="H7874" t="s">
        <v>30622</v>
      </c>
    </row>
    <row r="7875" spans="1:8" x14ac:dyDescent="0.25">
      <c r="A7875" t="s">
        <v>30623</v>
      </c>
      <c r="B7875" t="s">
        <v>9</v>
      </c>
      <c r="C7875">
        <v>7874</v>
      </c>
      <c r="D7875" t="s">
        <v>30624</v>
      </c>
      <c r="E7875" t="s">
        <v>35</v>
      </c>
      <c r="F7875" t="s">
        <v>36</v>
      </c>
      <c r="G7875" t="s">
        <v>30625</v>
      </c>
      <c r="H7875" t="s">
        <v>30626</v>
      </c>
    </row>
    <row r="7876" spans="1:8" x14ac:dyDescent="0.25">
      <c r="A7876" t="s">
        <v>30627</v>
      </c>
      <c r="B7876" t="s">
        <v>9</v>
      </c>
      <c r="C7876">
        <v>7875</v>
      </c>
      <c r="D7876" t="s">
        <v>30624</v>
      </c>
      <c r="E7876" t="s">
        <v>11</v>
      </c>
      <c r="F7876" t="s">
        <v>12</v>
      </c>
      <c r="G7876" t="s">
        <v>30625</v>
      </c>
      <c r="H7876" t="s">
        <v>30628</v>
      </c>
    </row>
    <row r="7877" spans="1:8" x14ac:dyDescent="0.25">
      <c r="A7877" t="s">
        <v>30629</v>
      </c>
      <c r="B7877" t="s">
        <v>9</v>
      </c>
      <c r="C7877">
        <v>7876</v>
      </c>
      <c r="D7877" t="s">
        <v>30630</v>
      </c>
      <c r="E7877" t="s">
        <v>583</v>
      </c>
      <c r="F7877" t="s">
        <v>36</v>
      </c>
      <c r="G7877" t="s">
        <v>30631</v>
      </c>
      <c r="H7877" t="s">
        <v>30632</v>
      </c>
    </row>
    <row r="7878" spans="1:8" x14ac:dyDescent="0.25">
      <c r="A7878" t="s">
        <v>30633</v>
      </c>
      <c r="B7878" t="s">
        <v>9</v>
      </c>
      <c r="C7878">
        <v>7877</v>
      </c>
      <c r="D7878" t="s">
        <v>30634</v>
      </c>
      <c r="E7878" t="s">
        <v>29</v>
      </c>
      <c r="F7878" t="s">
        <v>30</v>
      </c>
      <c r="G7878" t="s">
        <v>30635</v>
      </c>
      <c r="H7878" t="s">
        <v>30636</v>
      </c>
    </row>
    <row r="7879" spans="1:8" x14ac:dyDescent="0.25">
      <c r="A7879" t="s">
        <v>30637</v>
      </c>
      <c r="B7879" t="s">
        <v>9</v>
      </c>
      <c r="C7879">
        <v>7878</v>
      </c>
      <c r="D7879" t="s">
        <v>30638</v>
      </c>
      <c r="E7879" t="s">
        <v>35</v>
      </c>
      <c r="F7879" t="s">
        <v>36</v>
      </c>
      <c r="G7879" t="s">
        <v>30639</v>
      </c>
      <c r="H7879" t="s">
        <v>30640</v>
      </c>
    </row>
    <row r="7880" spans="1:8" x14ac:dyDescent="0.25">
      <c r="A7880" t="s">
        <v>30641</v>
      </c>
      <c r="B7880" t="s">
        <v>9</v>
      </c>
      <c r="C7880">
        <v>7879</v>
      </c>
      <c r="D7880" t="s">
        <v>30638</v>
      </c>
      <c r="E7880" t="s">
        <v>11</v>
      </c>
      <c r="F7880" t="s">
        <v>12</v>
      </c>
      <c r="G7880" t="s">
        <v>30639</v>
      </c>
      <c r="H7880" t="s">
        <v>30642</v>
      </c>
    </row>
    <row r="7881" spans="1:8" x14ac:dyDescent="0.25">
      <c r="A7881" t="s">
        <v>30643</v>
      </c>
      <c r="B7881" t="s">
        <v>9</v>
      </c>
      <c r="C7881">
        <v>7880</v>
      </c>
      <c r="D7881" t="s">
        <v>30638</v>
      </c>
      <c r="E7881" t="s">
        <v>11</v>
      </c>
      <c r="F7881" t="s">
        <v>12</v>
      </c>
      <c r="G7881" t="s">
        <v>30639</v>
      </c>
      <c r="H7881" t="s">
        <v>30644</v>
      </c>
    </row>
    <row r="7882" spans="1:8" x14ac:dyDescent="0.25">
      <c r="A7882" t="s">
        <v>30645</v>
      </c>
      <c r="B7882" t="s">
        <v>9</v>
      </c>
      <c r="C7882">
        <v>7881</v>
      </c>
      <c r="D7882" t="s">
        <v>30646</v>
      </c>
      <c r="E7882" t="s">
        <v>49</v>
      </c>
      <c r="F7882" t="s">
        <v>50</v>
      </c>
      <c r="G7882" t="s">
        <v>30647</v>
      </c>
      <c r="H7882" t="s">
        <v>30648</v>
      </c>
    </row>
    <row r="7883" spans="1:8" x14ac:dyDescent="0.25">
      <c r="A7883" t="s">
        <v>30649</v>
      </c>
      <c r="B7883" t="s">
        <v>9</v>
      </c>
      <c r="C7883">
        <v>7882</v>
      </c>
      <c r="D7883" t="s">
        <v>30650</v>
      </c>
      <c r="E7883" t="s">
        <v>49</v>
      </c>
      <c r="F7883" t="s">
        <v>50</v>
      </c>
      <c r="G7883" t="s">
        <v>30651</v>
      </c>
      <c r="H7883" t="s">
        <v>30652</v>
      </c>
    </row>
    <row r="7884" spans="1:8" x14ac:dyDescent="0.25">
      <c r="A7884" t="s">
        <v>30653</v>
      </c>
      <c r="B7884" t="s">
        <v>9</v>
      </c>
      <c r="C7884">
        <v>7883</v>
      </c>
      <c r="D7884" t="s">
        <v>30654</v>
      </c>
      <c r="E7884" t="s">
        <v>29</v>
      </c>
      <c r="F7884" t="s">
        <v>30</v>
      </c>
      <c r="G7884" t="s">
        <v>30655</v>
      </c>
      <c r="H7884" t="s">
        <v>30656</v>
      </c>
    </row>
    <row r="7885" spans="1:8" x14ac:dyDescent="0.25">
      <c r="A7885" t="s">
        <v>30657</v>
      </c>
      <c r="B7885" t="s">
        <v>9</v>
      </c>
      <c r="C7885">
        <v>7884</v>
      </c>
      <c r="D7885" t="s">
        <v>30658</v>
      </c>
      <c r="E7885" t="s">
        <v>29</v>
      </c>
      <c r="F7885" t="s">
        <v>30</v>
      </c>
      <c r="G7885" t="s">
        <v>30659</v>
      </c>
      <c r="H7885" t="s">
        <v>30660</v>
      </c>
    </row>
    <row r="7886" spans="1:8" x14ac:dyDescent="0.25">
      <c r="A7886" t="s">
        <v>30661</v>
      </c>
      <c r="B7886" t="s">
        <v>9</v>
      </c>
      <c r="C7886">
        <v>7885</v>
      </c>
      <c r="D7886" t="s">
        <v>30662</v>
      </c>
      <c r="E7886" t="s">
        <v>11</v>
      </c>
      <c r="F7886" t="s">
        <v>12</v>
      </c>
      <c r="G7886" t="s">
        <v>30663</v>
      </c>
      <c r="H7886" t="s">
        <v>30664</v>
      </c>
    </row>
    <row r="7887" spans="1:8" x14ac:dyDescent="0.25">
      <c r="A7887" t="s">
        <v>30665</v>
      </c>
      <c r="B7887" t="s">
        <v>9</v>
      </c>
      <c r="C7887">
        <v>7886</v>
      </c>
      <c r="D7887" t="s">
        <v>30666</v>
      </c>
      <c r="E7887" t="s">
        <v>29</v>
      </c>
      <c r="F7887" t="s">
        <v>30</v>
      </c>
      <c r="G7887" t="s">
        <v>30667</v>
      </c>
      <c r="H7887" t="s">
        <v>30668</v>
      </c>
    </row>
    <row r="7888" spans="1:8" x14ac:dyDescent="0.25">
      <c r="A7888" t="s">
        <v>30669</v>
      </c>
      <c r="B7888" t="s">
        <v>9</v>
      </c>
      <c r="C7888">
        <v>7887</v>
      </c>
      <c r="D7888" t="s">
        <v>30670</v>
      </c>
      <c r="E7888" t="s">
        <v>59</v>
      </c>
      <c r="F7888" t="s">
        <v>60</v>
      </c>
      <c r="G7888" t="s">
        <v>30671</v>
      </c>
      <c r="H7888" t="s">
        <v>30672</v>
      </c>
    </row>
    <row r="7889" spans="1:8" x14ac:dyDescent="0.25">
      <c r="A7889" t="s">
        <v>30673</v>
      </c>
      <c r="B7889" t="s">
        <v>9</v>
      </c>
      <c r="C7889">
        <v>7888</v>
      </c>
      <c r="D7889" t="s">
        <v>30674</v>
      </c>
      <c r="E7889" t="s">
        <v>154</v>
      </c>
      <c r="F7889" t="s">
        <v>155</v>
      </c>
      <c r="G7889" t="s">
        <v>30675</v>
      </c>
      <c r="H7889" t="s">
        <v>30676</v>
      </c>
    </row>
    <row r="7890" spans="1:8" x14ac:dyDescent="0.25">
      <c r="A7890" t="s">
        <v>30677</v>
      </c>
      <c r="B7890" t="s">
        <v>9</v>
      </c>
      <c r="C7890">
        <v>7889</v>
      </c>
      <c r="D7890" t="s">
        <v>30678</v>
      </c>
      <c r="E7890" t="s">
        <v>29</v>
      </c>
      <c r="F7890" t="s">
        <v>30</v>
      </c>
      <c r="G7890" t="s">
        <v>30679</v>
      </c>
      <c r="H7890" t="s">
        <v>30680</v>
      </c>
    </row>
    <row r="7891" spans="1:8" x14ac:dyDescent="0.25">
      <c r="A7891" t="s">
        <v>30681</v>
      </c>
      <c r="B7891" t="s">
        <v>9</v>
      </c>
      <c r="C7891">
        <v>7890</v>
      </c>
      <c r="D7891" t="s">
        <v>30682</v>
      </c>
      <c r="E7891" t="s">
        <v>11</v>
      </c>
      <c r="F7891" t="s">
        <v>12</v>
      </c>
      <c r="G7891" t="s">
        <v>30683</v>
      </c>
      <c r="H7891" t="s">
        <v>30684</v>
      </c>
    </row>
    <row r="7892" spans="1:8" x14ac:dyDescent="0.25">
      <c r="A7892" t="s">
        <v>30685</v>
      </c>
      <c r="B7892" t="s">
        <v>9</v>
      </c>
      <c r="C7892">
        <v>7891</v>
      </c>
      <c r="D7892" t="s">
        <v>30686</v>
      </c>
      <c r="E7892" t="s">
        <v>35</v>
      </c>
      <c r="F7892" t="s">
        <v>36</v>
      </c>
      <c r="G7892" t="s">
        <v>30687</v>
      </c>
      <c r="H7892" t="s">
        <v>30688</v>
      </c>
    </row>
    <row r="7893" spans="1:8" x14ac:dyDescent="0.25">
      <c r="A7893" t="s">
        <v>30689</v>
      </c>
      <c r="B7893" t="s">
        <v>9</v>
      </c>
      <c r="C7893">
        <v>7892</v>
      </c>
      <c r="D7893" t="s">
        <v>30690</v>
      </c>
      <c r="E7893" t="s">
        <v>49</v>
      </c>
      <c r="F7893" t="s">
        <v>50</v>
      </c>
      <c r="G7893" t="s">
        <v>30691</v>
      </c>
      <c r="H7893" t="s">
        <v>30692</v>
      </c>
    </row>
    <row r="7894" spans="1:8" x14ac:dyDescent="0.25">
      <c r="A7894" t="s">
        <v>30693</v>
      </c>
      <c r="B7894" t="s">
        <v>9</v>
      </c>
      <c r="C7894">
        <v>7893</v>
      </c>
      <c r="D7894" t="s">
        <v>30694</v>
      </c>
      <c r="E7894" t="s">
        <v>11</v>
      </c>
      <c r="F7894" t="s">
        <v>12</v>
      </c>
      <c r="G7894" t="s">
        <v>30695</v>
      </c>
      <c r="H7894" t="s">
        <v>30696</v>
      </c>
    </row>
    <row r="7895" spans="1:8" x14ac:dyDescent="0.25">
      <c r="A7895" t="s">
        <v>30697</v>
      </c>
      <c r="B7895" t="s">
        <v>9</v>
      </c>
      <c r="C7895">
        <v>7894</v>
      </c>
      <c r="D7895" t="s">
        <v>30698</v>
      </c>
      <c r="E7895" t="s">
        <v>29</v>
      </c>
      <c r="F7895" t="s">
        <v>30</v>
      </c>
      <c r="G7895" t="s">
        <v>30699</v>
      </c>
      <c r="H7895" t="s">
        <v>30700</v>
      </c>
    </row>
    <row r="7896" spans="1:8" x14ac:dyDescent="0.25">
      <c r="A7896" t="s">
        <v>30701</v>
      </c>
      <c r="B7896" t="s">
        <v>9</v>
      </c>
      <c r="C7896">
        <v>7895</v>
      </c>
      <c r="D7896" t="s">
        <v>30702</v>
      </c>
      <c r="E7896" t="s">
        <v>29</v>
      </c>
      <c r="F7896" t="s">
        <v>30</v>
      </c>
      <c r="G7896" t="s">
        <v>30703</v>
      </c>
      <c r="H7896" t="s">
        <v>30704</v>
      </c>
    </row>
    <row r="7897" spans="1:8" x14ac:dyDescent="0.25">
      <c r="A7897" t="s">
        <v>30705</v>
      </c>
      <c r="B7897" t="s">
        <v>9</v>
      </c>
      <c r="C7897">
        <v>7896</v>
      </c>
      <c r="D7897" t="s">
        <v>30706</v>
      </c>
      <c r="E7897" t="s">
        <v>35</v>
      </c>
      <c r="F7897" t="s">
        <v>36</v>
      </c>
      <c r="G7897" t="s">
        <v>30707</v>
      </c>
      <c r="H7897" t="s">
        <v>30708</v>
      </c>
    </row>
    <row r="7898" spans="1:8" x14ac:dyDescent="0.25">
      <c r="A7898" t="s">
        <v>30709</v>
      </c>
      <c r="B7898" t="s">
        <v>9</v>
      </c>
      <c r="C7898">
        <v>7897</v>
      </c>
      <c r="D7898" t="s">
        <v>30706</v>
      </c>
      <c r="E7898" t="s">
        <v>11</v>
      </c>
      <c r="F7898" t="s">
        <v>12</v>
      </c>
      <c r="G7898" t="s">
        <v>30707</v>
      </c>
      <c r="H7898" t="s">
        <v>30710</v>
      </c>
    </row>
    <row r="7899" spans="1:8" x14ac:dyDescent="0.25">
      <c r="A7899" t="s">
        <v>30711</v>
      </c>
      <c r="B7899" t="s">
        <v>9</v>
      </c>
      <c r="C7899">
        <v>7898</v>
      </c>
      <c r="D7899" t="s">
        <v>30712</v>
      </c>
      <c r="E7899" t="s">
        <v>11</v>
      </c>
      <c r="F7899" t="s">
        <v>12</v>
      </c>
      <c r="G7899" t="s">
        <v>30713</v>
      </c>
      <c r="H7899" t="s">
        <v>30714</v>
      </c>
    </row>
    <row r="7900" spans="1:8" x14ac:dyDescent="0.25">
      <c r="A7900" t="s">
        <v>30715</v>
      </c>
      <c r="B7900" t="s">
        <v>9</v>
      </c>
      <c r="C7900">
        <v>7899</v>
      </c>
      <c r="D7900" t="s">
        <v>30716</v>
      </c>
      <c r="E7900" t="s">
        <v>11</v>
      </c>
      <c r="F7900" t="s">
        <v>12</v>
      </c>
      <c r="G7900" t="s">
        <v>30717</v>
      </c>
      <c r="H7900" t="s">
        <v>30718</v>
      </c>
    </row>
    <row r="7901" spans="1:8" x14ac:dyDescent="0.25">
      <c r="A7901" t="s">
        <v>30719</v>
      </c>
      <c r="B7901" t="s">
        <v>9</v>
      </c>
      <c r="C7901">
        <v>7900</v>
      </c>
      <c r="D7901" t="s">
        <v>30720</v>
      </c>
      <c r="E7901" t="s">
        <v>11</v>
      </c>
      <c r="F7901" t="s">
        <v>12</v>
      </c>
      <c r="G7901" t="s">
        <v>30721</v>
      </c>
      <c r="H7901" t="s">
        <v>30722</v>
      </c>
    </row>
    <row r="7902" spans="1:8" x14ac:dyDescent="0.25">
      <c r="A7902" t="s">
        <v>30723</v>
      </c>
      <c r="B7902" t="s">
        <v>9</v>
      </c>
      <c r="C7902">
        <v>7901</v>
      </c>
      <c r="D7902" t="s">
        <v>30724</v>
      </c>
      <c r="E7902" t="s">
        <v>35</v>
      </c>
      <c r="F7902" t="s">
        <v>36</v>
      </c>
      <c r="G7902" t="s">
        <v>30725</v>
      </c>
      <c r="H7902" t="s">
        <v>30726</v>
      </c>
    </row>
    <row r="7903" spans="1:8" x14ac:dyDescent="0.25">
      <c r="A7903" t="s">
        <v>30727</v>
      </c>
      <c r="B7903" t="s">
        <v>9</v>
      </c>
      <c r="C7903">
        <v>7902</v>
      </c>
      <c r="D7903" t="s">
        <v>30728</v>
      </c>
      <c r="E7903" t="s">
        <v>49</v>
      </c>
      <c r="F7903" t="s">
        <v>50</v>
      </c>
      <c r="G7903" t="s">
        <v>30729</v>
      </c>
      <c r="H7903" t="s">
        <v>30730</v>
      </c>
    </row>
    <row r="7904" spans="1:8" x14ac:dyDescent="0.25">
      <c r="A7904" t="s">
        <v>30731</v>
      </c>
      <c r="B7904" t="s">
        <v>9</v>
      </c>
      <c r="C7904">
        <v>7903</v>
      </c>
      <c r="D7904" t="s">
        <v>30732</v>
      </c>
      <c r="E7904" t="s">
        <v>49</v>
      </c>
      <c r="F7904" t="s">
        <v>50</v>
      </c>
      <c r="G7904" t="s">
        <v>30733</v>
      </c>
      <c r="H7904" t="s">
        <v>30734</v>
      </c>
    </row>
    <row r="7905" spans="1:8" x14ac:dyDescent="0.25">
      <c r="A7905" t="s">
        <v>30735</v>
      </c>
      <c r="B7905" t="s">
        <v>9</v>
      </c>
      <c r="C7905">
        <v>7904</v>
      </c>
      <c r="D7905" t="s">
        <v>30736</v>
      </c>
      <c r="E7905" t="s">
        <v>35</v>
      </c>
      <c r="F7905" t="s">
        <v>36</v>
      </c>
      <c r="G7905" t="s">
        <v>30737</v>
      </c>
      <c r="H7905" t="s">
        <v>30738</v>
      </c>
    </row>
    <row r="7906" spans="1:8" x14ac:dyDescent="0.25">
      <c r="A7906" t="s">
        <v>30739</v>
      </c>
      <c r="B7906" t="s">
        <v>9</v>
      </c>
      <c r="C7906">
        <v>7905</v>
      </c>
      <c r="D7906" t="s">
        <v>30740</v>
      </c>
      <c r="E7906" t="s">
        <v>49</v>
      </c>
      <c r="F7906" t="s">
        <v>50</v>
      </c>
      <c r="G7906" t="s">
        <v>30741</v>
      </c>
      <c r="H7906" t="s">
        <v>30742</v>
      </c>
    </row>
    <row r="7907" spans="1:8" x14ac:dyDescent="0.25">
      <c r="A7907" t="s">
        <v>30743</v>
      </c>
      <c r="B7907" t="s">
        <v>9</v>
      </c>
      <c r="C7907">
        <v>7906</v>
      </c>
      <c r="D7907" t="s">
        <v>30744</v>
      </c>
      <c r="E7907" t="s">
        <v>59</v>
      </c>
      <c r="F7907" t="s">
        <v>60</v>
      </c>
      <c r="G7907" t="s">
        <v>30745</v>
      </c>
      <c r="H7907" t="s">
        <v>30746</v>
      </c>
    </row>
    <row r="7908" spans="1:8" x14ac:dyDescent="0.25">
      <c r="A7908" t="s">
        <v>30747</v>
      </c>
      <c r="B7908" t="s">
        <v>9</v>
      </c>
      <c r="C7908">
        <v>7907</v>
      </c>
      <c r="D7908" t="s">
        <v>30748</v>
      </c>
      <c r="E7908" t="s">
        <v>11</v>
      </c>
      <c r="F7908" t="s">
        <v>12</v>
      </c>
      <c r="G7908" t="s">
        <v>30749</v>
      </c>
      <c r="H7908" t="s">
        <v>30750</v>
      </c>
    </row>
    <row r="7909" spans="1:8" x14ac:dyDescent="0.25">
      <c r="A7909" t="s">
        <v>30751</v>
      </c>
      <c r="B7909" t="s">
        <v>9</v>
      </c>
      <c r="C7909">
        <v>7908</v>
      </c>
      <c r="D7909" t="s">
        <v>30752</v>
      </c>
      <c r="E7909" t="s">
        <v>11</v>
      </c>
      <c r="F7909" t="s">
        <v>12</v>
      </c>
      <c r="G7909" t="s">
        <v>30753</v>
      </c>
      <c r="H7909" t="s">
        <v>30754</v>
      </c>
    </row>
    <row r="7910" spans="1:8" x14ac:dyDescent="0.25">
      <c r="A7910" t="s">
        <v>30755</v>
      </c>
      <c r="B7910" t="s">
        <v>9</v>
      </c>
      <c r="C7910">
        <v>7909</v>
      </c>
      <c r="D7910" t="s">
        <v>30756</v>
      </c>
      <c r="E7910" t="s">
        <v>154</v>
      </c>
      <c r="F7910" t="s">
        <v>155</v>
      </c>
      <c r="G7910" t="s">
        <v>30757</v>
      </c>
      <c r="H7910" t="s">
        <v>30758</v>
      </c>
    </row>
    <row r="7911" spans="1:8" x14ac:dyDescent="0.25">
      <c r="A7911" t="s">
        <v>30759</v>
      </c>
      <c r="B7911" t="s">
        <v>9</v>
      </c>
      <c r="C7911">
        <v>7910</v>
      </c>
      <c r="D7911" t="s">
        <v>30760</v>
      </c>
      <c r="E7911" t="s">
        <v>154</v>
      </c>
      <c r="F7911" t="s">
        <v>155</v>
      </c>
      <c r="G7911" t="s">
        <v>30761</v>
      </c>
      <c r="H7911" t="s">
        <v>30762</v>
      </c>
    </row>
    <row r="7912" spans="1:8" x14ac:dyDescent="0.25">
      <c r="A7912" t="s">
        <v>30763</v>
      </c>
      <c r="B7912" t="s">
        <v>9</v>
      </c>
      <c r="C7912">
        <v>7911</v>
      </c>
      <c r="D7912" t="s">
        <v>30764</v>
      </c>
      <c r="E7912" t="s">
        <v>35</v>
      </c>
      <c r="F7912" t="s">
        <v>36</v>
      </c>
      <c r="G7912" t="s">
        <v>30765</v>
      </c>
      <c r="H7912" t="s">
        <v>30766</v>
      </c>
    </row>
    <row r="7913" spans="1:8" x14ac:dyDescent="0.25">
      <c r="A7913" t="s">
        <v>30767</v>
      </c>
      <c r="B7913" t="s">
        <v>16</v>
      </c>
      <c r="C7913">
        <v>7912</v>
      </c>
      <c r="D7913" t="s">
        <v>30768</v>
      </c>
      <c r="E7913" t="s">
        <v>35</v>
      </c>
      <c r="F7913" t="s">
        <v>36</v>
      </c>
      <c r="G7913" t="s">
        <v>30769</v>
      </c>
      <c r="H7913" t="s">
        <v>30770</v>
      </c>
    </row>
    <row r="7914" spans="1:8" x14ac:dyDescent="0.25">
      <c r="A7914" t="s">
        <v>30771</v>
      </c>
      <c r="B7914" t="s">
        <v>9</v>
      </c>
      <c r="C7914">
        <v>7913</v>
      </c>
      <c r="D7914" t="s">
        <v>30772</v>
      </c>
      <c r="E7914" t="s">
        <v>154</v>
      </c>
      <c r="F7914" t="s">
        <v>155</v>
      </c>
      <c r="G7914" t="s">
        <v>30773</v>
      </c>
      <c r="H7914" t="s">
        <v>30774</v>
      </c>
    </row>
    <row r="7915" spans="1:8" x14ac:dyDescent="0.25">
      <c r="A7915" t="s">
        <v>30775</v>
      </c>
      <c r="B7915" t="s">
        <v>9</v>
      </c>
      <c r="C7915">
        <v>7914</v>
      </c>
      <c r="D7915" t="s">
        <v>30776</v>
      </c>
      <c r="E7915" t="s">
        <v>49</v>
      </c>
      <c r="F7915" t="s">
        <v>50</v>
      </c>
      <c r="G7915" t="s">
        <v>30777</v>
      </c>
      <c r="H7915" t="s">
        <v>30778</v>
      </c>
    </row>
    <row r="7916" spans="1:8" x14ac:dyDescent="0.25">
      <c r="A7916" t="s">
        <v>30779</v>
      </c>
      <c r="B7916" t="s">
        <v>9</v>
      </c>
      <c r="C7916">
        <v>7915</v>
      </c>
      <c r="D7916" t="s">
        <v>30780</v>
      </c>
      <c r="E7916" t="s">
        <v>11</v>
      </c>
      <c r="F7916" t="s">
        <v>12</v>
      </c>
      <c r="G7916" t="s">
        <v>30781</v>
      </c>
      <c r="H7916" t="s">
        <v>30782</v>
      </c>
    </row>
    <row r="7917" spans="1:8" x14ac:dyDescent="0.25">
      <c r="A7917" t="s">
        <v>30783</v>
      </c>
      <c r="B7917" t="s">
        <v>9</v>
      </c>
      <c r="C7917">
        <v>7916</v>
      </c>
      <c r="D7917" t="s">
        <v>30784</v>
      </c>
      <c r="E7917" t="s">
        <v>154</v>
      </c>
      <c r="F7917" t="s">
        <v>155</v>
      </c>
      <c r="G7917" t="s">
        <v>30785</v>
      </c>
      <c r="H7917" t="s">
        <v>30786</v>
      </c>
    </row>
    <row r="7918" spans="1:8" x14ac:dyDescent="0.25">
      <c r="A7918" t="s">
        <v>30787</v>
      </c>
      <c r="B7918" t="s">
        <v>9</v>
      </c>
      <c r="C7918">
        <v>7917</v>
      </c>
      <c r="D7918" t="s">
        <v>30788</v>
      </c>
      <c r="E7918" t="s">
        <v>154</v>
      </c>
      <c r="F7918" t="s">
        <v>155</v>
      </c>
      <c r="G7918" t="s">
        <v>30789</v>
      </c>
      <c r="H7918" t="s">
        <v>30790</v>
      </c>
    </row>
    <row r="7919" spans="1:8" x14ac:dyDescent="0.25">
      <c r="A7919" t="s">
        <v>30791</v>
      </c>
      <c r="B7919" t="s">
        <v>9</v>
      </c>
      <c r="C7919">
        <v>7918</v>
      </c>
      <c r="D7919" t="s">
        <v>30792</v>
      </c>
      <c r="E7919" t="s">
        <v>583</v>
      </c>
      <c r="F7919" t="s">
        <v>36</v>
      </c>
      <c r="G7919" t="s">
        <v>30793</v>
      </c>
      <c r="H7919" t="s">
        <v>30794</v>
      </c>
    </row>
    <row r="7920" spans="1:8" x14ac:dyDescent="0.25">
      <c r="A7920" t="s">
        <v>30795</v>
      </c>
      <c r="B7920" t="s">
        <v>9</v>
      </c>
      <c r="C7920">
        <v>7919</v>
      </c>
      <c r="D7920" t="s">
        <v>30796</v>
      </c>
      <c r="E7920" t="s">
        <v>35</v>
      </c>
      <c r="F7920" t="s">
        <v>36</v>
      </c>
      <c r="G7920" t="s">
        <v>30797</v>
      </c>
      <c r="H7920" t="s">
        <v>30798</v>
      </c>
    </row>
    <row r="7921" spans="1:8" x14ac:dyDescent="0.25">
      <c r="A7921" t="s">
        <v>30799</v>
      </c>
      <c r="B7921" t="s">
        <v>16</v>
      </c>
      <c r="C7921">
        <v>7920</v>
      </c>
      <c r="D7921" t="s">
        <v>30800</v>
      </c>
      <c r="E7921" t="s">
        <v>35</v>
      </c>
      <c r="F7921" t="s">
        <v>36</v>
      </c>
      <c r="G7921" t="s">
        <v>30801</v>
      </c>
      <c r="H7921" t="s">
        <v>30802</v>
      </c>
    </row>
    <row r="7922" spans="1:8" x14ac:dyDescent="0.25">
      <c r="A7922" t="s">
        <v>30803</v>
      </c>
      <c r="B7922" t="s">
        <v>9</v>
      </c>
      <c r="C7922">
        <v>7921</v>
      </c>
      <c r="D7922" t="s">
        <v>30804</v>
      </c>
      <c r="E7922" t="s">
        <v>35</v>
      </c>
      <c r="F7922" t="s">
        <v>36</v>
      </c>
      <c r="G7922" t="s">
        <v>30805</v>
      </c>
      <c r="H7922" t="s">
        <v>30806</v>
      </c>
    </row>
    <row r="7923" spans="1:8" x14ac:dyDescent="0.25">
      <c r="A7923" t="s">
        <v>30807</v>
      </c>
      <c r="B7923" t="s">
        <v>9</v>
      </c>
      <c r="C7923">
        <v>7922</v>
      </c>
      <c r="D7923" t="s">
        <v>30808</v>
      </c>
      <c r="E7923" t="s">
        <v>11</v>
      </c>
      <c r="F7923" t="s">
        <v>12</v>
      </c>
      <c r="G7923" t="s">
        <v>30809</v>
      </c>
      <c r="H7923" t="s">
        <v>30810</v>
      </c>
    </row>
    <row r="7924" spans="1:8" x14ac:dyDescent="0.25">
      <c r="A7924" t="s">
        <v>30811</v>
      </c>
      <c r="B7924" t="s">
        <v>9</v>
      </c>
      <c r="C7924">
        <v>7923</v>
      </c>
      <c r="D7924" t="s">
        <v>30812</v>
      </c>
      <c r="E7924" t="s">
        <v>11</v>
      </c>
      <c r="F7924" t="s">
        <v>12</v>
      </c>
      <c r="G7924" t="s">
        <v>30813</v>
      </c>
      <c r="H7924" t="s">
        <v>30814</v>
      </c>
    </row>
    <row r="7925" spans="1:8" x14ac:dyDescent="0.25">
      <c r="A7925" t="s">
        <v>30815</v>
      </c>
      <c r="B7925" t="s">
        <v>16</v>
      </c>
      <c r="C7925">
        <v>7924</v>
      </c>
      <c r="D7925" t="s">
        <v>30816</v>
      </c>
      <c r="E7925" t="s">
        <v>49</v>
      </c>
      <c r="F7925" t="s">
        <v>50</v>
      </c>
      <c r="G7925" t="s">
        <v>30817</v>
      </c>
      <c r="H7925" t="s">
        <v>30818</v>
      </c>
    </row>
    <row r="7926" spans="1:8" x14ac:dyDescent="0.25">
      <c r="A7926" t="s">
        <v>30819</v>
      </c>
      <c r="B7926" t="s">
        <v>9</v>
      </c>
      <c r="C7926">
        <v>7925</v>
      </c>
      <c r="D7926" t="s">
        <v>30820</v>
      </c>
      <c r="E7926" t="s">
        <v>35</v>
      </c>
      <c r="F7926" t="s">
        <v>36</v>
      </c>
      <c r="G7926" t="s">
        <v>30821</v>
      </c>
      <c r="H7926" t="s">
        <v>30822</v>
      </c>
    </row>
    <row r="7927" spans="1:8" x14ac:dyDescent="0.25">
      <c r="A7927" t="s">
        <v>30823</v>
      </c>
      <c r="B7927" t="s">
        <v>9</v>
      </c>
      <c r="C7927">
        <v>7926</v>
      </c>
      <c r="D7927" t="s">
        <v>30824</v>
      </c>
      <c r="E7927" t="s">
        <v>11</v>
      </c>
      <c r="F7927" t="s">
        <v>12</v>
      </c>
      <c r="G7927" t="s">
        <v>30825</v>
      </c>
      <c r="H7927" t="s">
        <v>30826</v>
      </c>
    </row>
    <row r="7928" spans="1:8" x14ac:dyDescent="0.25">
      <c r="A7928" t="s">
        <v>30827</v>
      </c>
      <c r="B7928" t="s">
        <v>9</v>
      </c>
      <c r="C7928">
        <v>7927</v>
      </c>
      <c r="D7928" t="s">
        <v>30824</v>
      </c>
      <c r="E7928" t="s">
        <v>59</v>
      </c>
      <c r="F7928" t="s">
        <v>60</v>
      </c>
      <c r="G7928" t="s">
        <v>30828</v>
      </c>
      <c r="H7928" t="s">
        <v>30829</v>
      </c>
    </row>
    <row r="7929" spans="1:8" x14ac:dyDescent="0.25">
      <c r="A7929" t="s">
        <v>30830</v>
      </c>
      <c r="B7929" t="s">
        <v>9</v>
      </c>
      <c r="C7929">
        <v>7928</v>
      </c>
      <c r="D7929" t="s">
        <v>30831</v>
      </c>
      <c r="E7929" t="s">
        <v>29</v>
      </c>
      <c r="F7929" t="s">
        <v>30</v>
      </c>
      <c r="G7929" t="s">
        <v>30832</v>
      </c>
      <c r="H7929" t="s">
        <v>30833</v>
      </c>
    </row>
    <row r="7930" spans="1:8" x14ac:dyDescent="0.25">
      <c r="A7930" t="s">
        <v>30834</v>
      </c>
      <c r="B7930" t="s">
        <v>9</v>
      </c>
      <c r="C7930">
        <v>7929</v>
      </c>
      <c r="D7930" t="s">
        <v>30835</v>
      </c>
      <c r="E7930" t="s">
        <v>49</v>
      </c>
      <c r="F7930" t="s">
        <v>50</v>
      </c>
      <c r="G7930" t="s">
        <v>30836</v>
      </c>
      <c r="H7930" t="s">
        <v>30837</v>
      </c>
    </row>
    <row r="7931" spans="1:8" x14ac:dyDescent="0.25">
      <c r="A7931" t="s">
        <v>30838</v>
      </c>
      <c r="B7931" t="s">
        <v>9</v>
      </c>
      <c r="C7931">
        <v>7930</v>
      </c>
      <c r="D7931" t="s">
        <v>30839</v>
      </c>
      <c r="E7931" t="s">
        <v>154</v>
      </c>
      <c r="F7931" t="s">
        <v>155</v>
      </c>
      <c r="G7931" t="s">
        <v>30840</v>
      </c>
      <c r="H7931" t="s">
        <v>30841</v>
      </c>
    </row>
    <row r="7932" spans="1:8" x14ac:dyDescent="0.25">
      <c r="A7932" t="s">
        <v>30842</v>
      </c>
      <c r="B7932" t="s">
        <v>9</v>
      </c>
      <c r="C7932">
        <v>7931</v>
      </c>
      <c r="D7932" t="s">
        <v>30843</v>
      </c>
      <c r="E7932" t="s">
        <v>35</v>
      </c>
      <c r="F7932" t="s">
        <v>36</v>
      </c>
      <c r="G7932" t="s">
        <v>30844</v>
      </c>
      <c r="H7932" t="s">
        <v>30845</v>
      </c>
    </row>
    <row r="7933" spans="1:8" x14ac:dyDescent="0.25">
      <c r="A7933" t="s">
        <v>30846</v>
      </c>
      <c r="B7933" t="s">
        <v>16</v>
      </c>
      <c r="C7933">
        <v>7932</v>
      </c>
      <c r="D7933" t="s">
        <v>30847</v>
      </c>
      <c r="E7933" t="s">
        <v>35</v>
      </c>
      <c r="F7933" t="s">
        <v>36</v>
      </c>
      <c r="G7933" t="s">
        <v>30848</v>
      </c>
      <c r="H7933" t="s">
        <v>30849</v>
      </c>
    </row>
    <row r="7934" spans="1:8" x14ac:dyDescent="0.25">
      <c r="A7934" t="s">
        <v>30850</v>
      </c>
      <c r="B7934" t="s">
        <v>9</v>
      </c>
      <c r="C7934">
        <v>7933</v>
      </c>
      <c r="D7934" t="s">
        <v>30851</v>
      </c>
      <c r="E7934" t="s">
        <v>11</v>
      </c>
      <c r="F7934" t="s">
        <v>12</v>
      </c>
      <c r="G7934" t="s">
        <v>30852</v>
      </c>
      <c r="H7934" t="s">
        <v>30853</v>
      </c>
    </row>
    <row r="7935" spans="1:8" x14ac:dyDescent="0.25">
      <c r="A7935" t="s">
        <v>30854</v>
      </c>
      <c r="B7935" t="s">
        <v>9</v>
      </c>
      <c r="C7935">
        <v>7934</v>
      </c>
      <c r="D7935" t="s">
        <v>30855</v>
      </c>
      <c r="E7935" t="s">
        <v>154</v>
      </c>
      <c r="F7935" t="s">
        <v>155</v>
      </c>
      <c r="G7935" t="s">
        <v>30856</v>
      </c>
      <c r="H7935" t="s">
        <v>30857</v>
      </c>
    </row>
    <row r="7936" spans="1:8" x14ac:dyDescent="0.25">
      <c r="A7936" t="s">
        <v>30858</v>
      </c>
      <c r="B7936" t="s">
        <v>9</v>
      </c>
      <c r="C7936">
        <v>7935</v>
      </c>
      <c r="D7936" t="s">
        <v>30859</v>
      </c>
      <c r="E7936" t="s">
        <v>29</v>
      </c>
      <c r="F7936" t="s">
        <v>30</v>
      </c>
      <c r="G7936" t="s">
        <v>30860</v>
      </c>
      <c r="H7936" t="s">
        <v>30861</v>
      </c>
    </row>
    <row r="7937" spans="1:8" x14ac:dyDescent="0.25">
      <c r="A7937" t="s">
        <v>30862</v>
      </c>
      <c r="B7937" t="s">
        <v>9</v>
      </c>
      <c r="C7937">
        <v>7936</v>
      </c>
      <c r="D7937" t="s">
        <v>30863</v>
      </c>
      <c r="E7937" t="s">
        <v>35</v>
      </c>
      <c r="F7937" t="s">
        <v>36</v>
      </c>
      <c r="G7937" t="s">
        <v>30864</v>
      </c>
      <c r="H7937" t="s">
        <v>30865</v>
      </c>
    </row>
    <row r="7938" spans="1:8" x14ac:dyDescent="0.25">
      <c r="A7938" t="s">
        <v>30866</v>
      </c>
      <c r="B7938" t="s">
        <v>9</v>
      </c>
      <c r="C7938">
        <v>7937</v>
      </c>
      <c r="D7938" t="s">
        <v>30867</v>
      </c>
      <c r="E7938" t="s">
        <v>35</v>
      </c>
      <c r="F7938" t="s">
        <v>36</v>
      </c>
      <c r="G7938" t="s">
        <v>30868</v>
      </c>
      <c r="H7938" t="s">
        <v>30869</v>
      </c>
    </row>
    <row r="7939" spans="1:8" x14ac:dyDescent="0.25">
      <c r="A7939" t="s">
        <v>30870</v>
      </c>
      <c r="B7939" t="s">
        <v>9</v>
      </c>
      <c r="C7939">
        <v>7938</v>
      </c>
      <c r="D7939" t="s">
        <v>30871</v>
      </c>
      <c r="E7939" t="s">
        <v>11</v>
      </c>
      <c r="F7939" t="s">
        <v>12</v>
      </c>
      <c r="G7939" t="s">
        <v>30872</v>
      </c>
      <c r="H7939" t="s">
        <v>30873</v>
      </c>
    </row>
    <row r="7940" spans="1:8" x14ac:dyDescent="0.25">
      <c r="A7940" t="s">
        <v>30874</v>
      </c>
      <c r="B7940" t="s">
        <v>9</v>
      </c>
      <c r="C7940">
        <v>7939</v>
      </c>
      <c r="D7940" t="s">
        <v>30875</v>
      </c>
      <c r="E7940" t="s">
        <v>11</v>
      </c>
      <c r="F7940" t="s">
        <v>12</v>
      </c>
      <c r="G7940" t="s">
        <v>30876</v>
      </c>
      <c r="H7940" t="s">
        <v>30877</v>
      </c>
    </row>
    <row r="7941" spans="1:8" x14ac:dyDescent="0.25">
      <c r="A7941" t="s">
        <v>30878</v>
      </c>
      <c r="B7941" t="s">
        <v>9</v>
      </c>
      <c r="C7941">
        <v>7940</v>
      </c>
      <c r="D7941" t="s">
        <v>30875</v>
      </c>
      <c r="E7941" t="s">
        <v>29</v>
      </c>
      <c r="F7941" t="s">
        <v>30</v>
      </c>
      <c r="G7941" t="s">
        <v>30879</v>
      </c>
      <c r="H7941" t="s">
        <v>30880</v>
      </c>
    </row>
    <row r="7942" spans="1:8" x14ac:dyDescent="0.25">
      <c r="A7942" t="s">
        <v>30881</v>
      </c>
      <c r="B7942" t="s">
        <v>9</v>
      </c>
      <c r="C7942">
        <v>7941</v>
      </c>
      <c r="D7942" t="s">
        <v>30882</v>
      </c>
      <c r="E7942" t="s">
        <v>11</v>
      </c>
      <c r="F7942" t="s">
        <v>12</v>
      </c>
      <c r="G7942" t="s">
        <v>30883</v>
      </c>
      <c r="H7942" t="s">
        <v>30884</v>
      </c>
    </row>
    <row r="7943" spans="1:8" x14ac:dyDescent="0.25">
      <c r="A7943" t="s">
        <v>30885</v>
      </c>
      <c r="B7943" t="s">
        <v>9</v>
      </c>
      <c r="C7943">
        <v>7942</v>
      </c>
      <c r="D7943" t="s">
        <v>30886</v>
      </c>
      <c r="E7943" t="s">
        <v>59</v>
      </c>
      <c r="F7943" t="s">
        <v>60</v>
      </c>
      <c r="G7943" t="s">
        <v>30887</v>
      </c>
      <c r="H7943" t="s">
        <v>30888</v>
      </c>
    </row>
    <row r="7944" spans="1:8" x14ac:dyDescent="0.25">
      <c r="A7944" t="s">
        <v>30889</v>
      </c>
      <c r="B7944" t="s">
        <v>9</v>
      </c>
      <c r="C7944">
        <v>7943</v>
      </c>
      <c r="D7944" t="s">
        <v>30890</v>
      </c>
      <c r="E7944" t="s">
        <v>11</v>
      </c>
      <c r="F7944" t="s">
        <v>12</v>
      </c>
      <c r="G7944" t="s">
        <v>30891</v>
      </c>
      <c r="H7944" t="s">
        <v>30892</v>
      </c>
    </row>
    <row r="7945" spans="1:8" x14ac:dyDescent="0.25">
      <c r="A7945" t="s">
        <v>30893</v>
      </c>
      <c r="B7945" t="s">
        <v>9</v>
      </c>
      <c r="C7945">
        <v>7944</v>
      </c>
      <c r="D7945" t="s">
        <v>30894</v>
      </c>
      <c r="E7945" t="s">
        <v>11</v>
      </c>
      <c r="F7945" t="s">
        <v>12</v>
      </c>
      <c r="G7945" t="s">
        <v>30895</v>
      </c>
      <c r="H7945" t="s">
        <v>30896</v>
      </c>
    </row>
    <row r="7946" spans="1:8" x14ac:dyDescent="0.25">
      <c r="A7946" t="s">
        <v>30897</v>
      </c>
      <c r="B7946" t="s">
        <v>9</v>
      </c>
      <c r="C7946">
        <v>7945</v>
      </c>
      <c r="D7946" t="s">
        <v>30898</v>
      </c>
      <c r="E7946" t="s">
        <v>2041</v>
      </c>
      <c r="F7946" t="s">
        <v>2041</v>
      </c>
      <c r="G7946" t="s">
        <v>30899</v>
      </c>
      <c r="H7946" t="s">
        <v>30900</v>
      </c>
    </row>
    <row r="7947" spans="1:8" x14ac:dyDescent="0.25">
      <c r="A7947" t="s">
        <v>30901</v>
      </c>
      <c r="B7947" t="s">
        <v>9</v>
      </c>
      <c r="C7947">
        <v>7946</v>
      </c>
      <c r="D7947" t="s">
        <v>30902</v>
      </c>
      <c r="E7947" t="s">
        <v>154</v>
      </c>
      <c r="F7947" t="s">
        <v>155</v>
      </c>
      <c r="G7947" t="s">
        <v>30903</v>
      </c>
      <c r="H7947" t="s">
        <v>30904</v>
      </c>
    </row>
    <row r="7948" spans="1:8" x14ac:dyDescent="0.25">
      <c r="A7948" t="s">
        <v>30905</v>
      </c>
      <c r="B7948" t="s">
        <v>9</v>
      </c>
      <c r="C7948">
        <v>7947</v>
      </c>
      <c r="D7948" t="s">
        <v>30906</v>
      </c>
      <c r="E7948" t="s">
        <v>583</v>
      </c>
      <c r="F7948" t="s">
        <v>36</v>
      </c>
      <c r="G7948" t="s">
        <v>30907</v>
      </c>
      <c r="H7948" t="s">
        <v>30908</v>
      </c>
    </row>
    <row r="7949" spans="1:8" x14ac:dyDescent="0.25">
      <c r="A7949" t="s">
        <v>30909</v>
      </c>
      <c r="B7949" t="s">
        <v>9</v>
      </c>
      <c r="C7949">
        <v>7948</v>
      </c>
      <c r="D7949" t="s">
        <v>30910</v>
      </c>
      <c r="E7949" t="s">
        <v>11</v>
      </c>
      <c r="F7949" t="s">
        <v>12</v>
      </c>
      <c r="G7949" t="s">
        <v>30911</v>
      </c>
      <c r="H7949" t="s">
        <v>30912</v>
      </c>
    </row>
    <row r="7950" spans="1:8" x14ac:dyDescent="0.25">
      <c r="A7950" t="s">
        <v>30913</v>
      </c>
      <c r="B7950" t="s">
        <v>9</v>
      </c>
      <c r="C7950">
        <v>7949</v>
      </c>
      <c r="D7950" t="s">
        <v>30914</v>
      </c>
      <c r="E7950" t="s">
        <v>35</v>
      </c>
      <c r="F7950" t="s">
        <v>36</v>
      </c>
      <c r="G7950" t="s">
        <v>30915</v>
      </c>
      <c r="H7950" t="s">
        <v>30916</v>
      </c>
    </row>
    <row r="7951" spans="1:8" x14ac:dyDescent="0.25">
      <c r="A7951" t="s">
        <v>30917</v>
      </c>
      <c r="B7951" t="s">
        <v>9</v>
      </c>
      <c r="C7951">
        <v>7950</v>
      </c>
      <c r="D7951" t="s">
        <v>30918</v>
      </c>
      <c r="E7951" t="s">
        <v>11</v>
      </c>
      <c r="F7951" t="s">
        <v>12</v>
      </c>
      <c r="G7951" t="s">
        <v>30919</v>
      </c>
      <c r="H7951" t="s">
        <v>30920</v>
      </c>
    </row>
    <row r="7952" spans="1:8" x14ac:dyDescent="0.25">
      <c r="A7952" t="s">
        <v>30921</v>
      </c>
      <c r="B7952" t="s">
        <v>9</v>
      </c>
      <c r="C7952">
        <v>7951</v>
      </c>
      <c r="D7952" t="s">
        <v>30922</v>
      </c>
      <c r="E7952" t="s">
        <v>583</v>
      </c>
      <c r="F7952" t="s">
        <v>36</v>
      </c>
      <c r="G7952" t="s">
        <v>30923</v>
      </c>
      <c r="H7952" t="s">
        <v>30924</v>
      </c>
    </row>
    <row r="7953" spans="1:8" x14ac:dyDescent="0.25">
      <c r="A7953" t="s">
        <v>30925</v>
      </c>
      <c r="B7953" t="s">
        <v>9</v>
      </c>
      <c r="C7953">
        <v>7952</v>
      </c>
      <c r="D7953" t="s">
        <v>30926</v>
      </c>
      <c r="E7953" t="s">
        <v>35</v>
      </c>
      <c r="F7953" t="s">
        <v>36</v>
      </c>
      <c r="G7953" t="s">
        <v>30927</v>
      </c>
      <c r="H7953" t="s">
        <v>30928</v>
      </c>
    </row>
    <row r="7954" spans="1:8" x14ac:dyDescent="0.25">
      <c r="A7954" t="s">
        <v>30929</v>
      </c>
      <c r="B7954" t="s">
        <v>9</v>
      </c>
      <c r="C7954">
        <v>7953</v>
      </c>
      <c r="D7954" t="s">
        <v>30926</v>
      </c>
      <c r="E7954" t="s">
        <v>35</v>
      </c>
      <c r="F7954" t="s">
        <v>36</v>
      </c>
      <c r="G7954" t="s">
        <v>30927</v>
      </c>
      <c r="H7954" t="s">
        <v>30930</v>
      </c>
    </row>
    <row r="7955" spans="1:8" x14ac:dyDescent="0.25">
      <c r="A7955" t="s">
        <v>30931</v>
      </c>
      <c r="B7955" t="s">
        <v>16</v>
      </c>
      <c r="C7955">
        <v>7954</v>
      </c>
      <c r="D7955" t="s">
        <v>30932</v>
      </c>
      <c r="E7955" t="s">
        <v>35</v>
      </c>
      <c r="F7955" t="s">
        <v>36</v>
      </c>
      <c r="G7955" t="s">
        <v>30933</v>
      </c>
      <c r="H7955" t="s">
        <v>30934</v>
      </c>
    </row>
    <row r="7956" spans="1:8" x14ac:dyDescent="0.25">
      <c r="A7956" t="s">
        <v>30935</v>
      </c>
      <c r="B7956" t="s">
        <v>16</v>
      </c>
      <c r="C7956">
        <v>7955</v>
      </c>
      <c r="D7956" t="s">
        <v>30926</v>
      </c>
      <c r="E7956" t="s">
        <v>49</v>
      </c>
      <c r="F7956" t="s">
        <v>50</v>
      </c>
      <c r="G7956" t="s">
        <v>30927</v>
      </c>
      <c r="H7956" t="s">
        <v>30936</v>
      </c>
    </row>
    <row r="7957" spans="1:8" x14ac:dyDescent="0.25">
      <c r="A7957" t="s">
        <v>30937</v>
      </c>
      <c r="B7957" t="s">
        <v>9</v>
      </c>
      <c r="C7957">
        <v>7956</v>
      </c>
      <c r="D7957" t="s">
        <v>30938</v>
      </c>
      <c r="E7957" t="s">
        <v>29</v>
      </c>
      <c r="F7957" t="s">
        <v>30</v>
      </c>
      <c r="G7957" t="s">
        <v>30939</v>
      </c>
      <c r="H7957" t="s">
        <v>30940</v>
      </c>
    </row>
    <row r="7958" spans="1:8" x14ac:dyDescent="0.25">
      <c r="A7958" t="s">
        <v>30941</v>
      </c>
      <c r="B7958" t="s">
        <v>9</v>
      </c>
      <c r="C7958">
        <v>7957</v>
      </c>
      <c r="D7958" t="s">
        <v>30942</v>
      </c>
      <c r="E7958" t="s">
        <v>49</v>
      </c>
      <c r="F7958" t="s">
        <v>50</v>
      </c>
      <c r="G7958" t="s">
        <v>30943</v>
      </c>
      <c r="H7958" t="s">
        <v>30944</v>
      </c>
    </row>
    <row r="7959" spans="1:8" x14ac:dyDescent="0.25">
      <c r="A7959" t="s">
        <v>30945</v>
      </c>
      <c r="B7959" t="s">
        <v>9</v>
      </c>
      <c r="C7959">
        <v>7958</v>
      </c>
      <c r="D7959" t="s">
        <v>30946</v>
      </c>
      <c r="E7959" t="s">
        <v>49</v>
      </c>
      <c r="F7959" t="s">
        <v>50</v>
      </c>
      <c r="G7959" t="s">
        <v>30947</v>
      </c>
      <c r="H7959" t="s">
        <v>30948</v>
      </c>
    </row>
    <row r="7960" spans="1:8" x14ac:dyDescent="0.25">
      <c r="A7960" t="s">
        <v>30949</v>
      </c>
      <c r="B7960" t="s">
        <v>9</v>
      </c>
      <c r="C7960">
        <v>7959</v>
      </c>
      <c r="D7960" t="s">
        <v>30950</v>
      </c>
      <c r="E7960" t="s">
        <v>11</v>
      </c>
      <c r="F7960" t="s">
        <v>12</v>
      </c>
      <c r="G7960" t="s">
        <v>30951</v>
      </c>
      <c r="H7960" t="s">
        <v>30952</v>
      </c>
    </row>
    <row r="7961" spans="1:8" x14ac:dyDescent="0.25">
      <c r="A7961" t="s">
        <v>30953</v>
      </c>
      <c r="B7961" t="s">
        <v>16</v>
      </c>
      <c r="C7961">
        <v>7960</v>
      </c>
      <c r="D7961" t="s">
        <v>30954</v>
      </c>
      <c r="E7961" t="s">
        <v>49</v>
      </c>
      <c r="F7961" t="s">
        <v>50</v>
      </c>
      <c r="G7961" t="s">
        <v>30955</v>
      </c>
      <c r="H7961" t="s">
        <v>30956</v>
      </c>
    </row>
    <row r="7962" spans="1:8" x14ac:dyDescent="0.25">
      <c r="A7962" t="s">
        <v>30957</v>
      </c>
      <c r="B7962" t="s">
        <v>9</v>
      </c>
      <c r="C7962">
        <v>7961</v>
      </c>
      <c r="D7962" t="s">
        <v>30958</v>
      </c>
      <c r="E7962" t="s">
        <v>154</v>
      </c>
      <c r="F7962" t="s">
        <v>155</v>
      </c>
      <c r="G7962" t="s">
        <v>30959</v>
      </c>
      <c r="H7962" t="s">
        <v>30960</v>
      </c>
    </row>
    <row r="7963" spans="1:8" x14ac:dyDescent="0.25">
      <c r="A7963" t="s">
        <v>30961</v>
      </c>
      <c r="B7963" t="s">
        <v>9</v>
      </c>
      <c r="C7963">
        <v>7962</v>
      </c>
      <c r="D7963" t="s">
        <v>30962</v>
      </c>
      <c r="E7963" t="s">
        <v>49</v>
      </c>
      <c r="F7963" t="s">
        <v>50</v>
      </c>
      <c r="G7963" t="s">
        <v>30963</v>
      </c>
      <c r="H7963" t="s">
        <v>30964</v>
      </c>
    </row>
    <row r="7964" spans="1:8" x14ac:dyDescent="0.25">
      <c r="A7964" t="s">
        <v>30965</v>
      </c>
      <c r="B7964" t="s">
        <v>16</v>
      </c>
      <c r="C7964">
        <v>7963</v>
      </c>
      <c r="D7964" t="s">
        <v>30966</v>
      </c>
      <c r="E7964" t="s">
        <v>49</v>
      </c>
      <c r="F7964" t="s">
        <v>50</v>
      </c>
      <c r="G7964" t="s">
        <v>30967</v>
      </c>
      <c r="H7964" t="s">
        <v>30968</v>
      </c>
    </row>
    <row r="7965" spans="1:8" x14ac:dyDescent="0.25">
      <c r="A7965" t="s">
        <v>30969</v>
      </c>
      <c r="B7965" t="s">
        <v>9</v>
      </c>
      <c r="C7965">
        <v>7964</v>
      </c>
      <c r="D7965" t="s">
        <v>30970</v>
      </c>
      <c r="E7965" t="s">
        <v>11</v>
      </c>
      <c r="F7965" t="s">
        <v>12</v>
      </c>
      <c r="G7965" t="s">
        <v>30971</v>
      </c>
      <c r="H7965" t="s">
        <v>30972</v>
      </c>
    </row>
    <row r="7966" spans="1:8" x14ac:dyDescent="0.25">
      <c r="A7966" t="s">
        <v>30973</v>
      </c>
      <c r="B7966" t="s">
        <v>9</v>
      </c>
      <c r="C7966">
        <v>7965</v>
      </c>
      <c r="D7966" t="s">
        <v>30974</v>
      </c>
      <c r="E7966" t="s">
        <v>11</v>
      </c>
      <c r="F7966" t="s">
        <v>12</v>
      </c>
      <c r="G7966" t="s">
        <v>30975</v>
      </c>
      <c r="H7966" t="s">
        <v>30976</v>
      </c>
    </row>
    <row r="7967" spans="1:8" x14ac:dyDescent="0.25">
      <c r="A7967" t="s">
        <v>30977</v>
      </c>
      <c r="B7967" t="s">
        <v>9</v>
      </c>
      <c r="C7967">
        <v>7966</v>
      </c>
      <c r="D7967" t="s">
        <v>30978</v>
      </c>
      <c r="E7967" t="s">
        <v>11</v>
      </c>
      <c r="F7967" t="s">
        <v>12</v>
      </c>
      <c r="G7967" t="s">
        <v>30979</v>
      </c>
      <c r="H7967" t="s">
        <v>30980</v>
      </c>
    </row>
    <row r="7968" spans="1:8" x14ac:dyDescent="0.25">
      <c r="A7968" t="s">
        <v>30981</v>
      </c>
      <c r="B7968" t="s">
        <v>9</v>
      </c>
      <c r="C7968">
        <v>7967</v>
      </c>
      <c r="D7968" t="s">
        <v>30982</v>
      </c>
      <c r="E7968" t="s">
        <v>29</v>
      </c>
      <c r="F7968" t="s">
        <v>30</v>
      </c>
      <c r="G7968" t="s">
        <v>30983</v>
      </c>
      <c r="H7968" t="s">
        <v>30984</v>
      </c>
    </row>
    <row r="7969" spans="1:8" x14ac:dyDescent="0.25">
      <c r="A7969" t="s">
        <v>30985</v>
      </c>
      <c r="B7969" t="s">
        <v>9</v>
      </c>
      <c r="C7969">
        <v>7968</v>
      </c>
      <c r="D7969" t="s">
        <v>30986</v>
      </c>
      <c r="E7969" t="s">
        <v>29</v>
      </c>
      <c r="F7969" t="s">
        <v>30</v>
      </c>
      <c r="G7969" t="s">
        <v>30987</v>
      </c>
      <c r="H7969" t="s">
        <v>30988</v>
      </c>
    </row>
    <row r="7970" spans="1:8" x14ac:dyDescent="0.25">
      <c r="A7970" t="s">
        <v>30989</v>
      </c>
      <c r="B7970" t="s">
        <v>9</v>
      </c>
      <c r="C7970">
        <v>7969</v>
      </c>
      <c r="D7970" t="s">
        <v>30990</v>
      </c>
      <c r="E7970" t="s">
        <v>5282</v>
      </c>
      <c r="F7970" t="s">
        <v>5282</v>
      </c>
      <c r="G7970" t="s">
        <v>30991</v>
      </c>
      <c r="H7970" t="s">
        <v>30992</v>
      </c>
    </row>
    <row r="7971" spans="1:8" x14ac:dyDescent="0.25">
      <c r="A7971" t="s">
        <v>30993</v>
      </c>
      <c r="B7971" t="s">
        <v>9</v>
      </c>
      <c r="C7971">
        <v>7970</v>
      </c>
      <c r="D7971" t="s">
        <v>30994</v>
      </c>
      <c r="E7971" t="s">
        <v>11</v>
      </c>
      <c r="F7971" t="s">
        <v>12</v>
      </c>
      <c r="G7971" t="s">
        <v>30995</v>
      </c>
      <c r="H7971" t="s">
        <v>30996</v>
      </c>
    </row>
    <row r="7972" spans="1:8" x14ac:dyDescent="0.25">
      <c r="A7972" t="s">
        <v>30997</v>
      </c>
      <c r="B7972" t="s">
        <v>9</v>
      </c>
      <c r="C7972">
        <v>7971</v>
      </c>
      <c r="D7972" t="s">
        <v>30998</v>
      </c>
      <c r="E7972" t="s">
        <v>35</v>
      </c>
      <c r="F7972" t="s">
        <v>36</v>
      </c>
      <c r="G7972" t="s">
        <v>30999</v>
      </c>
      <c r="H7972" t="s">
        <v>31000</v>
      </c>
    </row>
    <row r="7973" spans="1:8" x14ac:dyDescent="0.25">
      <c r="A7973" t="s">
        <v>31001</v>
      </c>
      <c r="B7973" t="s">
        <v>16</v>
      </c>
      <c r="C7973">
        <v>7972</v>
      </c>
      <c r="D7973" t="s">
        <v>31002</v>
      </c>
      <c r="E7973" t="s">
        <v>35</v>
      </c>
      <c r="F7973" t="s">
        <v>36</v>
      </c>
      <c r="G7973" t="s">
        <v>31003</v>
      </c>
      <c r="H7973" t="s">
        <v>31004</v>
      </c>
    </row>
    <row r="7974" spans="1:8" x14ac:dyDescent="0.25">
      <c r="A7974" t="s">
        <v>31005</v>
      </c>
      <c r="B7974" t="s">
        <v>9</v>
      </c>
      <c r="C7974">
        <v>7973</v>
      </c>
      <c r="D7974" t="s">
        <v>31006</v>
      </c>
      <c r="E7974" t="s">
        <v>11</v>
      </c>
      <c r="F7974" t="s">
        <v>12</v>
      </c>
      <c r="G7974" t="s">
        <v>31007</v>
      </c>
      <c r="H7974" t="s">
        <v>31008</v>
      </c>
    </row>
    <row r="7975" spans="1:8" x14ac:dyDescent="0.25">
      <c r="A7975" t="s">
        <v>31009</v>
      </c>
      <c r="B7975" t="s">
        <v>9</v>
      </c>
      <c r="C7975">
        <v>7974</v>
      </c>
      <c r="D7975" t="s">
        <v>31006</v>
      </c>
      <c r="E7975" t="s">
        <v>29</v>
      </c>
      <c r="F7975" t="s">
        <v>30</v>
      </c>
      <c r="G7975" t="s">
        <v>31010</v>
      </c>
      <c r="H7975" t="s">
        <v>31011</v>
      </c>
    </row>
    <row r="7976" spans="1:8" x14ac:dyDescent="0.25">
      <c r="A7976" t="s">
        <v>31012</v>
      </c>
      <c r="B7976" t="s">
        <v>9</v>
      </c>
      <c r="C7976">
        <v>7975</v>
      </c>
      <c r="D7976" t="s">
        <v>31013</v>
      </c>
      <c r="E7976" t="s">
        <v>59</v>
      </c>
      <c r="F7976" t="s">
        <v>60</v>
      </c>
      <c r="G7976" t="s">
        <v>31014</v>
      </c>
      <c r="H7976" t="s">
        <v>31015</v>
      </c>
    </row>
    <row r="7977" spans="1:8" x14ac:dyDescent="0.25">
      <c r="A7977" t="s">
        <v>31016</v>
      </c>
      <c r="B7977" t="s">
        <v>9</v>
      </c>
      <c r="C7977">
        <v>7976</v>
      </c>
      <c r="D7977" t="s">
        <v>31017</v>
      </c>
      <c r="E7977" t="s">
        <v>49</v>
      </c>
      <c r="F7977" t="s">
        <v>50</v>
      </c>
      <c r="G7977" t="s">
        <v>31018</v>
      </c>
      <c r="H7977" t="s">
        <v>31019</v>
      </c>
    </row>
    <row r="7978" spans="1:8" x14ac:dyDescent="0.25">
      <c r="A7978" t="s">
        <v>31020</v>
      </c>
      <c r="B7978" t="s">
        <v>9</v>
      </c>
      <c r="C7978">
        <v>7977</v>
      </c>
      <c r="D7978" t="s">
        <v>31021</v>
      </c>
      <c r="E7978" t="s">
        <v>29</v>
      </c>
      <c r="F7978" t="s">
        <v>30</v>
      </c>
      <c r="G7978" t="s">
        <v>31022</v>
      </c>
      <c r="H7978" t="s">
        <v>31023</v>
      </c>
    </row>
    <row r="7979" spans="1:8" x14ac:dyDescent="0.25">
      <c r="A7979" t="s">
        <v>31024</v>
      </c>
      <c r="B7979" t="s">
        <v>9</v>
      </c>
      <c r="C7979">
        <v>7978</v>
      </c>
      <c r="D7979" t="s">
        <v>31025</v>
      </c>
      <c r="E7979" t="s">
        <v>59</v>
      </c>
      <c r="F7979" t="s">
        <v>60</v>
      </c>
      <c r="G7979" t="s">
        <v>31026</v>
      </c>
      <c r="H7979" t="s">
        <v>31027</v>
      </c>
    </row>
    <row r="7980" spans="1:8" x14ac:dyDescent="0.25">
      <c r="A7980" t="s">
        <v>31028</v>
      </c>
      <c r="B7980" t="s">
        <v>9</v>
      </c>
      <c r="C7980">
        <v>7979</v>
      </c>
      <c r="D7980" t="s">
        <v>31029</v>
      </c>
      <c r="E7980" t="s">
        <v>11</v>
      </c>
      <c r="F7980" t="s">
        <v>12</v>
      </c>
      <c r="G7980" t="s">
        <v>31030</v>
      </c>
      <c r="H7980" t="s">
        <v>31031</v>
      </c>
    </row>
    <row r="7981" spans="1:8" x14ac:dyDescent="0.25">
      <c r="A7981" t="s">
        <v>31032</v>
      </c>
      <c r="B7981" t="s">
        <v>9</v>
      </c>
      <c r="C7981">
        <v>7980</v>
      </c>
      <c r="D7981" t="s">
        <v>31033</v>
      </c>
      <c r="E7981" t="s">
        <v>583</v>
      </c>
      <c r="F7981" t="s">
        <v>36</v>
      </c>
      <c r="G7981" t="s">
        <v>31034</v>
      </c>
      <c r="H7981" t="s">
        <v>31035</v>
      </c>
    </row>
    <row r="7982" spans="1:8" x14ac:dyDescent="0.25">
      <c r="A7982" t="s">
        <v>31036</v>
      </c>
      <c r="B7982" t="s">
        <v>16</v>
      </c>
      <c r="C7982">
        <v>7981</v>
      </c>
      <c r="D7982" t="s">
        <v>31037</v>
      </c>
      <c r="E7982" t="s">
        <v>35</v>
      </c>
      <c r="F7982" t="s">
        <v>36</v>
      </c>
      <c r="G7982" t="s">
        <v>31038</v>
      </c>
      <c r="H7982" t="s">
        <v>31039</v>
      </c>
    </row>
    <row r="7983" spans="1:8" x14ac:dyDescent="0.25">
      <c r="A7983" t="s">
        <v>31040</v>
      </c>
      <c r="B7983" t="s">
        <v>9</v>
      </c>
      <c r="C7983">
        <v>7982</v>
      </c>
      <c r="D7983" t="s">
        <v>31041</v>
      </c>
      <c r="E7983" t="s">
        <v>11</v>
      </c>
      <c r="F7983" t="s">
        <v>12</v>
      </c>
      <c r="G7983" t="s">
        <v>31042</v>
      </c>
      <c r="H7983" t="s">
        <v>31043</v>
      </c>
    </row>
    <row r="7984" spans="1:8" x14ac:dyDescent="0.25">
      <c r="A7984" t="s">
        <v>31044</v>
      </c>
      <c r="B7984" t="s">
        <v>16</v>
      </c>
      <c r="C7984">
        <v>7983</v>
      </c>
      <c r="D7984" t="s">
        <v>31045</v>
      </c>
      <c r="E7984" t="s">
        <v>11</v>
      </c>
      <c r="F7984" t="s">
        <v>12</v>
      </c>
      <c r="G7984" t="s">
        <v>31046</v>
      </c>
      <c r="H7984" t="s">
        <v>31047</v>
      </c>
    </row>
    <row r="7985" spans="1:8" x14ac:dyDescent="0.25">
      <c r="A7985" t="s">
        <v>31048</v>
      </c>
      <c r="B7985" t="s">
        <v>16</v>
      </c>
      <c r="C7985">
        <v>7984</v>
      </c>
      <c r="D7985" t="s">
        <v>31049</v>
      </c>
      <c r="E7985" t="s">
        <v>11</v>
      </c>
      <c r="F7985" t="s">
        <v>12</v>
      </c>
      <c r="G7985" t="s">
        <v>31050</v>
      </c>
      <c r="H7985" t="s">
        <v>31051</v>
      </c>
    </row>
    <row r="7986" spans="1:8" x14ac:dyDescent="0.25">
      <c r="A7986" t="s">
        <v>31052</v>
      </c>
      <c r="B7986" t="s">
        <v>16</v>
      </c>
      <c r="C7986">
        <v>7985</v>
      </c>
      <c r="D7986" t="s">
        <v>31053</v>
      </c>
      <c r="E7986" t="s">
        <v>11</v>
      </c>
      <c r="F7986" t="s">
        <v>12</v>
      </c>
      <c r="G7986" t="s">
        <v>31054</v>
      </c>
      <c r="H7986" t="s">
        <v>31055</v>
      </c>
    </row>
    <row r="7987" spans="1:8" x14ac:dyDescent="0.25">
      <c r="A7987" t="s">
        <v>31056</v>
      </c>
      <c r="B7987" t="s">
        <v>9</v>
      </c>
      <c r="C7987">
        <v>7986</v>
      </c>
      <c r="D7987" t="s">
        <v>31057</v>
      </c>
      <c r="E7987" t="s">
        <v>154</v>
      </c>
      <c r="F7987" t="s">
        <v>155</v>
      </c>
      <c r="G7987" t="s">
        <v>31058</v>
      </c>
      <c r="H7987" t="s">
        <v>31059</v>
      </c>
    </row>
    <row r="7988" spans="1:8" x14ac:dyDescent="0.25">
      <c r="A7988" t="s">
        <v>31060</v>
      </c>
      <c r="B7988" t="s">
        <v>9</v>
      </c>
      <c r="C7988">
        <v>7987</v>
      </c>
      <c r="D7988" t="s">
        <v>31061</v>
      </c>
      <c r="E7988" t="s">
        <v>11</v>
      </c>
      <c r="F7988" t="s">
        <v>12</v>
      </c>
      <c r="G7988" t="s">
        <v>31062</v>
      </c>
      <c r="H7988" t="s">
        <v>31063</v>
      </c>
    </row>
    <row r="7989" spans="1:8" x14ac:dyDescent="0.25">
      <c r="A7989" t="s">
        <v>31064</v>
      </c>
      <c r="B7989" t="s">
        <v>9</v>
      </c>
      <c r="C7989">
        <v>7988</v>
      </c>
      <c r="D7989" t="s">
        <v>31065</v>
      </c>
      <c r="E7989" t="s">
        <v>49</v>
      </c>
      <c r="F7989" t="s">
        <v>50</v>
      </c>
      <c r="G7989" t="s">
        <v>31066</v>
      </c>
      <c r="H7989" t="s">
        <v>31067</v>
      </c>
    </row>
    <row r="7990" spans="1:8" x14ac:dyDescent="0.25">
      <c r="A7990" t="s">
        <v>31068</v>
      </c>
      <c r="B7990" t="s">
        <v>9</v>
      </c>
      <c r="C7990">
        <v>7989</v>
      </c>
      <c r="D7990" t="s">
        <v>31069</v>
      </c>
      <c r="E7990" t="s">
        <v>154</v>
      </c>
      <c r="F7990" t="s">
        <v>155</v>
      </c>
      <c r="G7990" t="s">
        <v>31070</v>
      </c>
      <c r="H7990" t="s">
        <v>31071</v>
      </c>
    </row>
    <row r="7991" spans="1:8" x14ac:dyDescent="0.25">
      <c r="A7991" t="s">
        <v>31072</v>
      </c>
      <c r="B7991" t="s">
        <v>16</v>
      </c>
      <c r="C7991">
        <v>7990</v>
      </c>
      <c r="D7991" t="s">
        <v>31069</v>
      </c>
      <c r="E7991" t="s">
        <v>154</v>
      </c>
      <c r="F7991" t="s">
        <v>155</v>
      </c>
      <c r="G7991" t="s">
        <v>31070</v>
      </c>
      <c r="H7991" t="s">
        <v>31073</v>
      </c>
    </row>
    <row r="7992" spans="1:8" x14ac:dyDescent="0.25">
      <c r="A7992" t="s">
        <v>31074</v>
      </c>
      <c r="B7992" t="s">
        <v>9</v>
      </c>
      <c r="C7992">
        <v>7991</v>
      </c>
      <c r="D7992" t="s">
        <v>31075</v>
      </c>
      <c r="E7992" t="s">
        <v>11</v>
      </c>
      <c r="F7992" t="s">
        <v>12</v>
      </c>
      <c r="G7992" t="s">
        <v>31076</v>
      </c>
      <c r="H7992" t="s">
        <v>31077</v>
      </c>
    </row>
    <row r="7993" spans="1:8" x14ac:dyDescent="0.25">
      <c r="A7993" t="s">
        <v>31078</v>
      </c>
      <c r="B7993" t="s">
        <v>9</v>
      </c>
      <c r="C7993">
        <v>7992</v>
      </c>
      <c r="D7993" t="s">
        <v>31079</v>
      </c>
      <c r="E7993" t="s">
        <v>154</v>
      </c>
      <c r="F7993" t="s">
        <v>155</v>
      </c>
      <c r="G7993" t="s">
        <v>31080</v>
      </c>
      <c r="H7993" t="s">
        <v>31081</v>
      </c>
    </row>
    <row r="7994" spans="1:8" x14ac:dyDescent="0.25">
      <c r="A7994" t="s">
        <v>31082</v>
      </c>
      <c r="B7994" t="s">
        <v>9</v>
      </c>
      <c r="C7994">
        <v>7993</v>
      </c>
      <c r="D7994" t="s">
        <v>31083</v>
      </c>
      <c r="E7994" t="s">
        <v>35</v>
      </c>
      <c r="F7994" t="s">
        <v>36</v>
      </c>
      <c r="G7994" t="s">
        <v>31084</v>
      </c>
      <c r="H7994" t="s">
        <v>31085</v>
      </c>
    </row>
    <row r="7995" spans="1:8" x14ac:dyDescent="0.25">
      <c r="A7995" t="s">
        <v>31086</v>
      </c>
      <c r="B7995" t="s">
        <v>9</v>
      </c>
      <c r="C7995">
        <v>7994</v>
      </c>
      <c r="D7995" t="s">
        <v>31087</v>
      </c>
      <c r="E7995" t="s">
        <v>11</v>
      </c>
      <c r="F7995" t="s">
        <v>12</v>
      </c>
      <c r="G7995" t="s">
        <v>31088</v>
      </c>
      <c r="H7995" t="s">
        <v>31089</v>
      </c>
    </row>
    <row r="7996" spans="1:8" x14ac:dyDescent="0.25">
      <c r="A7996" t="s">
        <v>31090</v>
      </c>
      <c r="B7996" t="s">
        <v>9</v>
      </c>
      <c r="C7996">
        <v>7995</v>
      </c>
      <c r="D7996" t="s">
        <v>31091</v>
      </c>
      <c r="E7996" t="s">
        <v>49</v>
      </c>
      <c r="F7996" t="s">
        <v>50</v>
      </c>
      <c r="G7996" t="s">
        <v>31092</v>
      </c>
      <c r="H7996" t="s">
        <v>31093</v>
      </c>
    </row>
    <row r="7997" spans="1:8" x14ac:dyDescent="0.25">
      <c r="A7997" t="s">
        <v>31094</v>
      </c>
      <c r="B7997" t="s">
        <v>9</v>
      </c>
      <c r="C7997">
        <v>7996</v>
      </c>
      <c r="D7997" t="s">
        <v>31091</v>
      </c>
      <c r="E7997" t="s">
        <v>29</v>
      </c>
      <c r="F7997" t="s">
        <v>30</v>
      </c>
      <c r="G7997" t="s">
        <v>31095</v>
      </c>
      <c r="H7997" t="s">
        <v>31096</v>
      </c>
    </row>
    <row r="7998" spans="1:8" x14ac:dyDescent="0.25">
      <c r="A7998" t="s">
        <v>31097</v>
      </c>
      <c r="B7998" t="s">
        <v>9</v>
      </c>
      <c r="C7998">
        <v>7997</v>
      </c>
      <c r="D7998" t="s">
        <v>31098</v>
      </c>
      <c r="E7998" t="s">
        <v>583</v>
      </c>
      <c r="F7998" t="s">
        <v>36</v>
      </c>
      <c r="G7998" t="s">
        <v>31099</v>
      </c>
      <c r="H7998" t="s">
        <v>31100</v>
      </c>
    </row>
    <row r="7999" spans="1:8" x14ac:dyDescent="0.25">
      <c r="A7999" t="s">
        <v>31101</v>
      </c>
      <c r="B7999" t="s">
        <v>9</v>
      </c>
      <c r="C7999">
        <v>7998</v>
      </c>
      <c r="D7999" t="s">
        <v>31102</v>
      </c>
      <c r="E7999" t="s">
        <v>11</v>
      </c>
      <c r="F7999" t="s">
        <v>12</v>
      </c>
      <c r="G7999" t="s">
        <v>31103</v>
      </c>
      <c r="H7999" t="s">
        <v>31104</v>
      </c>
    </row>
    <row r="8000" spans="1:8" x14ac:dyDescent="0.25">
      <c r="A8000" t="s">
        <v>31105</v>
      </c>
      <c r="B8000" t="s">
        <v>9</v>
      </c>
      <c r="C8000">
        <v>7999</v>
      </c>
      <c r="D8000" t="s">
        <v>31106</v>
      </c>
      <c r="E8000" t="s">
        <v>35</v>
      </c>
      <c r="F8000" t="s">
        <v>36</v>
      </c>
      <c r="G8000" t="s">
        <v>31107</v>
      </c>
      <c r="H8000" t="s">
        <v>31108</v>
      </c>
    </row>
    <row r="8001" spans="1:8" x14ac:dyDescent="0.25">
      <c r="A8001" t="s">
        <v>31109</v>
      </c>
      <c r="B8001" t="s">
        <v>16</v>
      </c>
      <c r="C8001">
        <v>8000</v>
      </c>
      <c r="D8001" t="s">
        <v>31110</v>
      </c>
      <c r="E8001" t="s">
        <v>35</v>
      </c>
      <c r="F8001" t="s">
        <v>36</v>
      </c>
      <c r="G8001" t="s">
        <v>31111</v>
      </c>
      <c r="H8001" t="s">
        <v>31112</v>
      </c>
    </row>
    <row r="8002" spans="1:8" x14ac:dyDescent="0.25">
      <c r="A8002" t="s">
        <v>31113</v>
      </c>
      <c r="B8002" t="s">
        <v>16</v>
      </c>
      <c r="C8002">
        <v>8001</v>
      </c>
      <c r="D8002" t="s">
        <v>31114</v>
      </c>
      <c r="E8002" t="s">
        <v>11</v>
      </c>
      <c r="F8002" t="s">
        <v>12</v>
      </c>
      <c r="G8002" t="s">
        <v>31115</v>
      </c>
      <c r="H8002" t="s">
        <v>31116</v>
      </c>
    </row>
    <row r="8003" spans="1:8" x14ac:dyDescent="0.25">
      <c r="A8003" t="s">
        <v>31117</v>
      </c>
      <c r="B8003" t="s">
        <v>9</v>
      </c>
      <c r="C8003">
        <v>8002</v>
      </c>
      <c r="D8003" t="s">
        <v>31118</v>
      </c>
      <c r="E8003" t="s">
        <v>11</v>
      </c>
      <c r="F8003" t="s">
        <v>12</v>
      </c>
      <c r="G8003" t="s">
        <v>31119</v>
      </c>
      <c r="H8003" t="s">
        <v>31120</v>
      </c>
    </row>
    <row r="8004" spans="1:8" x14ac:dyDescent="0.25">
      <c r="A8004" t="s">
        <v>31121</v>
      </c>
      <c r="B8004" t="s">
        <v>9</v>
      </c>
      <c r="C8004">
        <v>8003</v>
      </c>
      <c r="D8004" t="s">
        <v>31122</v>
      </c>
      <c r="E8004" t="s">
        <v>154</v>
      </c>
      <c r="F8004" t="s">
        <v>155</v>
      </c>
      <c r="G8004" t="s">
        <v>31123</v>
      </c>
      <c r="H8004" t="s">
        <v>31124</v>
      </c>
    </row>
    <row r="8005" spans="1:8" x14ac:dyDescent="0.25">
      <c r="A8005" t="s">
        <v>31125</v>
      </c>
      <c r="B8005" t="s">
        <v>9</v>
      </c>
      <c r="C8005">
        <v>8004</v>
      </c>
      <c r="D8005" t="s">
        <v>31122</v>
      </c>
      <c r="E8005" t="s">
        <v>59</v>
      </c>
      <c r="F8005" t="s">
        <v>60</v>
      </c>
      <c r="G8005" t="s">
        <v>31126</v>
      </c>
      <c r="H8005" t="s">
        <v>31127</v>
      </c>
    </row>
    <row r="8006" spans="1:8" x14ac:dyDescent="0.25">
      <c r="A8006" t="s">
        <v>31128</v>
      </c>
      <c r="B8006" t="s">
        <v>9</v>
      </c>
      <c r="C8006">
        <v>8005</v>
      </c>
      <c r="D8006" t="s">
        <v>31129</v>
      </c>
      <c r="E8006" t="s">
        <v>11</v>
      </c>
      <c r="F8006" t="s">
        <v>12</v>
      </c>
      <c r="G8006" t="s">
        <v>31130</v>
      </c>
      <c r="H8006" t="s">
        <v>31131</v>
      </c>
    </row>
    <row r="8007" spans="1:8" x14ac:dyDescent="0.25">
      <c r="A8007" t="s">
        <v>31132</v>
      </c>
      <c r="B8007" t="s">
        <v>9</v>
      </c>
      <c r="C8007">
        <v>8006</v>
      </c>
      <c r="D8007" t="s">
        <v>31129</v>
      </c>
      <c r="E8007" t="s">
        <v>29</v>
      </c>
      <c r="F8007" t="s">
        <v>30</v>
      </c>
      <c r="G8007" t="s">
        <v>31133</v>
      </c>
      <c r="H8007" t="s">
        <v>31134</v>
      </c>
    </row>
    <row r="8008" spans="1:8" x14ac:dyDescent="0.25">
      <c r="A8008" t="s">
        <v>31135</v>
      </c>
      <c r="B8008" t="s">
        <v>9</v>
      </c>
      <c r="C8008">
        <v>8007</v>
      </c>
      <c r="D8008" t="s">
        <v>31136</v>
      </c>
      <c r="E8008" t="s">
        <v>29</v>
      </c>
      <c r="F8008" t="s">
        <v>30</v>
      </c>
      <c r="G8008" t="s">
        <v>31137</v>
      </c>
      <c r="H8008" t="s">
        <v>31138</v>
      </c>
    </row>
    <row r="8009" spans="1:8" x14ac:dyDescent="0.25">
      <c r="A8009" t="s">
        <v>31139</v>
      </c>
      <c r="B8009" t="s">
        <v>9</v>
      </c>
      <c r="C8009">
        <v>8008</v>
      </c>
      <c r="D8009" t="s">
        <v>31140</v>
      </c>
      <c r="E8009" t="s">
        <v>49</v>
      </c>
      <c r="F8009" t="s">
        <v>50</v>
      </c>
      <c r="G8009" t="s">
        <v>31141</v>
      </c>
      <c r="H8009" t="s">
        <v>31142</v>
      </c>
    </row>
    <row r="8010" spans="1:8" x14ac:dyDescent="0.25">
      <c r="A8010" t="s">
        <v>31143</v>
      </c>
      <c r="B8010" t="s">
        <v>9</v>
      </c>
      <c r="C8010">
        <v>8009</v>
      </c>
      <c r="D8010" t="s">
        <v>31140</v>
      </c>
      <c r="E8010" t="s">
        <v>29</v>
      </c>
      <c r="F8010" t="s">
        <v>30</v>
      </c>
      <c r="G8010" t="s">
        <v>31144</v>
      </c>
      <c r="H8010" t="s">
        <v>31145</v>
      </c>
    </row>
    <row r="8011" spans="1:8" x14ac:dyDescent="0.25">
      <c r="A8011" t="s">
        <v>31146</v>
      </c>
      <c r="B8011" t="s">
        <v>9</v>
      </c>
      <c r="C8011">
        <v>8010</v>
      </c>
      <c r="D8011" t="s">
        <v>31147</v>
      </c>
      <c r="E8011" t="s">
        <v>29</v>
      </c>
      <c r="F8011" t="s">
        <v>30</v>
      </c>
      <c r="G8011" t="s">
        <v>31148</v>
      </c>
      <c r="H8011" t="s">
        <v>31149</v>
      </c>
    </row>
    <row r="8012" spans="1:8" x14ac:dyDescent="0.25">
      <c r="A8012" t="s">
        <v>31150</v>
      </c>
      <c r="B8012" t="s">
        <v>9</v>
      </c>
      <c r="C8012">
        <v>8011</v>
      </c>
      <c r="D8012" t="s">
        <v>31151</v>
      </c>
      <c r="E8012" t="s">
        <v>49</v>
      </c>
      <c r="F8012" t="s">
        <v>50</v>
      </c>
      <c r="G8012" t="s">
        <v>31152</v>
      </c>
      <c r="H8012" t="s">
        <v>31153</v>
      </c>
    </row>
    <row r="8013" spans="1:8" x14ac:dyDescent="0.25">
      <c r="A8013" t="s">
        <v>31154</v>
      </c>
      <c r="B8013" t="s">
        <v>9</v>
      </c>
      <c r="C8013">
        <v>8012</v>
      </c>
      <c r="D8013" t="s">
        <v>31155</v>
      </c>
      <c r="E8013" t="s">
        <v>29</v>
      </c>
      <c r="F8013" t="s">
        <v>30</v>
      </c>
      <c r="G8013" t="s">
        <v>31156</v>
      </c>
      <c r="H8013" t="s">
        <v>31157</v>
      </c>
    </row>
    <row r="8014" spans="1:8" x14ac:dyDescent="0.25">
      <c r="A8014" t="s">
        <v>31158</v>
      </c>
      <c r="B8014" t="s">
        <v>9</v>
      </c>
      <c r="C8014">
        <v>8013</v>
      </c>
      <c r="D8014" t="s">
        <v>31159</v>
      </c>
      <c r="E8014" t="s">
        <v>29</v>
      </c>
      <c r="F8014" t="s">
        <v>30</v>
      </c>
      <c r="G8014" t="s">
        <v>31160</v>
      </c>
      <c r="H8014" t="s">
        <v>31161</v>
      </c>
    </row>
    <row r="8015" spans="1:8" x14ac:dyDescent="0.25">
      <c r="A8015" t="s">
        <v>31162</v>
      </c>
      <c r="B8015" t="s">
        <v>9</v>
      </c>
      <c r="C8015">
        <v>8014</v>
      </c>
      <c r="D8015" t="s">
        <v>31163</v>
      </c>
      <c r="E8015" t="s">
        <v>29</v>
      </c>
      <c r="F8015" t="s">
        <v>30</v>
      </c>
      <c r="G8015" t="s">
        <v>31164</v>
      </c>
      <c r="H8015" t="s">
        <v>31165</v>
      </c>
    </row>
    <row r="8016" spans="1:8" x14ac:dyDescent="0.25">
      <c r="A8016" t="s">
        <v>31166</v>
      </c>
      <c r="B8016" t="s">
        <v>9</v>
      </c>
      <c r="C8016">
        <v>8015</v>
      </c>
      <c r="D8016" t="s">
        <v>31167</v>
      </c>
      <c r="E8016" t="s">
        <v>29</v>
      </c>
      <c r="F8016" t="s">
        <v>30</v>
      </c>
      <c r="G8016" t="s">
        <v>31168</v>
      </c>
      <c r="H8016" t="s">
        <v>31169</v>
      </c>
    </row>
    <row r="8017" spans="1:8" x14ac:dyDescent="0.25">
      <c r="A8017" t="s">
        <v>31170</v>
      </c>
      <c r="B8017" t="s">
        <v>9</v>
      </c>
      <c r="C8017">
        <v>8016</v>
      </c>
      <c r="D8017" t="s">
        <v>31171</v>
      </c>
      <c r="E8017" t="s">
        <v>29</v>
      </c>
      <c r="F8017" t="s">
        <v>30</v>
      </c>
      <c r="G8017" t="s">
        <v>31172</v>
      </c>
      <c r="H8017" t="s">
        <v>31173</v>
      </c>
    </row>
    <row r="8018" spans="1:8" x14ac:dyDescent="0.25">
      <c r="A8018" t="s">
        <v>31174</v>
      </c>
      <c r="B8018" t="s">
        <v>9</v>
      </c>
      <c r="C8018">
        <v>8017</v>
      </c>
      <c r="D8018" t="s">
        <v>31175</v>
      </c>
      <c r="E8018" t="s">
        <v>29</v>
      </c>
      <c r="F8018" t="s">
        <v>30</v>
      </c>
      <c r="G8018" t="s">
        <v>31176</v>
      </c>
      <c r="H8018" t="s">
        <v>31177</v>
      </c>
    </row>
    <row r="8019" spans="1:8" x14ac:dyDescent="0.25">
      <c r="A8019" t="s">
        <v>31178</v>
      </c>
      <c r="B8019" t="s">
        <v>9</v>
      </c>
      <c r="C8019">
        <v>8018</v>
      </c>
      <c r="D8019" t="s">
        <v>31179</v>
      </c>
      <c r="E8019" t="s">
        <v>29</v>
      </c>
      <c r="F8019" t="s">
        <v>30</v>
      </c>
      <c r="G8019" t="s">
        <v>31180</v>
      </c>
      <c r="H8019" t="s">
        <v>31181</v>
      </c>
    </row>
    <row r="8020" spans="1:8" x14ac:dyDescent="0.25">
      <c r="A8020" t="s">
        <v>31182</v>
      </c>
      <c r="B8020" t="s">
        <v>9</v>
      </c>
      <c r="C8020">
        <v>8019</v>
      </c>
      <c r="D8020" t="s">
        <v>31183</v>
      </c>
      <c r="E8020" t="s">
        <v>29</v>
      </c>
      <c r="F8020" t="s">
        <v>30</v>
      </c>
      <c r="G8020" t="s">
        <v>31184</v>
      </c>
      <c r="H8020" t="s">
        <v>31185</v>
      </c>
    </row>
    <row r="8021" spans="1:8" x14ac:dyDescent="0.25">
      <c r="A8021" t="s">
        <v>31186</v>
      </c>
      <c r="B8021" t="s">
        <v>9</v>
      </c>
      <c r="C8021">
        <v>8020</v>
      </c>
      <c r="D8021" t="s">
        <v>31187</v>
      </c>
      <c r="E8021" t="s">
        <v>29</v>
      </c>
      <c r="F8021" t="s">
        <v>30</v>
      </c>
      <c r="G8021" t="s">
        <v>31188</v>
      </c>
      <c r="H8021" t="s">
        <v>31189</v>
      </c>
    </row>
    <row r="8022" spans="1:8" x14ac:dyDescent="0.25">
      <c r="A8022" t="s">
        <v>31190</v>
      </c>
      <c r="B8022" t="s">
        <v>9</v>
      </c>
      <c r="C8022">
        <v>8021</v>
      </c>
      <c r="D8022" t="s">
        <v>31191</v>
      </c>
      <c r="E8022" t="s">
        <v>11</v>
      </c>
      <c r="F8022" t="s">
        <v>12</v>
      </c>
      <c r="G8022" t="s">
        <v>31192</v>
      </c>
      <c r="H8022" t="s">
        <v>31193</v>
      </c>
    </row>
    <row r="8023" spans="1:8" x14ac:dyDescent="0.25">
      <c r="A8023" t="s">
        <v>31194</v>
      </c>
      <c r="B8023" t="s">
        <v>9</v>
      </c>
      <c r="C8023">
        <v>8022</v>
      </c>
      <c r="D8023" t="s">
        <v>31195</v>
      </c>
      <c r="E8023" t="s">
        <v>29</v>
      </c>
      <c r="F8023" t="s">
        <v>30</v>
      </c>
      <c r="G8023" t="s">
        <v>31196</v>
      </c>
      <c r="H8023" t="s">
        <v>31197</v>
      </c>
    </row>
    <row r="8024" spans="1:8" x14ac:dyDescent="0.25">
      <c r="A8024" t="s">
        <v>31198</v>
      </c>
      <c r="B8024" t="s">
        <v>9</v>
      </c>
      <c r="C8024">
        <v>8023</v>
      </c>
      <c r="D8024" t="s">
        <v>31199</v>
      </c>
      <c r="E8024" t="s">
        <v>29</v>
      </c>
      <c r="F8024" t="s">
        <v>30</v>
      </c>
      <c r="G8024" t="s">
        <v>31200</v>
      </c>
      <c r="H8024" t="s">
        <v>31201</v>
      </c>
    </row>
    <row r="8025" spans="1:8" x14ac:dyDescent="0.25">
      <c r="A8025" t="s">
        <v>31202</v>
      </c>
      <c r="B8025" t="s">
        <v>9</v>
      </c>
      <c r="C8025">
        <v>8024</v>
      </c>
      <c r="D8025" t="s">
        <v>31203</v>
      </c>
      <c r="E8025" t="s">
        <v>29</v>
      </c>
      <c r="F8025" t="s">
        <v>30</v>
      </c>
      <c r="G8025" t="s">
        <v>31204</v>
      </c>
      <c r="H8025" t="s">
        <v>31205</v>
      </c>
    </row>
    <row r="8026" spans="1:8" x14ac:dyDescent="0.25">
      <c r="A8026" t="s">
        <v>31206</v>
      </c>
      <c r="B8026" t="s">
        <v>9</v>
      </c>
      <c r="C8026">
        <v>8025</v>
      </c>
      <c r="D8026" t="s">
        <v>31207</v>
      </c>
      <c r="E8026" t="s">
        <v>35</v>
      </c>
      <c r="F8026" t="s">
        <v>36</v>
      </c>
      <c r="G8026" t="s">
        <v>31208</v>
      </c>
      <c r="H8026" t="s">
        <v>31209</v>
      </c>
    </row>
    <row r="8027" spans="1:8" x14ac:dyDescent="0.25">
      <c r="A8027" t="s">
        <v>31210</v>
      </c>
      <c r="B8027" t="s">
        <v>9</v>
      </c>
      <c r="C8027">
        <v>8026</v>
      </c>
      <c r="D8027" t="s">
        <v>31211</v>
      </c>
      <c r="E8027" t="s">
        <v>29</v>
      </c>
      <c r="F8027" t="s">
        <v>30</v>
      </c>
      <c r="G8027" t="s">
        <v>31212</v>
      </c>
      <c r="H8027" t="s">
        <v>31213</v>
      </c>
    </row>
    <row r="8028" spans="1:8" x14ac:dyDescent="0.25">
      <c r="A8028" t="s">
        <v>31214</v>
      </c>
      <c r="B8028" t="s">
        <v>9</v>
      </c>
      <c r="C8028">
        <v>8027</v>
      </c>
      <c r="D8028" t="s">
        <v>31215</v>
      </c>
      <c r="E8028" t="s">
        <v>35</v>
      </c>
      <c r="F8028" t="s">
        <v>36</v>
      </c>
      <c r="G8028" t="s">
        <v>31216</v>
      </c>
      <c r="H8028" t="s">
        <v>31217</v>
      </c>
    </row>
    <row r="8029" spans="1:8" x14ac:dyDescent="0.25">
      <c r="A8029" t="s">
        <v>31218</v>
      </c>
      <c r="B8029" t="s">
        <v>9</v>
      </c>
      <c r="C8029">
        <v>8028</v>
      </c>
      <c r="D8029" t="s">
        <v>31219</v>
      </c>
      <c r="E8029" t="s">
        <v>29</v>
      </c>
      <c r="F8029" t="s">
        <v>30</v>
      </c>
      <c r="G8029" t="s">
        <v>31220</v>
      </c>
      <c r="H8029" t="s">
        <v>31221</v>
      </c>
    </row>
    <row r="8030" spans="1:8" x14ac:dyDescent="0.25">
      <c r="A8030" t="s">
        <v>31222</v>
      </c>
      <c r="B8030" t="s">
        <v>9</v>
      </c>
      <c r="C8030">
        <v>8029</v>
      </c>
      <c r="D8030" t="s">
        <v>31223</v>
      </c>
      <c r="E8030" t="s">
        <v>154</v>
      </c>
      <c r="F8030" t="s">
        <v>155</v>
      </c>
      <c r="G8030" t="s">
        <v>31224</v>
      </c>
      <c r="H8030" t="s">
        <v>31225</v>
      </c>
    </row>
    <row r="8031" spans="1:8" x14ac:dyDescent="0.25">
      <c r="A8031" t="s">
        <v>31226</v>
      </c>
      <c r="B8031" t="s">
        <v>9</v>
      </c>
      <c r="C8031">
        <v>8030</v>
      </c>
      <c r="D8031" t="s">
        <v>31227</v>
      </c>
      <c r="E8031" t="s">
        <v>29</v>
      </c>
      <c r="F8031" t="s">
        <v>30</v>
      </c>
      <c r="G8031" t="s">
        <v>31228</v>
      </c>
      <c r="H8031" t="s">
        <v>31229</v>
      </c>
    </row>
    <row r="8032" spans="1:8" x14ac:dyDescent="0.25">
      <c r="A8032" t="s">
        <v>31230</v>
      </c>
      <c r="B8032" t="s">
        <v>9</v>
      </c>
      <c r="C8032">
        <v>8031</v>
      </c>
      <c r="D8032" t="s">
        <v>31231</v>
      </c>
      <c r="E8032" t="s">
        <v>29</v>
      </c>
      <c r="F8032" t="s">
        <v>30</v>
      </c>
      <c r="G8032" t="s">
        <v>31232</v>
      </c>
      <c r="H8032" t="s">
        <v>31233</v>
      </c>
    </row>
    <row r="8033" spans="1:8" x14ac:dyDescent="0.25">
      <c r="A8033" t="s">
        <v>31234</v>
      </c>
      <c r="B8033" t="s">
        <v>9</v>
      </c>
      <c r="C8033">
        <v>8032</v>
      </c>
      <c r="D8033" t="s">
        <v>31235</v>
      </c>
      <c r="E8033" t="s">
        <v>261</v>
      </c>
      <c r="F8033" t="s">
        <v>262</v>
      </c>
      <c r="G8033" t="s">
        <v>31236</v>
      </c>
      <c r="H8033" t="s">
        <v>31237</v>
      </c>
    </row>
    <row r="8034" spans="1:8" x14ac:dyDescent="0.25">
      <c r="A8034" t="s">
        <v>31238</v>
      </c>
      <c r="B8034" t="s">
        <v>9</v>
      </c>
      <c r="C8034">
        <v>8033</v>
      </c>
      <c r="D8034" t="s">
        <v>31239</v>
      </c>
      <c r="E8034" t="s">
        <v>261</v>
      </c>
      <c r="F8034" t="s">
        <v>262</v>
      </c>
      <c r="G8034" t="s">
        <v>31240</v>
      </c>
      <c r="H8034" t="s">
        <v>31241</v>
      </c>
    </row>
    <row r="8035" spans="1:8" x14ac:dyDescent="0.25">
      <c r="A8035" t="s">
        <v>31242</v>
      </c>
      <c r="B8035" t="s">
        <v>9</v>
      </c>
      <c r="C8035">
        <v>8034</v>
      </c>
      <c r="D8035" t="s">
        <v>31243</v>
      </c>
      <c r="E8035" t="s">
        <v>11</v>
      </c>
      <c r="F8035" t="s">
        <v>12</v>
      </c>
      <c r="G8035" t="s">
        <v>31244</v>
      </c>
      <c r="H8035" t="s">
        <v>31245</v>
      </c>
    </row>
    <row r="8036" spans="1:8" x14ac:dyDescent="0.25">
      <c r="A8036" t="s">
        <v>31246</v>
      </c>
      <c r="B8036" t="s">
        <v>9</v>
      </c>
      <c r="C8036">
        <v>8035</v>
      </c>
      <c r="D8036" t="s">
        <v>31243</v>
      </c>
      <c r="E8036" t="s">
        <v>29</v>
      </c>
      <c r="F8036" t="s">
        <v>30</v>
      </c>
      <c r="G8036" t="s">
        <v>31247</v>
      </c>
      <c r="H8036" t="s">
        <v>31248</v>
      </c>
    </row>
    <row r="8037" spans="1:8" x14ac:dyDescent="0.25">
      <c r="A8037" t="s">
        <v>31249</v>
      </c>
      <c r="B8037" t="s">
        <v>16</v>
      </c>
      <c r="C8037">
        <v>8036</v>
      </c>
      <c r="D8037" t="s">
        <v>30202</v>
      </c>
      <c r="E8037" t="s">
        <v>11</v>
      </c>
      <c r="F8037" t="s">
        <v>12</v>
      </c>
      <c r="G8037" t="s">
        <v>31250</v>
      </c>
      <c r="H8037" t="s">
        <v>31251</v>
      </c>
    </row>
    <row r="8038" spans="1:8" x14ac:dyDescent="0.25">
      <c r="A8038" t="s">
        <v>31252</v>
      </c>
      <c r="B8038" t="s">
        <v>9</v>
      </c>
      <c r="C8038">
        <v>8037</v>
      </c>
      <c r="D8038" t="s">
        <v>31253</v>
      </c>
      <c r="E8038" t="s">
        <v>29</v>
      </c>
      <c r="F8038" t="s">
        <v>30</v>
      </c>
      <c r="G8038" t="s">
        <v>31254</v>
      </c>
      <c r="H8038" t="s">
        <v>31255</v>
      </c>
    </row>
    <row r="8039" spans="1:8" x14ac:dyDescent="0.25">
      <c r="A8039" t="s">
        <v>31256</v>
      </c>
      <c r="B8039" t="s">
        <v>9</v>
      </c>
      <c r="C8039">
        <v>8038</v>
      </c>
      <c r="D8039" t="s">
        <v>31257</v>
      </c>
      <c r="E8039" t="s">
        <v>29</v>
      </c>
      <c r="F8039" t="s">
        <v>30</v>
      </c>
      <c r="G8039" t="s">
        <v>31258</v>
      </c>
      <c r="H8039" t="s">
        <v>31259</v>
      </c>
    </row>
    <row r="8040" spans="1:8" x14ac:dyDescent="0.25">
      <c r="A8040" t="s">
        <v>31260</v>
      </c>
      <c r="B8040" t="s">
        <v>9</v>
      </c>
      <c r="C8040">
        <v>8039</v>
      </c>
      <c r="D8040" t="s">
        <v>31261</v>
      </c>
      <c r="E8040" t="s">
        <v>29</v>
      </c>
      <c r="F8040" t="s">
        <v>30</v>
      </c>
      <c r="G8040" t="s">
        <v>31262</v>
      </c>
      <c r="H8040" t="s">
        <v>31263</v>
      </c>
    </row>
    <row r="8041" spans="1:8" x14ac:dyDescent="0.25">
      <c r="A8041" t="s">
        <v>31264</v>
      </c>
      <c r="B8041" t="s">
        <v>9</v>
      </c>
      <c r="C8041">
        <v>8040</v>
      </c>
      <c r="D8041" t="s">
        <v>31265</v>
      </c>
      <c r="E8041" t="s">
        <v>11</v>
      </c>
      <c r="F8041" t="s">
        <v>12</v>
      </c>
      <c r="G8041" t="s">
        <v>31266</v>
      </c>
      <c r="H8041" t="s">
        <v>31267</v>
      </c>
    </row>
    <row r="8042" spans="1:8" x14ac:dyDescent="0.25">
      <c r="A8042" t="s">
        <v>31268</v>
      </c>
      <c r="B8042" t="s">
        <v>9</v>
      </c>
      <c r="C8042">
        <v>8041</v>
      </c>
      <c r="D8042" t="s">
        <v>31269</v>
      </c>
      <c r="E8042" t="s">
        <v>35</v>
      </c>
      <c r="F8042" t="s">
        <v>36</v>
      </c>
      <c r="G8042" t="s">
        <v>31270</v>
      </c>
      <c r="H8042" t="s">
        <v>31271</v>
      </c>
    </row>
    <row r="8043" spans="1:8" x14ac:dyDescent="0.25">
      <c r="A8043" t="s">
        <v>31272</v>
      </c>
      <c r="B8043" t="s">
        <v>9</v>
      </c>
      <c r="C8043">
        <v>8042</v>
      </c>
      <c r="D8043" t="s">
        <v>31273</v>
      </c>
      <c r="E8043" t="s">
        <v>154</v>
      </c>
      <c r="F8043" t="s">
        <v>155</v>
      </c>
      <c r="G8043" t="s">
        <v>31274</v>
      </c>
      <c r="H8043" t="s">
        <v>31275</v>
      </c>
    </row>
    <row r="8044" spans="1:8" x14ac:dyDescent="0.25">
      <c r="A8044" t="s">
        <v>31276</v>
      </c>
      <c r="B8044" t="s">
        <v>9</v>
      </c>
      <c r="C8044">
        <v>8043</v>
      </c>
      <c r="D8044" t="s">
        <v>31277</v>
      </c>
      <c r="E8044" t="s">
        <v>29</v>
      </c>
      <c r="F8044" t="s">
        <v>30</v>
      </c>
      <c r="G8044" t="s">
        <v>31278</v>
      </c>
      <c r="H8044" t="s">
        <v>31279</v>
      </c>
    </row>
    <row r="8045" spans="1:8" x14ac:dyDescent="0.25">
      <c r="A8045" t="s">
        <v>31280</v>
      </c>
      <c r="B8045" t="s">
        <v>9</v>
      </c>
      <c r="C8045">
        <v>8044</v>
      </c>
      <c r="D8045" t="s">
        <v>31281</v>
      </c>
      <c r="E8045" t="s">
        <v>29</v>
      </c>
      <c r="F8045" t="s">
        <v>30</v>
      </c>
      <c r="G8045" t="s">
        <v>31282</v>
      </c>
      <c r="H8045" t="s">
        <v>31283</v>
      </c>
    </row>
    <row r="8046" spans="1:8" x14ac:dyDescent="0.25">
      <c r="A8046" t="s">
        <v>31284</v>
      </c>
      <c r="B8046" t="s">
        <v>9</v>
      </c>
      <c r="C8046">
        <v>8045</v>
      </c>
      <c r="D8046" t="s">
        <v>31285</v>
      </c>
      <c r="E8046" t="s">
        <v>35</v>
      </c>
      <c r="F8046" t="s">
        <v>36</v>
      </c>
      <c r="G8046" t="s">
        <v>31286</v>
      </c>
      <c r="H8046" t="s">
        <v>31287</v>
      </c>
    </row>
    <row r="8047" spans="1:8" x14ac:dyDescent="0.25">
      <c r="A8047" t="s">
        <v>31288</v>
      </c>
      <c r="B8047" t="s">
        <v>16</v>
      </c>
      <c r="C8047">
        <v>8046</v>
      </c>
      <c r="D8047" t="s">
        <v>31289</v>
      </c>
      <c r="E8047" t="s">
        <v>35</v>
      </c>
      <c r="F8047" t="s">
        <v>36</v>
      </c>
      <c r="G8047" t="s">
        <v>31290</v>
      </c>
      <c r="H8047" t="s">
        <v>31291</v>
      </c>
    </row>
    <row r="8048" spans="1:8" x14ac:dyDescent="0.25">
      <c r="A8048" t="s">
        <v>31292</v>
      </c>
      <c r="B8048" t="s">
        <v>9</v>
      </c>
      <c r="C8048">
        <v>8047</v>
      </c>
      <c r="D8048" t="s">
        <v>31293</v>
      </c>
      <c r="E8048" t="s">
        <v>49</v>
      </c>
      <c r="F8048" t="s">
        <v>50</v>
      </c>
      <c r="G8048" t="s">
        <v>31294</v>
      </c>
      <c r="H8048" t="s">
        <v>31295</v>
      </c>
    </row>
    <row r="8049" spans="1:8" x14ac:dyDescent="0.25">
      <c r="A8049" t="s">
        <v>31296</v>
      </c>
      <c r="B8049" t="s">
        <v>9</v>
      </c>
      <c r="C8049">
        <v>8048</v>
      </c>
      <c r="D8049" t="s">
        <v>31293</v>
      </c>
      <c r="E8049" t="s">
        <v>29</v>
      </c>
      <c r="F8049" t="s">
        <v>30</v>
      </c>
      <c r="G8049" t="s">
        <v>31297</v>
      </c>
      <c r="H8049" t="s">
        <v>31298</v>
      </c>
    </row>
    <row r="8050" spans="1:8" x14ac:dyDescent="0.25">
      <c r="A8050" t="s">
        <v>31299</v>
      </c>
      <c r="B8050" t="s">
        <v>9</v>
      </c>
      <c r="C8050">
        <v>8049</v>
      </c>
      <c r="D8050" t="s">
        <v>31300</v>
      </c>
      <c r="E8050" t="s">
        <v>29</v>
      </c>
      <c r="F8050" t="s">
        <v>30</v>
      </c>
      <c r="G8050" t="s">
        <v>31301</v>
      </c>
      <c r="H8050" t="s">
        <v>31302</v>
      </c>
    </row>
    <row r="8051" spans="1:8" x14ac:dyDescent="0.25">
      <c r="A8051" t="s">
        <v>31303</v>
      </c>
      <c r="B8051" t="s">
        <v>9</v>
      </c>
      <c r="C8051">
        <v>8050</v>
      </c>
      <c r="D8051" t="s">
        <v>31304</v>
      </c>
      <c r="E8051" t="s">
        <v>29</v>
      </c>
      <c r="F8051" t="s">
        <v>30</v>
      </c>
      <c r="G8051" t="s">
        <v>31305</v>
      </c>
      <c r="H8051" t="s">
        <v>31306</v>
      </c>
    </row>
    <row r="8052" spans="1:8" x14ac:dyDescent="0.25">
      <c r="A8052" t="s">
        <v>31307</v>
      </c>
      <c r="B8052" t="s">
        <v>9</v>
      </c>
      <c r="C8052">
        <v>8051</v>
      </c>
      <c r="D8052" t="s">
        <v>31308</v>
      </c>
      <c r="E8052" t="s">
        <v>29</v>
      </c>
      <c r="F8052" t="s">
        <v>30</v>
      </c>
      <c r="G8052" t="s">
        <v>31309</v>
      </c>
      <c r="H8052" t="s">
        <v>31310</v>
      </c>
    </row>
    <row r="8053" spans="1:8" x14ac:dyDescent="0.25">
      <c r="A8053" t="s">
        <v>31311</v>
      </c>
      <c r="B8053" t="s">
        <v>9</v>
      </c>
      <c r="C8053">
        <v>8052</v>
      </c>
      <c r="D8053" t="s">
        <v>31312</v>
      </c>
      <c r="E8053" t="s">
        <v>49</v>
      </c>
      <c r="F8053" t="s">
        <v>50</v>
      </c>
      <c r="G8053" t="s">
        <v>31313</v>
      </c>
      <c r="H8053" t="s">
        <v>31314</v>
      </c>
    </row>
    <row r="8054" spans="1:8" x14ac:dyDescent="0.25">
      <c r="A8054" t="s">
        <v>31315</v>
      </c>
      <c r="B8054" t="s">
        <v>9</v>
      </c>
      <c r="C8054">
        <v>8053</v>
      </c>
      <c r="D8054" t="s">
        <v>31316</v>
      </c>
      <c r="E8054" t="s">
        <v>29</v>
      </c>
      <c r="F8054" t="s">
        <v>30</v>
      </c>
      <c r="G8054" t="s">
        <v>31317</v>
      </c>
      <c r="H8054" t="s">
        <v>31318</v>
      </c>
    </row>
    <row r="8055" spans="1:8" x14ac:dyDescent="0.25">
      <c r="A8055" t="s">
        <v>31319</v>
      </c>
      <c r="B8055" t="s">
        <v>9</v>
      </c>
      <c r="C8055">
        <v>8054</v>
      </c>
      <c r="D8055" t="s">
        <v>31320</v>
      </c>
      <c r="E8055" t="s">
        <v>29</v>
      </c>
      <c r="F8055" t="s">
        <v>30</v>
      </c>
      <c r="G8055" t="s">
        <v>31321</v>
      </c>
      <c r="H8055" t="s">
        <v>31322</v>
      </c>
    </row>
    <row r="8056" spans="1:8" x14ac:dyDescent="0.25">
      <c r="A8056" t="s">
        <v>31323</v>
      </c>
      <c r="B8056" t="s">
        <v>9</v>
      </c>
      <c r="C8056">
        <v>8055</v>
      </c>
      <c r="D8056" t="s">
        <v>31324</v>
      </c>
      <c r="E8056" t="s">
        <v>35</v>
      </c>
      <c r="F8056" t="s">
        <v>36</v>
      </c>
      <c r="G8056" t="s">
        <v>31325</v>
      </c>
      <c r="H8056" t="s">
        <v>31326</v>
      </c>
    </row>
    <row r="8057" spans="1:8" x14ac:dyDescent="0.25">
      <c r="A8057" t="s">
        <v>31327</v>
      </c>
      <c r="B8057" t="s">
        <v>9</v>
      </c>
      <c r="C8057">
        <v>8056</v>
      </c>
      <c r="D8057" t="s">
        <v>31328</v>
      </c>
      <c r="E8057" t="s">
        <v>154</v>
      </c>
      <c r="F8057" t="s">
        <v>155</v>
      </c>
      <c r="G8057" t="s">
        <v>31329</v>
      </c>
      <c r="H8057" t="s">
        <v>31330</v>
      </c>
    </row>
    <row r="8058" spans="1:8" x14ac:dyDescent="0.25">
      <c r="A8058" t="s">
        <v>31331</v>
      </c>
      <c r="B8058" t="s">
        <v>9</v>
      </c>
      <c r="C8058">
        <v>8057</v>
      </c>
      <c r="D8058" t="s">
        <v>31332</v>
      </c>
      <c r="E8058" t="s">
        <v>49</v>
      </c>
      <c r="F8058" t="s">
        <v>50</v>
      </c>
      <c r="G8058" t="s">
        <v>31333</v>
      </c>
      <c r="H8058" t="s">
        <v>31334</v>
      </c>
    </row>
    <row r="8059" spans="1:8" x14ac:dyDescent="0.25">
      <c r="A8059" t="s">
        <v>31335</v>
      </c>
      <c r="B8059" t="s">
        <v>9</v>
      </c>
      <c r="C8059">
        <v>8058</v>
      </c>
      <c r="D8059" t="s">
        <v>31336</v>
      </c>
      <c r="E8059" t="s">
        <v>583</v>
      </c>
      <c r="F8059" t="s">
        <v>36</v>
      </c>
      <c r="G8059" t="s">
        <v>31337</v>
      </c>
      <c r="H8059" t="s">
        <v>31338</v>
      </c>
    </row>
    <row r="8060" spans="1:8" x14ac:dyDescent="0.25">
      <c r="A8060" t="s">
        <v>31339</v>
      </c>
      <c r="B8060" t="s">
        <v>9</v>
      </c>
      <c r="C8060">
        <v>8059</v>
      </c>
      <c r="D8060" t="s">
        <v>31340</v>
      </c>
      <c r="E8060" t="s">
        <v>49</v>
      </c>
      <c r="F8060" t="s">
        <v>50</v>
      </c>
      <c r="G8060" t="s">
        <v>31341</v>
      </c>
      <c r="H8060" t="s">
        <v>31342</v>
      </c>
    </row>
    <row r="8061" spans="1:8" x14ac:dyDescent="0.25">
      <c r="A8061" t="s">
        <v>31343</v>
      </c>
      <c r="B8061" t="s">
        <v>9</v>
      </c>
      <c r="C8061">
        <v>8060</v>
      </c>
      <c r="D8061" t="s">
        <v>31344</v>
      </c>
      <c r="E8061" t="s">
        <v>29</v>
      </c>
      <c r="F8061" t="s">
        <v>30</v>
      </c>
      <c r="G8061" t="s">
        <v>31345</v>
      </c>
      <c r="H8061" t="s">
        <v>31346</v>
      </c>
    </row>
    <row r="8062" spans="1:8" x14ac:dyDescent="0.25">
      <c r="A8062" t="s">
        <v>31347</v>
      </c>
      <c r="B8062" t="s">
        <v>9</v>
      </c>
      <c r="C8062">
        <v>8061</v>
      </c>
      <c r="D8062" t="s">
        <v>31348</v>
      </c>
      <c r="E8062" t="s">
        <v>29</v>
      </c>
      <c r="F8062" t="s">
        <v>30</v>
      </c>
      <c r="G8062" t="s">
        <v>31349</v>
      </c>
      <c r="H8062" t="s">
        <v>31350</v>
      </c>
    </row>
    <row r="8063" spans="1:8" x14ac:dyDescent="0.25">
      <c r="A8063" t="s">
        <v>31351</v>
      </c>
      <c r="B8063" t="s">
        <v>9</v>
      </c>
      <c r="C8063">
        <v>8062</v>
      </c>
      <c r="D8063" t="s">
        <v>31352</v>
      </c>
      <c r="E8063" t="s">
        <v>29</v>
      </c>
      <c r="F8063" t="s">
        <v>30</v>
      </c>
      <c r="G8063" t="s">
        <v>31353</v>
      </c>
      <c r="H8063" t="s">
        <v>31354</v>
      </c>
    </row>
    <row r="8064" spans="1:8" x14ac:dyDescent="0.25">
      <c r="A8064" t="s">
        <v>31355</v>
      </c>
      <c r="B8064" t="s">
        <v>9</v>
      </c>
      <c r="C8064">
        <v>8063</v>
      </c>
      <c r="D8064" t="s">
        <v>31356</v>
      </c>
      <c r="E8064" t="s">
        <v>49</v>
      </c>
      <c r="F8064" t="s">
        <v>50</v>
      </c>
      <c r="G8064" t="s">
        <v>31357</v>
      </c>
      <c r="H8064" t="s">
        <v>31358</v>
      </c>
    </row>
    <row r="8065" spans="1:8" x14ac:dyDescent="0.25">
      <c r="A8065" t="s">
        <v>31359</v>
      </c>
      <c r="B8065" t="s">
        <v>9</v>
      </c>
      <c r="C8065">
        <v>8064</v>
      </c>
      <c r="D8065" t="s">
        <v>31360</v>
      </c>
      <c r="E8065" t="s">
        <v>11</v>
      </c>
      <c r="F8065" t="s">
        <v>12</v>
      </c>
      <c r="G8065" t="s">
        <v>31361</v>
      </c>
      <c r="H8065" t="s">
        <v>31362</v>
      </c>
    </row>
    <row r="8066" spans="1:8" x14ac:dyDescent="0.25">
      <c r="A8066" t="s">
        <v>31363</v>
      </c>
      <c r="B8066" t="s">
        <v>16</v>
      </c>
      <c r="C8066">
        <v>8065</v>
      </c>
      <c r="D8066" t="s">
        <v>31364</v>
      </c>
      <c r="E8066" t="s">
        <v>11</v>
      </c>
      <c r="F8066" t="s">
        <v>12</v>
      </c>
      <c r="G8066" t="s">
        <v>31365</v>
      </c>
      <c r="H8066" t="s">
        <v>31366</v>
      </c>
    </row>
    <row r="8067" spans="1:8" x14ac:dyDescent="0.25">
      <c r="A8067" t="s">
        <v>31367</v>
      </c>
      <c r="B8067" t="s">
        <v>9</v>
      </c>
      <c r="C8067">
        <v>8066</v>
      </c>
      <c r="D8067" t="s">
        <v>31368</v>
      </c>
      <c r="E8067" t="s">
        <v>154</v>
      </c>
      <c r="F8067" t="s">
        <v>155</v>
      </c>
      <c r="G8067" t="s">
        <v>31369</v>
      </c>
      <c r="H8067" t="s">
        <v>31370</v>
      </c>
    </row>
    <row r="8068" spans="1:8" x14ac:dyDescent="0.25">
      <c r="A8068" t="s">
        <v>31371</v>
      </c>
      <c r="B8068" t="s">
        <v>9</v>
      </c>
      <c r="C8068">
        <v>8067</v>
      </c>
      <c r="D8068" t="s">
        <v>31372</v>
      </c>
      <c r="E8068" t="s">
        <v>49</v>
      </c>
      <c r="F8068" t="s">
        <v>50</v>
      </c>
      <c r="G8068" t="s">
        <v>31373</v>
      </c>
      <c r="H8068" t="s">
        <v>31374</v>
      </c>
    </row>
    <row r="8069" spans="1:8" x14ac:dyDescent="0.25">
      <c r="A8069" t="s">
        <v>31375</v>
      </c>
      <c r="B8069" t="s">
        <v>9</v>
      </c>
      <c r="C8069">
        <v>8068</v>
      </c>
      <c r="D8069" t="s">
        <v>31376</v>
      </c>
      <c r="E8069" t="s">
        <v>11</v>
      </c>
      <c r="F8069" t="s">
        <v>12</v>
      </c>
      <c r="G8069" t="s">
        <v>31377</v>
      </c>
      <c r="H8069" t="s">
        <v>31378</v>
      </c>
    </row>
    <row r="8070" spans="1:8" x14ac:dyDescent="0.25">
      <c r="A8070" t="s">
        <v>31379</v>
      </c>
      <c r="B8070" t="s">
        <v>9</v>
      </c>
      <c r="C8070">
        <v>8069</v>
      </c>
      <c r="D8070" t="s">
        <v>31376</v>
      </c>
      <c r="E8070" t="s">
        <v>59</v>
      </c>
      <c r="F8070" t="s">
        <v>60</v>
      </c>
      <c r="G8070" t="s">
        <v>31380</v>
      </c>
      <c r="H8070" t="s">
        <v>31381</v>
      </c>
    </row>
    <row r="8071" spans="1:8" x14ac:dyDescent="0.25">
      <c r="A8071" t="s">
        <v>31382</v>
      </c>
      <c r="B8071" t="s">
        <v>9</v>
      </c>
      <c r="C8071">
        <v>8070</v>
      </c>
      <c r="D8071" t="s">
        <v>31383</v>
      </c>
      <c r="E8071" t="s">
        <v>29</v>
      </c>
      <c r="F8071" t="s">
        <v>30</v>
      </c>
      <c r="G8071" t="s">
        <v>31384</v>
      </c>
      <c r="H8071" t="s">
        <v>31385</v>
      </c>
    </row>
    <row r="8072" spans="1:8" x14ac:dyDescent="0.25">
      <c r="A8072" t="s">
        <v>31386</v>
      </c>
      <c r="B8072" t="s">
        <v>9</v>
      </c>
      <c r="C8072">
        <v>8071</v>
      </c>
      <c r="D8072" t="s">
        <v>31387</v>
      </c>
      <c r="E8072" t="s">
        <v>49</v>
      </c>
      <c r="F8072" t="s">
        <v>50</v>
      </c>
      <c r="G8072" t="s">
        <v>31388</v>
      </c>
      <c r="H8072" t="s">
        <v>31389</v>
      </c>
    </row>
    <row r="8073" spans="1:8" x14ac:dyDescent="0.25">
      <c r="A8073" t="s">
        <v>31390</v>
      </c>
      <c r="B8073" t="s">
        <v>9</v>
      </c>
      <c r="C8073">
        <v>8072</v>
      </c>
      <c r="D8073" t="s">
        <v>31391</v>
      </c>
      <c r="E8073" t="s">
        <v>29</v>
      </c>
      <c r="F8073" t="s">
        <v>30</v>
      </c>
      <c r="G8073" t="s">
        <v>31392</v>
      </c>
      <c r="H8073" t="s">
        <v>31393</v>
      </c>
    </row>
    <row r="8074" spans="1:8" x14ac:dyDescent="0.25">
      <c r="A8074" t="s">
        <v>31394</v>
      </c>
      <c r="B8074" t="s">
        <v>9</v>
      </c>
      <c r="C8074">
        <v>8073</v>
      </c>
      <c r="D8074" t="s">
        <v>31395</v>
      </c>
      <c r="E8074" t="s">
        <v>29</v>
      </c>
      <c r="F8074" t="s">
        <v>30</v>
      </c>
      <c r="G8074" t="s">
        <v>31396</v>
      </c>
      <c r="H8074" t="s">
        <v>31397</v>
      </c>
    </row>
    <row r="8075" spans="1:8" x14ac:dyDescent="0.25">
      <c r="A8075" t="s">
        <v>31398</v>
      </c>
      <c r="B8075" t="s">
        <v>9</v>
      </c>
      <c r="C8075">
        <v>8074</v>
      </c>
      <c r="D8075" t="s">
        <v>31399</v>
      </c>
      <c r="E8075" t="s">
        <v>35</v>
      </c>
      <c r="F8075" t="s">
        <v>36</v>
      </c>
      <c r="G8075" t="s">
        <v>31400</v>
      </c>
      <c r="H8075" t="s">
        <v>31401</v>
      </c>
    </row>
    <row r="8076" spans="1:8" x14ac:dyDescent="0.25">
      <c r="A8076" t="s">
        <v>31402</v>
      </c>
      <c r="B8076" t="s">
        <v>16</v>
      </c>
      <c r="C8076">
        <v>8075</v>
      </c>
      <c r="D8076" t="s">
        <v>31403</v>
      </c>
      <c r="E8076" t="s">
        <v>35</v>
      </c>
      <c r="F8076" t="s">
        <v>36</v>
      </c>
      <c r="G8076" t="s">
        <v>31404</v>
      </c>
      <c r="H8076" t="s">
        <v>31405</v>
      </c>
    </row>
    <row r="8077" spans="1:8" x14ac:dyDescent="0.25">
      <c r="A8077" t="s">
        <v>31406</v>
      </c>
      <c r="B8077" t="s">
        <v>9</v>
      </c>
      <c r="C8077">
        <v>8076</v>
      </c>
      <c r="D8077" t="s">
        <v>31399</v>
      </c>
      <c r="E8077" t="s">
        <v>154</v>
      </c>
      <c r="F8077" t="s">
        <v>155</v>
      </c>
      <c r="G8077" t="s">
        <v>31400</v>
      </c>
      <c r="H8077" t="s">
        <v>31407</v>
      </c>
    </row>
    <row r="8078" spans="1:8" x14ac:dyDescent="0.25">
      <c r="A8078" t="s">
        <v>31408</v>
      </c>
      <c r="B8078" t="s">
        <v>9</v>
      </c>
      <c r="C8078">
        <v>8077</v>
      </c>
      <c r="D8078" t="s">
        <v>31409</v>
      </c>
      <c r="E8078" t="s">
        <v>49</v>
      </c>
      <c r="F8078" t="s">
        <v>50</v>
      </c>
      <c r="G8078" t="s">
        <v>31410</v>
      </c>
      <c r="H8078" t="s">
        <v>31411</v>
      </c>
    </row>
    <row r="8079" spans="1:8" x14ac:dyDescent="0.25">
      <c r="A8079" t="s">
        <v>31412</v>
      </c>
      <c r="B8079" t="s">
        <v>9</v>
      </c>
      <c r="C8079">
        <v>8078</v>
      </c>
      <c r="D8079" t="s">
        <v>31413</v>
      </c>
      <c r="E8079" t="s">
        <v>11</v>
      </c>
      <c r="F8079" t="s">
        <v>12</v>
      </c>
      <c r="G8079" t="s">
        <v>31414</v>
      </c>
      <c r="H8079" t="s">
        <v>31415</v>
      </c>
    </row>
    <row r="8080" spans="1:8" x14ac:dyDescent="0.25">
      <c r="A8080" t="s">
        <v>31416</v>
      </c>
      <c r="B8080" t="s">
        <v>9</v>
      </c>
      <c r="C8080">
        <v>8079</v>
      </c>
      <c r="D8080" t="s">
        <v>31417</v>
      </c>
      <c r="E8080" t="s">
        <v>49</v>
      </c>
      <c r="F8080" t="s">
        <v>50</v>
      </c>
      <c r="G8080" t="s">
        <v>31418</v>
      </c>
      <c r="H8080" t="s">
        <v>31419</v>
      </c>
    </row>
    <row r="8081" spans="1:8" x14ac:dyDescent="0.25">
      <c r="A8081" t="s">
        <v>31420</v>
      </c>
      <c r="B8081" t="s">
        <v>9</v>
      </c>
      <c r="C8081">
        <v>8080</v>
      </c>
      <c r="D8081" t="s">
        <v>31421</v>
      </c>
      <c r="E8081" t="s">
        <v>35</v>
      </c>
      <c r="F8081" t="s">
        <v>36</v>
      </c>
      <c r="G8081" t="s">
        <v>31422</v>
      </c>
      <c r="H8081" t="s">
        <v>31423</v>
      </c>
    </row>
    <row r="8082" spans="1:8" x14ac:dyDescent="0.25">
      <c r="A8082" t="s">
        <v>31424</v>
      </c>
      <c r="B8082" t="s">
        <v>9</v>
      </c>
      <c r="C8082">
        <v>8081</v>
      </c>
      <c r="D8082" t="s">
        <v>31425</v>
      </c>
      <c r="E8082" t="s">
        <v>11</v>
      </c>
      <c r="F8082" t="s">
        <v>12</v>
      </c>
      <c r="G8082" t="s">
        <v>31426</v>
      </c>
      <c r="H8082" t="s">
        <v>31427</v>
      </c>
    </row>
    <row r="8083" spans="1:8" x14ac:dyDescent="0.25">
      <c r="A8083" t="s">
        <v>31428</v>
      </c>
      <c r="B8083" t="s">
        <v>9</v>
      </c>
      <c r="C8083">
        <v>8082</v>
      </c>
      <c r="D8083" t="s">
        <v>31429</v>
      </c>
      <c r="E8083" t="s">
        <v>154</v>
      </c>
      <c r="F8083" t="s">
        <v>155</v>
      </c>
      <c r="G8083" t="s">
        <v>31430</v>
      </c>
      <c r="H8083" t="s">
        <v>31431</v>
      </c>
    </row>
    <row r="8084" spans="1:8" x14ac:dyDescent="0.25">
      <c r="A8084" t="s">
        <v>31432</v>
      </c>
      <c r="B8084" t="s">
        <v>9</v>
      </c>
      <c r="C8084">
        <v>8083</v>
      </c>
      <c r="D8084" t="s">
        <v>31433</v>
      </c>
      <c r="E8084" t="s">
        <v>5282</v>
      </c>
      <c r="F8084" t="s">
        <v>5282</v>
      </c>
      <c r="G8084" t="s">
        <v>31434</v>
      </c>
      <c r="H8084" t="s">
        <v>31435</v>
      </c>
    </row>
    <row r="8085" spans="1:8" x14ac:dyDescent="0.25">
      <c r="A8085" t="s">
        <v>31436</v>
      </c>
      <c r="B8085" t="s">
        <v>9</v>
      </c>
      <c r="C8085">
        <v>8084</v>
      </c>
      <c r="D8085" t="s">
        <v>31437</v>
      </c>
      <c r="E8085" t="s">
        <v>154</v>
      </c>
      <c r="F8085" t="s">
        <v>155</v>
      </c>
      <c r="G8085" t="s">
        <v>31438</v>
      </c>
      <c r="H8085" t="s">
        <v>31439</v>
      </c>
    </row>
    <row r="8086" spans="1:8" x14ac:dyDescent="0.25">
      <c r="A8086" t="s">
        <v>31440</v>
      </c>
      <c r="B8086" t="s">
        <v>9</v>
      </c>
      <c r="C8086">
        <v>8085</v>
      </c>
      <c r="D8086" t="s">
        <v>31441</v>
      </c>
      <c r="E8086" t="s">
        <v>35</v>
      </c>
      <c r="F8086" t="s">
        <v>36</v>
      </c>
      <c r="G8086" t="s">
        <v>31442</v>
      </c>
      <c r="H8086" t="s">
        <v>31443</v>
      </c>
    </row>
    <row r="8087" spans="1:8" x14ac:dyDescent="0.25">
      <c r="A8087" t="s">
        <v>31444</v>
      </c>
      <c r="B8087" t="s">
        <v>16</v>
      </c>
      <c r="C8087">
        <v>8086</v>
      </c>
      <c r="D8087" t="s">
        <v>31445</v>
      </c>
      <c r="E8087" t="s">
        <v>35</v>
      </c>
      <c r="F8087" t="s">
        <v>36</v>
      </c>
      <c r="G8087" t="s">
        <v>31446</v>
      </c>
      <c r="H8087" t="s">
        <v>31447</v>
      </c>
    </row>
    <row r="8088" spans="1:8" x14ac:dyDescent="0.25">
      <c r="A8088" t="s">
        <v>31448</v>
      </c>
      <c r="B8088" t="s">
        <v>9</v>
      </c>
      <c r="C8088">
        <v>8087</v>
      </c>
      <c r="D8088" t="s">
        <v>31449</v>
      </c>
      <c r="E8088" t="s">
        <v>29</v>
      </c>
      <c r="F8088" t="s">
        <v>30</v>
      </c>
      <c r="G8088" t="s">
        <v>31450</v>
      </c>
      <c r="H8088" t="s">
        <v>31451</v>
      </c>
    </row>
    <row r="8089" spans="1:8" x14ac:dyDescent="0.25">
      <c r="A8089" t="s">
        <v>31452</v>
      </c>
      <c r="B8089" t="s">
        <v>9</v>
      </c>
      <c r="C8089">
        <v>8088</v>
      </c>
      <c r="D8089" t="s">
        <v>31453</v>
      </c>
      <c r="E8089" t="s">
        <v>11</v>
      </c>
      <c r="F8089" t="s">
        <v>12</v>
      </c>
      <c r="G8089" t="s">
        <v>31454</v>
      </c>
      <c r="H8089" t="s">
        <v>31455</v>
      </c>
    </row>
    <row r="8090" spans="1:8" x14ac:dyDescent="0.25">
      <c r="A8090" t="s">
        <v>31456</v>
      </c>
      <c r="B8090" t="s">
        <v>9</v>
      </c>
      <c r="C8090">
        <v>8089</v>
      </c>
      <c r="D8090" t="s">
        <v>31457</v>
      </c>
      <c r="E8090" t="s">
        <v>11</v>
      </c>
      <c r="F8090" t="s">
        <v>12</v>
      </c>
      <c r="G8090" t="s">
        <v>31458</v>
      </c>
      <c r="H8090" t="s">
        <v>31459</v>
      </c>
    </row>
    <row r="8091" spans="1:8" x14ac:dyDescent="0.25">
      <c r="A8091" t="s">
        <v>31460</v>
      </c>
      <c r="B8091" t="s">
        <v>9</v>
      </c>
      <c r="C8091">
        <v>8090</v>
      </c>
      <c r="D8091" t="s">
        <v>31461</v>
      </c>
      <c r="E8091" t="s">
        <v>59</v>
      </c>
      <c r="F8091" t="s">
        <v>60</v>
      </c>
      <c r="G8091" t="s">
        <v>31462</v>
      </c>
      <c r="H8091" t="s">
        <v>31463</v>
      </c>
    </row>
    <row r="8092" spans="1:8" x14ac:dyDescent="0.25">
      <c r="A8092" t="s">
        <v>31464</v>
      </c>
      <c r="B8092" t="s">
        <v>9</v>
      </c>
      <c r="C8092">
        <v>8091</v>
      </c>
      <c r="D8092" t="s">
        <v>31465</v>
      </c>
      <c r="E8092" t="s">
        <v>29</v>
      </c>
      <c r="F8092" t="s">
        <v>30</v>
      </c>
      <c r="G8092" t="s">
        <v>31466</v>
      </c>
      <c r="H8092" t="s">
        <v>31467</v>
      </c>
    </row>
    <row r="8093" spans="1:8" x14ac:dyDescent="0.25">
      <c r="A8093" t="s">
        <v>31468</v>
      </c>
      <c r="B8093" t="s">
        <v>9</v>
      </c>
      <c r="C8093">
        <v>8092</v>
      </c>
      <c r="D8093" t="s">
        <v>31469</v>
      </c>
      <c r="E8093" t="s">
        <v>29</v>
      </c>
      <c r="F8093" t="s">
        <v>30</v>
      </c>
      <c r="G8093" t="s">
        <v>31470</v>
      </c>
      <c r="H8093" t="s">
        <v>31471</v>
      </c>
    </row>
    <row r="8094" spans="1:8" x14ac:dyDescent="0.25">
      <c r="A8094" t="s">
        <v>31472</v>
      </c>
      <c r="B8094" t="s">
        <v>9</v>
      </c>
      <c r="C8094">
        <v>8093</v>
      </c>
      <c r="D8094" t="s">
        <v>31473</v>
      </c>
      <c r="E8094" t="s">
        <v>29</v>
      </c>
      <c r="F8094" t="s">
        <v>30</v>
      </c>
      <c r="G8094" t="s">
        <v>31474</v>
      </c>
      <c r="H8094" t="s">
        <v>31475</v>
      </c>
    </row>
    <row r="8095" spans="1:8" x14ac:dyDescent="0.25">
      <c r="A8095" t="s">
        <v>31476</v>
      </c>
      <c r="B8095" t="s">
        <v>9</v>
      </c>
      <c r="C8095">
        <v>8094</v>
      </c>
      <c r="D8095" t="s">
        <v>31477</v>
      </c>
      <c r="E8095" t="s">
        <v>29</v>
      </c>
      <c r="F8095" t="s">
        <v>30</v>
      </c>
      <c r="G8095" t="s">
        <v>31478</v>
      </c>
      <c r="H8095" t="s">
        <v>31479</v>
      </c>
    </row>
    <row r="8096" spans="1:8" x14ac:dyDescent="0.25">
      <c r="A8096" t="s">
        <v>31480</v>
      </c>
      <c r="B8096" t="s">
        <v>9</v>
      </c>
      <c r="C8096">
        <v>8095</v>
      </c>
      <c r="D8096" t="s">
        <v>31481</v>
      </c>
      <c r="E8096" t="s">
        <v>29</v>
      </c>
      <c r="F8096" t="s">
        <v>30</v>
      </c>
      <c r="G8096" t="s">
        <v>31482</v>
      </c>
      <c r="H8096" t="s">
        <v>31483</v>
      </c>
    </row>
    <row r="8097" spans="1:8" x14ac:dyDescent="0.25">
      <c r="A8097" t="s">
        <v>31484</v>
      </c>
      <c r="B8097" t="s">
        <v>9</v>
      </c>
      <c r="C8097">
        <v>8096</v>
      </c>
      <c r="D8097" t="s">
        <v>31485</v>
      </c>
      <c r="E8097" t="s">
        <v>29</v>
      </c>
      <c r="F8097" t="s">
        <v>30</v>
      </c>
      <c r="G8097" t="s">
        <v>31486</v>
      </c>
      <c r="H8097" t="s">
        <v>31487</v>
      </c>
    </row>
    <row r="8098" spans="1:8" x14ac:dyDescent="0.25">
      <c r="A8098" t="s">
        <v>31488</v>
      </c>
      <c r="B8098" t="s">
        <v>9</v>
      </c>
      <c r="C8098">
        <v>8097</v>
      </c>
      <c r="D8098" t="s">
        <v>31485</v>
      </c>
      <c r="E8098" t="s">
        <v>29</v>
      </c>
      <c r="F8098" t="s">
        <v>30</v>
      </c>
      <c r="G8098" t="s">
        <v>31486</v>
      </c>
      <c r="H8098" t="s">
        <v>31489</v>
      </c>
    </row>
    <row r="8099" spans="1:8" x14ac:dyDescent="0.25">
      <c r="A8099" t="s">
        <v>31490</v>
      </c>
      <c r="B8099" t="s">
        <v>9</v>
      </c>
      <c r="C8099">
        <v>8098</v>
      </c>
      <c r="D8099" t="s">
        <v>31491</v>
      </c>
      <c r="E8099" t="s">
        <v>29</v>
      </c>
      <c r="F8099" t="s">
        <v>30</v>
      </c>
      <c r="G8099" t="s">
        <v>31492</v>
      </c>
      <c r="H8099" t="s">
        <v>31493</v>
      </c>
    </row>
    <row r="8100" spans="1:8" x14ac:dyDescent="0.25">
      <c r="A8100" t="s">
        <v>31494</v>
      </c>
      <c r="B8100" t="s">
        <v>9</v>
      </c>
      <c r="C8100">
        <v>8099</v>
      </c>
      <c r="D8100" t="s">
        <v>31495</v>
      </c>
      <c r="E8100" t="s">
        <v>29</v>
      </c>
      <c r="F8100" t="s">
        <v>30</v>
      </c>
      <c r="G8100" t="s">
        <v>31496</v>
      </c>
      <c r="H8100" t="s">
        <v>31497</v>
      </c>
    </row>
    <row r="8101" spans="1:8" x14ac:dyDescent="0.25">
      <c r="A8101" t="s">
        <v>31498</v>
      </c>
      <c r="B8101" t="s">
        <v>9</v>
      </c>
      <c r="C8101">
        <v>8100</v>
      </c>
      <c r="D8101" t="s">
        <v>31499</v>
      </c>
      <c r="E8101" t="s">
        <v>29</v>
      </c>
      <c r="F8101" t="s">
        <v>30</v>
      </c>
      <c r="G8101" t="s">
        <v>31500</v>
      </c>
      <c r="H8101" t="s">
        <v>31501</v>
      </c>
    </row>
    <row r="8102" spans="1:8" x14ac:dyDescent="0.25">
      <c r="A8102" t="s">
        <v>31502</v>
      </c>
      <c r="B8102" t="s">
        <v>9</v>
      </c>
      <c r="C8102">
        <v>8101</v>
      </c>
      <c r="D8102" t="s">
        <v>31503</v>
      </c>
      <c r="E8102" t="s">
        <v>29</v>
      </c>
      <c r="F8102" t="s">
        <v>30</v>
      </c>
      <c r="G8102" t="s">
        <v>31504</v>
      </c>
      <c r="H8102" t="s">
        <v>31505</v>
      </c>
    </row>
    <row r="8103" spans="1:8" x14ac:dyDescent="0.25">
      <c r="A8103" t="s">
        <v>31506</v>
      </c>
      <c r="B8103" t="s">
        <v>9</v>
      </c>
      <c r="C8103">
        <v>8102</v>
      </c>
      <c r="D8103" t="s">
        <v>31507</v>
      </c>
      <c r="E8103" t="s">
        <v>11</v>
      </c>
      <c r="F8103" t="s">
        <v>12</v>
      </c>
      <c r="G8103" t="s">
        <v>31508</v>
      </c>
      <c r="H8103" t="s">
        <v>31509</v>
      </c>
    </row>
    <row r="8104" spans="1:8" x14ac:dyDescent="0.25">
      <c r="A8104" t="s">
        <v>31510</v>
      </c>
      <c r="B8104" t="s">
        <v>9</v>
      </c>
      <c r="C8104">
        <v>8103</v>
      </c>
      <c r="D8104" t="s">
        <v>31511</v>
      </c>
      <c r="E8104" t="s">
        <v>49</v>
      </c>
      <c r="F8104" t="s">
        <v>50</v>
      </c>
      <c r="G8104" t="s">
        <v>31512</v>
      </c>
      <c r="H8104" t="s">
        <v>31513</v>
      </c>
    </row>
    <row r="8105" spans="1:8" x14ac:dyDescent="0.25">
      <c r="A8105" t="s">
        <v>31514</v>
      </c>
      <c r="B8105" t="s">
        <v>9</v>
      </c>
      <c r="C8105">
        <v>8104</v>
      </c>
      <c r="D8105" t="s">
        <v>31515</v>
      </c>
      <c r="E8105" t="s">
        <v>35</v>
      </c>
      <c r="F8105" t="s">
        <v>36</v>
      </c>
      <c r="G8105" t="s">
        <v>31516</v>
      </c>
      <c r="H8105" t="s">
        <v>31517</v>
      </c>
    </row>
    <row r="8106" spans="1:8" x14ac:dyDescent="0.25">
      <c r="A8106" t="s">
        <v>31518</v>
      </c>
      <c r="B8106" t="s">
        <v>9</v>
      </c>
      <c r="C8106">
        <v>8105</v>
      </c>
      <c r="D8106" t="s">
        <v>31519</v>
      </c>
      <c r="E8106" t="s">
        <v>11</v>
      </c>
      <c r="F8106" t="s">
        <v>12</v>
      </c>
      <c r="G8106" t="s">
        <v>31520</v>
      </c>
      <c r="H8106" t="s">
        <v>31521</v>
      </c>
    </row>
    <row r="8107" spans="1:8" x14ac:dyDescent="0.25">
      <c r="A8107" t="s">
        <v>31522</v>
      </c>
      <c r="B8107" t="s">
        <v>9</v>
      </c>
      <c r="C8107">
        <v>8106</v>
      </c>
      <c r="D8107" t="s">
        <v>31519</v>
      </c>
      <c r="E8107" t="s">
        <v>29</v>
      </c>
      <c r="F8107" t="s">
        <v>30</v>
      </c>
      <c r="G8107" t="s">
        <v>31523</v>
      </c>
      <c r="H8107" t="s">
        <v>31524</v>
      </c>
    </row>
    <row r="8108" spans="1:8" x14ac:dyDescent="0.25">
      <c r="A8108" t="s">
        <v>31525</v>
      </c>
      <c r="B8108" t="s">
        <v>9</v>
      </c>
      <c r="C8108">
        <v>8107</v>
      </c>
      <c r="D8108" t="s">
        <v>31526</v>
      </c>
      <c r="E8108" t="s">
        <v>11</v>
      </c>
      <c r="F8108" t="s">
        <v>12</v>
      </c>
      <c r="G8108" t="s">
        <v>31527</v>
      </c>
      <c r="H8108" t="s">
        <v>31528</v>
      </c>
    </row>
    <row r="8109" spans="1:8" x14ac:dyDescent="0.25">
      <c r="A8109" t="s">
        <v>31529</v>
      </c>
      <c r="B8109" t="s">
        <v>9</v>
      </c>
      <c r="C8109">
        <v>8108</v>
      </c>
      <c r="D8109" t="s">
        <v>31530</v>
      </c>
      <c r="E8109" t="s">
        <v>49</v>
      </c>
      <c r="F8109" t="s">
        <v>50</v>
      </c>
      <c r="G8109" t="s">
        <v>31531</v>
      </c>
      <c r="H8109" t="s">
        <v>31532</v>
      </c>
    </row>
    <row r="8110" spans="1:8" x14ac:dyDescent="0.25">
      <c r="A8110" t="s">
        <v>31533</v>
      </c>
      <c r="B8110" t="s">
        <v>9</v>
      </c>
      <c r="C8110">
        <v>8109</v>
      </c>
      <c r="D8110" t="s">
        <v>31534</v>
      </c>
      <c r="E8110" t="s">
        <v>49</v>
      </c>
      <c r="F8110" t="s">
        <v>50</v>
      </c>
      <c r="G8110" t="s">
        <v>31535</v>
      </c>
      <c r="H8110" t="s">
        <v>31536</v>
      </c>
    </row>
    <row r="8111" spans="1:8" x14ac:dyDescent="0.25">
      <c r="A8111" t="s">
        <v>31537</v>
      </c>
      <c r="B8111" t="s">
        <v>9</v>
      </c>
      <c r="C8111">
        <v>8110</v>
      </c>
      <c r="D8111" t="s">
        <v>31538</v>
      </c>
      <c r="E8111" t="s">
        <v>59</v>
      </c>
      <c r="F8111" t="s">
        <v>60</v>
      </c>
      <c r="G8111" t="s">
        <v>31539</v>
      </c>
      <c r="H8111" t="s">
        <v>31540</v>
      </c>
    </row>
    <row r="8112" spans="1:8" x14ac:dyDescent="0.25">
      <c r="A8112" t="s">
        <v>31541</v>
      </c>
      <c r="B8112" t="s">
        <v>9</v>
      </c>
      <c r="C8112">
        <v>8111</v>
      </c>
      <c r="D8112" t="s">
        <v>31542</v>
      </c>
      <c r="E8112" t="s">
        <v>59</v>
      </c>
      <c r="F8112" t="s">
        <v>60</v>
      </c>
      <c r="G8112" t="s">
        <v>31543</v>
      </c>
      <c r="H8112" t="s">
        <v>31544</v>
      </c>
    </row>
    <row r="8113" spans="1:8" x14ac:dyDescent="0.25">
      <c r="A8113" t="s">
        <v>31545</v>
      </c>
      <c r="B8113" t="s">
        <v>9</v>
      </c>
      <c r="C8113">
        <v>8112</v>
      </c>
      <c r="D8113" t="s">
        <v>31546</v>
      </c>
      <c r="E8113" t="s">
        <v>59</v>
      </c>
      <c r="F8113" t="s">
        <v>60</v>
      </c>
      <c r="G8113" t="s">
        <v>31547</v>
      </c>
      <c r="H8113" t="s">
        <v>31548</v>
      </c>
    </row>
    <row r="8114" spans="1:8" x14ac:dyDescent="0.25">
      <c r="A8114" t="s">
        <v>31549</v>
      </c>
      <c r="B8114" t="s">
        <v>9</v>
      </c>
      <c r="C8114">
        <v>8113</v>
      </c>
      <c r="D8114" t="s">
        <v>31550</v>
      </c>
      <c r="E8114" t="s">
        <v>29</v>
      </c>
      <c r="F8114" t="s">
        <v>30</v>
      </c>
      <c r="G8114" t="s">
        <v>31551</v>
      </c>
      <c r="H8114" t="s">
        <v>31552</v>
      </c>
    </row>
    <row r="8115" spans="1:8" x14ac:dyDescent="0.25">
      <c r="A8115" t="s">
        <v>31553</v>
      </c>
      <c r="B8115" t="s">
        <v>9</v>
      </c>
      <c r="C8115">
        <v>8114</v>
      </c>
      <c r="D8115" t="s">
        <v>31554</v>
      </c>
      <c r="E8115" t="s">
        <v>29</v>
      </c>
      <c r="F8115" t="s">
        <v>30</v>
      </c>
      <c r="G8115" t="s">
        <v>31555</v>
      </c>
      <c r="H8115" t="s">
        <v>31556</v>
      </c>
    </row>
    <row r="8116" spans="1:8" x14ac:dyDescent="0.25">
      <c r="A8116" t="s">
        <v>31557</v>
      </c>
      <c r="B8116" t="s">
        <v>16</v>
      </c>
      <c r="C8116">
        <v>8115</v>
      </c>
      <c r="D8116" t="s">
        <v>31558</v>
      </c>
      <c r="E8116" t="s">
        <v>59</v>
      </c>
      <c r="F8116" t="s">
        <v>60</v>
      </c>
      <c r="G8116" t="s">
        <v>31559</v>
      </c>
      <c r="H8116" t="s">
        <v>31560</v>
      </c>
    </row>
    <row r="8117" spans="1:8" x14ac:dyDescent="0.25">
      <c r="A8117" t="s">
        <v>31561</v>
      </c>
      <c r="B8117" t="s">
        <v>9</v>
      </c>
      <c r="C8117">
        <v>8116</v>
      </c>
      <c r="D8117" t="s">
        <v>31562</v>
      </c>
      <c r="E8117" t="s">
        <v>29</v>
      </c>
      <c r="F8117" t="s">
        <v>30</v>
      </c>
      <c r="G8117" t="s">
        <v>31563</v>
      </c>
      <c r="H8117" t="s">
        <v>31564</v>
      </c>
    </row>
    <row r="8118" spans="1:8" x14ac:dyDescent="0.25">
      <c r="A8118" t="s">
        <v>31565</v>
      </c>
      <c r="B8118" t="s">
        <v>9</v>
      </c>
      <c r="C8118">
        <v>8117</v>
      </c>
      <c r="D8118" t="s">
        <v>31566</v>
      </c>
      <c r="E8118" t="s">
        <v>29</v>
      </c>
      <c r="F8118" t="s">
        <v>30</v>
      </c>
      <c r="G8118" t="s">
        <v>31567</v>
      </c>
      <c r="H8118" t="s">
        <v>31568</v>
      </c>
    </row>
    <row r="8119" spans="1:8" x14ac:dyDescent="0.25">
      <c r="A8119" t="s">
        <v>31569</v>
      </c>
      <c r="B8119" t="s">
        <v>9</v>
      </c>
      <c r="C8119">
        <v>8118</v>
      </c>
      <c r="D8119" t="s">
        <v>31570</v>
      </c>
      <c r="E8119" t="s">
        <v>29</v>
      </c>
      <c r="F8119" t="s">
        <v>30</v>
      </c>
      <c r="G8119" t="s">
        <v>31571</v>
      </c>
      <c r="H8119" t="s">
        <v>31572</v>
      </c>
    </row>
    <row r="8120" spans="1:8" x14ac:dyDescent="0.25">
      <c r="A8120" t="s">
        <v>31573</v>
      </c>
      <c r="B8120" t="s">
        <v>9</v>
      </c>
      <c r="C8120">
        <v>8119</v>
      </c>
      <c r="D8120" t="s">
        <v>31574</v>
      </c>
      <c r="E8120" t="s">
        <v>29</v>
      </c>
      <c r="F8120" t="s">
        <v>30</v>
      </c>
      <c r="G8120" t="s">
        <v>31575</v>
      </c>
      <c r="H8120" t="s">
        <v>31576</v>
      </c>
    </row>
    <row r="8121" spans="1:8" x14ac:dyDescent="0.25">
      <c r="A8121" t="s">
        <v>31577</v>
      </c>
      <c r="B8121" t="s">
        <v>16</v>
      </c>
      <c r="C8121">
        <v>8120</v>
      </c>
      <c r="D8121" t="s">
        <v>31578</v>
      </c>
      <c r="E8121" t="s">
        <v>35</v>
      </c>
      <c r="F8121" t="s">
        <v>36</v>
      </c>
      <c r="G8121" t="s">
        <v>31579</v>
      </c>
      <c r="H8121" t="s">
        <v>31580</v>
      </c>
    </row>
    <row r="8122" spans="1:8" x14ac:dyDescent="0.25">
      <c r="A8122" t="s">
        <v>31581</v>
      </c>
      <c r="B8122" t="s">
        <v>9</v>
      </c>
      <c r="C8122">
        <v>8121</v>
      </c>
      <c r="D8122" t="s">
        <v>31582</v>
      </c>
      <c r="E8122" t="s">
        <v>5282</v>
      </c>
      <c r="F8122" t="s">
        <v>5282</v>
      </c>
      <c r="G8122" t="s">
        <v>31583</v>
      </c>
      <c r="H8122" t="s">
        <v>31584</v>
      </c>
    </row>
    <row r="8123" spans="1:8" x14ac:dyDescent="0.25">
      <c r="A8123" t="s">
        <v>31585</v>
      </c>
      <c r="B8123" t="s">
        <v>16</v>
      </c>
      <c r="C8123">
        <v>8122</v>
      </c>
      <c r="D8123" t="s">
        <v>31582</v>
      </c>
      <c r="E8123" t="s">
        <v>11</v>
      </c>
      <c r="F8123" t="s">
        <v>12</v>
      </c>
      <c r="G8123" t="s">
        <v>31583</v>
      </c>
      <c r="H8123" t="s">
        <v>31586</v>
      </c>
    </row>
    <row r="8124" spans="1:8" x14ac:dyDescent="0.25">
      <c r="A8124" t="s">
        <v>31587</v>
      </c>
      <c r="B8124" t="s">
        <v>9</v>
      </c>
      <c r="C8124">
        <v>8123</v>
      </c>
      <c r="D8124" t="s">
        <v>31588</v>
      </c>
      <c r="E8124" t="s">
        <v>29</v>
      </c>
      <c r="F8124" t="s">
        <v>30</v>
      </c>
      <c r="G8124" t="s">
        <v>31589</v>
      </c>
      <c r="H8124" t="s">
        <v>31590</v>
      </c>
    </row>
    <row r="8125" spans="1:8" x14ac:dyDescent="0.25">
      <c r="A8125" t="s">
        <v>31591</v>
      </c>
      <c r="B8125" t="s">
        <v>16</v>
      </c>
      <c r="C8125">
        <v>8124</v>
      </c>
      <c r="D8125" t="s">
        <v>31592</v>
      </c>
      <c r="E8125" t="s">
        <v>29</v>
      </c>
      <c r="F8125" t="s">
        <v>30</v>
      </c>
      <c r="G8125" t="s">
        <v>31593</v>
      </c>
      <c r="H8125" t="s">
        <v>31594</v>
      </c>
    </row>
    <row r="8126" spans="1:8" x14ac:dyDescent="0.25">
      <c r="A8126" t="s">
        <v>31595</v>
      </c>
      <c r="B8126" t="s">
        <v>9</v>
      </c>
      <c r="C8126">
        <v>8125</v>
      </c>
      <c r="D8126" t="s">
        <v>31596</v>
      </c>
      <c r="E8126" t="s">
        <v>29</v>
      </c>
      <c r="F8126" t="s">
        <v>30</v>
      </c>
      <c r="G8126" t="s">
        <v>31597</v>
      </c>
      <c r="H8126" t="s">
        <v>31598</v>
      </c>
    </row>
    <row r="8127" spans="1:8" x14ac:dyDescent="0.25">
      <c r="A8127" t="s">
        <v>31599</v>
      </c>
      <c r="B8127" t="s">
        <v>9</v>
      </c>
      <c r="C8127">
        <v>8126</v>
      </c>
      <c r="D8127" t="s">
        <v>31600</v>
      </c>
      <c r="E8127" t="s">
        <v>2961</v>
      </c>
      <c r="F8127" t="s">
        <v>2962</v>
      </c>
      <c r="G8127" t="s">
        <v>31601</v>
      </c>
      <c r="H8127" t="s">
        <v>31602</v>
      </c>
    </row>
    <row r="8128" spans="1:8" x14ac:dyDescent="0.25">
      <c r="A8128" t="s">
        <v>31603</v>
      </c>
      <c r="B8128" t="s">
        <v>9</v>
      </c>
      <c r="C8128">
        <v>8127</v>
      </c>
      <c r="D8128" t="s">
        <v>31604</v>
      </c>
      <c r="E8128" t="s">
        <v>49</v>
      </c>
      <c r="F8128" t="s">
        <v>50</v>
      </c>
      <c r="G8128" t="s">
        <v>31605</v>
      </c>
      <c r="H8128" t="s">
        <v>31606</v>
      </c>
    </row>
    <row r="8129" spans="1:8" x14ac:dyDescent="0.25">
      <c r="A8129" t="s">
        <v>31607</v>
      </c>
      <c r="B8129" t="s">
        <v>16</v>
      </c>
      <c r="C8129">
        <v>8128</v>
      </c>
      <c r="D8129" t="s">
        <v>31604</v>
      </c>
      <c r="E8129" t="s">
        <v>5282</v>
      </c>
      <c r="F8129" t="s">
        <v>5282</v>
      </c>
      <c r="G8129" t="s">
        <v>31605</v>
      </c>
      <c r="H8129" t="s">
        <v>31608</v>
      </c>
    </row>
    <row r="8130" spans="1:8" x14ac:dyDescent="0.25">
      <c r="A8130" t="s">
        <v>31609</v>
      </c>
      <c r="B8130" t="s">
        <v>9</v>
      </c>
      <c r="C8130">
        <v>8129</v>
      </c>
      <c r="D8130" t="s">
        <v>31604</v>
      </c>
      <c r="E8130" t="s">
        <v>59</v>
      </c>
      <c r="F8130" t="s">
        <v>60</v>
      </c>
      <c r="G8130" t="s">
        <v>31610</v>
      </c>
      <c r="H8130" t="s">
        <v>31611</v>
      </c>
    </row>
    <row r="8131" spans="1:8" x14ac:dyDescent="0.25">
      <c r="A8131" t="s">
        <v>31612</v>
      </c>
      <c r="B8131" t="s">
        <v>9</v>
      </c>
      <c r="C8131">
        <v>8130</v>
      </c>
      <c r="D8131" t="s">
        <v>31613</v>
      </c>
      <c r="E8131" t="s">
        <v>35</v>
      </c>
      <c r="F8131" t="s">
        <v>36</v>
      </c>
      <c r="G8131" t="s">
        <v>31614</v>
      </c>
      <c r="H8131" t="s">
        <v>31615</v>
      </c>
    </row>
    <row r="8132" spans="1:8" x14ac:dyDescent="0.25">
      <c r="A8132" t="s">
        <v>31616</v>
      </c>
      <c r="B8132" t="s">
        <v>16</v>
      </c>
      <c r="C8132">
        <v>8131</v>
      </c>
      <c r="D8132" t="s">
        <v>31617</v>
      </c>
      <c r="E8132" t="s">
        <v>35</v>
      </c>
      <c r="F8132" t="s">
        <v>36</v>
      </c>
      <c r="G8132" t="s">
        <v>31618</v>
      </c>
      <c r="H8132" t="s">
        <v>31619</v>
      </c>
    </row>
    <row r="8133" spans="1:8" x14ac:dyDescent="0.25">
      <c r="A8133" t="s">
        <v>31620</v>
      </c>
      <c r="B8133" t="s">
        <v>9</v>
      </c>
      <c r="C8133">
        <v>8132</v>
      </c>
      <c r="D8133" t="s">
        <v>31621</v>
      </c>
      <c r="E8133" t="s">
        <v>583</v>
      </c>
      <c r="F8133" t="s">
        <v>36</v>
      </c>
      <c r="G8133" t="s">
        <v>31622</v>
      </c>
      <c r="H8133" t="s">
        <v>31623</v>
      </c>
    </row>
    <row r="8134" spans="1:8" x14ac:dyDescent="0.25">
      <c r="A8134" t="s">
        <v>31624</v>
      </c>
      <c r="B8134" t="s">
        <v>16</v>
      </c>
      <c r="C8134">
        <v>8133</v>
      </c>
      <c r="D8134" t="s">
        <v>31625</v>
      </c>
      <c r="E8134" t="s">
        <v>35</v>
      </c>
      <c r="F8134" t="s">
        <v>36</v>
      </c>
      <c r="G8134" t="s">
        <v>31626</v>
      </c>
      <c r="H8134" t="s">
        <v>31627</v>
      </c>
    </row>
    <row r="8135" spans="1:8" x14ac:dyDescent="0.25">
      <c r="A8135" t="s">
        <v>31628</v>
      </c>
      <c r="B8135" t="s">
        <v>9</v>
      </c>
      <c r="C8135">
        <v>8134</v>
      </c>
      <c r="D8135" t="s">
        <v>31629</v>
      </c>
      <c r="E8135" t="s">
        <v>29</v>
      </c>
      <c r="F8135" t="s">
        <v>30</v>
      </c>
      <c r="G8135" t="s">
        <v>31630</v>
      </c>
      <c r="H8135" t="s">
        <v>31631</v>
      </c>
    </row>
    <row r="8136" spans="1:8" x14ac:dyDescent="0.25">
      <c r="A8136" t="s">
        <v>31632</v>
      </c>
      <c r="B8136" t="s">
        <v>9</v>
      </c>
      <c r="C8136">
        <v>8135</v>
      </c>
      <c r="D8136" t="s">
        <v>31633</v>
      </c>
      <c r="E8136" t="s">
        <v>49</v>
      </c>
      <c r="F8136" t="s">
        <v>50</v>
      </c>
      <c r="G8136" t="s">
        <v>31634</v>
      </c>
      <c r="H8136" t="s">
        <v>31635</v>
      </c>
    </row>
    <row r="8137" spans="1:8" x14ac:dyDescent="0.25">
      <c r="A8137" t="s">
        <v>31636</v>
      </c>
      <c r="B8137" t="s">
        <v>9</v>
      </c>
      <c r="C8137">
        <v>8136</v>
      </c>
      <c r="D8137" t="s">
        <v>31637</v>
      </c>
      <c r="E8137" t="s">
        <v>11</v>
      </c>
      <c r="F8137" t="s">
        <v>12</v>
      </c>
      <c r="G8137" t="s">
        <v>31638</v>
      </c>
      <c r="H8137" t="s">
        <v>31639</v>
      </c>
    </row>
    <row r="8138" spans="1:8" x14ac:dyDescent="0.25">
      <c r="A8138" t="s">
        <v>31640</v>
      </c>
      <c r="B8138" t="s">
        <v>9</v>
      </c>
      <c r="C8138">
        <v>8137</v>
      </c>
      <c r="D8138" t="s">
        <v>31641</v>
      </c>
      <c r="E8138" t="s">
        <v>29</v>
      </c>
      <c r="F8138" t="s">
        <v>30</v>
      </c>
      <c r="G8138" t="s">
        <v>31642</v>
      </c>
      <c r="H8138" t="s">
        <v>31643</v>
      </c>
    </row>
    <row r="8139" spans="1:8" x14ac:dyDescent="0.25">
      <c r="A8139" t="s">
        <v>31644</v>
      </c>
      <c r="B8139" t="s">
        <v>9</v>
      </c>
      <c r="C8139">
        <v>8138</v>
      </c>
      <c r="D8139" t="s">
        <v>31645</v>
      </c>
      <c r="E8139" t="s">
        <v>35</v>
      </c>
      <c r="F8139" t="s">
        <v>36</v>
      </c>
      <c r="G8139" t="s">
        <v>31646</v>
      </c>
      <c r="H8139" t="s">
        <v>31647</v>
      </c>
    </row>
    <row r="8140" spans="1:8" x14ac:dyDescent="0.25">
      <c r="A8140" t="s">
        <v>31648</v>
      </c>
      <c r="B8140" t="s">
        <v>16</v>
      </c>
      <c r="C8140">
        <v>8139</v>
      </c>
      <c r="D8140" t="s">
        <v>31649</v>
      </c>
      <c r="E8140" t="s">
        <v>49</v>
      </c>
      <c r="F8140" t="s">
        <v>50</v>
      </c>
      <c r="G8140" t="s">
        <v>31650</v>
      </c>
      <c r="H8140" t="s">
        <v>31651</v>
      </c>
    </row>
    <row r="8141" spans="1:8" x14ac:dyDescent="0.25">
      <c r="A8141" t="s">
        <v>31652</v>
      </c>
      <c r="B8141" t="s">
        <v>16</v>
      </c>
      <c r="C8141">
        <v>8140</v>
      </c>
      <c r="D8141" t="s">
        <v>31649</v>
      </c>
      <c r="E8141" t="s">
        <v>49</v>
      </c>
      <c r="F8141" t="s">
        <v>50</v>
      </c>
      <c r="G8141" t="s">
        <v>31650</v>
      </c>
      <c r="H8141" t="s">
        <v>31653</v>
      </c>
    </row>
    <row r="8142" spans="1:8" x14ac:dyDescent="0.25">
      <c r="A8142" t="s">
        <v>31654</v>
      </c>
      <c r="B8142" t="s">
        <v>9</v>
      </c>
      <c r="C8142">
        <v>8141</v>
      </c>
      <c r="D8142" t="s">
        <v>31655</v>
      </c>
      <c r="E8142" t="s">
        <v>49</v>
      </c>
      <c r="F8142" t="s">
        <v>50</v>
      </c>
      <c r="G8142" t="s">
        <v>31656</v>
      </c>
      <c r="H8142" t="s">
        <v>31657</v>
      </c>
    </row>
    <row r="8143" spans="1:8" x14ac:dyDescent="0.25">
      <c r="A8143" t="s">
        <v>31658</v>
      </c>
      <c r="B8143" t="s">
        <v>9</v>
      </c>
      <c r="C8143">
        <v>8142</v>
      </c>
      <c r="D8143" t="s">
        <v>31659</v>
      </c>
      <c r="E8143" t="s">
        <v>49</v>
      </c>
      <c r="F8143" t="s">
        <v>50</v>
      </c>
      <c r="G8143" t="s">
        <v>31660</v>
      </c>
      <c r="H8143" t="s">
        <v>31661</v>
      </c>
    </row>
    <row r="8144" spans="1:8" x14ac:dyDescent="0.25">
      <c r="A8144" t="s">
        <v>31662</v>
      </c>
      <c r="B8144" t="s">
        <v>9</v>
      </c>
      <c r="C8144">
        <v>8143</v>
      </c>
      <c r="D8144" t="s">
        <v>31663</v>
      </c>
      <c r="E8144" t="s">
        <v>11</v>
      </c>
      <c r="F8144" t="s">
        <v>12</v>
      </c>
      <c r="G8144" t="s">
        <v>31664</v>
      </c>
      <c r="H8144" t="s">
        <v>31665</v>
      </c>
    </row>
    <row r="8145" spans="1:8" x14ac:dyDescent="0.25">
      <c r="A8145" t="s">
        <v>31666</v>
      </c>
      <c r="B8145" t="s">
        <v>9</v>
      </c>
      <c r="C8145">
        <v>8144</v>
      </c>
      <c r="D8145" t="s">
        <v>31667</v>
      </c>
      <c r="E8145" t="s">
        <v>11</v>
      </c>
      <c r="F8145" t="s">
        <v>12</v>
      </c>
      <c r="G8145" t="s">
        <v>31668</v>
      </c>
      <c r="H8145" t="s">
        <v>31669</v>
      </c>
    </row>
    <row r="8146" spans="1:8" x14ac:dyDescent="0.25">
      <c r="A8146" t="s">
        <v>31670</v>
      </c>
      <c r="B8146" t="s">
        <v>9</v>
      </c>
      <c r="C8146">
        <v>8145</v>
      </c>
      <c r="D8146" t="s">
        <v>31671</v>
      </c>
      <c r="E8146" t="s">
        <v>9999</v>
      </c>
      <c r="F8146" t="s">
        <v>10000</v>
      </c>
      <c r="G8146" t="s">
        <v>31672</v>
      </c>
      <c r="H8146" t="s">
        <v>31673</v>
      </c>
    </row>
    <row r="8147" spans="1:8" x14ac:dyDescent="0.25">
      <c r="A8147" t="s">
        <v>31674</v>
      </c>
      <c r="B8147" t="s">
        <v>9</v>
      </c>
      <c r="C8147">
        <v>8146</v>
      </c>
      <c r="D8147" t="s">
        <v>31675</v>
      </c>
      <c r="E8147" t="s">
        <v>154</v>
      </c>
      <c r="F8147" t="s">
        <v>155</v>
      </c>
      <c r="G8147" t="s">
        <v>31676</v>
      </c>
      <c r="H8147" t="s">
        <v>31677</v>
      </c>
    </row>
    <row r="8148" spans="1:8" x14ac:dyDescent="0.25">
      <c r="A8148" t="s">
        <v>31678</v>
      </c>
      <c r="B8148" t="s">
        <v>9</v>
      </c>
      <c r="C8148">
        <v>8147</v>
      </c>
      <c r="D8148" t="s">
        <v>31679</v>
      </c>
      <c r="E8148" t="s">
        <v>9999</v>
      </c>
      <c r="F8148" t="s">
        <v>10000</v>
      </c>
      <c r="G8148" t="s">
        <v>31680</v>
      </c>
      <c r="H8148" t="s">
        <v>31681</v>
      </c>
    </row>
    <row r="8149" spans="1:8" x14ac:dyDescent="0.25">
      <c r="A8149" t="s">
        <v>31682</v>
      </c>
      <c r="B8149" t="s">
        <v>9</v>
      </c>
      <c r="C8149">
        <v>8148</v>
      </c>
      <c r="D8149" t="s">
        <v>31683</v>
      </c>
      <c r="E8149" t="s">
        <v>49</v>
      </c>
      <c r="F8149" t="s">
        <v>50</v>
      </c>
      <c r="G8149" t="s">
        <v>31684</v>
      </c>
      <c r="H8149" t="s">
        <v>31685</v>
      </c>
    </row>
    <row r="8150" spans="1:8" x14ac:dyDescent="0.25">
      <c r="A8150" t="s">
        <v>31686</v>
      </c>
      <c r="B8150" t="s">
        <v>9</v>
      </c>
      <c r="C8150">
        <v>8149</v>
      </c>
      <c r="D8150" t="s">
        <v>31687</v>
      </c>
      <c r="E8150" t="s">
        <v>59</v>
      </c>
      <c r="F8150" t="s">
        <v>60</v>
      </c>
      <c r="G8150" t="s">
        <v>31688</v>
      </c>
      <c r="H8150" t="s">
        <v>31689</v>
      </c>
    </row>
    <row r="8151" spans="1:8" x14ac:dyDescent="0.25">
      <c r="A8151" t="s">
        <v>31690</v>
      </c>
      <c r="B8151" t="s">
        <v>9</v>
      </c>
      <c r="C8151">
        <v>8150</v>
      </c>
      <c r="D8151" t="s">
        <v>31691</v>
      </c>
      <c r="E8151" t="s">
        <v>583</v>
      </c>
      <c r="F8151" t="s">
        <v>36</v>
      </c>
      <c r="G8151" t="s">
        <v>31692</v>
      </c>
      <c r="H8151" t="s">
        <v>31693</v>
      </c>
    </row>
    <row r="8152" spans="1:8" x14ac:dyDescent="0.25">
      <c r="A8152" t="s">
        <v>31694</v>
      </c>
      <c r="B8152" t="s">
        <v>9</v>
      </c>
      <c r="C8152">
        <v>8151</v>
      </c>
      <c r="D8152" t="s">
        <v>31695</v>
      </c>
      <c r="E8152" t="s">
        <v>583</v>
      </c>
      <c r="F8152" t="s">
        <v>36</v>
      </c>
      <c r="G8152" t="s">
        <v>31696</v>
      </c>
      <c r="H8152" t="s">
        <v>31697</v>
      </c>
    </row>
    <row r="8153" spans="1:8" x14ac:dyDescent="0.25">
      <c r="A8153" t="s">
        <v>31698</v>
      </c>
      <c r="B8153" t="s">
        <v>9</v>
      </c>
      <c r="C8153">
        <v>8152</v>
      </c>
      <c r="D8153" t="s">
        <v>31699</v>
      </c>
      <c r="E8153" t="s">
        <v>59</v>
      </c>
      <c r="F8153" t="s">
        <v>60</v>
      </c>
      <c r="G8153" t="s">
        <v>31700</v>
      </c>
      <c r="H8153" t="s">
        <v>31701</v>
      </c>
    </row>
    <row r="8154" spans="1:8" x14ac:dyDescent="0.25">
      <c r="A8154" t="s">
        <v>31702</v>
      </c>
      <c r="B8154" t="s">
        <v>9</v>
      </c>
      <c r="C8154">
        <v>8153</v>
      </c>
      <c r="D8154" t="s">
        <v>31703</v>
      </c>
      <c r="E8154" t="s">
        <v>49</v>
      </c>
      <c r="F8154" t="s">
        <v>50</v>
      </c>
      <c r="G8154" t="s">
        <v>31704</v>
      </c>
      <c r="H8154" t="s">
        <v>31661</v>
      </c>
    </row>
    <row r="8155" spans="1:8" x14ac:dyDescent="0.25">
      <c r="A8155" t="s">
        <v>31705</v>
      </c>
      <c r="B8155" t="s">
        <v>9</v>
      </c>
      <c r="C8155">
        <v>8154</v>
      </c>
      <c r="D8155" t="s">
        <v>31706</v>
      </c>
      <c r="E8155" t="s">
        <v>583</v>
      </c>
      <c r="F8155" t="s">
        <v>36</v>
      </c>
      <c r="G8155" t="s">
        <v>31707</v>
      </c>
      <c r="H8155" t="s">
        <v>31708</v>
      </c>
    </row>
    <row r="8156" spans="1:8" x14ac:dyDescent="0.25">
      <c r="A8156" t="s">
        <v>31709</v>
      </c>
      <c r="B8156" t="s">
        <v>9</v>
      </c>
      <c r="C8156">
        <v>8155</v>
      </c>
      <c r="D8156" t="s">
        <v>31710</v>
      </c>
      <c r="E8156" t="s">
        <v>583</v>
      </c>
      <c r="F8156" t="s">
        <v>36</v>
      </c>
      <c r="G8156" t="s">
        <v>31711</v>
      </c>
      <c r="H8156" t="s">
        <v>31712</v>
      </c>
    </row>
    <row r="8157" spans="1:8" x14ac:dyDescent="0.25">
      <c r="A8157" t="s">
        <v>31713</v>
      </c>
      <c r="B8157" t="s">
        <v>9</v>
      </c>
      <c r="C8157">
        <v>8156</v>
      </c>
      <c r="D8157" t="s">
        <v>31714</v>
      </c>
      <c r="E8157" t="s">
        <v>583</v>
      </c>
      <c r="F8157" t="s">
        <v>36</v>
      </c>
      <c r="G8157" t="s">
        <v>31715</v>
      </c>
      <c r="H8157" t="s">
        <v>31716</v>
      </c>
    </row>
    <row r="8158" spans="1:8" x14ac:dyDescent="0.25">
      <c r="A8158" t="s">
        <v>31717</v>
      </c>
      <c r="B8158" t="s">
        <v>9</v>
      </c>
      <c r="C8158">
        <v>8157</v>
      </c>
      <c r="D8158" t="s">
        <v>31718</v>
      </c>
      <c r="E8158" t="s">
        <v>11</v>
      </c>
      <c r="F8158" t="s">
        <v>12</v>
      </c>
      <c r="G8158" t="s">
        <v>31719</v>
      </c>
      <c r="H8158" t="s">
        <v>31720</v>
      </c>
    </row>
    <row r="8159" spans="1:8" x14ac:dyDescent="0.25">
      <c r="A8159" t="s">
        <v>31721</v>
      </c>
      <c r="B8159" t="s">
        <v>9</v>
      </c>
      <c r="C8159">
        <v>8158</v>
      </c>
      <c r="D8159" t="s">
        <v>31722</v>
      </c>
      <c r="E8159" t="s">
        <v>583</v>
      </c>
      <c r="F8159" t="s">
        <v>36</v>
      </c>
      <c r="G8159" t="s">
        <v>31723</v>
      </c>
      <c r="H8159" t="s">
        <v>31724</v>
      </c>
    </row>
    <row r="8160" spans="1:8" x14ac:dyDescent="0.25">
      <c r="A8160" t="s">
        <v>31725</v>
      </c>
      <c r="B8160" t="s">
        <v>9</v>
      </c>
      <c r="C8160">
        <v>8159</v>
      </c>
      <c r="D8160" t="s">
        <v>31726</v>
      </c>
      <c r="E8160" t="s">
        <v>583</v>
      </c>
      <c r="F8160" t="s">
        <v>36</v>
      </c>
      <c r="G8160" t="s">
        <v>31727</v>
      </c>
      <c r="H8160" t="s">
        <v>31728</v>
      </c>
    </row>
    <row r="8161" spans="1:8" x14ac:dyDescent="0.25">
      <c r="A8161" t="s">
        <v>31729</v>
      </c>
      <c r="B8161" t="s">
        <v>16</v>
      </c>
      <c r="C8161">
        <v>8160</v>
      </c>
      <c r="D8161" t="s">
        <v>31726</v>
      </c>
      <c r="E8161" t="s">
        <v>49</v>
      </c>
      <c r="F8161" t="s">
        <v>50</v>
      </c>
      <c r="G8161" t="s">
        <v>31727</v>
      </c>
      <c r="H8161" t="s">
        <v>31730</v>
      </c>
    </row>
    <row r="8162" spans="1:8" x14ac:dyDescent="0.25">
      <c r="A8162" t="s">
        <v>31731</v>
      </c>
      <c r="B8162" t="s">
        <v>9</v>
      </c>
      <c r="C8162">
        <v>8161</v>
      </c>
      <c r="D8162" t="s">
        <v>31732</v>
      </c>
      <c r="E8162" t="s">
        <v>49</v>
      </c>
      <c r="F8162" t="s">
        <v>50</v>
      </c>
      <c r="G8162" t="s">
        <v>31733</v>
      </c>
      <c r="H8162" t="s">
        <v>31734</v>
      </c>
    </row>
    <row r="8163" spans="1:8" x14ac:dyDescent="0.25">
      <c r="A8163" t="s">
        <v>31735</v>
      </c>
      <c r="B8163" t="s">
        <v>9</v>
      </c>
      <c r="C8163">
        <v>8162</v>
      </c>
      <c r="D8163" t="s">
        <v>31736</v>
      </c>
      <c r="E8163" t="s">
        <v>11</v>
      </c>
      <c r="F8163" t="s">
        <v>12</v>
      </c>
      <c r="G8163" t="s">
        <v>31737</v>
      </c>
      <c r="H8163" t="s">
        <v>31738</v>
      </c>
    </row>
    <row r="8164" spans="1:8" x14ac:dyDescent="0.25">
      <c r="A8164" t="s">
        <v>31739</v>
      </c>
      <c r="B8164" t="s">
        <v>9</v>
      </c>
      <c r="C8164">
        <v>8163</v>
      </c>
      <c r="D8164" t="s">
        <v>31740</v>
      </c>
      <c r="E8164" t="s">
        <v>154</v>
      </c>
      <c r="F8164" t="s">
        <v>155</v>
      </c>
      <c r="G8164" t="s">
        <v>31741</v>
      </c>
      <c r="H8164" t="s">
        <v>31742</v>
      </c>
    </row>
    <row r="8165" spans="1:8" x14ac:dyDescent="0.25">
      <c r="A8165" t="s">
        <v>31743</v>
      </c>
      <c r="B8165" t="s">
        <v>9</v>
      </c>
      <c r="C8165">
        <v>8164</v>
      </c>
      <c r="D8165" t="s">
        <v>31744</v>
      </c>
      <c r="E8165" t="s">
        <v>11</v>
      </c>
      <c r="F8165" t="s">
        <v>12</v>
      </c>
      <c r="G8165" t="s">
        <v>31745</v>
      </c>
      <c r="H8165" t="s">
        <v>31746</v>
      </c>
    </row>
    <row r="8166" spans="1:8" x14ac:dyDescent="0.25">
      <c r="A8166" t="s">
        <v>31747</v>
      </c>
      <c r="B8166" t="s">
        <v>9</v>
      </c>
      <c r="C8166">
        <v>8165</v>
      </c>
      <c r="D8166" t="s">
        <v>31748</v>
      </c>
      <c r="E8166" t="s">
        <v>29</v>
      </c>
      <c r="F8166" t="s">
        <v>30</v>
      </c>
      <c r="G8166" t="s">
        <v>31749</v>
      </c>
      <c r="H8166" t="s">
        <v>31750</v>
      </c>
    </row>
    <row r="8167" spans="1:8" x14ac:dyDescent="0.25">
      <c r="A8167" t="s">
        <v>31751</v>
      </c>
      <c r="B8167" t="s">
        <v>9</v>
      </c>
      <c r="C8167">
        <v>8166</v>
      </c>
      <c r="D8167" t="s">
        <v>31752</v>
      </c>
      <c r="E8167" t="s">
        <v>49</v>
      </c>
      <c r="F8167" t="s">
        <v>50</v>
      </c>
      <c r="G8167" t="s">
        <v>31753</v>
      </c>
      <c r="H8167" t="s">
        <v>31754</v>
      </c>
    </row>
    <row r="8168" spans="1:8" x14ac:dyDescent="0.25">
      <c r="A8168" t="s">
        <v>31755</v>
      </c>
      <c r="B8168" t="s">
        <v>9</v>
      </c>
      <c r="C8168">
        <v>8167</v>
      </c>
      <c r="D8168" t="s">
        <v>31752</v>
      </c>
      <c r="E8168" t="s">
        <v>59</v>
      </c>
      <c r="F8168" t="s">
        <v>60</v>
      </c>
      <c r="G8168" t="s">
        <v>31756</v>
      </c>
      <c r="H8168" t="s">
        <v>31757</v>
      </c>
    </row>
    <row r="8169" spans="1:8" x14ac:dyDescent="0.25">
      <c r="A8169" t="s">
        <v>31758</v>
      </c>
      <c r="B8169" t="s">
        <v>9</v>
      </c>
      <c r="C8169">
        <v>8168</v>
      </c>
      <c r="D8169" t="s">
        <v>31759</v>
      </c>
      <c r="E8169" t="s">
        <v>11</v>
      </c>
      <c r="F8169" t="s">
        <v>12</v>
      </c>
      <c r="G8169" t="s">
        <v>31760</v>
      </c>
      <c r="H8169" t="s">
        <v>31761</v>
      </c>
    </row>
    <row r="8170" spans="1:8" x14ac:dyDescent="0.25">
      <c r="A8170" t="s">
        <v>31762</v>
      </c>
      <c r="B8170" t="s">
        <v>9</v>
      </c>
      <c r="C8170">
        <v>8169</v>
      </c>
      <c r="D8170" t="s">
        <v>31763</v>
      </c>
      <c r="E8170" t="s">
        <v>59</v>
      </c>
      <c r="F8170" t="s">
        <v>60</v>
      </c>
      <c r="G8170" t="s">
        <v>31764</v>
      </c>
      <c r="H8170" t="s">
        <v>31765</v>
      </c>
    </row>
    <row r="8171" spans="1:8" x14ac:dyDescent="0.25">
      <c r="A8171" t="s">
        <v>31766</v>
      </c>
      <c r="B8171" t="s">
        <v>9</v>
      </c>
      <c r="C8171">
        <v>8170</v>
      </c>
      <c r="D8171" t="s">
        <v>31767</v>
      </c>
      <c r="E8171" t="s">
        <v>29</v>
      </c>
      <c r="F8171" t="s">
        <v>30</v>
      </c>
      <c r="G8171" t="s">
        <v>31768</v>
      </c>
      <c r="H8171" t="s">
        <v>31769</v>
      </c>
    </row>
    <row r="8172" spans="1:8" x14ac:dyDescent="0.25">
      <c r="A8172" t="s">
        <v>31770</v>
      </c>
      <c r="B8172" t="s">
        <v>9</v>
      </c>
      <c r="C8172">
        <v>8171</v>
      </c>
      <c r="D8172" t="s">
        <v>31771</v>
      </c>
      <c r="E8172" t="s">
        <v>59</v>
      </c>
      <c r="F8172" t="s">
        <v>60</v>
      </c>
      <c r="G8172" t="s">
        <v>31772</v>
      </c>
      <c r="H8172" t="s">
        <v>31773</v>
      </c>
    </row>
    <row r="8173" spans="1:8" x14ac:dyDescent="0.25">
      <c r="A8173" t="s">
        <v>31774</v>
      </c>
      <c r="B8173" t="s">
        <v>9</v>
      </c>
      <c r="C8173">
        <v>8172</v>
      </c>
      <c r="D8173" t="s">
        <v>31775</v>
      </c>
      <c r="E8173" t="s">
        <v>35</v>
      </c>
      <c r="F8173" t="s">
        <v>36</v>
      </c>
      <c r="G8173" t="s">
        <v>31776</v>
      </c>
      <c r="H8173" t="s">
        <v>31777</v>
      </c>
    </row>
    <row r="8174" spans="1:8" x14ac:dyDescent="0.25">
      <c r="A8174" t="s">
        <v>31778</v>
      </c>
      <c r="B8174" t="s">
        <v>9</v>
      </c>
      <c r="C8174">
        <v>8173</v>
      </c>
      <c r="D8174" t="s">
        <v>31779</v>
      </c>
      <c r="E8174" t="s">
        <v>35</v>
      </c>
      <c r="F8174" t="s">
        <v>36</v>
      </c>
      <c r="G8174" t="s">
        <v>31780</v>
      </c>
      <c r="H8174" t="s">
        <v>31781</v>
      </c>
    </row>
    <row r="8175" spans="1:8" x14ac:dyDescent="0.25">
      <c r="A8175" t="s">
        <v>31782</v>
      </c>
      <c r="B8175" t="s">
        <v>9</v>
      </c>
      <c r="C8175">
        <v>8174</v>
      </c>
      <c r="D8175" t="s">
        <v>31783</v>
      </c>
      <c r="E8175" t="s">
        <v>29</v>
      </c>
      <c r="F8175" t="s">
        <v>30</v>
      </c>
      <c r="G8175" t="s">
        <v>31784</v>
      </c>
      <c r="H8175" t="s">
        <v>31785</v>
      </c>
    </row>
    <row r="8176" spans="1:8" x14ac:dyDescent="0.25">
      <c r="A8176" t="s">
        <v>31786</v>
      </c>
      <c r="B8176" t="s">
        <v>9</v>
      </c>
      <c r="C8176">
        <v>8175</v>
      </c>
      <c r="D8176" t="s">
        <v>31787</v>
      </c>
      <c r="E8176" t="s">
        <v>35</v>
      </c>
      <c r="F8176" t="s">
        <v>36</v>
      </c>
      <c r="G8176" t="s">
        <v>31788</v>
      </c>
      <c r="H8176" t="s">
        <v>31789</v>
      </c>
    </row>
    <row r="8177" spans="1:8" x14ac:dyDescent="0.25">
      <c r="A8177" t="s">
        <v>31790</v>
      </c>
      <c r="B8177" t="s">
        <v>9</v>
      </c>
      <c r="C8177">
        <v>8176</v>
      </c>
      <c r="D8177" t="s">
        <v>31791</v>
      </c>
      <c r="E8177" t="s">
        <v>35</v>
      </c>
      <c r="F8177" t="s">
        <v>36</v>
      </c>
      <c r="G8177" t="s">
        <v>31792</v>
      </c>
      <c r="H8177" t="s">
        <v>31793</v>
      </c>
    </row>
    <row r="8178" spans="1:8" x14ac:dyDescent="0.25">
      <c r="A8178" t="s">
        <v>31794</v>
      </c>
      <c r="B8178" t="s">
        <v>16</v>
      </c>
      <c r="C8178">
        <v>8177</v>
      </c>
      <c r="D8178" t="s">
        <v>31795</v>
      </c>
      <c r="E8178" t="s">
        <v>11</v>
      </c>
      <c r="F8178" t="s">
        <v>12</v>
      </c>
      <c r="G8178" t="s">
        <v>31796</v>
      </c>
      <c r="H8178" t="s">
        <v>31797</v>
      </c>
    </row>
    <row r="8179" spans="1:8" x14ac:dyDescent="0.25">
      <c r="A8179" t="s">
        <v>31798</v>
      </c>
      <c r="B8179" t="s">
        <v>9</v>
      </c>
      <c r="C8179">
        <v>8178</v>
      </c>
      <c r="D8179" t="s">
        <v>31799</v>
      </c>
      <c r="E8179" t="s">
        <v>11</v>
      </c>
      <c r="F8179" t="s">
        <v>12</v>
      </c>
      <c r="G8179" t="s">
        <v>31800</v>
      </c>
      <c r="H8179" t="s">
        <v>31801</v>
      </c>
    </row>
    <row r="8180" spans="1:8" x14ac:dyDescent="0.25">
      <c r="A8180" t="s">
        <v>31802</v>
      </c>
      <c r="B8180" t="s">
        <v>9</v>
      </c>
      <c r="C8180">
        <v>8179</v>
      </c>
      <c r="D8180" t="s">
        <v>31803</v>
      </c>
      <c r="E8180" t="s">
        <v>11</v>
      </c>
      <c r="F8180" t="s">
        <v>12</v>
      </c>
      <c r="G8180" t="s">
        <v>31804</v>
      </c>
      <c r="H8180" t="s">
        <v>31805</v>
      </c>
    </row>
    <row r="8181" spans="1:8" x14ac:dyDescent="0.25">
      <c r="A8181" t="s">
        <v>31806</v>
      </c>
      <c r="B8181" t="s">
        <v>9</v>
      </c>
      <c r="C8181">
        <v>8180</v>
      </c>
      <c r="D8181" t="s">
        <v>31803</v>
      </c>
      <c r="E8181" t="s">
        <v>11</v>
      </c>
      <c r="F8181" t="s">
        <v>12</v>
      </c>
      <c r="G8181" t="s">
        <v>31804</v>
      </c>
      <c r="H8181" t="s">
        <v>31807</v>
      </c>
    </row>
    <row r="8182" spans="1:8" x14ac:dyDescent="0.25">
      <c r="A8182" t="s">
        <v>31808</v>
      </c>
      <c r="B8182" t="s">
        <v>9</v>
      </c>
      <c r="C8182">
        <v>8181</v>
      </c>
      <c r="D8182" t="s">
        <v>31809</v>
      </c>
      <c r="E8182" t="s">
        <v>11</v>
      </c>
      <c r="F8182" t="s">
        <v>12</v>
      </c>
      <c r="G8182" t="s">
        <v>31810</v>
      </c>
      <c r="H8182" t="s">
        <v>31811</v>
      </c>
    </row>
    <row r="8183" spans="1:8" x14ac:dyDescent="0.25">
      <c r="A8183" t="s">
        <v>31812</v>
      </c>
      <c r="B8183" t="s">
        <v>9</v>
      </c>
      <c r="C8183">
        <v>8182</v>
      </c>
      <c r="D8183" t="s">
        <v>31813</v>
      </c>
      <c r="E8183" t="s">
        <v>154</v>
      </c>
      <c r="F8183" t="s">
        <v>155</v>
      </c>
      <c r="G8183" t="s">
        <v>31814</v>
      </c>
      <c r="H8183" t="s">
        <v>31815</v>
      </c>
    </row>
    <row r="8184" spans="1:8" x14ac:dyDescent="0.25">
      <c r="A8184" t="s">
        <v>31816</v>
      </c>
      <c r="B8184" t="s">
        <v>9</v>
      </c>
      <c r="C8184">
        <v>8183</v>
      </c>
      <c r="D8184" t="s">
        <v>31817</v>
      </c>
      <c r="E8184" t="s">
        <v>49</v>
      </c>
      <c r="F8184" t="s">
        <v>50</v>
      </c>
      <c r="G8184" t="s">
        <v>31818</v>
      </c>
      <c r="H8184" t="s">
        <v>31819</v>
      </c>
    </row>
    <row r="8185" spans="1:8" x14ac:dyDescent="0.25">
      <c r="A8185" t="s">
        <v>31820</v>
      </c>
      <c r="B8185" t="s">
        <v>9</v>
      </c>
      <c r="C8185">
        <v>8184</v>
      </c>
      <c r="D8185" t="s">
        <v>31821</v>
      </c>
      <c r="E8185" t="s">
        <v>49</v>
      </c>
      <c r="F8185" t="s">
        <v>50</v>
      </c>
      <c r="G8185" t="s">
        <v>31822</v>
      </c>
      <c r="H8185" t="s">
        <v>31823</v>
      </c>
    </row>
    <row r="8186" spans="1:8" x14ac:dyDescent="0.25">
      <c r="A8186" t="s">
        <v>31824</v>
      </c>
      <c r="B8186" t="s">
        <v>9</v>
      </c>
      <c r="C8186">
        <v>8185</v>
      </c>
      <c r="D8186" t="s">
        <v>31825</v>
      </c>
      <c r="E8186" t="s">
        <v>49</v>
      </c>
      <c r="F8186" t="s">
        <v>50</v>
      </c>
      <c r="G8186" t="s">
        <v>31826</v>
      </c>
      <c r="H8186" t="s">
        <v>31827</v>
      </c>
    </row>
    <row r="8187" spans="1:8" x14ac:dyDescent="0.25">
      <c r="A8187" t="s">
        <v>31828</v>
      </c>
      <c r="B8187" t="s">
        <v>9</v>
      </c>
      <c r="C8187">
        <v>8186</v>
      </c>
      <c r="D8187" t="s">
        <v>31829</v>
      </c>
      <c r="E8187" t="s">
        <v>49</v>
      </c>
      <c r="F8187" t="s">
        <v>50</v>
      </c>
      <c r="G8187" t="s">
        <v>31830</v>
      </c>
      <c r="H8187" t="s">
        <v>31831</v>
      </c>
    </row>
    <row r="8188" spans="1:8" x14ac:dyDescent="0.25">
      <c r="A8188" t="s">
        <v>31832</v>
      </c>
      <c r="B8188" t="s">
        <v>9</v>
      </c>
      <c r="C8188">
        <v>8187</v>
      </c>
      <c r="D8188" t="s">
        <v>31833</v>
      </c>
      <c r="E8188" t="s">
        <v>29</v>
      </c>
      <c r="F8188" t="s">
        <v>30</v>
      </c>
      <c r="G8188" t="s">
        <v>31834</v>
      </c>
      <c r="H8188" t="s">
        <v>31835</v>
      </c>
    </row>
    <row r="8189" spans="1:8" x14ac:dyDescent="0.25">
      <c r="A8189" t="s">
        <v>31836</v>
      </c>
      <c r="B8189" t="s">
        <v>9</v>
      </c>
      <c r="C8189">
        <v>8188</v>
      </c>
      <c r="D8189" t="s">
        <v>31837</v>
      </c>
      <c r="E8189" t="s">
        <v>29</v>
      </c>
      <c r="F8189" t="s">
        <v>30</v>
      </c>
      <c r="G8189" t="s">
        <v>31838</v>
      </c>
      <c r="H8189" t="s">
        <v>31839</v>
      </c>
    </row>
    <row r="8190" spans="1:8" x14ac:dyDescent="0.25">
      <c r="A8190" t="s">
        <v>31840</v>
      </c>
      <c r="B8190" t="s">
        <v>9</v>
      </c>
      <c r="C8190">
        <v>8189</v>
      </c>
      <c r="D8190" t="s">
        <v>31841</v>
      </c>
      <c r="E8190" t="s">
        <v>59</v>
      </c>
      <c r="F8190" t="s">
        <v>60</v>
      </c>
      <c r="G8190" t="s">
        <v>31842</v>
      </c>
      <c r="H8190" t="s">
        <v>31843</v>
      </c>
    </row>
    <row r="8191" spans="1:8" x14ac:dyDescent="0.25">
      <c r="A8191" t="s">
        <v>31844</v>
      </c>
      <c r="B8191" t="s">
        <v>9</v>
      </c>
      <c r="C8191">
        <v>8190</v>
      </c>
      <c r="D8191" t="s">
        <v>31845</v>
      </c>
      <c r="E8191" t="s">
        <v>29</v>
      </c>
      <c r="F8191" t="s">
        <v>30</v>
      </c>
      <c r="G8191" t="s">
        <v>31846</v>
      </c>
      <c r="H8191" t="s">
        <v>31847</v>
      </c>
    </row>
    <row r="8192" spans="1:8" x14ac:dyDescent="0.25">
      <c r="A8192" t="s">
        <v>31848</v>
      </c>
      <c r="B8192" t="s">
        <v>9</v>
      </c>
      <c r="C8192">
        <v>8191</v>
      </c>
      <c r="D8192" t="s">
        <v>31849</v>
      </c>
      <c r="E8192" t="s">
        <v>11</v>
      </c>
      <c r="F8192" t="s">
        <v>12</v>
      </c>
      <c r="G8192" t="s">
        <v>31850</v>
      </c>
      <c r="H8192" t="s">
        <v>31851</v>
      </c>
    </row>
    <row r="8193" spans="1:8" x14ac:dyDescent="0.25">
      <c r="A8193" t="s">
        <v>31852</v>
      </c>
      <c r="B8193" t="s">
        <v>9</v>
      </c>
      <c r="C8193">
        <v>8192</v>
      </c>
      <c r="D8193" t="s">
        <v>31853</v>
      </c>
      <c r="E8193" t="s">
        <v>35</v>
      </c>
      <c r="F8193" t="s">
        <v>36</v>
      </c>
      <c r="G8193" t="s">
        <v>31854</v>
      </c>
      <c r="H8193" t="s">
        <v>31855</v>
      </c>
    </row>
    <row r="8194" spans="1:8" x14ac:dyDescent="0.25">
      <c r="A8194" t="s">
        <v>31856</v>
      </c>
      <c r="B8194" t="s">
        <v>9</v>
      </c>
      <c r="C8194">
        <v>8193</v>
      </c>
      <c r="D8194" t="s">
        <v>31857</v>
      </c>
      <c r="E8194" t="s">
        <v>49</v>
      </c>
      <c r="F8194" t="s">
        <v>50</v>
      </c>
      <c r="G8194" t="s">
        <v>31858</v>
      </c>
      <c r="H8194" t="s">
        <v>31859</v>
      </c>
    </row>
    <row r="8195" spans="1:8" x14ac:dyDescent="0.25">
      <c r="A8195" t="s">
        <v>31860</v>
      </c>
      <c r="B8195" t="s">
        <v>9</v>
      </c>
      <c r="C8195">
        <v>8194</v>
      </c>
      <c r="D8195" t="s">
        <v>31853</v>
      </c>
      <c r="E8195" t="s">
        <v>49</v>
      </c>
      <c r="F8195" t="s">
        <v>50</v>
      </c>
      <c r="G8195" t="s">
        <v>31854</v>
      </c>
      <c r="H8195" t="s">
        <v>31861</v>
      </c>
    </row>
    <row r="8196" spans="1:8" x14ac:dyDescent="0.25">
      <c r="A8196" t="s">
        <v>31862</v>
      </c>
      <c r="B8196" t="s">
        <v>9</v>
      </c>
      <c r="C8196">
        <v>8195</v>
      </c>
      <c r="D8196" t="s">
        <v>31863</v>
      </c>
      <c r="E8196" t="s">
        <v>29</v>
      </c>
      <c r="F8196" t="s">
        <v>30</v>
      </c>
      <c r="G8196" t="s">
        <v>31864</v>
      </c>
      <c r="H8196" t="s">
        <v>31865</v>
      </c>
    </row>
    <row r="8197" spans="1:8" x14ac:dyDescent="0.25">
      <c r="A8197" t="s">
        <v>31866</v>
      </c>
      <c r="B8197" t="s">
        <v>9</v>
      </c>
      <c r="C8197">
        <v>8196</v>
      </c>
      <c r="D8197" t="s">
        <v>31867</v>
      </c>
      <c r="E8197" t="s">
        <v>11</v>
      </c>
      <c r="F8197" t="s">
        <v>12</v>
      </c>
      <c r="G8197" t="s">
        <v>31868</v>
      </c>
      <c r="H8197" t="s">
        <v>31869</v>
      </c>
    </row>
    <row r="8198" spans="1:8" x14ac:dyDescent="0.25">
      <c r="A8198" t="s">
        <v>31870</v>
      </c>
      <c r="B8198" t="s">
        <v>9</v>
      </c>
      <c r="C8198">
        <v>8197</v>
      </c>
      <c r="D8198" t="s">
        <v>31871</v>
      </c>
      <c r="E8198" t="s">
        <v>29</v>
      </c>
      <c r="F8198" t="s">
        <v>30</v>
      </c>
      <c r="G8198" t="s">
        <v>31872</v>
      </c>
      <c r="H8198" t="s">
        <v>31873</v>
      </c>
    </row>
    <row r="8199" spans="1:8" x14ac:dyDescent="0.25">
      <c r="A8199" t="s">
        <v>31874</v>
      </c>
      <c r="B8199" t="s">
        <v>9</v>
      </c>
      <c r="C8199">
        <v>8198</v>
      </c>
      <c r="D8199" t="s">
        <v>31875</v>
      </c>
      <c r="E8199" t="s">
        <v>49</v>
      </c>
      <c r="F8199" t="s">
        <v>50</v>
      </c>
      <c r="G8199" t="s">
        <v>31876</v>
      </c>
      <c r="H8199" t="s">
        <v>31877</v>
      </c>
    </row>
    <row r="8200" spans="1:8" x14ac:dyDescent="0.25">
      <c r="A8200" t="s">
        <v>31878</v>
      </c>
      <c r="B8200" t="s">
        <v>9</v>
      </c>
      <c r="C8200">
        <v>8199</v>
      </c>
      <c r="D8200" t="s">
        <v>31879</v>
      </c>
      <c r="E8200" t="s">
        <v>35</v>
      </c>
      <c r="F8200" t="s">
        <v>36</v>
      </c>
      <c r="G8200" t="s">
        <v>31880</v>
      </c>
      <c r="H8200" t="s">
        <v>31881</v>
      </c>
    </row>
    <row r="8201" spans="1:8" x14ac:dyDescent="0.25">
      <c r="A8201" t="s">
        <v>31882</v>
      </c>
      <c r="B8201" t="s">
        <v>16</v>
      </c>
      <c r="C8201">
        <v>8200</v>
      </c>
      <c r="D8201" t="s">
        <v>31883</v>
      </c>
      <c r="E8201" t="s">
        <v>35</v>
      </c>
      <c r="F8201" t="s">
        <v>36</v>
      </c>
      <c r="G8201" t="s">
        <v>31884</v>
      </c>
      <c r="H8201" t="s">
        <v>31885</v>
      </c>
    </row>
    <row r="8202" spans="1:8" x14ac:dyDescent="0.25">
      <c r="A8202" t="s">
        <v>31886</v>
      </c>
      <c r="B8202" t="s">
        <v>9</v>
      </c>
      <c r="C8202">
        <v>8201</v>
      </c>
      <c r="D8202" t="s">
        <v>31887</v>
      </c>
      <c r="E8202" t="s">
        <v>11</v>
      </c>
      <c r="F8202" t="s">
        <v>12</v>
      </c>
      <c r="G8202" t="s">
        <v>31888</v>
      </c>
      <c r="H8202" t="s">
        <v>31889</v>
      </c>
    </row>
    <row r="8203" spans="1:8" x14ac:dyDescent="0.25">
      <c r="A8203" t="s">
        <v>31890</v>
      </c>
      <c r="B8203" t="s">
        <v>9</v>
      </c>
      <c r="C8203">
        <v>8202</v>
      </c>
      <c r="D8203" t="s">
        <v>31891</v>
      </c>
      <c r="E8203" t="s">
        <v>29</v>
      </c>
      <c r="F8203" t="s">
        <v>30</v>
      </c>
      <c r="G8203" t="s">
        <v>31892</v>
      </c>
      <c r="H8203" t="s">
        <v>31893</v>
      </c>
    </row>
    <row r="8204" spans="1:8" x14ac:dyDescent="0.25">
      <c r="A8204" t="s">
        <v>31894</v>
      </c>
      <c r="B8204" t="s">
        <v>9</v>
      </c>
      <c r="C8204">
        <v>8203</v>
      </c>
      <c r="D8204" t="s">
        <v>31895</v>
      </c>
      <c r="E8204" t="s">
        <v>29</v>
      </c>
      <c r="F8204" t="s">
        <v>30</v>
      </c>
      <c r="G8204" t="s">
        <v>31896</v>
      </c>
      <c r="H8204" t="s">
        <v>31897</v>
      </c>
    </row>
    <row r="8205" spans="1:8" x14ac:dyDescent="0.25">
      <c r="A8205" t="s">
        <v>31898</v>
      </c>
      <c r="B8205" t="s">
        <v>9</v>
      </c>
      <c r="C8205">
        <v>8204</v>
      </c>
      <c r="D8205" t="s">
        <v>31899</v>
      </c>
      <c r="E8205" t="s">
        <v>29</v>
      </c>
      <c r="F8205" t="s">
        <v>30</v>
      </c>
      <c r="G8205" t="s">
        <v>31900</v>
      </c>
      <c r="H8205" t="s">
        <v>31901</v>
      </c>
    </row>
    <row r="8206" spans="1:8" x14ac:dyDescent="0.25">
      <c r="A8206" t="s">
        <v>31902</v>
      </c>
      <c r="B8206" t="s">
        <v>9</v>
      </c>
      <c r="C8206">
        <v>8205</v>
      </c>
      <c r="D8206" t="s">
        <v>31903</v>
      </c>
      <c r="E8206" t="s">
        <v>11</v>
      </c>
      <c r="F8206" t="s">
        <v>12</v>
      </c>
      <c r="G8206" t="s">
        <v>31904</v>
      </c>
      <c r="H8206" t="s">
        <v>31905</v>
      </c>
    </row>
    <row r="8207" spans="1:8" x14ac:dyDescent="0.25">
      <c r="A8207" t="s">
        <v>31906</v>
      </c>
      <c r="B8207" t="s">
        <v>9</v>
      </c>
      <c r="C8207">
        <v>8206</v>
      </c>
      <c r="D8207" t="s">
        <v>31907</v>
      </c>
      <c r="E8207" t="s">
        <v>29</v>
      </c>
      <c r="F8207" t="s">
        <v>30</v>
      </c>
      <c r="G8207" t="s">
        <v>31908</v>
      </c>
      <c r="H8207" t="s">
        <v>31909</v>
      </c>
    </row>
    <row r="8208" spans="1:8" x14ac:dyDescent="0.25">
      <c r="A8208" t="s">
        <v>31910</v>
      </c>
      <c r="B8208" t="s">
        <v>9</v>
      </c>
      <c r="C8208">
        <v>8207</v>
      </c>
      <c r="D8208" t="s">
        <v>31911</v>
      </c>
      <c r="E8208" t="s">
        <v>11</v>
      </c>
      <c r="F8208" t="s">
        <v>12</v>
      </c>
      <c r="G8208" t="s">
        <v>31912</v>
      </c>
      <c r="H8208" t="s">
        <v>31913</v>
      </c>
    </row>
    <row r="8209" spans="1:8" x14ac:dyDescent="0.25">
      <c r="A8209" t="s">
        <v>31914</v>
      </c>
      <c r="B8209" t="s">
        <v>9</v>
      </c>
      <c r="C8209">
        <v>8208</v>
      </c>
      <c r="D8209" t="s">
        <v>31915</v>
      </c>
      <c r="E8209" t="s">
        <v>59</v>
      </c>
      <c r="F8209" t="s">
        <v>60</v>
      </c>
      <c r="G8209" t="s">
        <v>31916</v>
      </c>
      <c r="H8209" t="s">
        <v>31917</v>
      </c>
    </row>
    <row r="8210" spans="1:8" x14ac:dyDescent="0.25">
      <c r="A8210" t="s">
        <v>31918</v>
      </c>
      <c r="B8210" t="s">
        <v>16</v>
      </c>
      <c r="C8210">
        <v>8209</v>
      </c>
      <c r="D8210" t="s">
        <v>31919</v>
      </c>
      <c r="E8210" t="s">
        <v>154</v>
      </c>
      <c r="F8210" t="s">
        <v>155</v>
      </c>
      <c r="G8210" t="s">
        <v>31920</v>
      </c>
      <c r="H8210" t="s">
        <v>31921</v>
      </c>
    </row>
    <row r="8211" spans="1:8" x14ac:dyDescent="0.25">
      <c r="A8211" t="s">
        <v>31922</v>
      </c>
      <c r="B8211" t="s">
        <v>9</v>
      </c>
      <c r="C8211">
        <v>8210</v>
      </c>
      <c r="D8211" t="s">
        <v>31923</v>
      </c>
      <c r="E8211" t="s">
        <v>35</v>
      </c>
      <c r="F8211" t="s">
        <v>36</v>
      </c>
      <c r="G8211" t="s">
        <v>31924</v>
      </c>
      <c r="H8211" t="s">
        <v>31925</v>
      </c>
    </row>
    <row r="8212" spans="1:8" x14ac:dyDescent="0.25">
      <c r="A8212" t="s">
        <v>31926</v>
      </c>
      <c r="B8212" t="s">
        <v>9</v>
      </c>
      <c r="C8212">
        <v>8211</v>
      </c>
      <c r="D8212" t="s">
        <v>31927</v>
      </c>
      <c r="E8212" t="s">
        <v>11</v>
      </c>
      <c r="F8212" t="s">
        <v>12</v>
      </c>
      <c r="G8212" t="s">
        <v>31928</v>
      </c>
      <c r="H8212" t="s">
        <v>31929</v>
      </c>
    </row>
    <row r="8213" spans="1:8" x14ac:dyDescent="0.25">
      <c r="A8213" t="s">
        <v>31930</v>
      </c>
      <c r="B8213" t="s">
        <v>9</v>
      </c>
      <c r="C8213">
        <v>8212</v>
      </c>
      <c r="D8213" t="s">
        <v>31931</v>
      </c>
      <c r="E8213" t="s">
        <v>49</v>
      </c>
      <c r="F8213" t="s">
        <v>50</v>
      </c>
      <c r="G8213" t="s">
        <v>31932</v>
      </c>
      <c r="H8213" t="s">
        <v>31933</v>
      </c>
    </row>
    <row r="8214" spans="1:8" x14ac:dyDescent="0.25">
      <c r="A8214" t="s">
        <v>31934</v>
      </c>
      <c r="B8214" t="s">
        <v>9</v>
      </c>
      <c r="C8214">
        <v>8213</v>
      </c>
      <c r="D8214" t="s">
        <v>31935</v>
      </c>
      <c r="E8214" t="s">
        <v>35</v>
      </c>
      <c r="F8214" t="s">
        <v>36</v>
      </c>
      <c r="G8214" t="s">
        <v>31936</v>
      </c>
      <c r="H8214" t="s">
        <v>31937</v>
      </c>
    </row>
    <row r="8215" spans="1:8" x14ac:dyDescent="0.25">
      <c r="A8215" t="s">
        <v>31938</v>
      </c>
      <c r="B8215" t="s">
        <v>16</v>
      </c>
      <c r="C8215">
        <v>8214</v>
      </c>
      <c r="D8215" t="s">
        <v>31939</v>
      </c>
      <c r="E8215" t="s">
        <v>35</v>
      </c>
      <c r="F8215" t="s">
        <v>36</v>
      </c>
      <c r="G8215" t="s">
        <v>31940</v>
      </c>
      <c r="H8215" t="s">
        <v>31941</v>
      </c>
    </row>
    <row r="8216" spans="1:8" x14ac:dyDescent="0.25">
      <c r="A8216" t="s">
        <v>31942</v>
      </c>
      <c r="B8216" t="s">
        <v>16</v>
      </c>
      <c r="C8216">
        <v>8215</v>
      </c>
      <c r="D8216" t="s">
        <v>31939</v>
      </c>
      <c r="E8216" t="s">
        <v>154</v>
      </c>
      <c r="F8216" t="s">
        <v>155</v>
      </c>
      <c r="G8216" t="s">
        <v>31940</v>
      </c>
      <c r="H8216" t="s">
        <v>31943</v>
      </c>
    </row>
    <row r="8217" spans="1:8" x14ac:dyDescent="0.25">
      <c r="A8217" t="s">
        <v>31944</v>
      </c>
      <c r="B8217" t="s">
        <v>9</v>
      </c>
      <c r="C8217">
        <v>8216</v>
      </c>
      <c r="D8217" t="s">
        <v>31945</v>
      </c>
      <c r="E8217" t="s">
        <v>11</v>
      </c>
      <c r="F8217" t="s">
        <v>12</v>
      </c>
      <c r="G8217" t="s">
        <v>31946</v>
      </c>
      <c r="H8217" t="s">
        <v>31947</v>
      </c>
    </row>
    <row r="8218" spans="1:8" x14ac:dyDescent="0.25">
      <c r="A8218" t="s">
        <v>31948</v>
      </c>
      <c r="B8218" t="s">
        <v>9</v>
      </c>
      <c r="C8218">
        <v>8217</v>
      </c>
      <c r="D8218" t="s">
        <v>31949</v>
      </c>
      <c r="E8218" t="s">
        <v>154</v>
      </c>
      <c r="F8218" t="s">
        <v>155</v>
      </c>
      <c r="G8218" t="s">
        <v>31950</v>
      </c>
      <c r="H8218" t="s">
        <v>31951</v>
      </c>
    </row>
    <row r="8219" spans="1:8" x14ac:dyDescent="0.25">
      <c r="A8219" t="s">
        <v>31952</v>
      </c>
      <c r="B8219" t="s">
        <v>9</v>
      </c>
      <c r="C8219">
        <v>8218</v>
      </c>
      <c r="D8219" t="s">
        <v>31953</v>
      </c>
      <c r="E8219" t="s">
        <v>49</v>
      </c>
      <c r="F8219" t="s">
        <v>50</v>
      </c>
      <c r="G8219" t="s">
        <v>31954</v>
      </c>
      <c r="H8219" t="s">
        <v>31955</v>
      </c>
    </row>
    <row r="8220" spans="1:8" x14ac:dyDescent="0.25">
      <c r="A8220" t="s">
        <v>31956</v>
      </c>
      <c r="B8220" t="s">
        <v>9</v>
      </c>
      <c r="C8220">
        <v>8219</v>
      </c>
      <c r="D8220" t="s">
        <v>31957</v>
      </c>
      <c r="E8220" t="s">
        <v>49</v>
      </c>
      <c r="F8220" t="s">
        <v>50</v>
      </c>
      <c r="G8220" t="s">
        <v>31958</v>
      </c>
      <c r="H8220" t="s">
        <v>31959</v>
      </c>
    </row>
    <row r="8221" spans="1:8" x14ac:dyDescent="0.25">
      <c r="A8221" t="s">
        <v>31960</v>
      </c>
      <c r="B8221" t="s">
        <v>9</v>
      </c>
      <c r="C8221">
        <v>8220</v>
      </c>
      <c r="D8221" t="s">
        <v>31961</v>
      </c>
      <c r="E8221" t="s">
        <v>49</v>
      </c>
      <c r="F8221" t="s">
        <v>50</v>
      </c>
      <c r="G8221" t="s">
        <v>31962</v>
      </c>
      <c r="H8221" t="s">
        <v>31963</v>
      </c>
    </row>
    <row r="8222" spans="1:8" x14ac:dyDescent="0.25">
      <c r="A8222" t="s">
        <v>31964</v>
      </c>
      <c r="B8222" t="s">
        <v>9</v>
      </c>
      <c r="C8222">
        <v>8221</v>
      </c>
      <c r="D8222" t="s">
        <v>31965</v>
      </c>
      <c r="E8222" t="s">
        <v>59</v>
      </c>
      <c r="F8222" t="s">
        <v>60</v>
      </c>
      <c r="G8222" t="s">
        <v>31966</v>
      </c>
      <c r="H8222" t="s">
        <v>31967</v>
      </c>
    </row>
    <row r="8223" spans="1:8" x14ac:dyDescent="0.25">
      <c r="A8223" t="s">
        <v>31968</v>
      </c>
      <c r="B8223" t="s">
        <v>9</v>
      </c>
      <c r="C8223">
        <v>8222</v>
      </c>
      <c r="D8223" t="s">
        <v>31969</v>
      </c>
      <c r="E8223" t="s">
        <v>11</v>
      </c>
      <c r="F8223" t="s">
        <v>12</v>
      </c>
      <c r="G8223" t="s">
        <v>31970</v>
      </c>
      <c r="H8223" t="s">
        <v>31971</v>
      </c>
    </row>
    <row r="8224" spans="1:8" x14ac:dyDescent="0.25">
      <c r="A8224" t="s">
        <v>31972</v>
      </c>
      <c r="B8224" t="s">
        <v>9</v>
      </c>
      <c r="C8224">
        <v>8223</v>
      </c>
      <c r="D8224" t="s">
        <v>31973</v>
      </c>
      <c r="E8224" t="s">
        <v>29</v>
      </c>
      <c r="F8224" t="s">
        <v>30</v>
      </c>
      <c r="G8224" t="s">
        <v>31974</v>
      </c>
      <c r="H8224" t="s">
        <v>31975</v>
      </c>
    </row>
    <row r="8225" spans="1:8" x14ac:dyDescent="0.25">
      <c r="A8225" t="s">
        <v>31976</v>
      </c>
      <c r="B8225" t="s">
        <v>9</v>
      </c>
      <c r="C8225">
        <v>8224</v>
      </c>
      <c r="D8225" t="s">
        <v>31977</v>
      </c>
      <c r="E8225" t="s">
        <v>59</v>
      </c>
      <c r="F8225" t="s">
        <v>60</v>
      </c>
      <c r="G8225" t="s">
        <v>31978</v>
      </c>
      <c r="H8225" t="s">
        <v>31979</v>
      </c>
    </row>
    <row r="8226" spans="1:8" x14ac:dyDescent="0.25">
      <c r="A8226" t="s">
        <v>31980</v>
      </c>
      <c r="B8226" t="s">
        <v>9</v>
      </c>
      <c r="C8226">
        <v>8225</v>
      </c>
      <c r="D8226" t="s">
        <v>31981</v>
      </c>
      <c r="E8226" t="s">
        <v>154</v>
      </c>
      <c r="F8226" t="s">
        <v>155</v>
      </c>
      <c r="G8226" t="s">
        <v>31982</v>
      </c>
      <c r="H8226" t="s">
        <v>31983</v>
      </c>
    </row>
    <row r="8227" spans="1:8" x14ac:dyDescent="0.25">
      <c r="A8227" t="s">
        <v>31984</v>
      </c>
      <c r="B8227" t="s">
        <v>9</v>
      </c>
      <c r="C8227">
        <v>8226</v>
      </c>
      <c r="D8227" t="s">
        <v>31985</v>
      </c>
      <c r="E8227" t="s">
        <v>583</v>
      </c>
      <c r="F8227" t="s">
        <v>36</v>
      </c>
      <c r="G8227" t="s">
        <v>31986</v>
      </c>
      <c r="H8227" t="s">
        <v>31987</v>
      </c>
    </row>
    <row r="8228" spans="1:8" x14ac:dyDescent="0.25">
      <c r="A8228" t="s">
        <v>31988</v>
      </c>
      <c r="B8228" t="s">
        <v>9</v>
      </c>
      <c r="C8228">
        <v>8227</v>
      </c>
      <c r="D8228" t="s">
        <v>31989</v>
      </c>
      <c r="E8228" t="s">
        <v>11</v>
      </c>
      <c r="F8228" t="s">
        <v>12</v>
      </c>
      <c r="G8228" t="s">
        <v>31990</v>
      </c>
      <c r="H8228" t="s">
        <v>31991</v>
      </c>
    </row>
    <row r="8229" spans="1:8" x14ac:dyDescent="0.25">
      <c r="A8229" t="s">
        <v>31992</v>
      </c>
      <c r="B8229" t="s">
        <v>9</v>
      </c>
      <c r="C8229">
        <v>8228</v>
      </c>
      <c r="D8229" t="s">
        <v>31993</v>
      </c>
      <c r="E8229" t="s">
        <v>11</v>
      </c>
      <c r="F8229" t="s">
        <v>12</v>
      </c>
      <c r="G8229" t="s">
        <v>31994</v>
      </c>
      <c r="H8229" t="s">
        <v>31995</v>
      </c>
    </row>
    <row r="8230" spans="1:8" x14ac:dyDescent="0.25">
      <c r="A8230" t="s">
        <v>31996</v>
      </c>
      <c r="B8230" t="s">
        <v>9</v>
      </c>
      <c r="C8230">
        <v>8229</v>
      </c>
      <c r="D8230" t="s">
        <v>31997</v>
      </c>
      <c r="E8230" t="s">
        <v>49</v>
      </c>
      <c r="F8230" t="s">
        <v>50</v>
      </c>
      <c r="G8230" t="s">
        <v>31998</v>
      </c>
      <c r="H8230" t="s">
        <v>31999</v>
      </c>
    </row>
    <row r="8231" spans="1:8" x14ac:dyDescent="0.25">
      <c r="A8231" t="s">
        <v>32000</v>
      </c>
      <c r="B8231" t="s">
        <v>9</v>
      </c>
      <c r="C8231">
        <v>8230</v>
      </c>
      <c r="D8231" t="s">
        <v>32001</v>
      </c>
      <c r="E8231" t="s">
        <v>29</v>
      </c>
      <c r="F8231" t="s">
        <v>30</v>
      </c>
      <c r="G8231" t="s">
        <v>32002</v>
      </c>
      <c r="H8231" t="s">
        <v>32003</v>
      </c>
    </row>
    <row r="8232" spans="1:8" x14ac:dyDescent="0.25">
      <c r="A8232" t="s">
        <v>32004</v>
      </c>
      <c r="B8232" t="s">
        <v>9</v>
      </c>
      <c r="C8232">
        <v>8231</v>
      </c>
      <c r="D8232" t="s">
        <v>32005</v>
      </c>
      <c r="E8232" t="s">
        <v>583</v>
      </c>
      <c r="F8232" t="s">
        <v>36</v>
      </c>
      <c r="G8232" t="s">
        <v>32006</v>
      </c>
      <c r="H8232" t="s">
        <v>32007</v>
      </c>
    </row>
    <row r="8233" spans="1:8" x14ac:dyDescent="0.25">
      <c r="A8233" t="s">
        <v>32008</v>
      </c>
      <c r="B8233" t="s">
        <v>16</v>
      </c>
      <c r="C8233">
        <v>8232</v>
      </c>
      <c r="D8233" t="s">
        <v>32009</v>
      </c>
      <c r="E8233" t="s">
        <v>35</v>
      </c>
      <c r="F8233" t="s">
        <v>36</v>
      </c>
      <c r="G8233" t="s">
        <v>32010</v>
      </c>
      <c r="H8233" t="s">
        <v>32011</v>
      </c>
    </row>
    <row r="8234" spans="1:8" x14ac:dyDescent="0.25">
      <c r="A8234" t="s">
        <v>32012</v>
      </c>
      <c r="B8234" t="s">
        <v>9</v>
      </c>
      <c r="C8234">
        <v>8233</v>
      </c>
      <c r="D8234" t="s">
        <v>32013</v>
      </c>
      <c r="E8234" t="s">
        <v>11</v>
      </c>
      <c r="F8234" t="s">
        <v>12</v>
      </c>
      <c r="G8234" t="s">
        <v>32014</v>
      </c>
      <c r="H8234" t="s">
        <v>32015</v>
      </c>
    </row>
    <row r="8235" spans="1:8" x14ac:dyDescent="0.25">
      <c r="A8235" t="s">
        <v>32016</v>
      </c>
      <c r="B8235" t="s">
        <v>9</v>
      </c>
      <c r="C8235">
        <v>8234</v>
      </c>
      <c r="D8235" t="s">
        <v>32013</v>
      </c>
      <c r="E8235" t="s">
        <v>59</v>
      </c>
      <c r="F8235" t="s">
        <v>60</v>
      </c>
      <c r="G8235" t="s">
        <v>32017</v>
      </c>
      <c r="H8235" t="s">
        <v>32018</v>
      </c>
    </row>
    <row r="8236" spans="1:8" x14ac:dyDescent="0.25">
      <c r="A8236" t="s">
        <v>32019</v>
      </c>
      <c r="B8236" t="s">
        <v>9</v>
      </c>
      <c r="C8236">
        <v>8235</v>
      </c>
      <c r="D8236" t="s">
        <v>32020</v>
      </c>
      <c r="E8236" t="s">
        <v>49</v>
      </c>
      <c r="F8236" t="s">
        <v>50</v>
      </c>
      <c r="G8236" t="s">
        <v>32021</v>
      </c>
      <c r="H8236" t="s">
        <v>32022</v>
      </c>
    </row>
    <row r="8237" spans="1:8" x14ac:dyDescent="0.25">
      <c r="A8237" t="s">
        <v>32023</v>
      </c>
      <c r="B8237" t="s">
        <v>9</v>
      </c>
      <c r="C8237">
        <v>8236</v>
      </c>
      <c r="D8237" t="s">
        <v>32020</v>
      </c>
      <c r="E8237" t="s">
        <v>29</v>
      </c>
      <c r="F8237" t="s">
        <v>30</v>
      </c>
      <c r="G8237" t="s">
        <v>32024</v>
      </c>
      <c r="H8237" t="s">
        <v>32025</v>
      </c>
    </row>
    <row r="8238" spans="1:8" x14ac:dyDescent="0.25">
      <c r="A8238" t="s">
        <v>32026</v>
      </c>
      <c r="B8238" t="s">
        <v>9</v>
      </c>
      <c r="C8238">
        <v>8237</v>
      </c>
      <c r="D8238" t="s">
        <v>32027</v>
      </c>
      <c r="E8238" t="s">
        <v>11</v>
      </c>
      <c r="F8238" t="s">
        <v>12</v>
      </c>
      <c r="G8238" t="s">
        <v>32028</v>
      </c>
      <c r="H8238" t="s">
        <v>32029</v>
      </c>
    </row>
    <row r="8239" spans="1:8" x14ac:dyDescent="0.25">
      <c r="A8239" t="s">
        <v>32030</v>
      </c>
      <c r="B8239" t="s">
        <v>16</v>
      </c>
      <c r="C8239">
        <v>8238</v>
      </c>
      <c r="D8239" t="s">
        <v>32031</v>
      </c>
      <c r="E8239" t="s">
        <v>11</v>
      </c>
      <c r="F8239" t="s">
        <v>12</v>
      </c>
      <c r="G8239" t="s">
        <v>32032</v>
      </c>
      <c r="H8239" t="s">
        <v>32033</v>
      </c>
    </row>
    <row r="8240" spans="1:8" x14ac:dyDescent="0.25">
      <c r="A8240" t="s">
        <v>32034</v>
      </c>
      <c r="B8240" t="s">
        <v>9</v>
      </c>
      <c r="C8240">
        <v>8239</v>
      </c>
      <c r="D8240" t="s">
        <v>32035</v>
      </c>
      <c r="E8240" t="s">
        <v>583</v>
      </c>
      <c r="F8240" t="s">
        <v>36</v>
      </c>
      <c r="G8240" t="s">
        <v>32036</v>
      </c>
      <c r="H8240" t="s">
        <v>32037</v>
      </c>
    </row>
    <row r="8241" spans="1:8" x14ac:dyDescent="0.25">
      <c r="A8241" t="s">
        <v>32038</v>
      </c>
      <c r="B8241" t="s">
        <v>9</v>
      </c>
      <c r="C8241">
        <v>8240</v>
      </c>
      <c r="D8241" t="s">
        <v>32039</v>
      </c>
      <c r="E8241" t="s">
        <v>11</v>
      </c>
      <c r="F8241" t="s">
        <v>12</v>
      </c>
      <c r="G8241" t="s">
        <v>32040</v>
      </c>
      <c r="H8241" t="s">
        <v>32041</v>
      </c>
    </row>
    <row r="8242" spans="1:8" x14ac:dyDescent="0.25">
      <c r="A8242" t="s">
        <v>32042</v>
      </c>
      <c r="B8242" t="s">
        <v>9</v>
      </c>
      <c r="C8242">
        <v>8241</v>
      </c>
      <c r="D8242" t="s">
        <v>32043</v>
      </c>
      <c r="E8242" t="s">
        <v>11</v>
      </c>
      <c r="F8242" t="s">
        <v>12</v>
      </c>
      <c r="G8242" t="s">
        <v>32044</v>
      </c>
      <c r="H8242" t="s">
        <v>32045</v>
      </c>
    </row>
    <row r="8243" spans="1:8" x14ac:dyDescent="0.25">
      <c r="A8243" t="s">
        <v>32046</v>
      </c>
      <c r="B8243" t="s">
        <v>9</v>
      </c>
      <c r="C8243">
        <v>8242</v>
      </c>
      <c r="D8243" t="s">
        <v>32047</v>
      </c>
      <c r="E8243" t="s">
        <v>11</v>
      </c>
      <c r="F8243" t="s">
        <v>12</v>
      </c>
      <c r="G8243" t="s">
        <v>32048</v>
      </c>
      <c r="H8243" t="s">
        <v>32049</v>
      </c>
    </row>
    <row r="8244" spans="1:8" x14ac:dyDescent="0.25">
      <c r="A8244" t="s">
        <v>32050</v>
      </c>
      <c r="B8244" t="s">
        <v>16</v>
      </c>
      <c r="C8244">
        <v>8243</v>
      </c>
      <c r="D8244" t="s">
        <v>32051</v>
      </c>
      <c r="E8244" t="s">
        <v>11</v>
      </c>
      <c r="F8244" t="s">
        <v>12</v>
      </c>
      <c r="G8244" t="s">
        <v>32052</v>
      </c>
      <c r="H8244" t="s">
        <v>32053</v>
      </c>
    </row>
    <row r="8245" spans="1:8" x14ac:dyDescent="0.25">
      <c r="A8245" t="s">
        <v>32054</v>
      </c>
      <c r="B8245" t="s">
        <v>9</v>
      </c>
      <c r="C8245">
        <v>8244</v>
      </c>
      <c r="D8245" t="s">
        <v>32055</v>
      </c>
      <c r="E8245" t="s">
        <v>583</v>
      </c>
      <c r="F8245" t="s">
        <v>36</v>
      </c>
      <c r="G8245" t="s">
        <v>32056</v>
      </c>
      <c r="H8245" t="s">
        <v>29484</v>
      </c>
    </row>
    <row r="8246" spans="1:8" x14ac:dyDescent="0.25">
      <c r="A8246" t="s">
        <v>32057</v>
      </c>
      <c r="B8246" t="s">
        <v>9</v>
      </c>
      <c r="C8246">
        <v>8245</v>
      </c>
      <c r="D8246" t="s">
        <v>32058</v>
      </c>
      <c r="E8246" t="s">
        <v>583</v>
      </c>
      <c r="F8246" t="s">
        <v>36</v>
      </c>
      <c r="G8246" t="s">
        <v>32059</v>
      </c>
      <c r="H8246" t="s">
        <v>32060</v>
      </c>
    </row>
    <row r="8247" spans="1:8" x14ac:dyDescent="0.25">
      <c r="A8247" t="s">
        <v>32061</v>
      </c>
      <c r="B8247" t="s">
        <v>9</v>
      </c>
      <c r="C8247">
        <v>8246</v>
      </c>
      <c r="D8247" t="s">
        <v>32058</v>
      </c>
      <c r="E8247" t="s">
        <v>35</v>
      </c>
      <c r="F8247" t="s">
        <v>36</v>
      </c>
      <c r="G8247" t="s">
        <v>32059</v>
      </c>
      <c r="H8247" t="s">
        <v>32062</v>
      </c>
    </row>
    <row r="8248" spans="1:8" x14ac:dyDescent="0.25">
      <c r="A8248" t="s">
        <v>32063</v>
      </c>
      <c r="B8248" t="s">
        <v>9</v>
      </c>
      <c r="C8248">
        <v>8247</v>
      </c>
      <c r="D8248" t="s">
        <v>32064</v>
      </c>
      <c r="E8248" t="s">
        <v>11</v>
      </c>
      <c r="F8248" t="s">
        <v>12</v>
      </c>
      <c r="G8248" t="s">
        <v>32065</v>
      </c>
      <c r="H8248" t="s">
        <v>32066</v>
      </c>
    </row>
    <row r="8249" spans="1:8" x14ac:dyDescent="0.25">
      <c r="A8249" t="s">
        <v>32067</v>
      </c>
      <c r="B8249" t="s">
        <v>9</v>
      </c>
      <c r="C8249">
        <v>8248</v>
      </c>
      <c r="D8249" t="s">
        <v>32068</v>
      </c>
      <c r="E8249" t="s">
        <v>35</v>
      </c>
      <c r="F8249" t="s">
        <v>36</v>
      </c>
      <c r="G8249" t="s">
        <v>32069</v>
      </c>
      <c r="H8249" t="s">
        <v>32070</v>
      </c>
    </row>
    <row r="8250" spans="1:8" x14ac:dyDescent="0.25">
      <c r="A8250" t="s">
        <v>32071</v>
      </c>
      <c r="B8250" t="s">
        <v>9</v>
      </c>
      <c r="C8250">
        <v>8249</v>
      </c>
      <c r="D8250" t="s">
        <v>32072</v>
      </c>
      <c r="E8250" t="s">
        <v>11</v>
      </c>
      <c r="F8250" t="s">
        <v>12</v>
      </c>
      <c r="G8250" t="s">
        <v>32073</v>
      </c>
      <c r="H8250" t="s">
        <v>32074</v>
      </c>
    </row>
    <row r="8251" spans="1:8" x14ac:dyDescent="0.25">
      <c r="A8251" t="s">
        <v>32075</v>
      </c>
      <c r="B8251" t="s">
        <v>9</v>
      </c>
      <c r="C8251">
        <v>8250</v>
      </c>
      <c r="D8251" t="s">
        <v>32076</v>
      </c>
      <c r="E8251" t="s">
        <v>11</v>
      </c>
      <c r="F8251" t="s">
        <v>12</v>
      </c>
      <c r="G8251" t="s">
        <v>32077</v>
      </c>
      <c r="H8251" t="s">
        <v>32078</v>
      </c>
    </row>
    <row r="8252" spans="1:8" x14ac:dyDescent="0.25">
      <c r="A8252" t="s">
        <v>32079</v>
      </c>
      <c r="B8252" t="s">
        <v>9</v>
      </c>
      <c r="C8252">
        <v>8251</v>
      </c>
      <c r="D8252" t="s">
        <v>32080</v>
      </c>
      <c r="E8252" t="s">
        <v>11</v>
      </c>
      <c r="F8252" t="s">
        <v>12</v>
      </c>
      <c r="G8252" t="s">
        <v>32081</v>
      </c>
      <c r="H8252" t="s">
        <v>32082</v>
      </c>
    </row>
    <row r="8253" spans="1:8" x14ac:dyDescent="0.25">
      <c r="A8253" t="s">
        <v>32083</v>
      </c>
      <c r="B8253" t="s">
        <v>9</v>
      </c>
      <c r="C8253">
        <v>8252</v>
      </c>
      <c r="D8253" t="s">
        <v>32084</v>
      </c>
      <c r="E8253" t="s">
        <v>35</v>
      </c>
      <c r="F8253" t="s">
        <v>36</v>
      </c>
      <c r="G8253" t="s">
        <v>32085</v>
      </c>
      <c r="H8253" t="s">
        <v>32086</v>
      </c>
    </row>
    <row r="8254" spans="1:8" x14ac:dyDescent="0.25">
      <c r="A8254" t="s">
        <v>32087</v>
      </c>
      <c r="B8254" t="s">
        <v>9</v>
      </c>
      <c r="C8254">
        <v>8253</v>
      </c>
      <c r="D8254" t="s">
        <v>32088</v>
      </c>
      <c r="E8254" t="s">
        <v>11</v>
      </c>
      <c r="F8254" t="s">
        <v>12</v>
      </c>
      <c r="G8254" t="s">
        <v>32089</v>
      </c>
      <c r="H8254" t="s">
        <v>32090</v>
      </c>
    </row>
    <row r="8255" spans="1:8" x14ac:dyDescent="0.25">
      <c r="A8255" t="s">
        <v>32091</v>
      </c>
      <c r="B8255" t="s">
        <v>9</v>
      </c>
      <c r="C8255">
        <v>8254</v>
      </c>
      <c r="D8255" t="s">
        <v>32092</v>
      </c>
      <c r="E8255" t="s">
        <v>35</v>
      </c>
      <c r="F8255" t="s">
        <v>36</v>
      </c>
      <c r="G8255" t="s">
        <v>32093</v>
      </c>
      <c r="H8255" t="s">
        <v>32094</v>
      </c>
    </row>
    <row r="8256" spans="1:8" x14ac:dyDescent="0.25">
      <c r="A8256" t="s">
        <v>32095</v>
      </c>
      <c r="B8256" t="s">
        <v>9</v>
      </c>
      <c r="C8256">
        <v>8255</v>
      </c>
      <c r="D8256" t="s">
        <v>32096</v>
      </c>
      <c r="E8256" t="s">
        <v>11</v>
      </c>
      <c r="F8256" t="s">
        <v>12</v>
      </c>
      <c r="G8256" t="s">
        <v>32097</v>
      </c>
      <c r="H8256" t="s">
        <v>32098</v>
      </c>
    </row>
    <row r="8257" spans="1:8" x14ac:dyDescent="0.25">
      <c r="A8257" t="s">
        <v>32099</v>
      </c>
      <c r="B8257" t="s">
        <v>9</v>
      </c>
      <c r="C8257">
        <v>8256</v>
      </c>
      <c r="D8257" t="s">
        <v>32100</v>
      </c>
      <c r="E8257" t="s">
        <v>49</v>
      </c>
      <c r="F8257" t="s">
        <v>50</v>
      </c>
      <c r="G8257" t="s">
        <v>32101</v>
      </c>
      <c r="H8257" t="s">
        <v>32102</v>
      </c>
    </row>
    <row r="8258" spans="1:8" x14ac:dyDescent="0.25">
      <c r="A8258" t="s">
        <v>32103</v>
      </c>
      <c r="B8258" t="s">
        <v>9</v>
      </c>
      <c r="C8258">
        <v>8257</v>
      </c>
      <c r="D8258" t="s">
        <v>32104</v>
      </c>
      <c r="E8258" t="s">
        <v>583</v>
      </c>
      <c r="F8258" t="s">
        <v>36</v>
      </c>
      <c r="G8258" t="s">
        <v>32105</v>
      </c>
      <c r="H8258" t="s">
        <v>32106</v>
      </c>
    </row>
    <row r="8259" spans="1:8" x14ac:dyDescent="0.25">
      <c r="A8259" t="s">
        <v>32107</v>
      </c>
      <c r="B8259" t="s">
        <v>9</v>
      </c>
      <c r="C8259">
        <v>8258</v>
      </c>
      <c r="D8259" t="s">
        <v>32108</v>
      </c>
      <c r="E8259" t="s">
        <v>49</v>
      </c>
      <c r="F8259" t="s">
        <v>50</v>
      </c>
      <c r="G8259" t="s">
        <v>32109</v>
      </c>
      <c r="H8259" t="s">
        <v>32110</v>
      </c>
    </row>
    <row r="8260" spans="1:8" x14ac:dyDescent="0.25">
      <c r="A8260" t="s">
        <v>32111</v>
      </c>
      <c r="B8260" t="s">
        <v>9</v>
      </c>
      <c r="C8260">
        <v>8259</v>
      </c>
      <c r="D8260" t="s">
        <v>32112</v>
      </c>
      <c r="E8260" t="s">
        <v>35</v>
      </c>
      <c r="F8260" t="s">
        <v>36</v>
      </c>
      <c r="G8260" t="s">
        <v>32113</v>
      </c>
      <c r="H8260" t="s">
        <v>32114</v>
      </c>
    </row>
    <row r="8261" spans="1:8" x14ac:dyDescent="0.25">
      <c r="A8261" t="s">
        <v>32115</v>
      </c>
      <c r="B8261" t="s">
        <v>9</v>
      </c>
      <c r="C8261">
        <v>8260</v>
      </c>
      <c r="D8261" t="s">
        <v>32116</v>
      </c>
      <c r="E8261" t="s">
        <v>11</v>
      </c>
      <c r="F8261" t="s">
        <v>12</v>
      </c>
      <c r="G8261" t="s">
        <v>32117</v>
      </c>
      <c r="H8261" t="s">
        <v>32118</v>
      </c>
    </row>
    <row r="8262" spans="1:8" x14ac:dyDescent="0.25">
      <c r="A8262" t="s">
        <v>32119</v>
      </c>
      <c r="B8262" t="s">
        <v>9</v>
      </c>
      <c r="C8262">
        <v>8261</v>
      </c>
      <c r="D8262" t="s">
        <v>32120</v>
      </c>
      <c r="E8262" t="s">
        <v>11</v>
      </c>
      <c r="F8262" t="s">
        <v>12</v>
      </c>
      <c r="G8262" t="s">
        <v>32121</v>
      </c>
      <c r="H8262" t="s">
        <v>32122</v>
      </c>
    </row>
    <row r="8263" spans="1:8" x14ac:dyDescent="0.25">
      <c r="A8263" t="s">
        <v>32123</v>
      </c>
      <c r="B8263" t="s">
        <v>9</v>
      </c>
      <c r="C8263">
        <v>8262</v>
      </c>
      <c r="D8263" t="s">
        <v>32124</v>
      </c>
      <c r="E8263" t="s">
        <v>583</v>
      </c>
      <c r="F8263" t="s">
        <v>36</v>
      </c>
      <c r="G8263" t="s">
        <v>32125</v>
      </c>
      <c r="H8263" t="s">
        <v>32126</v>
      </c>
    </row>
    <row r="8264" spans="1:8" x14ac:dyDescent="0.25">
      <c r="A8264" t="s">
        <v>32127</v>
      </c>
      <c r="B8264" t="s">
        <v>9</v>
      </c>
      <c r="C8264">
        <v>8263</v>
      </c>
      <c r="D8264" t="s">
        <v>32128</v>
      </c>
      <c r="E8264" t="s">
        <v>11</v>
      </c>
      <c r="F8264" t="s">
        <v>12</v>
      </c>
      <c r="G8264" t="s">
        <v>32129</v>
      </c>
      <c r="H8264" t="s">
        <v>32130</v>
      </c>
    </row>
    <row r="8265" spans="1:8" x14ac:dyDescent="0.25">
      <c r="A8265" t="s">
        <v>32131</v>
      </c>
      <c r="B8265" t="s">
        <v>9</v>
      </c>
      <c r="C8265">
        <v>8264</v>
      </c>
      <c r="D8265" t="s">
        <v>32132</v>
      </c>
      <c r="E8265" t="s">
        <v>583</v>
      </c>
      <c r="F8265" t="s">
        <v>36</v>
      </c>
      <c r="G8265" t="s">
        <v>32133</v>
      </c>
      <c r="H8265" t="s">
        <v>32134</v>
      </c>
    </row>
    <row r="8266" spans="1:8" x14ac:dyDescent="0.25">
      <c r="A8266" t="s">
        <v>32135</v>
      </c>
      <c r="B8266" t="s">
        <v>9</v>
      </c>
      <c r="C8266">
        <v>8265</v>
      </c>
      <c r="D8266" t="s">
        <v>32136</v>
      </c>
      <c r="E8266" t="s">
        <v>583</v>
      </c>
      <c r="F8266" t="s">
        <v>36</v>
      </c>
      <c r="G8266" t="s">
        <v>32137</v>
      </c>
      <c r="H8266" t="s">
        <v>32138</v>
      </c>
    </row>
    <row r="8267" spans="1:8" x14ac:dyDescent="0.25">
      <c r="A8267" t="s">
        <v>32139</v>
      </c>
      <c r="B8267" t="s">
        <v>9</v>
      </c>
      <c r="C8267">
        <v>8266</v>
      </c>
      <c r="D8267" t="s">
        <v>32140</v>
      </c>
      <c r="E8267" t="s">
        <v>583</v>
      </c>
      <c r="F8267" t="s">
        <v>36</v>
      </c>
      <c r="G8267" t="s">
        <v>32141</v>
      </c>
      <c r="H8267" t="s">
        <v>32142</v>
      </c>
    </row>
    <row r="8268" spans="1:8" x14ac:dyDescent="0.25">
      <c r="A8268" t="s">
        <v>32143</v>
      </c>
      <c r="B8268" t="s">
        <v>9</v>
      </c>
      <c r="C8268">
        <v>8267</v>
      </c>
      <c r="D8268" t="s">
        <v>32144</v>
      </c>
      <c r="E8268" t="s">
        <v>11</v>
      </c>
      <c r="F8268" t="s">
        <v>12</v>
      </c>
      <c r="G8268" t="s">
        <v>32145</v>
      </c>
      <c r="H8268" t="s">
        <v>32146</v>
      </c>
    </row>
    <row r="8269" spans="1:8" x14ac:dyDescent="0.25">
      <c r="A8269" t="s">
        <v>32147</v>
      </c>
      <c r="B8269" t="s">
        <v>9</v>
      </c>
      <c r="C8269">
        <v>8268</v>
      </c>
      <c r="D8269" t="s">
        <v>32148</v>
      </c>
      <c r="E8269" t="s">
        <v>49</v>
      </c>
      <c r="F8269" t="s">
        <v>50</v>
      </c>
      <c r="G8269" t="s">
        <v>32149</v>
      </c>
      <c r="H8269" t="s">
        <v>32150</v>
      </c>
    </row>
    <row r="8270" spans="1:8" x14ac:dyDescent="0.25">
      <c r="A8270" t="s">
        <v>32151</v>
      </c>
      <c r="B8270" t="s">
        <v>9</v>
      </c>
      <c r="C8270">
        <v>8269</v>
      </c>
      <c r="D8270" t="s">
        <v>32152</v>
      </c>
      <c r="E8270" t="s">
        <v>11</v>
      </c>
      <c r="F8270" t="s">
        <v>12</v>
      </c>
      <c r="G8270" t="s">
        <v>32153</v>
      </c>
      <c r="H8270" t="s">
        <v>32154</v>
      </c>
    </row>
    <row r="8271" spans="1:8" x14ac:dyDescent="0.25">
      <c r="A8271" t="s">
        <v>32155</v>
      </c>
      <c r="B8271" t="s">
        <v>9</v>
      </c>
      <c r="C8271">
        <v>8270</v>
      </c>
      <c r="D8271" t="s">
        <v>30313</v>
      </c>
      <c r="E8271" t="s">
        <v>11</v>
      </c>
      <c r="F8271" t="s">
        <v>12</v>
      </c>
      <c r="G8271" t="s">
        <v>32156</v>
      </c>
      <c r="H8271" t="s">
        <v>32157</v>
      </c>
    </row>
    <row r="8272" spans="1:8" x14ac:dyDescent="0.25">
      <c r="A8272" t="s">
        <v>32158</v>
      </c>
      <c r="B8272" t="s">
        <v>16</v>
      </c>
      <c r="C8272">
        <v>8271</v>
      </c>
      <c r="D8272" t="s">
        <v>32159</v>
      </c>
      <c r="E8272" t="s">
        <v>35</v>
      </c>
      <c r="F8272" t="s">
        <v>36</v>
      </c>
      <c r="G8272" t="s">
        <v>32160</v>
      </c>
      <c r="H8272" t="s">
        <v>32161</v>
      </c>
    </row>
    <row r="8273" spans="1:8" x14ac:dyDescent="0.25">
      <c r="A8273" t="s">
        <v>32162</v>
      </c>
      <c r="B8273" t="s">
        <v>9</v>
      </c>
      <c r="C8273">
        <v>8272</v>
      </c>
      <c r="D8273" t="s">
        <v>32163</v>
      </c>
      <c r="E8273" t="s">
        <v>29</v>
      </c>
      <c r="F8273" t="s">
        <v>30</v>
      </c>
      <c r="G8273" t="s">
        <v>32164</v>
      </c>
      <c r="H8273" t="s">
        <v>32165</v>
      </c>
    </row>
    <row r="8274" spans="1:8" x14ac:dyDescent="0.25">
      <c r="A8274" t="s">
        <v>32166</v>
      </c>
      <c r="B8274" t="s">
        <v>9</v>
      </c>
      <c r="C8274">
        <v>8273</v>
      </c>
      <c r="D8274" t="s">
        <v>32167</v>
      </c>
      <c r="E8274" t="s">
        <v>11</v>
      </c>
      <c r="F8274" t="s">
        <v>12</v>
      </c>
      <c r="G8274" t="s">
        <v>32168</v>
      </c>
      <c r="H8274" t="s">
        <v>32169</v>
      </c>
    </row>
    <row r="8275" spans="1:8" x14ac:dyDescent="0.25">
      <c r="A8275" t="s">
        <v>32170</v>
      </c>
      <c r="B8275" t="s">
        <v>9</v>
      </c>
      <c r="C8275">
        <v>8274</v>
      </c>
      <c r="D8275" t="s">
        <v>32171</v>
      </c>
      <c r="E8275" t="s">
        <v>29</v>
      </c>
      <c r="F8275" t="s">
        <v>30</v>
      </c>
      <c r="G8275" t="s">
        <v>32172</v>
      </c>
      <c r="H8275" t="s">
        <v>32173</v>
      </c>
    </row>
    <row r="8276" spans="1:8" x14ac:dyDescent="0.25">
      <c r="A8276" t="s">
        <v>32174</v>
      </c>
      <c r="B8276" t="s">
        <v>9</v>
      </c>
      <c r="C8276">
        <v>8275</v>
      </c>
      <c r="D8276" t="s">
        <v>32175</v>
      </c>
      <c r="E8276" t="s">
        <v>11</v>
      </c>
      <c r="F8276" t="s">
        <v>12</v>
      </c>
      <c r="G8276" t="s">
        <v>32176</v>
      </c>
      <c r="H8276" t="s">
        <v>32177</v>
      </c>
    </row>
    <row r="8277" spans="1:8" x14ac:dyDescent="0.25">
      <c r="A8277" t="s">
        <v>32178</v>
      </c>
      <c r="B8277" t="s">
        <v>9</v>
      </c>
      <c r="C8277">
        <v>8276</v>
      </c>
      <c r="D8277" t="s">
        <v>32179</v>
      </c>
      <c r="E8277" t="s">
        <v>583</v>
      </c>
      <c r="F8277" t="s">
        <v>36</v>
      </c>
      <c r="G8277" t="s">
        <v>32180</v>
      </c>
      <c r="H8277" t="s">
        <v>32181</v>
      </c>
    </row>
    <row r="8278" spans="1:8" x14ac:dyDescent="0.25">
      <c r="A8278" t="s">
        <v>32182</v>
      </c>
      <c r="B8278" t="s">
        <v>9</v>
      </c>
      <c r="C8278">
        <v>8277</v>
      </c>
      <c r="D8278" t="s">
        <v>32183</v>
      </c>
      <c r="E8278" t="s">
        <v>583</v>
      </c>
      <c r="F8278" t="s">
        <v>36</v>
      </c>
      <c r="G8278" t="s">
        <v>32184</v>
      </c>
      <c r="H8278" t="s">
        <v>32185</v>
      </c>
    </row>
    <row r="8279" spans="1:8" x14ac:dyDescent="0.25">
      <c r="A8279" t="s">
        <v>32186</v>
      </c>
      <c r="B8279" t="s">
        <v>9</v>
      </c>
      <c r="C8279">
        <v>8278</v>
      </c>
      <c r="D8279" t="s">
        <v>32187</v>
      </c>
      <c r="E8279" t="s">
        <v>11</v>
      </c>
      <c r="F8279" t="s">
        <v>12</v>
      </c>
      <c r="G8279" t="s">
        <v>32188</v>
      </c>
      <c r="H8279" t="s">
        <v>32189</v>
      </c>
    </row>
    <row r="8280" spans="1:8" x14ac:dyDescent="0.25">
      <c r="A8280" t="s">
        <v>32190</v>
      </c>
      <c r="B8280" t="s">
        <v>9</v>
      </c>
      <c r="C8280">
        <v>8279</v>
      </c>
      <c r="D8280" t="s">
        <v>32191</v>
      </c>
      <c r="E8280" t="s">
        <v>11</v>
      </c>
      <c r="F8280" t="s">
        <v>12</v>
      </c>
      <c r="G8280" t="s">
        <v>32192</v>
      </c>
      <c r="H8280" t="s">
        <v>32193</v>
      </c>
    </row>
    <row r="8281" spans="1:8" x14ac:dyDescent="0.25">
      <c r="A8281" t="s">
        <v>32194</v>
      </c>
      <c r="B8281" t="s">
        <v>9</v>
      </c>
      <c r="C8281">
        <v>8280</v>
      </c>
      <c r="D8281" t="s">
        <v>32195</v>
      </c>
      <c r="E8281" t="s">
        <v>35</v>
      </c>
      <c r="F8281" t="s">
        <v>36</v>
      </c>
      <c r="G8281" t="s">
        <v>32196</v>
      </c>
      <c r="H8281" t="s">
        <v>32197</v>
      </c>
    </row>
    <row r="8282" spans="1:8" x14ac:dyDescent="0.25">
      <c r="A8282" t="s">
        <v>32198</v>
      </c>
      <c r="B8282" t="s">
        <v>9</v>
      </c>
      <c r="C8282">
        <v>8281</v>
      </c>
      <c r="D8282" t="s">
        <v>32199</v>
      </c>
      <c r="E8282" t="s">
        <v>583</v>
      </c>
      <c r="F8282" t="s">
        <v>36</v>
      </c>
      <c r="G8282" t="s">
        <v>32200</v>
      </c>
      <c r="H8282" t="s">
        <v>32201</v>
      </c>
    </row>
    <row r="8283" spans="1:8" x14ac:dyDescent="0.25">
      <c r="A8283" t="s">
        <v>32202</v>
      </c>
      <c r="B8283" t="s">
        <v>9</v>
      </c>
      <c r="C8283">
        <v>8282</v>
      </c>
      <c r="D8283" t="s">
        <v>32195</v>
      </c>
      <c r="E8283" t="s">
        <v>49</v>
      </c>
      <c r="F8283" t="s">
        <v>50</v>
      </c>
      <c r="G8283" t="s">
        <v>32196</v>
      </c>
      <c r="H8283" t="s">
        <v>32203</v>
      </c>
    </row>
    <row r="8284" spans="1:8" x14ac:dyDescent="0.25">
      <c r="A8284" t="s">
        <v>32204</v>
      </c>
      <c r="B8284" t="s">
        <v>9</v>
      </c>
      <c r="C8284">
        <v>8283</v>
      </c>
      <c r="D8284" t="s">
        <v>32195</v>
      </c>
      <c r="E8284" t="s">
        <v>29</v>
      </c>
      <c r="F8284" t="s">
        <v>30</v>
      </c>
      <c r="G8284" t="s">
        <v>32205</v>
      </c>
      <c r="H8284" t="s">
        <v>32206</v>
      </c>
    </row>
    <row r="8285" spans="1:8" x14ac:dyDescent="0.25">
      <c r="A8285" t="s">
        <v>32207</v>
      </c>
      <c r="B8285" t="s">
        <v>9</v>
      </c>
      <c r="C8285">
        <v>8284</v>
      </c>
      <c r="D8285" t="s">
        <v>32199</v>
      </c>
      <c r="E8285" t="s">
        <v>49</v>
      </c>
      <c r="F8285" t="s">
        <v>50</v>
      </c>
      <c r="G8285" t="s">
        <v>32200</v>
      </c>
      <c r="H8285" t="s">
        <v>32208</v>
      </c>
    </row>
    <row r="8286" spans="1:8" x14ac:dyDescent="0.25">
      <c r="A8286" t="s">
        <v>32209</v>
      </c>
      <c r="B8286" t="s">
        <v>9</v>
      </c>
      <c r="C8286">
        <v>8285</v>
      </c>
      <c r="D8286" t="s">
        <v>32210</v>
      </c>
      <c r="E8286" t="s">
        <v>49</v>
      </c>
      <c r="F8286" t="s">
        <v>50</v>
      </c>
      <c r="G8286" t="s">
        <v>32211</v>
      </c>
      <c r="H8286" t="s">
        <v>32212</v>
      </c>
    </row>
    <row r="8287" spans="1:8" x14ac:dyDescent="0.25">
      <c r="A8287" t="s">
        <v>32213</v>
      </c>
      <c r="B8287" t="s">
        <v>9</v>
      </c>
      <c r="C8287">
        <v>8286</v>
      </c>
      <c r="D8287" t="s">
        <v>32214</v>
      </c>
      <c r="E8287" t="s">
        <v>29</v>
      </c>
      <c r="F8287" t="s">
        <v>30</v>
      </c>
      <c r="G8287" t="s">
        <v>32215</v>
      </c>
      <c r="H8287" t="s">
        <v>32216</v>
      </c>
    </row>
    <row r="8288" spans="1:8" x14ac:dyDescent="0.25">
      <c r="A8288" t="s">
        <v>32217</v>
      </c>
      <c r="B8288" t="s">
        <v>9</v>
      </c>
      <c r="C8288">
        <v>8287</v>
      </c>
      <c r="D8288" t="s">
        <v>32218</v>
      </c>
      <c r="E8288" t="s">
        <v>59</v>
      </c>
      <c r="F8288" t="s">
        <v>60</v>
      </c>
      <c r="G8288" t="s">
        <v>32219</v>
      </c>
      <c r="H8288" t="s">
        <v>32220</v>
      </c>
    </row>
    <row r="8289" spans="1:8" x14ac:dyDescent="0.25">
      <c r="A8289" t="s">
        <v>32221</v>
      </c>
      <c r="B8289" t="s">
        <v>9</v>
      </c>
      <c r="C8289">
        <v>8288</v>
      </c>
      <c r="D8289" t="s">
        <v>32222</v>
      </c>
      <c r="E8289" t="s">
        <v>11</v>
      </c>
      <c r="F8289" t="s">
        <v>12</v>
      </c>
      <c r="G8289" t="s">
        <v>32223</v>
      </c>
      <c r="H8289" t="s">
        <v>32224</v>
      </c>
    </row>
    <row r="8290" spans="1:8" x14ac:dyDescent="0.25">
      <c r="A8290" t="s">
        <v>32225</v>
      </c>
      <c r="B8290" t="s">
        <v>9</v>
      </c>
      <c r="C8290">
        <v>8289</v>
      </c>
      <c r="D8290" t="s">
        <v>32226</v>
      </c>
      <c r="E8290" t="s">
        <v>11</v>
      </c>
      <c r="F8290" t="s">
        <v>12</v>
      </c>
      <c r="G8290" t="s">
        <v>32227</v>
      </c>
      <c r="H8290" t="s">
        <v>32228</v>
      </c>
    </row>
    <row r="8291" spans="1:8" x14ac:dyDescent="0.25">
      <c r="A8291" t="s">
        <v>32229</v>
      </c>
      <c r="B8291" t="s">
        <v>9</v>
      </c>
      <c r="C8291">
        <v>8290</v>
      </c>
      <c r="D8291" t="s">
        <v>32230</v>
      </c>
      <c r="E8291" t="s">
        <v>154</v>
      </c>
      <c r="F8291" t="s">
        <v>155</v>
      </c>
      <c r="G8291" t="s">
        <v>32231</v>
      </c>
      <c r="H8291" t="s">
        <v>32232</v>
      </c>
    </row>
    <row r="8292" spans="1:8" x14ac:dyDescent="0.25">
      <c r="A8292" t="s">
        <v>32233</v>
      </c>
      <c r="B8292" t="s">
        <v>9</v>
      </c>
      <c r="C8292">
        <v>8291</v>
      </c>
      <c r="D8292" t="s">
        <v>32234</v>
      </c>
      <c r="E8292" t="s">
        <v>11</v>
      </c>
      <c r="F8292" t="s">
        <v>12</v>
      </c>
      <c r="G8292" t="s">
        <v>32235</v>
      </c>
      <c r="H8292" t="s">
        <v>32236</v>
      </c>
    </row>
    <row r="8293" spans="1:8" x14ac:dyDescent="0.25">
      <c r="A8293" t="s">
        <v>32237</v>
      </c>
      <c r="B8293" t="s">
        <v>9</v>
      </c>
      <c r="C8293">
        <v>8292</v>
      </c>
      <c r="D8293" t="s">
        <v>32238</v>
      </c>
      <c r="E8293" t="s">
        <v>49</v>
      </c>
      <c r="F8293" t="s">
        <v>50</v>
      </c>
      <c r="G8293" t="s">
        <v>32239</v>
      </c>
      <c r="H8293" t="s">
        <v>32240</v>
      </c>
    </row>
    <row r="8294" spans="1:8" x14ac:dyDescent="0.25">
      <c r="A8294" t="s">
        <v>32241</v>
      </c>
      <c r="B8294" t="s">
        <v>9</v>
      </c>
      <c r="C8294">
        <v>8293</v>
      </c>
      <c r="D8294" t="s">
        <v>32242</v>
      </c>
      <c r="E8294" t="s">
        <v>49</v>
      </c>
      <c r="F8294" t="s">
        <v>50</v>
      </c>
      <c r="G8294" t="s">
        <v>32243</v>
      </c>
      <c r="H8294" t="s">
        <v>32244</v>
      </c>
    </row>
    <row r="8295" spans="1:8" x14ac:dyDescent="0.25">
      <c r="A8295" t="s">
        <v>32245</v>
      </c>
      <c r="B8295" t="s">
        <v>9</v>
      </c>
      <c r="C8295">
        <v>8294</v>
      </c>
      <c r="D8295" t="s">
        <v>32246</v>
      </c>
      <c r="E8295" t="s">
        <v>29</v>
      </c>
      <c r="F8295" t="s">
        <v>30</v>
      </c>
      <c r="G8295" t="s">
        <v>32247</v>
      </c>
      <c r="H8295" t="s">
        <v>32248</v>
      </c>
    </row>
    <row r="8296" spans="1:8" x14ac:dyDescent="0.25">
      <c r="A8296" t="s">
        <v>32249</v>
      </c>
      <c r="B8296" t="s">
        <v>9</v>
      </c>
      <c r="C8296">
        <v>8295</v>
      </c>
      <c r="D8296" t="s">
        <v>32250</v>
      </c>
      <c r="E8296" t="s">
        <v>583</v>
      </c>
      <c r="F8296" t="s">
        <v>36</v>
      </c>
      <c r="G8296" t="s">
        <v>32251</v>
      </c>
      <c r="H8296" t="s">
        <v>32252</v>
      </c>
    </row>
    <row r="8297" spans="1:8" x14ac:dyDescent="0.25">
      <c r="A8297" t="s">
        <v>32253</v>
      </c>
      <c r="B8297" t="s">
        <v>9</v>
      </c>
      <c r="C8297">
        <v>8296</v>
      </c>
      <c r="D8297" t="s">
        <v>32254</v>
      </c>
      <c r="E8297" t="s">
        <v>5282</v>
      </c>
      <c r="F8297" t="s">
        <v>5282</v>
      </c>
      <c r="G8297" t="s">
        <v>32255</v>
      </c>
      <c r="H8297" t="s">
        <v>32256</v>
      </c>
    </row>
    <row r="8298" spans="1:8" x14ac:dyDescent="0.25">
      <c r="A8298" t="s">
        <v>32257</v>
      </c>
      <c r="B8298" t="s">
        <v>9</v>
      </c>
      <c r="C8298">
        <v>8297</v>
      </c>
      <c r="D8298" t="s">
        <v>32258</v>
      </c>
      <c r="E8298" t="s">
        <v>29</v>
      </c>
      <c r="F8298" t="s">
        <v>30</v>
      </c>
      <c r="G8298" t="s">
        <v>32259</v>
      </c>
      <c r="H8298" t="s">
        <v>32260</v>
      </c>
    </row>
    <row r="8299" spans="1:8" x14ac:dyDescent="0.25">
      <c r="A8299" t="s">
        <v>32261</v>
      </c>
      <c r="B8299" t="s">
        <v>9</v>
      </c>
      <c r="C8299">
        <v>8298</v>
      </c>
      <c r="D8299" t="s">
        <v>32262</v>
      </c>
      <c r="E8299" t="s">
        <v>29</v>
      </c>
      <c r="F8299" t="s">
        <v>30</v>
      </c>
      <c r="G8299" t="s">
        <v>32263</v>
      </c>
      <c r="H8299" t="s">
        <v>32264</v>
      </c>
    </row>
    <row r="8300" spans="1:8" x14ac:dyDescent="0.25">
      <c r="A8300" t="s">
        <v>32265</v>
      </c>
      <c r="B8300" t="s">
        <v>9</v>
      </c>
      <c r="C8300">
        <v>8299</v>
      </c>
      <c r="D8300" t="s">
        <v>32266</v>
      </c>
      <c r="E8300" t="s">
        <v>11</v>
      </c>
      <c r="F8300" t="s">
        <v>12</v>
      </c>
      <c r="G8300" t="s">
        <v>32267</v>
      </c>
      <c r="H8300" t="s">
        <v>32268</v>
      </c>
    </row>
    <row r="8301" spans="1:8" x14ac:dyDescent="0.25">
      <c r="A8301" t="s">
        <v>32269</v>
      </c>
      <c r="B8301" t="s">
        <v>9</v>
      </c>
      <c r="C8301">
        <v>8300</v>
      </c>
      <c r="D8301" t="s">
        <v>32270</v>
      </c>
      <c r="E8301" t="s">
        <v>11</v>
      </c>
      <c r="F8301" t="s">
        <v>12</v>
      </c>
      <c r="G8301" t="s">
        <v>32271</v>
      </c>
      <c r="H8301" t="s">
        <v>32272</v>
      </c>
    </row>
    <row r="8302" spans="1:8" x14ac:dyDescent="0.25">
      <c r="A8302" t="s">
        <v>32273</v>
      </c>
      <c r="B8302" t="s">
        <v>9</v>
      </c>
      <c r="C8302">
        <v>8301</v>
      </c>
      <c r="D8302" t="s">
        <v>32270</v>
      </c>
      <c r="E8302" t="s">
        <v>59</v>
      </c>
      <c r="F8302" t="s">
        <v>60</v>
      </c>
      <c r="G8302" t="s">
        <v>32274</v>
      </c>
      <c r="H8302" t="s">
        <v>32275</v>
      </c>
    </row>
    <row r="8303" spans="1:8" x14ac:dyDescent="0.25">
      <c r="A8303" t="s">
        <v>32276</v>
      </c>
      <c r="B8303" t="s">
        <v>9</v>
      </c>
      <c r="C8303">
        <v>8302</v>
      </c>
      <c r="D8303" t="s">
        <v>32277</v>
      </c>
      <c r="E8303" t="s">
        <v>5282</v>
      </c>
      <c r="F8303" t="s">
        <v>5282</v>
      </c>
      <c r="G8303" t="s">
        <v>32278</v>
      </c>
      <c r="H8303" t="s">
        <v>32279</v>
      </c>
    </row>
    <row r="8304" spans="1:8" x14ac:dyDescent="0.25">
      <c r="A8304" t="s">
        <v>32280</v>
      </c>
      <c r="B8304" t="s">
        <v>9</v>
      </c>
      <c r="C8304">
        <v>8303</v>
      </c>
      <c r="D8304" t="s">
        <v>32281</v>
      </c>
      <c r="E8304" t="s">
        <v>59</v>
      </c>
      <c r="F8304" t="s">
        <v>60</v>
      </c>
      <c r="G8304" t="s">
        <v>32282</v>
      </c>
      <c r="H8304" t="s">
        <v>32283</v>
      </c>
    </row>
    <row r="8305" spans="1:8" x14ac:dyDescent="0.25">
      <c r="A8305" t="s">
        <v>32284</v>
      </c>
      <c r="B8305" t="s">
        <v>9</v>
      </c>
      <c r="C8305">
        <v>8304</v>
      </c>
      <c r="D8305" t="s">
        <v>32285</v>
      </c>
      <c r="E8305" t="s">
        <v>29</v>
      </c>
      <c r="F8305" t="s">
        <v>30</v>
      </c>
      <c r="G8305" t="s">
        <v>32286</v>
      </c>
      <c r="H8305" t="s">
        <v>32287</v>
      </c>
    </row>
    <row r="8306" spans="1:8" x14ac:dyDescent="0.25">
      <c r="A8306" t="s">
        <v>32288</v>
      </c>
      <c r="B8306" t="s">
        <v>9</v>
      </c>
      <c r="C8306">
        <v>8305</v>
      </c>
      <c r="D8306" t="s">
        <v>32289</v>
      </c>
      <c r="E8306" t="s">
        <v>154</v>
      </c>
      <c r="F8306" t="s">
        <v>155</v>
      </c>
      <c r="G8306" t="s">
        <v>32290</v>
      </c>
      <c r="H8306" t="s">
        <v>32291</v>
      </c>
    </row>
    <row r="8307" spans="1:8" x14ac:dyDescent="0.25">
      <c r="A8307" t="s">
        <v>32292</v>
      </c>
      <c r="B8307" t="s">
        <v>9</v>
      </c>
      <c r="C8307">
        <v>8306</v>
      </c>
      <c r="D8307" t="s">
        <v>32293</v>
      </c>
      <c r="E8307" t="s">
        <v>11</v>
      </c>
      <c r="F8307" t="s">
        <v>12</v>
      </c>
      <c r="G8307" t="s">
        <v>32294</v>
      </c>
      <c r="H8307" t="s">
        <v>32295</v>
      </c>
    </row>
    <row r="8308" spans="1:8" x14ac:dyDescent="0.25">
      <c r="A8308" t="s">
        <v>32296</v>
      </c>
      <c r="B8308" t="s">
        <v>9</v>
      </c>
      <c r="C8308">
        <v>8307</v>
      </c>
      <c r="D8308" t="s">
        <v>32297</v>
      </c>
      <c r="E8308" t="s">
        <v>49</v>
      </c>
      <c r="F8308" t="s">
        <v>50</v>
      </c>
      <c r="G8308" t="s">
        <v>32298</v>
      </c>
      <c r="H8308" t="s">
        <v>32299</v>
      </c>
    </row>
    <row r="8309" spans="1:8" x14ac:dyDescent="0.25">
      <c r="A8309" t="s">
        <v>32300</v>
      </c>
      <c r="B8309" t="s">
        <v>9</v>
      </c>
      <c r="C8309">
        <v>8308</v>
      </c>
      <c r="D8309" t="s">
        <v>32301</v>
      </c>
      <c r="E8309" t="s">
        <v>583</v>
      </c>
      <c r="F8309" t="s">
        <v>36</v>
      </c>
      <c r="G8309" t="s">
        <v>32302</v>
      </c>
      <c r="H8309" t="s">
        <v>32303</v>
      </c>
    </row>
    <row r="8310" spans="1:8" x14ac:dyDescent="0.25">
      <c r="A8310" t="s">
        <v>32304</v>
      </c>
      <c r="B8310" t="s">
        <v>9</v>
      </c>
      <c r="C8310">
        <v>8309</v>
      </c>
      <c r="D8310" t="s">
        <v>32305</v>
      </c>
      <c r="E8310" t="s">
        <v>49</v>
      </c>
      <c r="F8310" t="s">
        <v>50</v>
      </c>
      <c r="G8310" t="s">
        <v>32306</v>
      </c>
      <c r="H8310" t="s">
        <v>32307</v>
      </c>
    </row>
    <row r="8311" spans="1:8" x14ac:dyDescent="0.25">
      <c r="A8311" t="s">
        <v>32308</v>
      </c>
      <c r="B8311" t="s">
        <v>9</v>
      </c>
      <c r="C8311">
        <v>8310</v>
      </c>
      <c r="D8311" t="s">
        <v>32309</v>
      </c>
      <c r="E8311" t="s">
        <v>29</v>
      </c>
      <c r="F8311" t="s">
        <v>30</v>
      </c>
      <c r="G8311" t="s">
        <v>32310</v>
      </c>
      <c r="H8311" t="s">
        <v>32311</v>
      </c>
    </row>
    <row r="8312" spans="1:8" x14ac:dyDescent="0.25">
      <c r="A8312" t="s">
        <v>32312</v>
      </c>
      <c r="B8312" t="s">
        <v>9</v>
      </c>
      <c r="C8312">
        <v>8311</v>
      </c>
      <c r="D8312" t="s">
        <v>32313</v>
      </c>
      <c r="E8312" t="s">
        <v>583</v>
      </c>
      <c r="F8312" t="s">
        <v>36</v>
      </c>
      <c r="G8312" t="s">
        <v>32314</v>
      </c>
      <c r="H8312" t="s">
        <v>32315</v>
      </c>
    </row>
    <row r="8313" spans="1:8" x14ac:dyDescent="0.25">
      <c r="A8313" t="s">
        <v>32316</v>
      </c>
      <c r="B8313" t="s">
        <v>9</v>
      </c>
      <c r="C8313">
        <v>8312</v>
      </c>
      <c r="D8313" t="s">
        <v>32317</v>
      </c>
      <c r="E8313" t="s">
        <v>11</v>
      </c>
      <c r="F8313" t="s">
        <v>12</v>
      </c>
      <c r="G8313" t="s">
        <v>32318</v>
      </c>
      <c r="H8313" t="s">
        <v>32319</v>
      </c>
    </row>
    <row r="8314" spans="1:8" x14ac:dyDescent="0.25">
      <c r="A8314" t="s">
        <v>32320</v>
      </c>
      <c r="B8314" t="s">
        <v>9</v>
      </c>
      <c r="C8314">
        <v>8313</v>
      </c>
      <c r="D8314" t="s">
        <v>32321</v>
      </c>
      <c r="E8314" t="s">
        <v>35</v>
      </c>
      <c r="F8314" t="s">
        <v>36</v>
      </c>
      <c r="G8314" t="s">
        <v>32322</v>
      </c>
      <c r="H8314" t="s">
        <v>32323</v>
      </c>
    </row>
    <row r="8315" spans="1:8" x14ac:dyDescent="0.25">
      <c r="A8315" t="s">
        <v>32324</v>
      </c>
      <c r="B8315" t="s">
        <v>9</v>
      </c>
      <c r="C8315">
        <v>8314</v>
      </c>
      <c r="D8315" t="s">
        <v>32325</v>
      </c>
      <c r="E8315" t="s">
        <v>11</v>
      </c>
      <c r="F8315" t="s">
        <v>12</v>
      </c>
      <c r="G8315" t="s">
        <v>32326</v>
      </c>
      <c r="H8315" t="s">
        <v>32327</v>
      </c>
    </row>
    <row r="8316" spans="1:8" x14ac:dyDescent="0.25">
      <c r="A8316" t="s">
        <v>32328</v>
      </c>
      <c r="B8316" t="s">
        <v>9</v>
      </c>
      <c r="C8316">
        <v>8315</v>
      </c>
      <c r="D8316" t="s">
        <v>32325</v>
      </c>
      <c r="E8316" t="s">
        <v>29</v>
      </c>
      <c r="F8316" t="s">
        <v>30</v>
      </c>
      <c r="G8316" t="s">
        <v>32329</v>
      </c>
      <c r="H8316" t="s">
        <v>32330</v>
      </c>
    </row>
    <row r="8317" spans="1:8" x14ac:dyDescent="0.25">
      <c r="A8317" t="s">
        <v>32331</v>
      </c>
      <c r="B8317" t="s">
        <v>9</v>
      </c>
      <c r="C8317">
        <v>8316</v>
      </c>
      <c r="D8317" t="s">
        <v>32332</v>
      </c>
      <c r="E8317" t="s">
        <v>49</v>
      </c>
      <c r="F8317" t="s">
        <v>50</v>
      </c>
      <c r="G8317" t="s">
        <v>32333</v>
      </c>
      <c r="H8317" t="s">
        <v>32334</v>
      </c>
    </row>
    <row r="8318" spans="1:8" x14ac:dyDescent="0.25">
      <c r="A8318" t="s">
        <v>32335</v>
      </c>
      <c r="B8318" t="s">
        <v>9</v>
      </c>
      <c r="C8318">
        <v>8317</v>
      </c>
      <c r="D8318" t="s">
        <v>32336</v>
      </c>
      <c r="E8318" t="s">
        <v>583</v>
      </c>
      <c r="F8318" t="s">
        <v>36</v>
      </c>
      <c r="G8318" t="s">
        <v>32337</v>
      </c>
      <c r="H8318" t="s">
        <v>32338</v>
      </c>
    </row>
    <row r="8319" spans="1:8" x14ac:dyDescent="0.25">
      <c r="A8319" t="s">
        <v>32339</v>
      </c>
      <c r="B8319" t="s">
        <v>9</v>
      </c>
      <c r="C8319">
        <v>8318</v>
      </c>
      <c r="D8319" t="s">
        <v>32340</v>
      </c>
      <c r="E8319" t="s">
        <v>11</v>
      </c>
      <c r="F8319" t="s">
        <v>12</v>
      </c>
      <c r="G8319" t="s">
        <v>32341</v>
      </c>
      <c r="H8319" t="s">
        <v>32342</v>
      </c>
    </row>
    <row r="8320" spans="1:8" x14ac:dyDescent="0.25">
      <c r="A8320" t="s">
        <v>32343</v>
      </c>
      <c r="B8320" t="s">
        <v>9</v>
      </c>
      <c r="C8320">
        <v>8319</v>
      </c>
      <c r="D8320" t="s">
        <v>32344</v>
      </c>
      <c r="E8320" t="s">
        <v>583</v>
      </c>
      <c r="F8320" t="s">
        <v>36</v>
      </c>
      <c r="G8320" t="s">
        <v>32345</v>
      </c>
      <c r="H8320" t="s">
        <v>32346</v>
      </c>
    </row>
    <row r="8321" spans="1:8" x14ac:dyDescent="0.25">
      <c r="A8321" t="s">
        <v>32347</v>
      </c>
      <c r="B8321" t="s">
        <v>9</v>
      </c>
      <c r="C8321">
        <v>8320</v>
      </c>
      <c r="D8321" t="s">
        <v>32234</v>
      </c>
      <c r="E8321" t="s">
        <v>11</v>
      </c>
      <c r="F8321" t="s">
        <v>12</v>
      </c>
      <c r="G8321" t="s">
        <v>32348</v>
      </c>
      <c r="H8321" t="s">
        <v>32349</v>
      </c>
    </row>
    <row r="8322" spans="1:8" x14ac:dyDescent="0.25">
      <c r="A8322" t="s">
        <v>32350</v>
      </c>
      <c r="B8322" t="s">
        <v>9</v>
      </c>
      <c r="C8322">
        <v>8321</v>
      </c>
      <c r="D8322" t="s">
        <v>32351</v>
      </c>
      <c r="E8322" t="s">
        <v>11</v>
      </c>
      <c r="F8322" t="s">
        <v>12</v>
      </c>
      <c r="G8322" t="s">
        <v>32352</v>
      </c>
      <c r="H8322" t="s">
        <v>32353</v>
      </c>
    </row>
    <row r="8323" spans="1:8" x14ac:dyDescent="0.25">
      <c r="A8323" t="s">
        <v>32354</v>
      </c>
      <c r="B8323" t="s">
        <v>9</v>
      </c>
      <c r="C8323">
        <v>8322</v>
      </c>
      <c r="D8323" t="s">
        <v>32355</v>
      </c>
      <c r="E8323" t="s">
        <v>49</v>
      </c>
      <c r="F8323" t="s">
        <v>50</v>
      </c>
      <c r="G8323" t="s">
        <v>32356</v>
      </c>
      <c r="H8323" t="s">
        <v>32357</v>
      </c>
    </row>
    <row r="8324" spans="1:8" x14ac:dyDescent="0.25">
      <c r="A8324" t="s">
        <v>32358</v>
      </c>
      <c r="B8324" t="s">
        <v>9</v>
      </c>
      <c r="C8324">
        <v>8323</v>
      </c>
      <c r="D8324" t="s">
        <v>32359</v>
      </c>
      <c r="E8324" t="s">
        <v>35</v>
      </c>
      <c r="F8324" t="s">
        <v>36</v>
      </c>
      <c r="G8324" t="s">
        <v>32360</v>
      </c>
      <c r="H8324" t="s">
        <v>32361</v>
      </c>
    </row>
    <row r="8325" spans="1:8" x14ac:dyDescent="0.25">
      <c r="A8325" t="s">
        <v>32362</v>
      </c>
      <c r="B8325" t="s">
        <v>9</v>
      </c>
      <c r="C8325">
        <v>8324</v>
      </c>
      <c r="D8325" t="s">
        <v>32363</v>
      </c>
      <c r="E8325" t="s">
        <v>583</v>
      </c>
      <c r="F8325" t="s">
        <v>36</v>
      </c>
      <c r="G8325" t="s">
        <v>32364</v>
      </c>
      <c r="H8325" t="s">
        <v>32365</v>
      </c>
    </row>
    <row r="8326" spans="1:8" x14ac:dyDescent="0.25">
      <c r="A8326" t="s">
        <v>32366</v>
      </c>
      <c r="B8326" t="s">
        <v>9</v>
      </c>
      <c r="C8326">
        <v>8325</v>
      </c>
      <c r="D8326" t="s">
        <v>32367</v>
      </c>
      <c r="E8326" t="s">
        <v>29</v>
      </c>
      <c r="F8326" t="s">
        <v>30</v>
      </c>
      <c r="G8326" t="s">
        <v>32368</v>
      </c>
      <c r="H8326" t="s">
        <v>32369</v>
      </c>
    </row>
    <row r="8327" spans="1:8" x14ac:dyDescent="0.25">
      <c r="A8327" t="s">
        <v>32370</v>
      </c>
      <c r="B8327" t="s">
        <v>9</v>
      </c>
      <c r="C8327">
        <v>8326</v>
      </c>
      <c r="D8327" t="s">
        <v>32371</v>
      </c>
      <c r="E8327" t="s">
        <v>11</v>
      </c>
      <c r="F8327" t="s">
        <v>12</v>
      </c>
      <c r="G8327" t="s">
        <v>32372</v>
      </c>
      <c r="H8327" t="s">
        <v>32373</v>
      </c>
    </row>
    <row r="8328" spans="1:8" x14ac:dyDescent="0.25">
      <c r="A8328" t="s">
        <v>32374</v>
      </c>
      <c r="B8328" t="s">
        <v>9</v>
      </c>
      <c r="C8328">
        <v>8327</v>
      </c>
      <c r="D8328" t="s">
        <v>32375</v>
      </c>
      <c r="E8328" t="s">
        <v>583</v>
      </c>
      <c r="F8328" t="s">
        <v>36</v>
      </c>
      <c r="G8328" t="s">
        <v>32376</v>
      </c>
      <c r="H8328" t="s">
        <v>32377</v>
      </c>
    </row>
    <row r="8329" spans="1:8" x14ac:dyDescent="0.25">
      <c r="A8329" t="s">
        <v>32378</v>
      </c>
      <c r="B8329" t="s">
        <v>9</v>
      </c>
      <c r="C8329">
        <v>8328</v>
      </c>
      <c r="D8329" t="s">
        <v>32379</v>
      </c>
      <c r="E8329" t="s">
        <v>11</v>
      </c>
      <c r="F8329" t="s">
        <v>12</v>
      </c>
      <c r="G8329" t="s">
        <v>32380</v>
      </c>
      <c r="H8329" t="s">
        <v>32381</v>
      </c>
    </row>
    <row r="8330" spans="1:8" x14ac:dyDescent="0.25">
      <c r="A8330" t="s">
        <v>32382</v>
      </c>
      <c r="B8330" t="s">
        <v>9</v>
      </c>
      <c r="C8330">
        <v>8329</v>
      </c>
      <c r="D8330" t="s">
        <v>32379</v>
      </c>
      <c r="E8330" t="s">
        <v>29</v>
      </c>
      <c r="F8330" t="s">
        <v>30</v>
      </c>
      <c r="G8330" t="s">
        <v>32383</v>
      </c>
      <c r="H8330" t="s">
        <v>32384</v>
      </c>
    </row>
    <row r="8331" spans="1:8" x14ac:dyDescent="0.25">
      <c r="A8331" t="s">
        <v>32385</v>
      </c>
      <c r="B8331" t="s">
        <v>16</v>
      </c>
      <c r="C8331">
        <v>8330</v>
      </c>
      <c r="D8331" t="s">
        <v>32386</v>
      </c>
      <c r="E8331" t="s">
        <v>11</v>
      </c>
      <c r="F8331" t="s">
        <v>12</v>
      </c>
      <c r="G8331" t="s">
        <v>32387</v>
      </c>
      <c r="H8331" t="s">
        <v>32388</v>
      </c>
    </row>
    <row r="8332" spans="1:8" x14ac:dyDescent="0.25">
      <c r="A8332" t="s">
        <v>32389</v>
      </c>
      <c r="B8332" t="s">
        <v>9</v>
      </c>
      <c r="C8332">
        <v>8331</v>
      </c>
      <c r="D8332" t="s">
        <v>32390</v>
      </c>
      <c r="E8332" t="s">
        <v>49</v>
      </c>
      <c r="F8332" t="s">
        <v>50</v>
      </c>
      <c r="G8332" t="s">
        <v>32391</v>
      </c>
      <c r="H8332" t="s">
        <v>32392</v>
      </c>
    </row>
    <row r="8333" spans="1:8" x14ac:dyDescent="0.25">
      <c r="A8333" t="s">
        <v>32393</v>
      </c>
      <c r="B8333" t="s">
        <v>16</v>
      </c>
      <c r="C8333">
        <v>8332</v>
      </c>
      <c r="D8333" t="s">
        <v>32394</v>
      </c>
      <c r="E8333" t="s">
        <v>49</v>
      </c>
      <c r="F8333" t="s">
        <v>50</v>
      </c>
      <c r="G8333" t="s">
        <v>32395</v>
      </c>
      <c r="H8333" t="s">
        <v>32396</v>
      </c>
    </row>
    <row r="8334" spans="1:8" x14ac:dyDescent="0.25">
      <c r="A8334" t="s">
        <v>32397</v>
      </c>
      <c r="B8334" t="s">
        <v>9</v>
      </c>
      <c r="C8334">
        <v>8333</v>
      </c>
      <c r="D8334" t="s">
        <v>32398</v>
      </c>
      <c r="E8334" t="s">
        <v>49</v>
      </c>
      <c r="F8334" t="s">
        <v>50</v>
      </c>
      <c r="G8334" t="s">
        <v>32399</v>
      </c>
      <c r="H8334" t="s">
        <v>32400</v>
      </c>
    </row>
    <row r="8335" spans="1:8" x14ac:dyDescent="0.25">
      <c r="A8335" t="s">
        <v>32401</v>
      </c>
      <c r="B8335" t="s">
        <v>9</v>
      </c>
      <c r="C8335">
        <v>8334</v>
      </c>
      <c r="D8335" t="s">
        <v>32402</v>
      </c>
      <c r="E8335" t="s">
        <v>35</v>
      </c>
      <c r="F8335" t="s">
        <v>36</v>
      </c>
      <c r="G8335" t="s">
        <v>32403</v>
      </c>
      <c r="H8335" t="s">
        <v>32404</v>
      </c>
    </row>
    <row r="8336" spans="1:8" x14ac:dyDescent="0.25">
      <c r="A8336" t="s">
        <v>32405</v>
      </c>
      <c r="B8336" t="s">
        <v>9</v>
      </c>
      <c r="C8336">
        <v>8335</v>
      </c>
      <c r="D8336" t="s">
        <v>32406</v>
      </c>
      <c r="E8336" t="s">
        <v>11</v>
      </c>
      <c r="F8336" t="s">
        <v>12</v>
      </c>
      <c r="G8336" t="s">
        <v>32407</v>
      </c>
      <c r="H8336" t="s">
        <v>32408</v>
      </c>
    </row>
    <row r="8337" spans="1:8" x14ac:dyDescent="0.25">
      <c r="A8337" t="s">
        <v>32409</v>
      </c>
      <c r="B8337" t="s">
        <v>9</v>
      </c>
      <c r="C8337">
        <v>8336</v>
      </c>
      <c r="D8337" t="s">
        <v>32410</v>
      </c>
      <c r="E8337" t="s">
        <v>11</v>
      </c>
      <c r="F8337" t="s">
        <v>12</v>
      </c>
      <c r="G8337" t="s">
        <v>32411</v>
      </c>
      <c r="H8337" t="s">
        <v>32412</v>
      </c>
    </row>
    <row r="8338" spans="1:8" x14ac:dyDescent="0.25">
      <c r="A8338" t="s">
        <v>32413</v>
      </c>
      <c r="B8338" t="s">
        <v>9</v>
      </c>
      <c r="C8338">
        <v>8337</v>
      </c>
      <c r="D8338" t="s">
        <v>32414</v>
      </c>
      <c r="E8338" t="s">
        <v>9999</v>
      </c>
      <c r="F8338" t="s">
        <v>10000</v>
      </c>
      <c r="G8338" t="s">
        <v>32415</v>
      </c>
      <c r="H8338" t="s">
        <v>32416</v>
      </c>
    </row>
    <row r="8339" spans="1:8" x14ac:dyDescent="0.25">
      <c r="A8339" t="s">
        <v>32417</v>
      </c>
      <c r="B8339" t="s">
        <v>9</v>
      </c>
      <c r="C8339">
        <v>8338</v>
      </c>
      <c r="D8339" t="s">
        <v>32418</v>
      </c>
      <c r="E8339" t="s">
        <v>583</v>
      </c>
      <c r="F8339" t="s">
        <v>36</v>
      </c>
      <c r="G8339" t="s">
        <v>32419</v>
      </c>
      <c r="H8339" t="s">
        <v>32420</v>
      </c>
    </row>
    <row r="8340" spans="1:8" x14ac:dyDescent="0.25">
      <c r="A8340" t="s">
        <v>32421</v>
      </c>
      <c r="B8340" t="s">
        <v>9</v>
      </c>
      <c r="C8340">
        <v>8339</v>
      </c>
      <c r="D8340" t="s">
        <v>32422</v>
      </c>
      <c r="E8340" t="s">
        <v>29</v>
      </c>
      <c r="F8340" t="s">
        <v>30</v>
      </c>
      <c r="G8340" t="s">
        <v>32423</v>
      </c>
      <c r="H8340" t="s">
        <v>32424</v>
      </c>
    </row>
    <row r="8341" spans="1:8" x14ac:dyDescent="0.25">
      <c r="A8341" t="s">
        <v>32425</v>
      </c>
      <c r="B8341" t="s">
        <v>16</v>
      </c>
      <c r="C8341">
        <v>8340</v>
      </c>
      <c r="D8341" t="s">
        <v>32422</v>
      </c>
      <c r="E8341" t="s">
        <v>29</v>
      </c>
      <c r="F8341" t="s">
        <v>30</v>
      </c>
      <c r="G8341" t="s">
        <v>32423</v>
      </c>
      <c r="H8341" t="s">
        <v>32426</v>
      </c>
    </row>
    <row r="8342" spans="1:8" x14ac:dyDescent="0.25">
      <c r="A8342" t="s">
        <v>32427</v>
      </c>
      <c r="B8342" t="s">
        <v>9</v>
      </c>
      <c r="C8342">
        <v>8341</v>
      </c>
      <c r="D8342" t="s">
        <v>32428</v>
      </c>
      <c r="E8342" t="s">
        <v>35</v>
      </c>
      <c r="F8342" t="s">
        <v>36</v>
      </c>
      <c r="G8342" t="s">
        <v>32429</v>
      </c>
      <c r="H8342" t="s">
        <v>32430</v>
      </c>
    </row>
    <row r="8343" spans="1:8" x14ac:dyDescent="0.25">
      <c r="A8343" t="s">
        <v>32431</v>
      </c>
      <c r="B8343" t="s">
        <v>9</v>
      </c>
      <c r="C8343">
        <v>8342</v>
      </c>
      <c r="D8343" t="s">
        <v>32432</v>
      </c>
      <c r="E8343" t="s">
        <v>11</v>
      </c>
      <c r="F8343" t="s">
        <v>12</v>
      </c>
      <c r="G8343" t="s">
        <v>32433</v>
      </c>
      <c r="H8343" t="s">
        <v>32434</v>
      </c>
    </row>
    <row r="8344" spans="1:8" x14ac:dyDescent="0.25">
      <c r="A8344" t="s">
        <v>32435</v>
      </c>
      <c r="B8344" t="s">
        <v>9</v>
      </c>
      <c r="C8344">
        <v>8343</v>
      </c>
      <c r="D8344" t="s">
        <v>32436</v>
      </c>
      <c r="E8344" t="s">
        <v>29</v>
      </c>
      <c r="F8344" t="s">
        <v>30</v>
      </c>
      <c r="G8344" t="s">
        <v>32437</v>
      </c>
      <c r="H8344" t="s">
        <v>32438</v>
      </c>
    </row>
    <row r="8345" spans="1:8" x14ac:dyDescent="0.25">
      <c r="A8345" t="s">
        <v>32439</v>
      </c>
      <c r="B8345" t="s">
        <v>9</v>
      </c>
      <c r="C8345">
        <v>8344</v>
      </c>
      <c r="D8345" t="s">
        <v>32440</v>
      </c>
      <c r="E8345" t="s">
        <v>29</v>
      </c>
      <c r="F8345" t="s">
        <v>30</v>
      </c>
      <c r="G8345" t="s">
        <v>32441</v>
      </c>
      <c r="H8345" t="s">
        <v>32442</v>
      </c>
    </row>
    <row r="8346" spans="1:8" x14ac:dyDescent="0.25">
      <c r="A8346" t="s">
        <v>32443</v>
      </c>
      <c r="B8346" t="s">
        <v>9</v>
      </c>
      <c r="C8346">
        <v>8345</v>
      </c>
      <c r="D8346" t="s">
        <v>32444</v>
      </c>
      <c r="E8346" t="s">
        <v>9999</v>
      </c>
      <c r="F8346" t="s">
        <v>10000</v>
      </c>
      <c r="G8346" t="s">
        <v>32445</v>
      </c>
      <c r="H8346" t="s">
        <v>32446</v>
      </c>
    </row>
    <row r="8347" spans="1:8" x14ac:dyDescent="0.25">
      <c r="A8347" t="s">
        <v>32447</v>
      </c>
      <c r="B8347" t="s">
        <v>9</v>
      </c>
      <c r="C8347">
        <v>8346</v>
      </c>
      <c r="D8347" t="s">
        <v>32448</v>
      </c>
      <c r="E8347" t="s">
        <v>9999</v>
      </c>
      <c r="F8347" t="s">
        <v>10000</v>
      </c>
      <c r="G8347" t="s">
        <v>32449</v>
      </c>
      <c r="H8347" t="s">
        <v>32450</v>
      </c>
    </row>
    <row r="8348" spans="1:8" x14ac:dyDescent="0.25">
      <c r="A8348" t="s">
        <v>32451</v>
      </c>
      <c r="B8348" t="s">
        <v>9</v>
      </c>
      <c r="C8348">
        <v>8347</v>
      </c>
      <c r="D8348" t="s">
        <v>32452</v>
      </c>
      <c r="E8348" t="s">
        <v>59</v>
      </c>
      <c r="F8348" t="s">
        <v>60</v>
      </c>
      <c r="G8348" t="s">
        <v>32453</v>
      </c>
      <c r="H8348" t="s">
        <v>32454</v>
      </c>
    </row>
    <row r="8349" spans="1:8" x14ac:dyDescent="0.25">
      <c r="A8349" t="s">
        <v>32455</v>
      </c>
      <c r="B8349" t="s">
        <v>9</v>
      </c>
      <c r="C8349">
        <v>8348</v>
      </c>
      <c r="D8349" t="s">
        <v>32456</v>
      </c>
      <c r="E8349" t="s">
        <v>29</v>
      </c>
      <c r="F8349" t="s">
        <v>30</v>
      </c>
      <c r="G8349" t="s">
        <v>32457</v>
      </c>
      <c r="H8349" t="s">
        <v>32458</v>
      </c>
    </row>
    <row r="8350" spans="1:8" x14ac:dyDescent="0.25">
      <c r="A8350" t="s">
        <v>32459</v>
      </c>
      <c r="B8350" t="s">
        <v>9</v>
      </c>
      <c r="C8350">
        <v>8349</v>
      </c>
      <c r="D8350" t="s">
        <v>32460</v>
      </c>
      <c r="E8350" t="s">
        <v>29</v>
      </c>
      <c r="F8350" t="s">
        <v>30</v>
      </c>
      <c r="G8350" t="s">
        <v>32461</v>
      </c>
      <c r="H8350" t="s">
        <v>32462</v>
      </c>
    </row>
    <row r="8351" spans="1:8" x14ac:dyDescent="0.25">
      <c r="A8351" t="s">
        <v>32463</v>
      </c>
      <c r="B8351" t="s">
        <v>9</v>
      </c>
      <c r="C8351">
        <v>8350</v>
      </c>
      <c r="D8351" t="s">
        <v>32464</v>
      </c>
      <c r="E8351" t="s">
        <v>11</v>
      </c>
      <c r="F8351" t="s">
        <v>12</v>
      </c>
      <c r="G8351" t="s">
        <v>32465</v>
      </c>
      <c r="H8351" t="s">
        <v>32466</v>
      </c>
    </row>
    <row r="8352" spans="1:8" x14ac:dyDescent="0.25">
      <c r="A8352" t="s">
        <v>32467</v>
      </c>
      <c r="B8352" t="s">
        <v>9</v>
      </c>
      <c r="C8352">
        <v>8351</v>
      </c>
      <c r="D8352" t="s">
        <v>32468</v>
      </c>
      <c r="E8352" t="s">
        <v>11</v>
      </c>
      <c r="F8352" t="s">
        <v>12</v>
      </c>
      <c r="G8352" t="s">
        <v>32469</v>
      </c>
      <c r="H8352" t="s">
        <v>32470</v>
      </c>
    </row>
    <row r="8353" spans="1:8" x14ac:dyDescent="0.25">
      <c r="A8353" t="s">
        <v>32471</v>
      </c>
      <c r="B8353" t="s">
        <v>9</v>
      </c>
      <c r="C8353">
        <v>8352</v>
      </c>
      <c r="D8353" t="s">
        <v>32468</v>
      </c>
      <c r="E8353" t="s">
        <v>29</v>
      </c>
      <c r="F8353" t="s">
        <v>30</v>
      </c>
      <c r="G8353" t="s">
        <v>32472</v>
      </c>
      <c r="H8353" t="s">
        <v>32473</v>
      </c>
    </row>
    <row r="8354" spans="1:8" x14ac:dyDescent="0.25">
      <c r="A8354" t="s">
        <v>32474</v>
      </c>
      <c r="B8354" t="s">
        <v>16</v>
      </c>
      <c r="C8354">
        <v>8353</v>
      </c>
      <c r="D8354" t="s">
        <v>32475</v>
      </c>
      <c r="E8354" t="s">
        <v>154</v>
      </c>
      <c r="F8354" t="s">
        <v>155</v>
      </c>
      <c r="G8354" t="s">
        <v>32476</v>
      </c>
      <c r="H8354" t="s">
        <v>32477</v>
      </c>
    </row>
    <row r="8355" spans="1:8" x14ac:dyDescent="0.25">
      <c r="A8355" t="s">
        <v>32478</v>
      </c>
      <c r="B8355" t="s">
        <v>9</v>
      </c>
      <c r="C8355">
        <v>8354</v>
      </c>
      <c r="D8355" t="s">
        <v>32479</v>
      </c>
      <c r="E8355" t="s">
        <v>35</v>
      </c>
      <c r="F8355" t="s">
        <v>36</v>
      </c>
      <c r="G8355" t="s">
        <v>32480</v>
      </c>
      <c r="H8355" t="s">
        <v>32481</v>
      </c>
    </row>
    <row r="8356" spans="1:8" x14ac:dyDescent="0.25">
      <c r="A8356" t="s">
        <v>32482</v>
      </c>
      <c r="B8356" t="s">
        <v>16</v>
      </c>
      <c r="C8356">
        <v>8355</v>
      </c>
      <c r="D8356" t="s">
        <v>32483</v>
      </c>
      <c r="E8356" t="s">
        <v>35</v>
      </c>
      <c r="F8356" t="s">
        <v>36</v>
      </c>
      <c r="G8356" t="s">
        <v>32484</v>
      </c>
      <c r="H8356" t="s">
        <v>32485</v>
      </c>
    </row>
    <row r="8357" spans="1:8" x14ac:dyDescent="0.25">
      <c r="A8357" t="s">
        <v>32486</v>
      </c>
      <c r="B8357" t="s">
        <v>9</v>
      </c>
      <c r="C8357">
        <v>8356</v>
      </c>
      <c r="D8357" t="s">
        <v>32479</v>
      </c>
      <c r="E8357" t="s">
        <v>11</v>
      </c>
      <c r="F8357" t="s">
        <v>12</v>
      </c>
      <c r="G8357" t="s">
        <v>32480</v>
      </c>
      <c r="H8357" t="s">
        <v>32487</v>
      </c>
    </row>
    <row r="8358" spans="1:8" x14ac:dyDescent="0.25">
      <c r="A8358" t="s">
        <v>32488</v>
      </c>
      <c r="B8358" t="s">
        <v>9</v>
      </c>
      <c r="C8358">
        <v>8357</v>
      </c>
      <c r="D8358" t="s">
        <v>32489</v>
      </c>
      <c r="E8358" t="s">
        <v>11</v>
      </c>
      <c r="F8358" t="s">
        <v>12</v>
      </c>
      <c r="G8358" t="s">
        <v>32490</v>
      </c>
      <c r="H8358" t="s">
        <v>32491</v>
      </c>
    </row>
    <row r="8359" spans="1:8" x14ac:dyDescent="0.25">
      <c r="A8359" t="s">
        <v>32492</v>
      </c>
      <c r="B8359" t="s">
        <v>9</v>
      </c>
      <c r="C8359">
        <v>8358</v>
      </c>
      <c r="D8359" t="s">
        <v>32493</v>
      </c>
      <c r="E8359" t="s">
        <v>11</v>
      </c>
      <c r="F8359" t="s">
        <v>12</v>
      </c>
      <c r="G8359" t="s">
        <v>32494</v>
      </c>
      <c r="H8359" t="s">
        <v>32495</v>
      </c>
    </row>
    <row r="8360" spans="1:8" x14ac:dyDescent="0.25">
      <c r="A8360" t="s">
        <v>32496</v>
      </c>
      <c r="B8360" t="s">
        <v>9</v>
      </c>
      <c r="C8360">
        <v>8359</v>
      </c>
      <c r="D8360" t="s">
        <v>32493</v>
      </c>
      <c r="E8360" t="s">
        <v>11</v>
      </c>
      <c r="F8360" t="s">
        <v>12</v>
      </c>
      <c r="G8360" t="s">
        <v>32494</v>
      </c>
      <c r="H8360" t="s">
        <v>32497</v>
      </c>
    </row>
    <row r="8361" spans="1:8" x14ac:dyDescent="0.25">
      <c r="A8361" t="s">
        <v>32498</v>
      </c>
      <c r="B8361" t="s">
        <v>9</v>
      </c>
      <c r="C8361">
        <v>8360</v>
      </c>
      <c r="D8361" t="s">
        <v>32499</v>
      </c>
      <c r="E8361" t="s">
        <v>49</v>
      </c>
      <c r="F8361" t="s">
        <v>50</v>
      </c>
      <c r="G8361" t="s">
        <v>32500</v>
      </c>
      <c r="H8361" t="s">
        <v>32501</v>
      </c>
    </row>
    <row r="8362" spans="1:8" x14ac:dyDescent="0.25">
      <c r="A8362" t="s">
        <v>32502</v>
      </c>
      <c r="B8362" t="s">
        <v>16</v>
      </c>
      <c r="C8362">
        <v>8361</v>
      </c>
      <c r="D8362" t="s">
        <v>32503</v>
      </c>
      <c r="E8362" t="s">
        <v>9999</v>
      </c>
      <c r="F8362" t="s">
        <v>10000</v>
      </c>
      <c r="G8362" t="s">
        <v>32504</v>
      </c>
      <c r="H8362" t="s">
        <v>32505</v>
      </c>
    </row>
    <row r="8363" spans="1:8" x14ac:dyDescent="0.25">
      <c r="A8363" t="s">
        <v>32506</v>
      </c>
      <c r="B8363" t="s">
        <v>9</v>
      </c>
      <c r="C8363">
        <v>8362</v>
      </c>
      <c r="D8363" t="s">
        <v>32507</v>
      </c>
      <c r="E8363" t="s">
        <v>583</v>
      </c>
      <c r="F8363" t="s">
        <v>36</v>
      </c>
      <c r="G8363" t="s">
        <v>32508</v>
      </c>
      <c r="H8363" t="s">
        <v>32509</v>
      </c>
    </row>
    <row r="8364" spans="1:8" x14ac:dyDescent="0.25">
      <c r="A8364" t="s">
        <v>32510</v>
      </c>
      <c r="B8364" t="s">
        <v>9</v>
      </c>
      <c r="C8364">
        <v>8363</v>
      </c>
      <c r="D8364" t="s">
        <v>32511</v>
      </c>
      <c r="E8364" t="s">
        <v>11</v>
      </c>
      <c r="F8364" t="s">
        <v>12</v>
      </c>
      <c r="G8364" t="s">
        <v>32512</v>
      </c>
      <c r="H8364" t="s">
        <v>32513</v>
      </c>
    </row>
    <row r="8365" spans="1:8" x14ac:dyDescent="0.25">
      <c r="A8365" t="s">
        <v>32514</v>
      </c>
      <c r="B8365" t="s">
        <v>9</v>
      </c>
      <c r="C8365">
        <v>8364</v>
      </c>
      <c r="D8365" t="s">
        <v>32515</v>
      </c>
      <c r="E8365" t="s">
        <v>154</v>
      </c>
      <c r="F8365" t="s">
        <v>155</v>
      </c>
      <c r="G8365" t="s">
        <v>32516</v>
      </c>
      <c r="H8365" t="s">
        <v>32517</v>
      </c>
    </row>
    <row r="8366" spans="1:8" x14ac:dyDescent="0.25">
      <c r="A8366" t="s">
        <v>32518</v>
      </c>
      <c r="B8366" t="s">
        <v>9</v>
      </c>
      <c r="C8366">
        <v>8365</v>
      </c>
      <c r="D8366" t="s">
        <v>32519</v>
      </c>
      <c r="E8366" t="s">
        <v>583</v>
      </c>
      <c r="F8366" t="s">
        <v>36</v>
      </c>
      <c r="G8366" t="s">
        <v>32520</v>
      </c>
      <c r="H8366" t="s">
        <v>32521</v>
      </c>
    </row>
    <row r="8367" spans="1:8" x14ac:dyDescent="0.25">
      <c r="A8367" t="s">
        <v>32522</v>
      </c>
      <c r="B8367" t="s">
        <v>9</v>
      </c>
      <c r="C8367">
        <v>8366</v>
      </c>
      <c r="D8367" t="s">
        <v>32523</v>
      </c>
      <c r="E8367" t="s">
        <v>583</v>
      </c>
      <c r="F8367" t="s">
        <v>36</v>
      </c>
      <c r="G8367" t="s">
        <v>32524</v>
      </c>
      <c r="H8367" t="s">
        <v>32525</v>
      </c>
    </row>
    <row r="8368" spans="1:8" x14ac:dyDescent="0.25">
      <c r="A8368" t="s">
        <v>32526</v>
      </c>
      <c r="B8368" t="s">
        <v>9</v>
      </c>
      <c r="C8368">
        <v>8367</v>
      </c>
      <c r="D8368" t="s">
        <v>32527</v>
      </c>
      <c r="E8368" t="s">
        <v>583</v>
      </c>
      <c r="F8368" t="s">
        <v>36</v>
      </c>
      <c r="G8368" t="s">
        <v>32528</v>
      </c>
      <c r="H8368" t="s">
        <v>32529</v>
      </c>
    </row>
    <row r="8369" spans="1:8" x14ac:dyDescent="0.25">
      <c r="A8369" t="s">
        <v>32530</v>
      </c>
      <c r="B8369" t="s">
        <v>9</v>
      </c>
      <c r="C8369">
        <v>8368</v>
      </c>
      <c r="D8369" t="s">
        <v>32531</v>
      </c>
      <c r="E8369" t="s">
        <v>583</v>
      </c>
      <c r="F8369" t="s">
        <v>36</v>
      </c>
      <c r="G8369" t="s">
        <v>32532</v>
      </c>
      <c r="H8369" t="s">
        <v>32533</v>
      </c>
    </row>
    <row r="8370" spans="1:8" x14ac:dyDescent="0.25">
      <c r="A8370" t="s">
        <v>32534</v>
      </c>
      <c r="B8370" t="s">
        <v>9</v>
      </c>
      <c r="C8370">
        <v>8369</v>
      </c>
      <c r="D8370" t="s">
        <v>32535</v>
      </c>
      <c r="E8370" t="s">
        <v>29</v>
      </c>
      <c r="F8370" t="s">
        <v>30</v>
      </c>
      <c r="G8370" t="s">
        <v>32536</v>
      </c>
      <c r="H8370" t="s">
        <v>32537</v>
      </c>
    </row>
    <row r="8371" spans="1:8" x14ac:dyDescent="0.25">
      <c r="A8371" t="s">
        <v>32538</v>
      </c>
      <c r="B8371" t="s">
        <v>9</v>
      </c>
      <c r="C8371">
        <v>8370</v>
      </c>
      <c r="D8371" t="s">
        <v>32539</v>
      </c>
      <c r="E8371" t="s">
        <v>29</v>
      </c>
      <c r="F8371" t="s">
        <v>30</v>
      </c>
      <c r="G8371" t="s">
        <v>32540</v>
      </c>
      <c r="H8371" t="s">
        <v>32541</v>
      </c>
    </row>
    <row r="8372" spans="1:8" x14ac:dyDescent="0.25">
      <c r="A8372" t="s">
        <v>32542</v>
      </c>
      <c r="B8372" t="s">
        <v>9</v>
      </c>
      <c r="C8372">
        <v>8371</v>
      </c>
      <c r="D8372" t="s">
        <v>32543</v>
      </c>
      <c r="E8372" t="s">
        <v>583</v>
      </c>
      <c r="F8372" t="s">
        <v>36</v>
      </c>
      <c r="G8372" t="s">
        <v>32544</v>
      </c>
      <c r="H8372" t="s">
        <v>32545</v>
      </c>
    </row>
    <row r="8373" spans="1:8" x14ac:dyDescent="0.25">
      <c r="A8373" t="s">
        <v>32546</v>
      </c>
      <c r="B8373" t="s">
        <v>9</v>
      </c>
      <c r="C8373">
        <v>8372</v>
      </c>
      <c r="D8373" t="s">
        <v>32547</v>
      </c>
      <c r="E8373" t="s">
        <v>11</v>
      </c>
      <c r="F8373" t="s">
        <v>12</v>
      </c>
      <c r="G8373" t="s">
        <v>32548</v>
      </c>
      <c r="H8373" t="s">
        <v>32549</v>
      </c>
    </row>
    <row r="8374" spans="1:8" x14ac:dyDescent="0.25">
      <c r="A8374" t="s">
        <v>32550</v>
      </c>
      <c r="B8374" t="s">
        <v>9</v>
      </c>
      <c r="C8374">
        <v>8373</v>
      </c>
      <c r="D8374" t="s">
        <v>32551</v>
      </c>
      <c r="E8374" t="s">
        <v>583</v>
      </c>
      <c r="F8374" t="s">
        <v>36</v>
      </c>
      <c r="G8374" t="s">
        <v>32552</v>
      </c>
      <c r="H8374" t="s">
        <v>11547</v>
      </c>
    </row>
    <row r="8375" spans="1:8" x14ac:dyDescent="0.25">
      <c r="A8375" t="s">
        <v>32553</v>
      </c>
      <c r="B8375" t="s">
        <v>9</v>
      </c>
      <c r="C8375">
        <v>8374</v>
      </c>
      <c r="D8375" t="s">
        <v>32551</v>
      </c>
      <c r="E8375" t="s">
        <v>35</v>
      </c>
      <c r="F8375" t="s">
        <v>36</v>
      </c>
      <c r="G8375" t="s">
        <v>32552</v>
      </c>
      <c r="H8375" t="s">
        <v>32554</v>
      </c>
    </row>
    <row r="8376" spans="1:8" x14ac:dyDescent="0.25">
      <c r="A8376" t="s">
        <v>32555</v>
      </c>
      <c r="B8376" t="s">
        <v>9</v>
      </c>
      <c r="C8376">
        <v>8375</v>
      </c>
      <c r="D8376" t="s">
        <v>32556</v>
      </c>
      <c r="E8376" t="s">
        <v>49</v>
      </c>
      <c r="F8376" t="s">
        <v>50</v>
      </c>
      <c r="G8376" t="s">
        <v>32557</v>
      </c>
      <c r="H8376" t="s">
        <v>32558</v>
      </c>
    </row>
    <row r="8377" spans="1:8" x14ac:dyDescent="0.25">
      <c r="A8377" t="s">
        <v>32559</v>
      </c>
      <c r="B8377" t="s">
        <v>9</v>
      </c>
      <c r="C8377">
        <v>8376</v>
      </c>
      <c r="D8377" t="s">
        <v>32560</v>
      </c>
      <c r="E8377" t="s">
        <v>583</v>
      </c>
      <c r="F8377" t="s">
        <v>36</v>
      </c>
      <c r="G8377" t="s">
        <v>32561</v>
      </c>
      <c r="H8377" t="s">
        <v>32562</v>
      </c>
    </row>
    <row r="8378" spans="1:8" x14ac:dyDescent="0.25">
      <c r="A8378" t="s">
        <v>32563</v>
      </c>
      <c r="B8378" t="s">
        <v>9</v>
      </c>
      <c r="C8378">
        <v>8377</v>
      </c>
      <c r="D8378" t="s">
        <v>32564</v>
      </c>
      <c r="E8378" t="s">
        <v>11</v>
      </c>
      <c r="F8378" t="s">
        <v>12</v>
      </c>
      <c r="G8378" t="s">
        <v>32565</v>
      </c>
      <c r="H8378" t="s">
        <v>32566</v>
      </c>
    </row>
    <row r="8379" spans="1:8" x14ac:dyDescent="0.25">
      <c r="A8379" t="s">
        <v>32567</v>
      </c>
      <c r="B8379" t="s">
        <v>9</v>
      </c>
      <c r="C8379">
        <v>8378</v>
      </c>
      <c r="D8379" t="s">
        <v>32568</v>
      </c>
      <c r="E8379" t="s">
        <v>49</v>
      </c>
      <c r="F8379" t="s">
        <v>50</v>
      </c>
      <c r="G8379" t="s">
        <v>32569</v>
      </c>
      <c r="H8379" t="s">
        <v>32570</v>
      </c>
    </row>
    <row r="8380" spans="1:8" x14ac:dyDescent="0.25">
      <c r="A8380" t="s">
        <v>32571</v>
      </c>
      <c r="B8380" t="s">
        <v>9</v>
      </c>
      <c r="C8380">
        <v>8379</v>
      </c>
      <c r="D8380" t="s">
        <v>32568</v>
      </c>
      <c r="E8380" t="s">
        <v>49</v>
      </c>
      <c r="F8380" t="s">
        <v>50</v>
      </c>
      <c r="G8380" t="s">
        <v>32569</v>
      </c>
      <c r="H8380" t="s">
        <v>32572</v>
      </c>
    </row>
    <row r="8381" spans="1:8" x14ac:dyDescent="0.25">
      <c r="A8381" t="s">
        <v>32573</v>
      </c>
      <c r="B8381" t="s">
        <v>9</v>
      </c>
      <c r="C8381">
        <v>8380</v>
      </c>
      <c r="D8381" t="s">
        <v>32574</v>
      </c>
      <c r="E8381" t="s">
        <v>11</v>
      </c>
      <c r="F8381" t="s">
        <v>12</v>
      </c>
      <c r="G8381" t="s">
        <v>32575</v>
      </c>
      <c r="H8381" t="s">
        <v>32576</v>
      </c>
    </row>
    <row r="8382" spans="1:8" x14ac:dyDescent="0.25">
      <c r="A8382" t="s">
        <v>32577</v>
      </c>
      <c r="B8382" t="s">
        <v>9</v>
      </c>
      <c r="C8382">
        <v>8381</v>
      </c>
      <c r="D8382" t="s">
        <v>32578</v>
      </c>
      <c r="E8382" t="s">
        <v>49</v>
      </c>
      <c r="F8382" t="s">
        <v>50</v>
      </c>
      <c r="G8382" t="s">
        <v>32579</v>
      </c>
      <c r="H8382" t="s">
        <v>32580</v>
      </c>
    </row>
    <row r="8383" spans="1:8" x14ac:dyDescent="0.25">
      <c r="A8383" t="s">
        <v>32581</v>
      </c>
      <c r="B8383" t="s">
        <v>9</v>
      </c>
      <c r="C8383">
        <v>8382</v>
      </c>
      <c r="D8383" t="s">
        <v>32582</v>
      </c>
      <c r="E8383" t="s">
        <v>583</v>
      </c>
      <c r="F8383" t="s">
        <v>36</v>
      </c>
      <c r="G8383" t="s">
        <v>32583</v>
      </c>
      <c r="H8383" t="s">
        <v>32584</v>
      </c>
    </row>
    <row r="8384" spans="1:8" x14ac:dyDescent="0.25">
      <c r="A8384" t="s">
        <v>32585</v>
      </c>
      <c r="B8384" t="s">
        <v>9</v>
      </c>
      <c r="C8384">
        <v>8383</v>
      </c>
      <c r="D8384" t="s">
        <v>32586</v>
      </c>
      <c r="E8384" t="s">
        <v>11</v>
      </c>
      <c r="F8384" t="s">
        <v>12</v>
      </c>
      <c r="G8384" t="s">
        <v>32587</v>
      </c>
      <c r="H8384" t="s">
        <v>32588</v>
      </c>
    </row>
    <row r="8385" spans="1:8" x14ac:dyDescent="0.25">
      <c r="A8385" t="s">
        <v>32589</v>
      </c>
      <c r="B8385" t="s">
        <v>9</v>
      </c>
      <c r="C8385">
        <v>8384</v>
      </c>
      <c r="D8385" t="s">
        <v>32590</v>
      </c>
      <c r="E8385" t="s">
        <v>49</v>
      </c>
      <c r="F8385" t="s">
        <v>50</v>
      </c>
      <c r="G8385" t="s">
        <v>32591</v>
      </c>
      <c r="H8385" t="s">
        <v>32592</v>
      </c>
    </row>
    <row r="8386" spans="1:8" x14ac:dyDescent="0.25">
      <c r="A8386" t="s">
        <v>32593</v>
      </c>
      <c r="B8386" t="s">
        <v>9</v>
      </c>
      <c r="C8386">
        <v>8385</v>
      </c>
      <c r="D8386" t="s">
        <v>32594</v>
      </c>
      <c r="E8386" t="s">
        <v>49</v>
      </c>
      <c r="F8386" t="s">
        <v>50</v>
      </c>
      <c r="G8386" t="s">
        <v>32595</v>
      </c>
      <c r="H8386" t="s">
        <v>32596</v>
      </c>
    </row>
    <row r="8387" spans="1:8" x14ac:dyDescent="0.25">
      <c r="A8387" t="s">
        <v>32597</v>
      </c>
      <c r="B8387" t="s">
        <v>9</v>
      </c>
      <c r="C8387">
        <v>8386</v>
      </c>
      <c r="D8387" t="s">
        <v>32598</v>
      </c>
      <c r="E8387" t="s">
        <v>49</v>
      </c>
      <c r="F8387" t="s">
        <v>50</v>
      </c>
      <c r="G8387" t="s">
        <v>32599</v>
      </c>
      <c r="H8387" t="s">
        <v>32600</v>
      </c>
    </row>
    <row r="8388" spans="1:8" x14ac:dyDescent="0.25">
      <c r="A8388" t="s">
        <v>32601</v>
      </c>
      <c r="B8388" t="s">
        <v>9</v>
      </c>
      <c r="C8388">
        <v>8387</v>
      </c>
      <c r="D8388" t="s">
        <v>32602</v>
      </c>
      <c r="E8388" t="s">
        <v>59</v>
      </c>
      <c r="F8388" t="s">
        <v>60</v>
      </c>
      <c r="G8388" t="s">
        <v>32603</v>
      </c>
      <c r="H8388" t="s">
        <v>32604</v>
      </c>
    </row>
    <row r="8389" spans="1:8" x14ac:dyDescent="0.25">
      <c r="A8389" t="s">
        <v>32605</v>
      </c>
      <c r="B8389" t="s">
        <v>9</v>
      </c>
      <c r="C8389">
        <v>8388</v>
      </c>
      <c r="D8389" t="s">
        <v>32606</v>
      </c>
      <c r="E8389" t="s">
        <v>583</v>
      </c>
      <c r="F8389" t="s">
        <v>36</v>
      </c>
      <c r="G8389" t="s">
        <v>32607</v>
      </c>
      <c r="H8389" t="s">
        <v>32608</v>
      </c>
    </row>
    <row r="8390" spans="1:8" x14ac:dyDescent="0.25">
      <c r="A8390" t="s">
        <v>32609</v>
      </c>
      <c r="B8390" t="s">
        <v>9</v>
      </c>
      <c r="C8390">
        <v>8389</v>
      </c>
      <c r="D8390" t="s">
        <v>32610</v>
      </c>
      <c r="E8390" t="s">
        <v>11</v>
      </c>
      <c r="F8390" t="s">
        <v>12</v>
      </c>
      <c r="G8390" t="s">
        <v>32611</v>
      </c>
      <c r="H8390" t="s">
        <v>32612</v>
      </c>
    </row>
    <row r="8391" spans="1:8" x14ac:dyDescent="0.25">
      <c r="A8391" t="s">
        <v>32613</v>
      </c>
      <c r="B8391" t="s">
        <v>9</v>
      </c>
      <c r="C8391">
        <v>8390</v>
      </c>
      <c r="D8391" t="s">
        <v>32614</v>
      </c>
      <c r="E8391" t="s">
        <v>29</v>
      </c>
      <c r="F8391" t="s">
        <v>30</v>
      </c>
      <c r="G8391" t="s">
        <v>32615</v>
      </c>
      <c r="H8391" t="s">
        <v>32616</v>
      </c>
    </row>
    <row r="8392" spans="1:8" x14ac:dyDescent="0.25">
      <c r="A8392" t="s">
        <v>32617</v>
      </c>
      <c r="B8392" t="s">
        <v>9</v>
      </c>
      <c r="C8392">
        <v>8391</v>
      </c>
      <c r="D8392" t="s">
        <v>32618</v>
      </c>
      <c r="E8392" t="s">
        <v>49</v>
      </c>
      <c r="F8392" t="s">
        <v>50</v>
      </c>
      <c r="G8392" t="s">
        <v>32619</v>
      </c>
      <c r="H8392" t="s">
        <v>32620</v>
      </c>
    </row>
    <row r="8393" spans="1:8" x14ac:dyDescent="0.25">
      <c r="A8393" t="s">
        <v>32621</v>
      </c>
      <c r="B8393" t="s">
        <v>9</v>
      </c>
      <c r="C8393">
        <v>8392</v>
      </c>
      <c r="D8393" t="s">
        <v>32622</v>
      </c>
      <c r="E8393" t="s">
        <v>49</v>
      </c>
      <c r="F8393" t="s">
        <v>50</v>
      </c>
      <c r="G8393" t="s">
        <v>32623</v>
      </c>
      <c r="H8393" t="s">
        <v>32624</v>
      </c>
    </row>
    <row r="8394" spans="1:8" x14ac:dyDescent="0.25">
      <c r="A8394" t="s">
        <v>32625</v>
      </c>
      <c r="B8394" t="s">
        <v>9</v>
      </c>
      <c r="C8394">
        <v>8393</v>
      </c>
      <c r="D8394" t="s">
        <v>32626</v>
      </c>
      <c r="E8394" t="s">
        <v>49</v>
      </c>
      <c r="F8394" t="s">
        <v>50</v>
      </c>
      <c r="G8394" t="s">
        <v>32627</v>
      </c>
      <c r="H8394" t="s">
        <v>32628</v>
      </c>
    </row>
    <row r="8395" spans="1:8" x14ac:dyDescent="0.25">
      <c r="A8395" t="s">
        <v>32629</v>
      </c>
      <c r="B8395" t="s">
        <v>9</v>
      </c>
      <c r="C8395">
        <v>8394</v>
      </c>
      <c r="D8395" t="s">
        <v>32630</v>
      </c>
      <c r="E8395" t="s">
        <v>11</v>
      </c>
      <c r="F8395" t="s">
        <v>12</v>
      </c>
      <c r="G8395" t="s">
        <v>32631</v>
      </c>
      <c r="H8395" t="s">
        <v>32632</v>
      </c>
    </row>
    <row r="8396" spans="1:8" x14ac:dyDescent="0.25">
      <c r="A8396" t="s">
        <v>32633</v>
      </c>
      <c r="B8396" t="s">
        <v>9</v>
      </c>
      <c r="C8396">
        <v>8395</v>
      </c>
      <c r="D8396" t="s">
        <v>32634</v>
      </c>
      <c r="E8396" t="s">
        <v>49</v>
      </c>
      <c r="F8396" t="s">
        <v>50</v>
      </c>
      <c r="G8396" t="s">
        <v>32635</v>
      </c>
      <c r="H8396" t="s">
        <v>32636</v>
      </c>
    </row>
    <row r="8397" spans="1:8" x14ac:dyDescent="0.25">
      <c r="A8397" t="s">
        <v>32637</v>
      </c>
      <c r="B8397" t="s">
        <v>9</v>
      </c>
      <c r="C8397">
        <v>8396</v>
      </c>
      <c r="D8397" t="s">
        <v>32638</v>
      </c>
      <c r="E8397" t="s">
        <v>59</v>
      </c>
      <c r="F8397" t="s">
        <v>60</v>
      </c>
      <c r="G8397" t="s">
        <v>32639</v>
      </c>
      <c r="H8397" t="s">
        <v>32640</v>
      </c>
    </row>
    <row r="8398" spans="1:8" x14ac:dyDescent="0.25">
      <c r="A8398" t="s">
        <v>32641</v>
      </c>
      <c r="B8398" t="s">
        <v>9</v>
      </c>
      <c r="C8398">
        <v>8397</v>
      </c>
      <c r="D8398" t="s">
        <v>32642</v>
      </c>
      <c r="E8398" t="s">
        <v>11</v>
      </c>
      <c r="F8398" t="s">
        <v>12</v>
      </c>
      <c r="G8398" t="s">
        <v>32643</v>
      </c>
      <c r="H8398" t="s">
        <v>32644</v>
      </c>
    </row>
    <row r="8399" spans="1:8" x14ac:dyDescent="0.25">
      <c r="A8399" t="s">
        <v>32645</v>
      </c>
      <c r="B8399" t="s">
        <v>9</v>
      </c>
      <c r="C8399">
        <v>8398</v>
      </c>
      <c r="D8399" t="s">
        <v>32646</v>
      </c>
      <c r="E8399" t="s">
        <v>49</v>
      </c>
      <c r="F8399" t="s">
        <v>50</v>
      </c>
      <c r="G8399" t="s">
        <v>32647</v>
      </c>
      <c r="H8399" t="s">
        <v>32648</v>
      </c>
    </row>
    <row r="8400" spans="1:8" x14ac:dyDescent="0.25">
      <c r="A8400" t="s">
        <v>32649</v>
      </c>
      <c r="B8400" t="s">
        <v>9</v>
      </c>
      <c r="C8400">
        <v>8399</v>
      </c>
      <c r="D8400" t="s">
        <v>32650</v>
      </c>
      <c r="E8400" t="s">
        <v>49</v>
      </c>
      <c r="F8400" t="s">
        <v>50</v>
      </c>
      <c r="G8400" t="s">
        <v>32651</v>
      </c>
      <c r="H8400" t="s">
        <v>32652</v>
      </c>
    </row>
    <row r="8401" spans="1:8" x14ac:dyDescent="0.25">
      <c r="A8401" t="s">
        <v>32653</v>
      </c>
      <c r="B8401" t="s">
        <v>9</v>
      </c>
      <c r="C8401">
        <v>8400</v>
      </c>
      <c r="D8401" t="s">
        <v>32654</v>
      </c>
      <c r="E8401" t="s">
        <v>11</v>
      </c>
      <c r="F8401" t="s">
        <v>12</v>
      </c>
      <c r="G8401" t="s">
        <v>32655</v>
      </c>
      <c r="H8401" t="s">
        <v>32656</v>
      </c>
    </row>
    <row r="8402" spans="1:8" x14ac:dyDescent="0.25">
      <c r="A8402" t="s">
        <v>32657</v>
      </c>
      <c r="B8402" t="s">
        <v>9</v>
      </c>
      <c r="C8402">
        <v>8401</v>
      </c>
      <c r="D8402" t="s">
        <v>32658</v>
      </c>
      <c r="E8402" t="s">
        <v>11</v>
      </c>
      <c r="F8402" t="s">
        <v>12</v>
      </c>
      <c r="G8402" t="s">
        <v>32659</v>
      </c>
      <c r="H8402" t="s">
        <v>32660</v>
      </c>
    </row>
    <row r="8403" spans="1:8" x14ac:dyDescent="0.25">
      <c r="A8403" t="s">
        <v>32661</v>
      </c>
      <c r="B8403" t="s">
        <v>9</v>
      </c>
      <c r="C8403">
        <v>8402</v>
      </c>
      <c r="D8403" t="s">
        <v>32662</v>
      </c>
      <c r="E8403" t="s">
        <v>29</v>
      </c>
      <c r="F8403" t="s">
        <v>30</v>
      </c>
      <c r="G8403" t="s">
        <v>32663</v>
      </c>
      <c r="H8403" t="s">
        <v>32664</v>
      </c>
    </row>
    <row r="8404" spans="1:8" x14ac:dyDescent="0.25">
      <c r="A8404" t="s">
        <v>32665</v>
      </c>
      <c r="B8404" t="s">
        <v>9</v>
      </c>
      <c r="C8404">
        <v>8403</v>
      </c>
      <c r="D8404" t="s">
        <v>32666</v>
      </c>
      <c r="E8404" t="s">
        <v>49</v>
      </c>
      <c r="F8404" t="s">
        <v>50</v>
      </c>
      <c r="G8404" t="s">
        <v>32667</v>
      </c>
      <c r="H8404" t="s">
        <v>32668</v>
      </c>
    </row>
    <row r="8405" spans="1:8" x14ac:dyDescent="0.25">
      <c r="A8405" t="s">
        <v>32669</v>
      </c>
      <c r="B8405" t="s">
        <v>9</v>
      </c>
      <c r="C8405">
        <v>8404</v>
      </c>
      <c r="D8405" t="s">
        <v>32670</v>
      </c>
      <c r="E8405" t="s">
        <v>59</v>
      </c>
      <c r="F8405" t="s">
        <v>60</v>
      </c>
      <c r="G8405" t="s">
        <v>32671</v>
      </c>
      <c r="H8405" t="s">
        <v>32672</v>
      </c>
    </row>
    <row r="8406" spans="1:8" x14ac:dyDescent="0.25">
      <c r="A8406" t="s">
        <v>32673</v>
      </c>
      <c r="B8406" t="s">
        <v>9</v>
      </c>
      <c r="C8406">
        <v>8405</v>
      </c>
      <c r="D8406" t="s">
        <v>32674</v>
      </c>
      <c r="E8406" t="s">
        <v>59</v>
      </c>
      <c r="F8406" t="s">
        <v>60</v>
      </c>
      <c r="G8406" t="s">
        <v>32675</v>
      </c>
      <c r="H8406" t="s">
        <v>32676</v>
      </c>
    </row>
    <row r="8407" spans="1:8" x14ac:dyDescent="0.25">
      <c r="A8407" t="s">
        <v>32677</v>
      </c>
      <c r="B8407" t="s">
        <v>16</v>
      </c>
      <c r="C8407">
        <v>8406</v>
      </c>
      <c r="D8407" t="s">
        <v>32678</v>
      </c>
      <c r="E8407" t="s">
        <v>35</v>
      </c>
      <c r="F8407" t="s">
        <v>36</v>
      </c>
      <c r="G8407" t="s">
        <v>32679</v>
      </c>
      <c r="H8407" t="s">
        <v>32680</v>
      </c>
    </row>
    <row r="8408" spans="1:8" x14ac:dyDescent="0.25">
      <c r="A8408" t="s">
        <v>32681</v>
      </c>
      <c r="B8408" t="s">
        <v>9</v>
      </c>
      <c r="C8408">
        <v>8407</v>
      </c>
      <c r="D8408" t="s">
        <v>32682</v>
      </c>
      <c r="E8408" t="s">
        <v>29</v>
      </c>
      <c r="F8408" t="s">
        <v>30</v>
      </c>
      <c r="G8408" t="s">
        <v>32683</v>
      </c>
      <c r="H8408" t="s">
        <v>32684</v>
      </c>
    </row>
    <row r="8409" spans="1:8" x14ac:dyDescent="0.25">
      <c r="A8409" t="s">
        <v>32685</v>
      </c>
      <c r="B8409" t="s">
        <v>9</v>
      </c>
      <c r="C8409">
        <v>8408</v>
      </c>
      <c r="D8409" t="s">
        <v>32686</v>
      </c>
      <c r="E8409" t="s">
        <v>11</v>
      </c>
      <c r="F8409" t="s">
        <v>12</v>
      </c>
      <c r="G8409" t="s">
        <v>32687</v>
      </c>
      <c r="H8409" t="s">
        <v>32688</v>
      </c>
    </row>
    <row r="8410" spans="1:8" x14ac:dyDescent="0.25">
      <c r="A8410" t="s">
        <v>32689</v>
      </c>
      <c r="B8410" t="s">
        <v>9</v>
      </c>
      <c r="C8410">
        <v>8409</v>
      </c>
      <c r="D8410" t="s">
        <v>32690</v>
      </c>
      <c r="E8410" t="s">
        <v>49</v>
      </c>
      <c r="F8410" t="s">
        <v>50</v>
      </c>
      <c r="G8410" t="s">
        <v>32691</v>
      </c>
      <c r="H8410" t="s">
        <v>32692</v>
      </c>
    </row>
    <row r="8411" spans="1:8" x14ac:dyDescent="0.25">
      <c r="A8411" t="s">
        <v>32693</v>
      </c>
      <c r="B8411" t="s">
        <v>9</v>
      </c>
      <c r="C8411">
        <v>8410</v>
      </c>
      <c r="D8411" t="s">
        <v>32694</v>
      </c>
      <c r="E8411" t="s">
        <v>11</v>
      </c>
      <c r="F8411" t="s">
        <v>12</v>
      </c>
      <c r="G8411" t="s">
        <v>32695</v>
      </c>
      <c r="H8411" t="s">
        <v>32696</v>
      </c>
    </row>
    <row r="8412" spans="1:8" x14ac:dyDescent="0.25">
      <c r="A8412" t="s">
        <v>32697</v>
      </c>
      <c r="B8412" t="s">
        <v>16</v>
      </c>
      <c r="C8412">
        <v>8411</v>
      </c>
      <c r="D8412" t="s">
        <v>32698</v>
      </c>
      <c r="E8412" t="s">
        <v>49</v>
      </c>
      <c r="F8412" t="s">
        <v>50</v>
      </c>
      <c r="G8412" t="s">
        <v>32699</v>
      </c>
      <c r="H8412" t="s">
        <v>32700</v>
      </c>
    </row>
    <row r="8413" spans="1:8" x14ac:dyDescent="0.25">
      <c r="A8413" t="s">
        <v>32701</v>
      </c>
      <c r="B8413" t="s">
        <v>9</v>
      </c>
      <c r="C8413">
        <v>8412</v>
      </c>
      <c r="D8413" t="s">
        <v>32702</v>
      </c>
      <c r="E8413" t="s">
        <v>59</v>
      </c>
      <c r="F8413" t="s">
        <v>60</v>
      </c>
      <c r="G8413" t="s">
        <v>32703</v>
      </c>
      <c r="H8413" t="s">
        <v>32704</v>
      </c>
    </row>
    <row r="8414" spans="1:8" x14ac:dyDescent="0.25">
      <c r="A8414" t="s">
        <v>32705</v>
      </c>
      <c r="B8414" t="s">
        <v>9</v>
      </c>
      <c r="C8414">
        <v>8413</v>
      </c>
      <c r="D8414" t="s">
        <v>32706</v>
      </c>
      <c r="E8414" t="s">
        <v>29</v>
      </c>
      <c r="F8414" t="s">
        <v>30</v>
      </c>
      <c r="G8414" t="s">
        <v>32707</v>
      </c>
      <c r="H8414" t="s">
        <v>32708</v>
      </c>
    </row>
    <row r="8415" spans="1:8" x14ac:dyDescent="0.25">
      <c r="A8415" t="s">
        <v>32709</v>
      </c>
      <c r="B8415" t="s">
        <v>9</v>
      </c>
      <c r="C8415">
        <v>8414</v>
      </c>
      <c r="D8415" t="s">
        <v>32710</v>
      </c>
      <c r="E8415" t="s">
        <v>11</v>
      </c>
      <c r="F8415" t="s">
        <v>12</v>
      </c>
      <c r="G8415" t="s">
        <v>32711</v>
      </c>
      <c r="H8415" t="s">
        <v>32712</v>
      </c>
    </row>
    <row r="8416" spans="1:8" x14ac:dyDescent="0.25">
      <c r="A8416" t="s">
        <v>32713</v>
      </c>
      <c r="B8416" t="s">
        <v>9</v>
      </c>
      <c r="C8416">
        <v>8415</v>
      </c>
      <c r="D8416" t="s">
        <v>32714</v>
      </c>
      <c r="E8416" t="s">
        <v>5282</v>
      </c>
      <c r="F8416" t="s">
        <v>5282</v>
      </c>
      <c r="G8416" t="s">
        <v>32715</v>
      </c>
      <c r="H8416" t="s">
        <v>32716</v>
      </c>
    </row>
    <row r="8417" spans="1:8" x14ac:dyDescent="0.25">
      <c r="A8417" t="s">
        <v>32717</v>
      </c>
      <c r="B8417" t="s">
        <v>9</v>
      </c>
      <c r="C8417">
        <v>8416</v>
      </c>
      <c r="D8417" t="s">
        <v>32718</v>
      </c>
      <c r="E8417" t="s">
        <v>49</v>
      </c>
      <c r="F8417" t="s">
        <v>50</v>
      </c>
      <c r="G8417" t="s">
        <v>32719</v>
      </c>
      <c r="H8417" t="s">
        <v>32720</v>
      </c>
    </row>
    <row r="8418" spans="1:8" x14ac:dyDescent="0.25">
      <c r="A8418" t="s">
        <v>32721</v>
      </c>
      <c r="B8418" t="s">
        <v>9</v>
      </c>
      <c r="C8418">
        <v>8417</v>
      </c>
      <c r="D8418" t="s">
        <v>32722</v>
      </c>
      <c r="E8418" t="s">
        <v>49</v>
      </c>
      <c r="F8418" t="s">
        <v>50</v>
      </c>
      <c r="G8418" t="s">
        <v>32723</v>
      </c>
      <c r="H8418" t="s">
        <v>32724</v>
      </c>
    </row>
    <row r="8419" spans="1:8" x14ac:dyDescent="0.25">
      <c r="A8419" t="s">
        <v>32725</v>
      </c>
      <c r="B8419" t="s">
        <v>9</v>
      </c>
      <c r="C8419">
        <v>8418</v>
      </c>
      <c r="D8419" t="s">
        <v>32726</v>
      </c>
      <c r="E8419" t="s">
        <v>49</v>
      </c>
      <c r="F8419" t="s">
        <v>50</v>
      </c>
      <c r="G8419" t="s">
        <v>32727</v>
      </c>
      <c r="H8419" t="s">
        <v>32728</v>
      </c>
    </row>
    <row r="8420" spans="1:8" x14ac:dyDescent="0.25">
      <c r="A8420" t="s">
        <v>32729</v>
      </c>
      <c r="B8420" t="s">
        <v>9</v>
      </c>
      <c r="C8420">
        <v>8419</v>
      </c>
      <c r="D8420" t="s">
        <v>32730</v>
      </c>
      <c r="E8420" t="s">
        <v>49</v>
      </c>
      <c r="F8420" t="s">
        <v>50</v>
      </c>
      <c r="G8420" t="s">
        <v>32731</v>
      </c>
      <c r="H8420" t="s">
        <v>32732</v>
      </c>
    </row>
    <row r="8421" spans="1:8" x14ac:dyDescent="0.25">
      <c r="A8421" t="s">
        <v>32733</v>
      </c>
      <c r="B8421" t="s">
        <v>9</v>
      </c>
      <c r="C8421">
        <v>8420</v>
      </c>
      <c r="D8421" t="s">
        <v>32734</v>
      </c>
      <c r="E8421" t="s">
        <v>11</v>
      </c>
      <c r="F8421" t="s">
        <v>12</v>
      </c>
      <c r="G8421" t="s">
        <v>32735</v>
      </c>
      <c r="H8421" t="s">
        <v>32736</v>
      </c>
    </row>
    <row r="8422" spans="1:8" x14ac:dyDescent="0.25">
      <c r="A8422" t="s">
        <v>32737</v>
      </c>
      <c r="B8422" t="s">
        <v>16</v>
      </c>
      <c r="C8422">
        <v>8421</v>
      </c>
      <c r="D8422" t="s">
        <v>32738</v>
      </c>
      <c r="E8422" t="s">
        <v>35</v>
      </c>
      <c r="F8422" t="s">
        <v>36</v>
      </c>
      <c r="G8422" t="s">
        <v>11276</v>
      </c>
      <c r="H8422" t="s">
        <v>32739</v>
      </c>
    </row>
    <row r="8423" spans="1:8" x14ac:dyDescent="0.25">
      <c r="A8423" t="s">
        <v>32740</v>
      </c>
      <c r="B8423" t="s">
        <v>9</v>
      </c>
      <c r="C8423">
        <v>8422</v>
      </c>
      <c r="D8423" t="s">
        <v>32741</v>
      </c>
      <c r="E8423" t="s">
        <v>29</v>
      </c>
      <c r="F8423" t="s">
        <v>30</v>
      </c>
      <c r="G8423" t="s">
        <v>32742</v>
      </c>
      <c r="H8423" t="s">
        <v>32743</v>
      </c>
    </row>
    <row r="8424" spans="1:8" x14ac:dyDescent="0.25">
      <c r="A8424" t="s">
        <v>32744</v>
      </c>
      <c r="B8424" t="s">
        <v>9</v>
      </c>
      <c r="C8424">
        <v>8423</v>
      </c>
      <c r="D8424" t="s">
        <v>32745</v>
      </c>
      <c r="E8424" t="s">
        <v>29</v>
      </c>
      <c r="F8424" t="s">
        <v>30</v>
      </c>
      <c r="G8424" t="s">
        <v>32746</v>
      </c>
      <c r="H8424" t="s">
        <v>32747</v>
      </c>
    </row>
    <row r="8425" spans="1:8" x14ac:dyDescent="0.25">
      <c r="A8425" t="s">
        <v>32748</v>
      </c>
      <c r="B8425" t="s">
        <v>9</v>
      </c>
      <c r="C8425">
        <v>8424</v>
      </c>
      <c r="D8425" t="s">
        <v>32749</v>
      </c>
      <c r="E8425" t="s">
        <v>49</v>
      </c>
      <c r="F8425" t="s">
        <v>50</v>
      </c>
      <c r="G8425" t="s">
        <v>32750</v>
      </c>
      <c r="H8425" t="s">
        <v>32751</v>
      </c>
    </row>
    <row r="8426" spans="1:8" x14ac:dyDescent="0.25">
      <c r="A8426" t="s">
        <v>32752</v>
      </c>
      <c r="B8426" t="s">
        <v>9</v>
      </c>
      <c r="C8426">
        <v>8425</v>
      </c>
      <c r="D8426" t="s">
        <v>32753</v>
      </c>
      <c r="E8426" t="s">
        <v>29</v>
      </c>
      <c r="F8426" t="s">
        <v>30</v>
      </c>
      <c r="G8426" t="s">
        <v>32754</v>
      </c>
      <c r="H8426" t="s">
        <v>32755</v>
      </c>
    </row>
    <row r="8427" spans="1:8" x14ac:dyDescent="0.25">
      <c r="A8427" t="s">
        <v>32756</v>
      </c>
      <c r="B8427" t="s">
        <v>9</v>
      </c>
      <c r="C8427">
        <v>8426</v>
      </c>
      <c r="D8427" t="s">
        <v>32757</v>
      </c>
      <c r="E8427" t="s">
        <v>49</v>
      </c>
      <c r="F8427" t="s">
        <v>50</v>
      </c>
      <c r="G8427" t="s">
        <v>32758</v>
      </c>
      <c r="H8427" t="s">
        <v>32759</v>
      </c>
    </row>
    <row r="8428" spans="1:8" x14ac:dyDescent="0.25">
      <c r="A8428" t="s">
        <v>32760</v>
      </c>
      <c r="B8428" t="s">
        <v>9</v>
      </c>
      <c r="C8428">
        <v>8427</v>
      </c>
      <c r="D8428" t="s">
        <v>32761</v>
      </c>
      <c r="E8428" t="s">
        <v>583</v>
      </c>
      <c r="F8428" t="s">
        <v>36</v>
      </c>
      <c r="G8428" t="s">
        <v>11288</v>
      </c>
      <c r="H8428" t="s">
        <v>32762</v>
      </c>
    </row>
    <row r="8429" spans="1:8" x14ac:dyDescent="0.25">
      <c r="A8429" t="s">
        <v>32763</v>
      </c>
      <c r="B8429" t="s">
        <v>9</v>
      </c>
      <c r="C8429">
        <v>8428</v>
      </c>
      <c r="D8429" t="s">
        <v>32761</v>
      </c>
      <c r="E8429" t="s">
        <v>35</v>
      </c>
      <c r="F8429" t="s">
        <v>36</v>
      </c>
      <c r="G8429" t="s">
        <v>11288</v>
      </c>
      <c r="H8429" t="s">
        <v>32764</v>
      </c>
    </row>
    <row r="8430" spans="1:8" x14ac:dyDescent="0.25">
      <c r="A8430" t="s">
        <v>32765</v>
      </c>
      <c r="B8430" t="s">
        <v>16</v>
      </c>
      <c r="C8430">
        <v>8429</v>
      </c>
      <c r="D8430" t="s">
        <v>32766</v>
      </c>
      <c r="E8430" t="s">
        <v>35</v>
      </c>
      <c r="F8430" t="s">
        <v>36</v>
      </c>
      <c r="G8430" t="s">
        <v>32767</v>
      </c>
      <c r="H8430" t="s">
        <v>32768</v>
      </c>
    </row>
    <row r="8431" spans="1:8" x14ac:dyDescent="0.25">
      <c r="A8431" t="s">
        <v>32769</v>
      </c>
      <c r="B8431" t="s">
        <v>9</v>
      </c>
      <c r="C8431">
        <v>8430</v>
      </c>
      <c r="D8431" t="s">
        <v>32770</v>
      </c>
      <c r="E8431" t="s">
        <v>29</v>
      </c>
      <c r="F8431" t="s">
        <v>30</v>
      </c>
      <c r="G8431" t="s">
        <v>32771</v>
      </c>
      <c r="H8431" t="s">
        <v>32772</v>
      </c>
    </row>
    <row r="8432" spans="1:8" x14ac:dyDescent="0.25">
      <c r="A8432" t="s">
        <v>32773</v>
      </c>
      <c r="B8432" t="s">
        <v>9</v>
      </c>
      <c r="C8432">
        <v>8431</v>
      </c>
      <c r="D8432" t="s">
        <v>32774</v>
      </c>
      <c r="E8432" t="s">
        <v>49</v>
      </c>
      <c r="F8432" t="s">
        <v>50</v>
      </c>
      <c r="G8432" t="s">
        <v>32775</v>
      </c>
      <c r="H8432" t="s">
        <v>32776</v>
      </c>
    </row>
    <row r="8433" spans="1:8" x14ac:dyDescent="0.25">
      <c r="A8433" t="s">
        <v>32777</v>
      </c>
      <c r="B8433" t="s">
        <v>9</v>
      </c>
      <c r="C8433">
        <v>8432</v>
      </c>
      <c r="D8433" t="s">
        <v>32778</v>
      </c>
      <c r="E8433" t="s">
        <v>11</v>
      </c>
      <c r="F8433" t="s">
        <v>12</v>
      </c>
      <c r="G8433" t="s">
        <v>32779</v>
      </c>
      <c r="H8433" t="s">
        <v>32780</v>
      </c>
    </row>
    <row r="8434" spans="1:8" x14ac:dyDescent="0.25">
      <c r="A8434" t="s">
        <v>32781</v>
      </c>
      <c r="B8434" t="s">
        <v>9</v>
      </c>
      <c r="C8434">
        <v>8433</v>
      </c>
      <c r="D8434" t="s">
        <v>32782</v>
      </c>
      <c r="E8434" t="s">
        <v>49</v>
      </c>
      <c r="F8434" t="s">
        <v>50</v>
      </c>
      <c r="G8434" t="s">
        <v>32783</v>
      </c>
      <c r="H8434" t="s">
        <v>32784</v>
      </c>
    </row>
    <row r="8435" spans="1:8" x14ac:dyDescent="0.25">
      <c r="A8435" t="s">
        <v>32785</v>
      </c>
      <c r="B8435" t="s">
        <v>9</v>
      </c>
      <c r="C8435">
        <v>8434</v>
      </c>
      <c r="D8435" t="s">
        <v>32786</v>
      </c>
      <c r="E8435" t="s">
        <v>59</v>
      </c>
      <c r="F8435" t="s">
        <v>60</v>
      </c>
      <c r="G8435" t="s">
        <v>32787</v>
      </c>
      <c r="H8435" t="s">
        <v>32788</v>
      </c>
    </row>
    <row r="8436" spans="1:8" x14ac:dyDescent="0.25">
      <c r="A8436" t="s">
        <v>32789</v>
      </c>
      <c r="B8436" t="s">
        <v>9</v>
      </c>
      <c r="C8436">
        <v>8435</v>
      </c>
      <c r="D8436" t="s">
        <v>32790</v>
      </c>
      <c r="E8436" t="s">
        <v>49</v>
      </c>
      <c r="F8436" t="s">
        <v>50</v>
      </c>
      <c r="G8436" t="s">
        <v>32791</v>
      </c>
      <c r="H8436" t="s">
        <v>32792</v>
      </c>
    </row>
    <row r="8437" spans="1:8" x14ac:dyDescent="0.25">
      <c r="A8437" t="s">
        <v>32793</v>
      </c>
      <c r="B8437" t="s">
        <v>9</v>
      </c>
      <c r="C8437">
        <v>8436</v>
      </c>
      <c r="D8437" t="s">
        <v>32794</v>
      </c>
      <c r="E8437" t="s">
        <v>29</v>
      </c>
      <c r="F8437" t="s">
        <v>30</v>
      </c>
      <c r="G8437" t="s">
        <v>32795</v>
      </c>
      <c r="H8437" t="s">
        <v>32796</v>
      </c>
    </row>
    <row r="8438" spans="1:8" x14ac:dyDescent="0.25">
      <c r="A8438" t="s">
        <v>32797</v>
      </c>
      <c r="B8438" t="s">
        <v>9</v>
      </c>
      <c r="C8438">
        <v>8437</v>
      </c>
      <c r="D8438" t="s">
        <v>32798</v>
      </c>
      <c r="E8438" t="s">
        <v>11</v>
      </c>
      <c r="F8438" t="s">
        <v>12</v>
      </c>
      <c r="G8438" t="s">
        <v>32799</v>
      </c>
      <c r="H8438" t="s">
        <v>32800</v>
      </c>
    </row>
    <row r="8439" spans="1:8" x14ac:dyDescent="0.25">
      <c r="A8439" t="s">
        <v>32801</v>
      </c>
      <c r="B8439" t="s">
        <v>9</v>
      </c>
      <c r="C8439">
        <v>8438</v>
      </c>
      <c r="D8439" t="s">
        <v>32802</v>
      </c>
      <c r="E8439" t="s">
        <v>11</v>
      </c>
      <c r="F8439" t="s">
        <v>12</v>
      </c>
      <c r="G8439" t="s">
        <v>32803</v>
      </c>
      <c r="H8439" t="s">
        <v>32804</v>
      </c>
    </row>
    <row r="8440" spans="1:8" x14ac:dyDescent="0.25">
      <c r="A8440" t="s">
        <v>32805</v>
      </c>
      <c r="B8440" t="s">
        <v>9</v>
      </c>
      <c r="C8440">
        <v>8439</v>
      </c>
      <c r="D8440" t="s">
        <v>32806</v>
      </c>
      <c r="E8440" t="s">
        <v>29</v>
      </c>
      <c r="F8440" t="s">
        <v>30</v>
      </c>
      <c r="G8440" t="s">
        <v>32807</v>
      </c>
      <c r="H8440" t="s">
        <v>32808</v>
      </c>
    </row>
    <row r="8441" spans="1:8" x14ac:dyDescent="0.25">
      <c r="A8441" t="s">
        <v>32809</v>
      </c>
      <c r="B8441" t="s">
        <v>9</v>
      </c>
      <c r="C8441">
        <v>8440</v>
      </c>
      <c r="D8441" t="s">
        <v>32810</v>
      </c>
      <c r="E8441" t="s">
        <v>29</v>
      </c>
      <c r="F8441" t="s">
        <v>30</v>
      </c>
      <c r="G8441" t="s">
        <v>32811</v>
      </c>
      <c r="H8441" t="s">
        <v>32812</v>
      </c>
    </row>
    <row r="8442" spans="1:8" x14ac:dyDescent="0.25">
      <c r="A8442" t="s">
        <v>32813</v>
      </c>
      <c r="B8442" t="s">
        <v>9</v>
      </c>
      <c r="C8442">
        <v>8441</v>
      </c>
      <c r="D8442" t="s">
        <v>32814</v>
      </c>
      <c r="E8442" t="s">
        <v>49</v>
      </c>
      <c r="F8442" t="s">
        <v>50</v>
      </c>
      <c r="G8442" t="s">
        <v>32815</v>
      </c>
      <c r="H8442" t="s">
        <v>32816</v>
      </c>
    </row>
    <row r="8443" spans="1:8" x14ac:dyDescent="0.25">
      <c r="A8443" t="s">
        <v>32817</v>
      </c>
      <c r="B8443" t="s">
        <v>9</v>
      </c>
      <c r="C8443">
        <v>8442</v>
      </c>
      <c r="D8443" t="s">
        <v>32818</v>
      </c>
      <c r="E8443" t="s">
        <v>49</v>
      </c>
      <c r="F8443" t="s">
        <v>50</v>
      </c>
      <c r="G8443" t="s">
        <v>32819</v>
      </c>
      <c r="H8443" t="s">
        <v>32820</v>
      </c>
    </row>
    <row r="8444" spans="1:8" x14ac:dyDescent="0.25">
      <c r="A8444" t="s">
        <v>32821</v>
      </c>
      <c r="B8444" t="s">
        <v>9</v>
      </c>
      <c r="C8444">
        <v>8443</v>
      </c>
      <c r="D8444" t="s">
        <v>32822</v>
      </c>
      <c r="E8444" t="s">
        <v>49</v>
      </c>
      <c r="F8444" t="s">
        <v>50</v>
      </c>
      <c r="G8444" t="s">
        <v>32823</v>
      </c>
      <c r="H8444" t="s">
        <v>32824</v>
      </c>
    </row>
    <row r="8445" spans="1:8" x14ac:dyDescent="0.25">
      <c r="A8445" t="s">
        <v>32825</v>
      </c>
      <c r="B8445" t="s">
        <v>9</v>
      </c>
      <c r="C8445">
        <v>8444</v>
      </c>
      <c r="D8445" t="s">
        <v>32826</v>
      </c>
      <c r="E8445" t="s">
        <v>49</v>
      </c>
      <c r="F8445" t="s">
        <v>50</v>
      </c>
      <c r="G8445" t="s">
        <v>32827</v>
      </c>
      <c r="H8445" t="s">
        <v>32828</v>
      </c>
    </row>
    <row r="8446" spans="1:8" x14ac:dyDescent="0.25">
      <c r="A8446" t="s">
        <v>32829</v>
      </c>
      <c r="B8446" t="s">
        <v>9</v>
      </c>
      <c r="C8446">
        <v>8445</v>
      </c>
      <c r="D8446" t="s">
        <v>32830</v>
      </c>
      <c r="E8446" t="s">
        <v>29</v>
      </c>
      <c r="F8446" t="s">
        <v>30</v>
      </c>
      <c r="G8446" t="s">
        <v>32831</v>
      </c>
      <c r="H8446" t="s">
        <v>32832</v>
      </c>
    </row>
    <row r="8447" spans="1:8" x14ac:dyDescent="0.25">
      <c r="A8447" t="s">
        <v>32833</v>
      </c>
      <c r="B8447" t="s">
        <v>9</v>
      </c>
      <c r="C8447">
        <v>8446</v>
      </c>
      <c r="D8447" t="s">
        <v>32834</v>
      </c>
      <c r="E8447" t="s">
        <v>35</v>
      </c>
      <c r="F8447" t="s">
        <v>36</v>
      </c>
      <c r="G8447" t="s">
        <v>11304</v>
      </c>
      <c r="H8447" t="s">
        <v>32835</v>
      </c>
    </row>
    <row r="8448" spans="1:8" x14ac:dyDescent="0.25">
      <c r="A8448" t="s">
        <v>32836</v>
      </c>
      <c r="B8448" t="s">
        <v>9</v>
      </c>
      <c r="C8448">
        <v>8447</v>
      </c>
      <c r="D8448" t="s">
        <v>32837</v>
      </c>
      <c r="E8448" t="s">
        <v>11</v>
      </c>
      <c r="F8448" t="s">
        <v>12</v>
      </c>
      <c r="G8448" t="s">
        <v>32838</v>
      </c>
      <c r="H8448" t="s">
        <v>32839</v>
      </c>
    </row>
    <row r="8449" spans="1:8" x14ac:dyDescent="0.25">
      <c r="A8449" t="s">
        <v>32840</v>
      </c>
      <c r="B8449" t="s">
        <v>9</v>
      </c>
      <c r="C8449">
        <v>8448</v>
      </c>
      <c r="D8449" t="s">
        <v>32841</v>
      </c>
      <c r="E8449" t="s">
        <v>49</v>
      </c>
      <c r="F8449" t="s">
        <v>50</v>
      </c>
      <c r="G8449" t="s">
        <v>32842</v>
      </c>
      <c r="H8449" t="s">
        <v>32843</v>
      </c>
    </row>
    <row r="8450" spans="1:8" x14ac:dyDescent="0.25">
      <c r="A8450" t="s">
        <v>32844</v>
      </c>
      <c r="B8450" t="s">
        <v>9</v>
      </c>
      <c r="C8450">
        <v>8449</v>
      </c>
      <c r="D8450" t="s">
        <v>32837</v>
      </c>
      <c r="E8450" t="s">
        <v>49</v>
      </c>
      <c r="F8450" t="s">
        <v>50</v>
      </c>
      <c r="G8450" t="s">
        <v>32838</v>
      </c>
      <c r="H8450" t="s">
        <v>32845</v>
      </c>
    </row>
    <row r="8451" spans="1:8" x14ac:dyDescent="0.25">
      <c r="A8451" t="s">
        <v>32846</v>
      </c>
      <c r="B8451" t="s">
        <v>16</v>
      </c>
      <c r="C8451">
        <v>8450</v>
      </c>
      <c r="D8451" t="s">
        <v>32841</v>
      </c>
      <c r="E8451" t="s">
        <v>11</v>
      </c>
      <c r="F8451" t="s">
        <v>12</v>
      </c>
      <c r="G8451" t="s">
        <v>32842</v>
      </c>
      <c r="H8451" t="s">
        <v>32847</v>
      </c>
    </row>
    <row r="8452" spans="1:8" x14ac:dyDescent="0.25">
      <c r="A8452" t="s">
        <v>32848</v>
      </c>
      <c r="B8452" t="s">
        <v>9</v>
      </c>
      <c r="C8452">
        <v>8451</v>
      </c>
      <c r="D8452" t="s">
        <v>32849</v>
      </c>
      <c r="E8452" t="s">
        <v>49</v>
      </c>
      <c r="F8452" t="s">
        <v>50</v>
      </c>
      <c r="G8452" t="s">
        <v>32850</v>
      </c>
      <c r="H8452" t="s">
        <v>32851</v>
      </c>
    </row>
    <row r="8453" spans="1:8" x14ac:dyDescent="0.25">
      <c r="A8453" t="s">
        <v>32852</v>
      </c>
      <c r="B8453" t="s">
        <v>9</v>
      </c>
      <c r="C8453">
        <v>8452</v>
      </c>
      <c r="D8453" t="s">
        <v>32853</v>
      </c>
      <c r="E8453" t="s">
        <v>49</v>
      </c>
      <c r="F8453" t="s">
        <v>50</v>
      </c>
      <c r="G8453" t="s">
        <v>32854</v>
      </c>
      <c r="H8453" t="s">
        <v>32855</v>
      </c>
    </row>
    <row r="8454" spans="1:8" x14ac:dyDescent="0.25">
      <c r="A8454" t="s">
        <v>32856</v>
      </c>
      <c r="B8454" t="s">
        <v>9</v>
      </c>
      <c r="C8454">
        <v>8453</v>
      </c>
      <c r="D8454" t="s">
        <v>32857</v>
      </c>
      <c r="E8454" t="s">
        <v>11</v>
      </c>
      <c r="F8454" t="s">
        <v>12</v>
      </c>
      <c r="G8454" t="s">
        <v>32858</v>
      </c>
      <c r="H8454" t="s">
        <v>32859</v>
      </c>
    </row>
    <row r="8455" spans="1:8" x14ac:dyDescent="0.25">
      <c r="A8455" t="s">
        <v>32860</v>
      </c>
      <c r="B8455" t="s">
        <v>9</v>
      </c>
      <c r="C8455">
        <v>8454</v>
      </c>
      <c r="D8455" t="s">
        <v>32861</v>
      </c>
      <c r="E8455" t="s">
        <v>49</v>
      </c>
      <c r="F8455" t="s">
        <v>50</v>
      </c>
      <c r="G8455" t="s">
        <v>32862</v>
      </c>
      <c r="H8455" t="s">
        <v>32863</v>
      </c>
    </row>
    <row r="8456" spans="1:8" x14ac:dyDescent="0.25">
      <c r="A8456" t="s">
        <v>32864</v>
      </c>
      <c r="B8456" t="s">
        <v>9</v>
      </c>
      <c r="C8456">
        <v>8455</v>
      </c>
      <c r="D8456" t="s">
        <v>32865</v>
      </c>
      <c r="E8456" t="s">
        <v>11</v>
      </c>
      <c r="F8456" t="s">
        <v>12</v>
      </c>
      <c r="G8456" t="s">
        <v>32866</v>
      </c>
      <c r="H8456" t="s">
        <v>32867</v>
      </c>
    </row>
    <row r="8457" spans="1:8" x14ac:dyDescent="0.25">
      <c r="A8457" t="s">
        <v>32868</v>
      </c>
      <c r="B8457" t="s">
        <v>9</v>
      </c>
      <c r="C8457">
        <v>8456</v>
      </c>
      <c r="D8457" t="s">
        <v>32869</v>
      </c>
      <c r="E8457" t="s">
        <v>583</v>
      </c>
      <c r="F8457" t="s">
        <v>36</v>
      </c>
      <c r="G8457" t="s">
        <v>32870</v>
      </c>
      <c r="H8457" t="s">
        <v>32871</v>
      </c>
    </row>
    <row r="8458" spans="1:8" x14ac:dyDescent="0.25">
      <c r="A8458" t="s">
        <v>32872</v>
      </c>
      <c r="B8458" t="s">
        <v>9</v>
      </c>
      <c r="C8458">
        <v>8457</v>
      </c>
      <c r="D8458" t="s">
        <v>32873</v>
      </c>
      <c r="E8458" t="s">
        <v>49</v>
      </c>
      <c r="F8458" t="s">
        <v>50</v>
      </c>
      <c r="G8458" t="s">
        <v>32874</v>
      </c>
      <c r="H8458" t="s">
        <v>32875</v>
      </c>
    </row>
    <row r="8459" spans="1:8" x14ac:dyDescent="0.25">
      <c r="A8459" t="s">
        <v>32876</v>
      </c>
      <c r="B8459" t="s">
        <v>9</v>
      </c>
      <c r="C8459">
        <v>8458</v>
      </c>
      <c r="D8459" t="s">
        <v>32877</v>
      </c>
      <c r="E8459" t="s">
        <v>49</v>
      </c>
      <c r="F8459" t="s">
        <v>50</v>
      </c>
      <c r="G8459" t="s">
        <v>32878</v>
      </c>
      <c r="H8459" t="s">
        <v>32879</v>
      </c>
    </row>
    <row r="8460" spans="1:8" x14ac:dyDescent="0.25">
      <c r="A8460" t="s">
        <v>32880</v>
      </c>
      <c r="B8460" t="s">
        <v>9</v>
      </c>
      <c r="C8460">
        <v>8459</v>
      </c>
      <c r="D8460" t="s">
        <v>32881</v>
      </c>
      <c r="E8460" t="s">
        <v>29</v>
      </c>
      <c r="F8460" t="s">
        <v>30</v>
      </c>
      <c r="G8460" t="s">
        <v>32882</v>
      </c>
      <c r="H8460" t="s">
        <v>32883</v>
      </c>
    </row>
    <row r="8461" spans="1:8" x14ac:dyDescent="0.25">
      <c r="A8461" t="s">
        <v>32884</v>
      </c>
      <c r="B8461" t="s">
        <v>16</v>
      </c>
      <c r="C8461">
        <v>8460</v>
      </c>
      <c r="D8461" t="s">
        <v>32885</v>
      </c>
      <c r="E8461" t="s">
        <v>1630</v>
      </c>
      <c r="F8461" t="s">
        <v>1631</v>
      </c>
      <c r="G8461" t="s">
        <v>32886</v>
      </c>
      <c r="H8461" t="s">
        <v>32887</v>
      </c>
    </row>
    <row r="8462" spans="1:8" x14ac:dyDescent="0.25">
      <c r="A8462" t="s">
        <v>32888</v>
      </c>
      <c r="B8462" t="s">
        <v>9</v>
      </c>
      <c r="C8462">
        <v>8461</v>
      </c>
      <c r="D8462" t="s">
        <v>32889</v>
      </c>
      <c r="E8462" t="s">
        <v>29</v>
      </c>
      <c r="F8462" t="s">
        <v>30</v>
      </c>
      <c r="G8462" t="s">
        <v>32890</v>
      </c>
      <c r="H8462" t="s">
        <v>32891</v>
      </c>
    </row>
    <row r="8463" spans="1:8" x14ac:dyDescent="0.25">
      <c r="A8463" t="s">
        <v>32892</v>
      </c>
      <c r="B8463" t="s">
        <v>9</v>
      </c>
      <c r="C8463">
        <v>8462</v>
      </c>
      <c r="D8463" t="s">
        <v>32893</v>
      </c>
      <c r="E8463" t="s">
        <v>49</v>
      </c>
      <c r="F8463" t="s">
        <v>50</v>
      </c>
      <c r="G8463" t="s">
        <v>32894</v>
      </c>
      <c r="H8463" t="s">
        <v>32895</v>
      </c>
    </row>
    <row r="8464" spans="1:8" x14ac:dyDescent="0.25">
      <c r="A8464" t="s">
        <v>32896</v>
      </c>
      <c r="B8464" t="s">
        <v>9</v>
      </c>
      <c r="C8464">
        <v>8463</v>
      </c>
      <c r="D8464" t="s">
        <v>32897</v>
      </c>
      <c r="E8464" t="s">
        <v>11</v>
      </c>
      <c r="F8464" t="s">
        <v>12</v>
      </c>
      <c r="G8464" t="s">
        <v>32898</v>
      </c>
      <c r="H8464" t="s">
        <v>32899</v>
      </c>
    </row>
    <row r="8465" spans="1:8" x14ac:dyDescent="0.25">
      <c r="A8465" t="s">
        <v>32900</v>
      </c>
      <c r="B8465" t="s">
        <v>9</v>
      </c>
      <c r="C8465">
        <v>8464</v>
      </c>
      <c r="D8465" t="s">
        <v>32901</v>
      </c>
      <c r="E8465" t="s">
        <v>11</v>
      </c>
      <c r="F8465" t="s">
        <v>12</v>
      </c>
      <c r="G8465" t="s">
        <v>32902</v>
      </c>
      <c r="H8465" t="s">
        <v>32903</v>
      </c>
    </row>
    <row r="8466" spans="1:8" x14ac:dyDescent="0.25">
      <c r="A8466" t="s">
        <v>32904</v>
      </c>
      <c r="B8466" t="s">
        <v>9</v>
      </c>
      <c r="C8466">
        <v>8465</v>
      </c>
      <c r="D8466" t="s">
        <v>32905</v>
      </c>
      <c r="E8466" t="s">
        <v>29</v>
      </c>
      <c r="F8466" t="s">
        <v>30</v>
      </c>
      <c r="G8466" t="s">
        <v>32906</v>
      </c>
      <c r="H8466" t="s">
        <v>32907</v>
      </c>
    </row>
    <row r="8467" spans="1:8" x14ac:dyDescent="0.25">
      <c r="A8467" t="s">
        <v>32908</v>
      </c>
      <c r="B8467" t="s">
        <v>9</v>
      </c>
      <c r="C8467">
        <v>8466</v>
      </c>
      <c r="D8467" t="s">
        <v>32909</v>
      </c>
      <c r="E8467" t="s">
        <v>49</v>
      </c>
      <c r="F8467" t="s">
        <v>50</v>
      </c>
      <c r="G8467" t="s">
        <v>11334</v>
      </c>
      <c r="H8467" t="s">
        <v>32910</v>
      </c>
    </row>
    <row r="8468" spans="1:8" x14ac:dyDescent="0.25">
      <c r="A8468" t="s">
        <v>32911</v>
      </c>
      <c r="B8468" t="s">
        <v>9</v>
      </c>
      <c r="C8468">
        <v>8467</v>
      </c>
      <c r="D8468" t="s">
        <v>32912</v>
      </c>
      <c r="E8468" t="s">
        <v>49</v>
      </c>
      <c r="F8468" t="s">
        <v>50</v>
      </c>
      <c r="G8468" t="s">
        <v>32913</v>
      </c>
      <c r="H8468" t="s">
        <v>32914</v>
      </c>
    </row>
    <row r="8469" spans="1:8" x14ac:dyDescent="0.25">
      <c r="A8469" t="s">
        <v>32915</v>
      </c>
      <c r="B8469" t="s">
        <v>9</v>
      </c>
      <c r="C8469">
        <v>8468</v>
      </c>
      <c r="D8469" t="s">
        <v>32912</v>
      </c>
      <c r="E8469" t="s">
        <v>29</v>
      </c>
      <c r="F8469" t="s">
        <v>30</v>
      </c>
      <c r="G8469" t="s">
        <v>32916</v>
      </c>
      <c r="H8469" t="s">
        <v>32917</v>
      </c>
    </row>
    <row r="8470" spans="1:8" x14ac:dyDescent="0.25">
      <c r="A8470" t="s">
        <v>32918</v>
      </c>
      <c r="B8470" t="s">
        <v>9</v>
      </c>
      <c r="C8470">
        <v>8469</v>
      </c>
      <c r="D8470" t="s">
        <v>32919</v>
      </c>
      <c r="E8470" t="s">
        <v>11</v>
      </c>
      <c r="F8470" t="s">
        <v>12</v>
      </c>
      <c r="G8470" t="s">
        <v>32920</v>
      </c>
      <c r="H8470" t="s">
        <v>32921</v>
      </c>
    </row>
    <row r="8471" spans="1:8" x14ac:dyDescent="0.25">
      <c r="A8471" t="s">
        <v>32922</v>
      </c>
      <c r="B8471" t="s">
        <v>9</v>
      </c>
      <c r="C8471">
        <v>8470</v>
      </c>
      <c r="D8471" t="s">
        <v>32923</v>
      </c>
      <c r="E8471" t="s">
        <v>154</v>
      </c>
      <c r="F8471" t="s">
        <v>155</v>
      </c>
      <c r="G8471" t="s">
        <v>32924</v>
      </c>
      <c r="H8471" t="s">
        <v>32925</v>
      </c>
    </row>
    <row r="8472" spans="1:8" x14ac:dyDescent="0.25">
      <c r="A8472" t="s">
        <v>32926</v>
      </c>
      <c r="B8472" t="s">
        <v>9</v>
      </c>
      <c r="C8472">
        <v>8471</v>
      </c>
      <c r="D8472" t="s">
        <v>32927</v>
      </c>
      <c r="E8472" t="s">
        <v>59</v>
      </c>
      <c r="F8472" t="s">
        <v>60</v>
      </c>
      <c r="G8472" t="s">
        <v>32928</v>
      </c>
      <c r="H8472" t="s">
        <v>32929</v>
      </c>
    </row>
    <row r="8473" spans="1:8" x14ac:dyDescent="0.25">
      <c r="A8473" t="s">
        <v>32930</v>
      </c>
      <c r="B8473" t="s">
        <v>9</v>
      </c>
      <c r="C8473">
        <v>8472</v>
      </c>
      <c r="D8473" t="s">
        <v>32931</v>
      </c>
      <c r="E8473" t="s">
        <v>29</v>
      </c>
      <c r="F8473" t="s">
        <v>30</v>
      </c>
      <c r="G8473" t="s">
        <v>32932</v>
      </c>
      <c r="H8473" t="s">
        <v>32933</v>
      </c>
    </row>
    <row r="8474" spans="1:8" x14ac:dyDescent="0.25">
      <c r="A8474" t="s">
        <v>32934</v>
      </c>
      <c r="B8474" t="s">
        <v>9</v>
      </c>
      <c r="C8474">
        <v>8473</v>
      </c>
      <c r="D8474" t="s">
        <v>32935</v>
      </c>
      <c r="E8474" t="s">
        <v>11</v>
      </c>
      <c r="F8474" t="s">
        <v>12</v>
      </c>
      <c r="G8474" t="s">
        <v>32936</v>
      </c>
      <c r="H8474" t="s">
        <v>32937</v>
      </c>
    </row>
    <row r="8475" spans="1:8" x14ac:dyDescent="0.25">
      <c r="A8475" t="s">
        <v>32938</v>
      </c>
      <c r="B8475" t="s">
        <v>9</v>
      </c>
      <c r="C8475">
        <v>8474</v>
      </c>
      <c r="D8475" t="s">
        <v>32939</v>
      </c>
      <c r="E8475" t="s">
        <v>35</v>
      </c>
      <c r="F8475" t="s">
        <v>36</v>
      </c>
      <c r="G8475" t="s">
        <v>32940</v>
      </c>
      <c r="H8475" t="s">
        <v>32941</v>
      </c>
    </row>
    <row r="8476" spans="1:8" x14ac:dyDescent="0.25">
      <c r="A8476" t="s">
        <v>32942</v>
      </c>
      <c r="B8476" t="s">
        <v>9</v>
      </c>
      <c r="C8476">
        <v>8475</v>
      </c>
      <c r="D8476" t="s">
        <v>32943</v>
      </c>
      <c r="E8476" t="s">
        <v>29</v>
      </c>
      <c r="F8476" t="s">
        <v>30</v>
      </c>
      <c r="G8476" t="s">
        <v>32944</v>
      </c>
      <c r="H8476" t="s">
        <v>32945</v>
      </c>
    </row>
    <row r="8477" spans="1:8" x14ac:dyDescent="0.25">
      <c r="A8477" t="s">
        <v>32946</v>
      </c>
      <c r="B8477" t="s">
        <v>9</v>
      </c>
      <c r="C8477">
        <v>8476</v>
      </c>
      <c r="D8477" t="s">
        <v>32947</v>
      </c>
      <c r="E8477" t="s">
        <v>11</v>
      </c>
      <c r="F8477" t="s">
        <v>12</v>
      </c>
      <c r="G8477" t="s">
        <v>32948</v>
      </c>
      <c r="H8477" t="s">
        <v>32949</v>
      </c>
    </row>
    <row r="8478" spans="1:8" x14ac:dyDescent="0.25">
      <c r="A8478" t="s">
        <v>32950</v>
      </c>
      <c r="B8478" t="s">
        <v>9</v>
      </c>
      <c r="C8478">
        <v>8477</v>
      </c>
      <c r="D8478" t="s">
        <v>32947</v>
      </c>
      <c r="E8478" t="s">
        <v>29</v>
      </c>
      <c r="F8478" t="s">
        <v>30</v>
      </c>
      <c r="G8478" t="s">
        <v>32951</v>
      </c>
      <c r="H8478" t="s">
        <v>32952</v>
      </c>
    </row>
    <row r="8479" spans="1:8" x14ac:dyDescent="0.25">
      <c r="A8479" t="s">
        <v>32953</v>
      </c>
      <c r="B8479" t="s">
        <v>9</v>
      </c>
      <c r="C8479">
        <v>8478</v>
      </c>
      <c r="D8479" t="s">
        <v>32954</v>
      </c>
      <c r="E8479" t="s">
        <v>11</v>
      </c>
      <c r="F8479" t="s">
        <v>12</v>
      </c>
      <c r="G8479" t="s">
        <v>32955</v>
      </c>
      <c r="H8479" t="s">
        <v>32956</v>
      </c>
    </row>
    <row r="8480" spans="1:8" x14ac:dyDescent="0.25">
      <c r="A8480" t="s">
        <v>32957</v>
      </c>
      <c r="B8480" t="s">
        <v>16</v>
      </c>
      <c r="C8480">
        <v>8479</v>
      </c>
      <c r="D8480" t="s">
        <v>32954</v>
      </c>
      <c r="E8480" t="s">
        <v>1630</v>
      </c>
      <c r="F8480" t="s">
        <v>1631</v>
      </c>
      <c r="G8480" t="s">
        <v>32955</v>
      </c>
      <c r="H8480" t="s">
        <v>32958</v>
      </c>
    </row>
    <row r="8481" spans="1:8" x14ac:dyDescent="0.25">
      <c r="A8481" t="s">
        <v>32959</v>
      </c>
      <c r="B8481" t="s">
        <v>9</v>
      </c>
      <c r="C8481">
        <v>8480</v>
      </c>
      <c r="D8481" t="s">
        <v>32954</v>
      </c>
      <c r="E8481" t="s">
        <v>59</v>
      </c>
      <c r="F8481" t="s">
        <v>60</v>
      </c>
      <c r="G8481" t="s">
        <v>32960</v>
      </c>
      <c r="H8481" t="s">
        <v>32961</v>
      </c>
    </row>
    <row r="8482" spans="1:8" x14ac:dyDescent="0.25">
      <c r="A8482" t="s">
        <v>32962</v>
      </c>
      <c r="B8482" t="s">
        <v>9</v>
      </c>
      <c r="C8482">
        <v>8481</v>
      </c>
      <c r="D8482" t="s">
        <v>32963</v>
      </c>
      <c r="E8482" t="s">
        <v>154</v>
      </c>
      <c r="F8482" t="s">
        <v>155</v>
      </c>
      <c r="G8482" t="s">
        <v>32964</v>
      </c>
      <c r="H8482" t="s">
        <v>32965</v>
      </c>
    </row>
    <row r="8483" spans="1:8" x14ac:dyDescent="0.25">
      <c r="A8483" t="s">
        <v>32966</v>
      </c>
      <c r="B8483" t="s">
        <v>9</v>
      </c>
      <c r="C8483">
        <v>8482</v>
      </c>
      <c r="D8483" t="s">
        <v>32967</v>
      </c>
      <c r="E8483" t="s">
        <v>154</v>
      </c>
      <c r="F8483" t="s">
        <v>155</v>
      </c>
      <c r="G8483" t="s">
        <v>32968</v>
      </c>
      <c r="H8483" t="s">
        <v>32969</v>
      </c>
    </row>
    <row r="8484" spans="1:8" x14ac:dyDescent="0.25">
      <c r="A8484" t="s">
        <v>32970</v>
      </c>
      <c r="B8484" t="s">
        <v>9</v>
      </c>
      <c r="C8484">
        <v>8483</v>
      </c>
      <c r="D8484" t="s">
        <v>32971</v>
      </c>
      <c r="E8484" t="s">
        <v>59</v>
      </c>
      <c r="F8484" t="s">
        <v>60</v>
      </c>
      <c r="G8484" t="s">
        <v>32972</v>
      </c>
      <c r="H8484" t="s">
        <v>32973</v>
      </c>
    </row>
    <row r="8485" spans="1:8" x14ac:dyDescent="0.25">
      <c r="A8485" t="s">
        <v>32974</v>
      </c>
      <c r="B8485" t="s">
        <v>9</v>
      </c>
      <c r="C8485">
        <v>8484</v>
      </c>
      <c r="D8485" t="s">
        <v>32975</v>
      </c>
      <c r="E8485" t="s">
        <v>154</v>
      </c>
      <c r="F8485" t="s">
        <v>155</v>
      </c>
      <c r="G8485" t="s">
        <v>32976</v>
      </c>
      <c r="H8485" t="s">
        <v>32977</v>
      </c>
    </row>
    <row r="8486" spans="1:8" x14ac:dyDescent="0.25">
      <c r="A8486" t="s">
        <v>32978</v>
      </c>
      <c r="B8486" t="s">
        <v>9</v>
      </c>
      <c r="C8486">
        <v>8485</v>
      </c>
      <c r="D8486" t="s">
        <v>32979</v>
      </c>
      <c r="E8486" t="s">
        <v>59</v>
      </c>
      <c r="F8486" t="s">
        <v>60</v>
      </c>
      <c r="G8486" t="s">
        <v>32980</v>
      </c>
      <c r="H8486" t="s">
        <v>32981</v>
      </c>
    </row>
    <row r="8487" spans="1:8" x14ac:dyDescent="0.25">
      <c r="A8487" t="s">
        <v>32982</v>
      </c>
      <c r="B8487" t="s">
        <v>9</v>
      </c>
      <c r="C8487">
        <v>8486</v>
      </c>
      <c r="D8487" t="s">
        <v>32983</v>
      </c>
      <c r="E8487" t="s">
        <v>49</v>
      </c>
      <c r="F8487" t="s">
        <v>50</v>
      </c>
      <c r="G8487" t="s">
        <v>32984</v>
      </c>
      <c r="H8487" t="s">
        <v>32985</v>
      </c>
    </row>
    <row r="8488" spans="1:8" x14ac:dyDescent="0.25">
      <c r="A8488" t="s">
        <v>32986</v>
      </c>
      <c r="B8488" t="s">
        <v>9</v>
      </c>
      <c r="C8488">
        <v>8487</v>
      </c>
      <c r="D8488" t="s">
        <v>32983</v>
      </c>
      <c r="E8488" t="s">
        <v>59</v>
      </c>
      <c r="F8488" t="s">
        <v>60</v>
      </c>
      <c r="G8488" t="s">
        <v>32987</v>
      </c>
      <c r="H8488" t="s">
        <v>32988</v>
      </c>
    </row>
    <row r="8489" spans="1:8" x14ac:dyDescent="0.25">
      <c r="A8489" t="s">
        <v>32989</v>
      </c>
      <c r="B8489" t="s">
        <v>9</v>
      </c>
      <c r="C8489">
        <v>8488</v>
      </c>
      <c r="D8489" t="s">
        <v>32990</v>
      </c>
      <c r="E8489" t="s">
        <v>29</v>
      </c>
      <c r="F8489" t="s">
        <v>30</v>
      </c>
      <c r="G8489" t="s">
        <v>32991</v>
      </c>
      <c r="H8489" t="s">
        <v>32992</v>
      </c>
    </row>
    <row r="8490" spans="1:8" x14ac:dyDescent="0.25">
      <c r="A8490" t="s">
        <v>32993</v>
      </c>
      <c r="B8490" t="s">
        <v>9</v>
      </c>
      <c r="C8490">
        <v>8489</v>
      </c>
      <c r="D8490" t="s">
        <v>32994</v>
      </c>
      <c r="E8490" t="s">
        <v>29</v>
      </c>
      <c r="F8490" t="s">
        <v>30</v>
      </c>
      <c r="G8490" t="s">
        <v>32995</v>
      </c>
      <c r="H8490" t="s">
        <v>32996</v>
      </c>
    </row>
    <row r="8491" spans="1:8" x14ac:dyDescent="0.25">
      <c r="A8491" t="s">
        <v>32997</v>
      </c>
      <c r="B8491" t="s">
        <v>9</v>
      </c>
      <c r="C8491">
        <v>8490</v>
      </c>
      <c r="D8491" t="s">
        <v>32998</v>
      </c>
      <c r="E8491" t="s">
        <v>49</v>
      </c>
      <c r="F8491" t="s">
        <v>50</v>
      </c>
      <c r="G8491" t="s">
        <v>32999</v>
      </c>
      <c r="H8491" t="s">
        <v>33000</v>
      </c>
    </row>
    <row r="8492" spans="1:8" x14ac:dyDescent="0.25">
      <c r="A8492" t="s">
        <v>33001</v>
      </c>
      <c r="B8492" t="s">
        <v>9</v>
      </c>
      <c r="C8492">
        <v>8491</v>
      </c>
      <c r="D8492" t="s">
        <v>33002</v>
      </c>
      <c r="E8492" t="s">
        <v>29</v>
      </c>
      <c r="F8492" t="s">
        <v>30</v>
      </c>
      <c r="G8492" t="s">
        <v>33003</v>
      </c>
      <c r="H8492" t="s">
        <v>33004</v>
      </c>
    </row>
    <row r="8493" spans="1:8" x14ac:dyDescent="0.25">
      <c r="A8493" t="s">
        <v>33005</v>
      </c>
      <c r="B8493" t="s">
        <v>9</v>
      </c>
      <c r="C8493">
        <v>8492</v>
      </c>
      <c r="D8493" t="s">
        <v>33006</v>
      </c>
      <c r="E8493" t="s">
        <v>11</v>
      </c>
      <c r="F8493" t="s">
        <v>12</v>
      </c>
      <c r="G8493" t="s">
        <v>33007</v>
      </c>
      <c r="H8493" t="s">
        <v>33008</v>
      </c>
    </row>
    <row r="8494" spans="1:8" x14ac:dyDescent="0.25">
      <c r="A8494" t="s">
        <v>33009</v>
      </c>
      <c r="B8494" t="s">
        <v>9</v>
      </c>
      <c r="C8494">
        <v>8493</v>
      </c>
      <c r="D8494" t="s">
        <v>33010</v>
      </c>
      <c r="E8494" t="s">
        <v>29</v>
      </c>
      <c r="F8494" t="s">
        <v>30</v>
      </c>
      <c r="G8494" t="s">
        <v>33011</v>
      </c>
      <c r="H8494" t="s">
        <v>33012</v>
      </c>
    </row>
    <row r="8495" spans="1:8" x14ac:dyDescent="0.25">
      <c r="A8495" t="s">
        <v>33013</v>
      </c>
      <c r="B8495" t="s">
        <v>9</v>
      </c>
      <c r="C8495">
        <v>8494</v>
      </c>
      <c r="D8495" t="s">
        <v>33014</v>
      </c>
      <c r="E8495" t="s">
        <v>29</v>
      </c>
      <c r="F8495" t="s">
        <v>30</v>
      </c>
      <c r="G8495" t="s">
        <v>33015</v>
      </c>
      <c r="H8495" t="s">
        <v>33016</v>
      </c>
    </row>
    <row r="8496" spans="1:8" x14ac:dyDescent="0.25">
      <c r="A8496" t="s">
        <v>33017</v>
      </c>
      <c r="B8496" t="s">
        <v>9</v>
      </c>
      <c r="C8496">
        <v>8495</v>
      </c>
      <c r="D8496" t="s">
        <v>33018</v>
      </c>
      <c r="E8496" t="s">
        <v>11</v>
      </c>
      <c r="F8496" t="s">
        <v>12</v>
      </c>
      <c r="G8496" t="s">
        <v>33019</v>
      </c>
      <c r="H8496" t="s">
        <v>33020</v>
      </c>
    </row>
    <row r="8497" spans="1:8" x14ac:dyDescent="0.25">
      <c r="A8497" t="s">
        <v>33021</v>
      </c>
      <c r="B8497" t="s">
        <v>9</v>
      </c>
      <c r="C8497">
        <v>8496</v>
      </c>
      <c r="D8497" t="s">
        <v>33022</v>
      </c>
      <c r="E8497" t="s">
        <v>11</v>
      </c>
      <c r="F8497" t="s">
        <v>12</v>
      </c>
      <c r="G8497" t="s">
        <v>33023</v>
      </c>
      <c r="H8497" t="s">
        <v>33024</v>
      </c>
    </row>
    <row r="8498" spans="1:8" x14ac:dyDescent="0.25">
      <c r="A8498" t="s">
        <v>33025</v>
      </c>
      <c r="B8498" t="s">
        <v>9</v>
      </c>
      <c r="C8498">
        <v>8497</v>
      </c>
      <c r="D8498" t="s">
        <v>33026</v>
      </c>
      <c r="E8498" t="s">
        <v>583</v>
      </c>
      <c r="F8498" t="s">
        <v>36</v>
      </c>
      <c r="G8498" t="s">
        <v>33027</v>
      </c>
      <c r="H8498" t="s">
        <v>33028</v>
      </c>
    </row>
    <row r="8499" spans="1:8" x14ac:dyDescent="0.25">
      <c r="A8499" t="s">
        <v>33029</v>
      </c>
      <c r="B8499" t="s">
        <v>9</v>
      </c>
      <c r="C8499">
        <v>8498</v>
      </c>
      <c r="D8499" t="s">
        <v>33030</v>
      </c>
      <c r="E8499" t="s">
        <v>49</v>
      </c>
      <c r="F8499" t="s">
        <v>50</v>
      </c>
      <c r="G8499" t="s">
        <v>33031</v>
      </c>
      <c r="H8499" t="s">
        <v>33032</v>
      </c>
    </row>
    <row r="8500" spans="1:8" x14ac:dyDescent="0.25">
      <c r="A8500" t="s">
        <v>33033</v>
      </c>
      <c r="B8500" t="s">
        <v>9</v>
      </c>
      <c r="C8500">
        <v>8499</v>
      </c>
      <c r="D8500" t="s">
        <v>33030</v>
      </c>
      <c r="E8500" t="s">
        <v>49</v>
      </c>
      <c r="F8500" t="s">
        <v>50</v>
      </c>
      <c r="G8500" t="s">
        <v>33031</v>
      </c>
      <c r="H8500" t="s">
        <v>33034</v>
      </c>
    </row>
    <row r="8501" spans="1:8" x14ac:dyDescent="0.25">
      <c r="A8501" t="s">
        <v>33035</v>
      </c>
      <c r="B8501" t="s">
        <v>9</v>
      </c>
      <c r="C8501">
        <v>8500</v>
      </c>
      <c r="D8501" t="s">
        <v>33036</v>
      </c>
      <c r="E8501" t="s">
        <v>11</v>
      </c>
      <c r="F8501" t="s">
        <v>12</v>
      </c>
      <c r="G8501" t="s">
        <v>33037</v>
      </c>
      <c r="H8501" t="s">
        <v>33038</v>
      </c>
    </row>
    <row r="8502" spans="1:8" x14ac:dyDescent="0.25">
      <c r="A8502" t="s">
        <v>33039</v>
      </c>
      <c r="B8502" t="s">
        <v>9</v>
      </c>
      <c r="C8502">
        <v>8501</v>
      </c>
      <c r="D8502" t="s">
        <v>33040</v>
      </c>
      <c r="E8502" t="s">
        <v>11</v>
      </c>
      <c r="F8502" t="s">
        <v>12</v>
      </c>
      <c r="G8502" t="s">
        <v>33041</v>
      </c>
      <c r="H8502" t="s">
        <v>33042</v>
      </c>
    </row>
    <row r="8503" spans="1:8" x14ac:dyDescent="0.25">
      <c r="A8503" t="s">
        <v>33043</v>
      </c>
      <c r="B8503" t="s">
        <v>9</v>
      </c>
      <c r="C8503">
        <v>8502</v>
      </c>
      <c r="D8503" t="s">
        <v>33044</v>
      </c>
      <c r="E8503" t="s">
        <v>49</v>
      </c>
      <c r="F8503" t="s">
        <v>50</v>
      </c>
      <c r="G8503" t="s">
        <v>33045</v>
      </c>
      <c r="H8503" t="s">
        <v>33046</v>
      </c>
    </row>
    <row r="8504" spans="1:8" x14ac:dyDescent="0.25">
      <c r="A8504" t="s">
        <v>33047</v>
      </c>
      <c r="B8504" t="s">
        <v>9</v>
      </c>
      <c r="C8504">
        <v>8503</v>
      </c>
      <c r="D8504" t="s">
        <v>33048</v>
      </c>
      <c r="E8504" t="s">
        <v>49</v>
      </c>
      <c r="F8504" t="s">
        <v>50</v>
      </c>
      <c r="G8504" t="s">
        <v>33049</v>
      </c>
      <c r="H8504" t="s">
        <v>33050</v>
      </c>
    </row>
    <row r="8505" spans="1:8" x14ac:dyDescent="0.25">
      <c r="A8505" t="s">
        <v>33051</v>
      </c>
      <c r="B8505" t="s">
        <v>9</v>
      </c>
      <c r="C8505">
        <v>8504</v>
      </c>
      <c r="D8505" t="s">
        <v>33052</v>
      </c>
      <c r="E8505" t="s">
        <v>49</v>
      </c>
      <c r="F8505" t="s">
        <v>50</v>
      </c>
      <c r="G8505" t="s">
        <v>33053</v>
      </c>
      <c r="H8505" t="s">
        <v>33054</v>
      </c>
    </row>
    <row r="8506" spans="1:8" x14ac:dyDescent="0.25">
      <c r="A8506" t="s">
        <v>33055</v>
      </c>
      <c r="B8506" t="s">
        <v>9</v>
      </c>
      <c r="C8506">
        <v>8505</v>
      </c>
      <c r="D8506" t="s">
        <v>33056</v>
      </c>
      <c r="E8506" t="s">
        <v>35</v>
      </c>
      <c r="F8506" t="s">
        <v>36</v>
      </c>
      <c r="G8506" t="s">
        <v>33057</v>
      </c>
      <c r="H8506" t="s">
        <v>33058</v>
      </c>
    </row>
    <row r="8507" spans="1:8" x14ac:dyDescent="0.25">
      <c r="A8507" t="s">
        <v>33059</v>
      </c>
      <c r="B8507" t="s">
        <v>9</v>
      </c>
      <c r="C8507">
        <v>8506</v>
      </c>
      <c r="D8507" t="s">
        <v>33060</v>
      </c>
      <c r="E8507" t="s">
        <v>11</v>
      </c>
      <c r="F8507" t="s">
        <v>12</v>
      </c>
      <c r="G8507" t="s">
        <v>33061</v>
      </c>
      <c r="H8507" t="s">
        <v>33062</v>
      </c>
    </row>
    <row r="8508" spans="1:8" x14ac:dyDescent="0.25">
      <c r="A8508" t="s">
        <v>33063</v>
      </c>
      <c r="B8508" t="s">
        <v>9</v>
      </c>
      <c r="C8508">
        <v>8507</v>
      </c>
      <c r="D8508" t="s">
        <v>33060</v>
      </c>
      <c r="E8508" t="s">
        <v>59</v>
      </c>
      <c r="F8508" t="s">
        <v>60</v>
      </c>
      <c r="G8508" t="s">
        <v>33064</v>
      </c>
      <c r="H8508" t="s">
        <v>33065</v>
      </c>
    </row>
    <row r="8509" spans="1:8" x14ac:dyDescent="0.25">
      <c r="A8509" t="s">
        <v>33066</v>
      </c>
      <c r="B8509" t="s">
        <v>9</v>
      </c>
      <c r="C8509">
        <v>8508</v>
      </c>
      <c r="D8509" t="s">
        <v>33067</v>
      </c>
      <c r="E8509" t="s">
        <v>49</v>
      </c>
      <c r="F8509" t="s">
        <v>50</v>
      </c>
      <c r="G8509" t="s">
        <v>33068</v>
      </c>
      <c r="H8509" t="s">
        <v>33069</v>
      </c>
    </row>
    <row r="8510" spans="1:8" x14ac:dyDescent="0.25">
      <c r="A8510" t="s">
        <v>33070</v>
      </c>
      <c r="B8510" t="s">
        <v>9</v>
      </c>
      <c r="C8510">
        <v>8509</v>
      </c>
      <c r="D8510" t="s">
        <v>33071</v>
      </c>
      <c r="E8510" t="s">
        <v>11</v>
      </c>
      <c r="F8510" t="s">
        <v>12</v>
      </c>
      <c r="G8510" t="s">
        <v>33072</v>
      </c>
      <c r="H8510" t="s">
        <v>33073</v>
      </c>
    </row>
    <row r="8511" spans="1:8" x14ac:dyDescent="0.25">
      <c r="A8511" t="s">
        <v>33074</v>
      </c>
      <c r="B8511" t="s">
        <v>9</v>
      </c>
      <c r="C8511">
        <v>8510</v>
      </c>
      <c r="D8511" t="s">
        <v>33075</v>
      </c>
      <c r="E8511" t="s">
        <v>11</v>
      </c>
      <c r="F8511" t="s">
        <v>12</v>
      </c>
      <c r="G8511" t="s">
        <v>33076</v>
      </c>
      <c r="H8511" t="s">
        <v>33077</v>
      </c>
    </row>
    <row r="8512" spans="1:8" x14ac:dyDescent="0.25">
      <c r="A8512" t="s">
        <v>33078</v>
      </c>
      <c r="B8512" t="s">
        <v>9</v>
      </c>
      <c r="C8512">
        <v>8511</v>
      </c>
      <c r="D8512" t="s">
        <v>33079</v>
      </c>
      <c r="E8512" t="s">
        <v>583</v>
      </c>
      <c r="F8512" t="s">
        <v>36</v>
      </c>
      <c r="G8512" t="s">
        <v>11364</v>
      </c>
      <c r="H8512" t="s">
        <v>33080</v>
      </c>
    </row>
    <row r="8513" spans="1:8" x14ac:dyDescent="0.25">
      <c r="A8513" t="s">
        <v>33081</v>
      </c>
      <c r="B8513" t="s">
        <v>9</v>
      </c>
      <c r="C8513">
        <v>8512</v>
      </c>
      <c r="D8513" t="s">
        <v>33082</v>
      </c>
      <c r="E8513" t="s">
        <v>59</v>
      </c>
      <c r="F8513" t="s">
        <v>60</v>
      </c>
      <c r="G8513" t="s">
        <v>33083</v>
      </c>
      <c r="H8513" t="s">
        <v>33084</v>
      </c>
    </row>
    <row r="8514" spans="1:8" x14ac:dyDescent="0.25">
      <c r="A8514" t="s">
        <v>33085</v>
      </c>
      <c r="B8514" t="s">
        <v>9</v>
      </c>
      <c r="C8514">
        <v>8513</v>
      </c>
      <c r="D8514" t="s">
        <v>33086</v>
      </c>
      <c r="E8514" t="s">
        <v>49</v>
      </c>
      <c r="F8514" t="s">
        <v>50</v>
      </c>
      <c r="G8514" t="s">
        <v>33087</v>
      </c>
      <c r="H8514" t="s">
        <v>33088</v>
      </c>
    </row>
    <row r="8515" spans="1:8" x14ac:dyDescent="0.25">
      <c r="A8515" t="s">
        <v>33089</v>
      </c>
      <c r="B8515" t="s">
        <v>9</v>
      </c>
      <c r="C8515">
        <v>8514</v>
      </c>
      <c r="D8515" t="s">
        <v>33090</v>
      </c>
      <c r="E8515" t="s">
        <v>49</v>
      </c>
      <c r="F8515" t="s">
        <v>50</v>
      </c>
      <c r="G8515" t="s">
        <v>33091</v>
      </c>
      <c r="H8515" t="s">
        <v>33092</v>
      </c>
    </row>
    <row r="8516" spans="1:8" x14ac:dyDescent="0.25">
      <c r="A8516" t="s">
        <v>33093</v>
      </c>
      <c r="B8516" t="s">
        <v>9</v>
      </c>
      <c r="C8516">
        <v>8515</v>
      </c>
      <c r="D8516" t="s">
        <v>33094</v>
      </c>
      <c r="E8516" t="s">
        <v>59</v>
      </c>
      <c r="F8516" t="s">
        <v>60</v>
      </c>
      <c r="G8516" t="s">
        <v>33095</v>
      </c>
      <c r="H8516" t="s">
        <v>33096</v>
      </c>
    </row>
    <row r="8517" spans="1:8" x14ac:dyDescent="0.25">
      <c r="A8517" t="s">
        <v>33097</v>
      </c>
      <c r="B8517" t="s">
        <v>9</v>
      </c>
      <c r="C8517">
        <v>8516</v>
      </c>
      <c r="D8517" t="s">
        <v>33098</v>
      </c>
      <c r="E8517" t="s">
        <v>49</v>
      </c>
      <c r="F8517" t="s">
        <v>50</v>
      </c>
      <c r="G8517" t="s">
        <v>33099</v>
      </c>
      <c r="H8517" t="s">
        <v>33100</v>
      </c>
    </row>
    <row r="8518" spans="1:8" x14ac:dyDescent="0.25">
      <c r="A8518" t="s">
        <v>33101</v>
      </c>
      <c r="B8518" t="s">
        <v>16</v>
      </c>
      <c r="C8518">
        <v>8517</v>
      </c>
      <c r="D8518" t="s">
        <v>33102</v>
      </c>
      <c r="E8518" t="s">
        <v>11</v>
      </c>
      <c r="F8518" t="s">
        <v>12</v>
      </c>
      <c r="G8518" t="s">
        <v>33103</v>
      </c>
      <c r="H8518" t="s">
        <v>33104</v>
      </c>
    </row>
    <row r="8519" spans="1:8" x14ac:dyDescent="0.25">
      <c r="A8519" t="s">
        <v>33105</v>
      </c>
      <c r="B8519" t="s">
        <v>9</v>
      </c>
      <c r="C8519">
        <v>8518</v>
      </c>
      <c r="D8519" t="s">
        <v>33106</v>
      </c>
      <c r="E8519" t="s">
        <v>35</v>
      </c>
      <c r="F8519" t="s">
        <v>36</v>
      </c>
      <c r="G8519" t="s">
        <v>33107</v>
      </c>
      <c r="H8519" t="s">
        <v>33108</v>
      </c>
    </row>
    <row r="8520" spans="1:8" x14ac:dyDescent="0.25">
      <c r="A8520" t="s">
        <v>33109</v>
      </c>
      <c r="B8520" t="s">
        <v>9</v>
      </c>
      <c r="C8520">
        <v>8519</v>
      </c>
      <c r="D8520" t="s">
        <v>33110</v>
      </c>
      <c r="E8520" t="s">
        <v>49</v>
      </c>
      <c r="F8520" t="s">
        <v>50</v>
      </c>
      <c r="G8520" t="s">
        <v>33111</v>
      </c>
      <c r="H8520" t="s">
        <v>33112</v>
      </c>
    </row>
    <row r="8521" spans="1:8" x14ac:dyDescent="0.25">
      <c r="A8521" t="s">
        <v>33113</v>
      </c>
      <c r="B8521" t="s">
        <v>9</v>
      </c>
      <c r="C8521">
        <v>8520</v>
      </c>
      <c r="D8521" t="s">
        <v>33114</v>
      </c>
      <c r="E8521" t="s">
        <v>29</v>
      </c>
      <c r="F8521" t="s">
        <v>30</v>
      </c>
      <c r="G8521" t="s">
        <v>33115</v>
      </c>
      <c r="H8521" t="s">
        <v>33116</v>
      </c>
    </row>
    <row r="8522" spans="1:8" x14ac:dyDescent="0.25">
      <c r="A8522" t="s">
        <v>33117</v>
      </c>
      <c r="B8522" t="s">
        <v>9</v>
      </c>
      <c r="C8522">
        <v>8521</v>
      </c>
      <c r="D8522" t="s">
        <v>33118</v>
      </c>
      <c r="E8522" t="s">
        <v>59</v>
      </c>
      <c r="F8522" t="s">
        <v>60</v>
      </c>
      <c r="G8522" t="s">
        <v>33119</v>
      </c>
      <c r="H8522" t="s">
        <v>33120</v>
      </c>
    </row>
    <row r="8523" spans="1:8" x14ac:dyDescent="0.25">
      <c r="A8523" t="s">
        <v>33121</v>
      </c>
      <c r="B8523" t="s">
        <v>9</v>
      </c>
      <c r="C8523">
        <v>8522</v>
      </c>
      <c r="D8523" t="s">
        <v>33122</v>
      </c>
      <c r="E8523" t="s">
        <v>11</v>
      </c>
      <c r="F8523" t="s">
        <v>12</v>
      </c>
      <c r="G8523" t="s">
        <v>33123</v>
      </c>
      <c r="H8523" t="s">
        <v>33124</v>
      </c>
    </row>
    <row r="8524" spans="1:8" x14ac:dyDescent="0.25">
      <c r="A8524" t="s">
        <v>33125</v>
      </c>
      <c r="B8524" t="s">
        <v>16</v>
      </c>
      <c r="C8524">
        <v>8523</v>
      </c>
      <c r="D8524" t="s">
        <v>33126</v>
      </c>
      <c r="E8524" t="s">
        <v>154</v>
      </c>
      <c r="F8524" t="s">
        <v>155</v>
      </c>
      <c r="G8524" t="s">
        <v>33127</v>
      </c>
      <c r="H8524" t="s">
        <v>33128</v>
      </c>
    </row>
    <row r="8525" spans="1:8" x14ac:dyDescent="0.25">
      <c r="A8525" t="s">
        <v>33129</v>
      </c>
      <c r="B8525" t="s">
        <v>9</v>
      </c>
      <c r="C8525">
        <v>8524</v>
      </c>
      <c r="D8525" t="s">
        <v>33130</v>
      </c>
      <c r="E8525" t="s">
        <v>154</v>
      </c>
      <c r="F8525" t="s">
        <v>155</v>
      </c>
      <c r="G8525" t="s">
        <v>11384</v>
      </c>
      <c r="H8525" t="s">
        <v>33131</v>
      </c>
    </row>
    <row r="8526" spans="1:8" x14ac:dyDescent="0.25">
      <c r="A8526" t="s">
        <v>33132</v>
      </c>
      <c r="B8526" t="s">
        <v>9</v>
      </c>
      <c r="C8526">
        <v>8525</v>
      </c>
      <c r="D8526" t="s">
        <v>33133</v>
      </c>
      <c r="E8526" t="s">
        <v>11</v>
      </c>
      <c r="F8526" t="s">
        <v>12</v>
      </c>
      <c r="G8526" t="s">
        <v>33134</v>
      </c>
      <c r="H8526" t="s">
        <v>33135</v>
      </c>
    </row>
    <row r="8527" spans="1:8" x14ac:dyDescent="0.25">
      <c r="A8527" t="s">
        <v>33136</v>
      </c>
      <c r="B8527" t="s">
        <v>9</v>
      </c>
      <c r="C8527">
        <v>8526</v>
      </c>
      <c r="D8527" t="s">
        <v>33137</v>
      </c>
      <c r="E8527" t="s">
        <v>29</v>
      </c>
      <c r="F8527" t="s">
        <v>30</v>
      </c>
      <c r="G8527" t="s">
        <v>33138</v>
      </c>
      <c r="H8527" t="s">
        <v>33139</v>
      </c>
    </row>
    <row r="8528" spans="1:8" x14ac:dyDescent="0.25">
      <c r="A8528" t="s">
        <v>33140</v>
      </c>
      <c r="B8528" t="s">
        <v>9</v>
      </c>
      <c r="C8528">
        <v>8527</v>
      </c>
      <c r="D8528" t="s">
        <v>33141</v>
      </c>
      <c r="E8528" t="s">
        <v>11</v>
      </c>
      <c r="F8528" t="s">
        <v>12</v>
      </c>
      <c r="G8528" t="s">
        <v>33142</v>
      </c>
      <c r="H8528" t="s">
        <v>33143</v>
      </c>
    </row>
    <row r="8529" spans="1:8" x14ac:dyDescent="0.25">
      <c r="A8529" t="s">
        <v>33144</v>
      </c>
      <c r="B8529" t="s">
        <v>9</v>
      </c>
      <c r="C8529">
        <v>8528</v>
      </c>
      <c r="D8529" t="s">
        <v>33145</v>
      </c>
      <c r="E8529" t="s">
        <v>59</v>
      </c>
      <c r="F8529" t="s">
        <v>60</v>
      </c>
      <c r="G8529" t="s">
        <v>33146</v>
      </c>
      <c r="H8529" t="s">
        <v>33147</v>
      </c>
    </row>
    <row r="8530" spans="1:8" x14ac:dyDescent="0.25">
      <c r="A8530" t="s">
        <v>33148</v>
      </c>
      <c r="B8530" t="s">
        <v>9</v>
      </c>
      <c r="C8530">
        <v>8529</v>
      </c>
      <c r="D8530" t="s">
        <v>33149</v>
      </c>
      <c r="E8530" t="s">
        <v>35</v>
      </c>
      <c r="F8530" t="s">
        <v>36</v>
      </c>
      <c r="G8530" t="s">
        <v>33150</v>
      </c>
      <c r="H8530" t="s">
        <v>33151</v>
      </c>
    </row>
    <row r="8531" spans="1:8" x14ac:dyDescent="0.25">
      <c r="A8531" t="s">
        <v>33152</v>
      </c>
      <c r="B8531" t="s">
        <v>9</v>
      </c>
      <c r="C8531">
        <v>8530</v>
      </c>
      <c r="D8531" t="s">
        <v>33153</v>
      </c>
      <c r="E8531" t="s">
        <v>49</v>
      </c>
      <c r="F8531" t="s">
        <v>50</v>
      </c>
      <c r="G8531" t="s">
        <v>33154</v>
      </c>
      <c r="H8531" t="s">
        <v>33155</v>
      </c>
    </row>
    <row r="8532" spans="1:8" x14ac:dyDescent="0.25">
      <c r="A8532" t="s">
        <v>33156</v>
      </c>
      <c r="B8532" t="s">
        <v>16</v>
      </c>
      <c r="C8532">
        <v>8531</v>
      </c>
      <c r="D8532" t="s">
        <v>33157</v>
      </c>
      <c r="E8532" t="s">
        <v>11</v>
      </c>
      <c r="F8532" t="s">
        <v>12</v>
      </c>
      <c r="G8532" t="s">
        <v>33158</v>
      </c>
      <c r="H8532" t="s">
        <v>33159</v>
      </c>
    </row>
    <row r="8533" spans="1:8" x14ac:dyDescent="0.25">
      <c r="A8533" t="s">
        <v>33160</v>
      </c>
      <c r="B8533" t="s">
        <v>16</v>
      </c>
      <c r="C8533">
        <v>8532</v>
      </c>
      <c r="D8533" t="s">
        <v>33161</v>
      </c>
      <c r="E8533" t="s">
        <v>5282</v>
      </c>
      <c r="F8533" t="s">
        <v>5282</v>
      </c>
      <c r="G8533" t="s">
        <v>33162</v>
      </c>
      <c r="H8533" t="s">
        <v>33163</v>
      </c>
    </row>
    <row r="8534" spans="1:8" x14ac:dyDescent="0.25">
      <c r="A8534" t="s">
        <v>33164</v>
      </c>
      <c r="B8534" t="s">
        <v>16</v>
      </c>
      <c r="C8534">
        <v>8533</v>
      </c>
      <c r="D8534" t="s">
        <v>33165</v>
      </c>
      <c r="E8534" t="s">
        <v>9999</v>
      </c>
      <c r="F8534" t="s">
        <v>10000</v>
      </c>
      <c r="G8534" t="s">
        <v>33166</v>
      </c>
      <c r="H8534" t="s">
        <v>33167</v>
      </c>
    </row>
    <row r="8535" spans="1:8" x14ac:dyDescent="0.25">
      <c r="A8535" t="s">
        <v>33168</v>
      </c>
      <c r="B8535" t="s">
        <v>9</v>
      </c>
      <c r="C8535">
        <v>8534</v>
      </c>
      <c r="D8535" t="s">
        <v>33169</v>
      </c>
      <c r="E8535" t="s">
        <v>49</v>
      </c>
      <c r="F8535" t="s">
        <v>50</v>
      </c>
      <c r="G8535" t="s">
        <v>33170</v>
      </c>
      <c r="H8535" t="s">
        <v>33171</v>
      </c>
    </row>
    <row r="8536" spans="1:8" x14ac:dyDescent="0.25">
      <c r="A8536" t="s">
        <v>33172</v>
      </c>
      <c r="B8536" t="s">
        <v>9</v>
      </c>
      <c r="C8536">
        <v>8535</v>
      </c>
      <c r="D8536" t="s">
        <v>33173</v>
      </c>
      <c r="E8536" t="s">
        <v>154</v>
      </c>
      <c r="F8536" t="s">
        <v>155</v>
      </c>
      <c r="G8536" t="s">
        <v>33174</v>
      </c>
      <c r="H8536" t="s">
        <v>33175</v>
      </c>
    </row>
    <row r="8537" spans="1:8" x14ac:dyDescent="0.25">
      <c r="A8537" t="s">
        <v>33176</v>
      </c>
      <c r="B8537" t="s">
        <v>16</v>
      </c>
      <c r="C8537">
        <v>8536</v>
      </c>
      <c r="D8537" t="s">
        <v>33173</v>
      </c>
      <c r="E8537" t="s">
        <v>261</v>
      </c>
      <c r="F8537" t="s">
        <v>262</v>
      </c>
      <c r="G8537" t="s">
        <v>33174</v>
      </c>
      <c r="H8537" t="s">
        <v>33177</v>
      </c>
    </row>
    <row r="8538" spans="1:8" x14ac:dyDescent="0.25">
      <c r="A8538" t="s">
        <v>33178</v>
      </c>
      <c r="B8538" t="s">
        <v>9</v>
      </c>
      <c r="C8538">
        <v>8537</v>
      </c>
      <c r="D8538" t="s">
        <v>33179</v>
      </c>
      <c r="E8538" t="s">
        <v>11</v>
      </c>
      <c r="F8538" t="s">
        <v>12</v>
      </c>
      <c r="G8538" t="s">
        <v>33180</v>
      </c>
      <c r="H8538" t="s">
        <v>33181</v>
      </c>
    </row>
    <row r="8539" spans="1:8" x14ac:dyDescent="0.25">
      <c r="A8539" t="s">
        <v>33182</v>
      </c>
      <c r="B8539" t="s">
        <v>9</v>
      </c>
      <c r="C8539">
        <v>8538</v>
      </c>
      <c r="D8539" t="s">
        <v>33183</v>
      </c>
      <c r="E8539" t="s">
        <v>49</v>
      </c>
      <c r="F8539" t="s">
        <v>50</v>
      </c>
      <c r="G8539" t="s">
        <v>33184</v>
      </c>
      <c r="H8539" t="s">
        <v>33185</v>
      </c>
    </row>
    <row r="8540" spans="1:8" x14ac:dyDescent="0.25">
      <c r="A8540" t="s">
        <v>33186</v>
      </c>
      <c r="B8540" t="s">
        <v>9</v>
      </c>
      <c r="C8540">
        <v>8539</v>
      </c>
      <c r="D8540" t="s">
        <v>33187</v>
      </c>
      <c r="E8540" t="s">
        <v>583</v>
      </c>
      <c r="F8540" t="s">
        <v>36</v>
      </c>
      <c r="G8540" t="s">
        <v>33188</v>
      </c>
      <c r="H8540" t="s">
        <v>33189</v>
      </c>
    </row>
    <row r="8541" spans="1:8" x14ac:dyDescent="0.25">
      <c r="A8541" t="s">
        <v>33190</v>
      </c>
      <c r="B8541" t="s">
        <v>16</v>
      </c>
      <c r="C8541">
        <v>8540</v>
      </c>
      <c r="D8541" t="s">
        <v>33191</v>
      </c>
      <c r="E8541" t="s">
        <v>11</v>
      </c>
      <c r="F8541" t="s">
        <v>12</v>
      </c>
      <c r="G8541" t="s">
        <v>33192</v>
      </c>
      <c r="H8541" t="s">
        <v>33193</v>
      </c>
    </row>
    <row r="8542" spans="1:8" x14ac:dyDescent="0.25">
      <c r="A8542" t="s">
        <v>33194</v>
      </c>
      <c r="B8542" t="s">
        <v>9</v>
      </c>
      <c r="C8542">
        <v>8541</v>
      </c>
      <c r="D8542" t="s">
        <v>33195</v>
      </c>
      <c r="E8542" t="s">
        <v>11</v>
      </c>
      <c r="F8542" t="s">
        <v>12</v>
      </c>
      <c r="G8542" t="s">
        <v>33196</v>
      </c>
      <c r="H8542" t="s">
        <v>33197</v>
      </c>
    </row>
    <row r="8543" spans="1:8" x14ac:dyDescent="0.25">
      <c r="A8543" t="s">
        <v>33198</v>
      </c>
      <c r="B8543" t="s">
        <v>9</v>
      </c>
      <c r="C8543">
        <v>8542</v>
      </c>
      <c r="D8543" t="s">
        <v>33199</v>
      </c>
      <c r="E8543" t="s">
        <v>588</v>
      </c>
      <c r="F8543" t="s">
        <v>589</v>
      </c>
      <c r="G8543" t="s">
        <v>33200</v>
      </c>
      <c r="H8543" t="s">
        <v>33201</v>
      </c>
    </row>
    <row r="8544" spans="1:8" x14ac:dyDescent="0.25">
      <c r="A8544" t="s">
        <v>33202</v>
      </c>
      <c r="B8544" t="s">
        <v>9</v>
      </c>
      <c r="C8544">
        <v>8543</v>
      </c>
      <c r="D8544" t="s">
        <v>33203</v>
      </c>
      <c r="E8544" t="s">
        <v>261</v>
      </c>
      <c r="F8544" t="s">
        <v>262</v>
      </c>
      <c r="G8544" t="s">
        <v>33204</v>
      </c>
      <c r="H8544" t="s">
        <v>33205</v>
      </c>
    </row>
    <row r="8545" spans="1:8" x14ac:dyDescent="0.25">
      <c r="A8545" t="s">
        <v>33206</v>
      </c>
      <c r="B8545" t="s">
        <v>9</v>
      </c>
      <c r="C8545">
        <v>8544</v>
      </c>
      <c r="D8545" t="s">
        <v>33207</v>
      </c>
      <c r="E8545" t="s">
        <v>49</v>
      </c>
      <c r="F8545" t="s">
        <v>50</v>
      </c>
      <c r="G8545" t="s">
        <v>33208</v>
      </c>
      <c r="H8545" t="s">
        <v>33209</v>
      </c>
    </row>
    <row r="8546" spans="1:8" x14ac:dyDescent="0.25">
      <c r="A8546" t="s">
        <v>33210</v>
      </c>
      <c r="B8546" t="s">
        <v>9</v>
      </c>
      <c r="C8546">
        <v>8545</v>
      </c>
      <c r="D8546" t="s">
        <v>33211</v>
      </c>
      <c r="E8546" t="s">
        <v>49</v>
      </c>
      <c r="F8546" t="s">
        <v>50</v>
      </c>
      <c r="G8546" t="s">
        <v>33212</v>
      </c>
      <c r="H8546" t="s">
        <v>33213</v>
      </c>
    </row>
    <row r="8547" spans="1:8" x14ac:dyDescent="0.25">
      <c r="A8547" t="s">
        <v>33214</v>
      </c>
      <c r="B8547" t="s">
        <v>9</v>
      </c>
      <c r="C8547">
        <v>8546</v>
      </c>
      <c r="D8547" t="s">
        <v>33215</v>
      </c>
      <c r="E8547" t="s">
        <v>49</v>
      </c>
      <c r="F8547" t="s">
        <v>50</v>
      </c>
      <c r="G8547" t="s">
        <v>33216</v>
      </c>
      <c r="H8547" t="s">
        <v>33217</v>
      </c>
    </row>
    <row r="8548" spans="1:8" x14ac:dyDescent="0.25">
      <c r="A8548" t="s">
        <v>33218</v>
      </c>
      <c r="B8548" t="s">
        <v>9</v>
      </c>
      <c r="C8548">
        <v>8547</v>
      </c>
      <c r="D8548" t="s">
        <v>33219</v>
      </c>
      <c r="E8548" t="s">
        <v>29</v>
      </c>
      <c r="F8548" t="s">
        <v>30</v>
      </c>
      <c r="G8548" t="s">
        <v>33220</v>
      </c>
      <c r="H8548" t="s">
        <v>33221</v>
      </c>
    </row>
    <row r="8549" spans="1:8" x14ac:dyDescent="0.25">
      <c r="A8549" t="s">
        <v>33222</v>
      </c>
      <c r="B8549" t="s">
        <v>9</v>
      </c>
      <c r="C8549">
        <v>8548</v>
      </c>
      <c r="D8549" t="s">
        <v>33223</v>
      </c>
      <c r="E8549" t="s">
        <v>11</v>
      </c>
      <c r="F8549" t="s">
        <v>12</v>
      </c>
      <c r="G8549" t="s">
        <v>33224</v>
      </c>
      <c r="H8549" t="s">
        <v>33225</v>
      </c>
    </row>
    <row r="8550" spans="1:8" x14ac:dyDescent="0.25">
      <c r="A8550" t="s">
        <v>33226</v>
      </c>
      <c r="B8550" t="s">
        <v>9</v>
      </c>
      <c r="C8550">
        <v>8549</v>
      </c>
      <c r="D8550" t="s">
        <v>33227</v>
      </c>
      <c r="E8550" t="s">
        <v>154</v>
      </c>
      <c r="F8550" t="s">
        <v>155</v>
      </c>
      <c r="G8550" t="s">
        <v>33228</v>
      </c>
      <c r="H8550" t="s">
        <v>33229</v>
      </c>
    </row>
    <row r="8551" spans="1:8" x14ac:dyDescent="0.25">
      <c r="A8551" t="s">
        <v>33230</v>
      </c>
      <c r="B8551" t="s">
        <v>9</v>
      </c>
      <c r="C8551">
        <v>8550</v>
      </c>
      <c r="D8551" t="s">
        <v>33231</v>
      </c>
      <c r="E8551" t="s">
        <v>29</v>
      </c>
      <c r="F8551" t="s">
        <v>30</v>
      </c>
      <c r="G8551" t="s">
        <v>33232</v>
      </c>
      <c r="H8551" t="s">
        <v>33233</v>
      </c>
    </row>
    <row r="8552" spans="1:8" x14ac:dyDescent="0.25">
      <c r="A8552" t="s">
        <v>33234</v>
      </c>
      <c r="B8552" t="s">
        <v>9</v>
      </c>
      <c r="C8552">
        <v>8551</v>
      </c>
      <c r="D8552" t="s">
        <v>33235</v>
      </c>
      <c r="E8552" t="s">
        <v>35</v>
      </c>
      <c r="F8552" t="s">
        <v>36</v>
      </c>
      <c r="G8552" t="s">
        <v>33236</v>
      </c>
      <c r="H8552" t="s">
        <v>33237</v>
      </c>
    </row>
    <row r="8553" spans="1:8" x14ac:dyDescent="0.25">
      <c r="A8553" t="s">
        <v>33238</v>
      </c>
      <c r="B8553" t="s">
        <v>9</v>
      </c>
      <c r="C8553">
        <v>8552</v>
      </c>
      <c r="D8553" t="s">
        <v>33239</v>
      </c>
      <c r="E8553" t="s">
        <v>35</v>
      </c>
      <c r="F8553" t="s">
        <v>36</v>
      </c>
      <c r="G8553" t="s">
        <v>33240</v>
      </c>
      <c r="H8553" t="s">
        <v>33241</v>
      </c>
    </row>
    <row r="8554" spans="1:8" x14ac:dyDescent="0.25">
      <c r="A8554" t="s">
        <v>33242</v>
      </c>
      <c r="B8554" t="s">
        <v>9</v>
      </c>
      <c r="C8554">
        <v>8553</v>
      </c>
      <c r="D8554" t="s">
        <v>33243</v>
      </c>
      <c r="E8554" t="s">
        <v>59</v>
      </c>
      <c r="F8554" t="s">
        <v>60</v>
      </c>
      <c r="G8554" t="s">
        <v>33244</v>
      </c>
      <c r="H8554" t="s">
        <v>33245</v>
      </c>
    </row>
    <row r="8555" spans="1:8" x14ac:dyDescent="0.25">
      <c r="A8555" t="s">
        <v>33246</v>
      </c>
      <c r="B8555" t="s">
        <v>9</v>
      </c>
      <c r="C8555">
        <v>8554</v>
      </c>
      <c r="D8555" t="s">
        <v>33247</v>
      </c>
      <c r="E8555" t="s">
        <v>154</v>
      </c>
      <c r="F8555" t="s">
        <v>155</v>
      </c>
      <c r="G8555" t="s">
        <v>33248</v>
      </c>
      <c r="H8555" t="s">
        <v>33249</v>
      </c>
    </row>
    <row r="8556" spans="1:8" x14ac:dyDescent="0.25">
      <c r="A8556" t="s">
        <v>33250</v>
      </c>
      <c r="B8556" t="s">
        <v>9</v>
      </c>
      <c r="C8556">
        <v>8555</v>
      </c>
      <c r="D8556" t="s">
        <v>33251</v>
      </c>
      <c r="E8556" t="s">
        <v>29</v>
      </c>
      <c r="F8556" t="s">
        <v>30</v>
      </c>
      <c r="G8556" t="s">
        <v>33252</v>
      </c>
      <c r="H8556" t="s">
        <v>33253</v>
      </c>
    </row>
    <row r="8557" spans="1:8" x14ac:dyDescent="0.25">
      <c r="A8557" t="s">
        <v>33254</v>
      </c>
      <c r="B8557" t="s">
        <v>9</v>
      </c>
      <c r="C8557">
        <v>8556</v>
      </c>
      <c r="D8557" t="s">
        <v>33255</v>
      </c>
      <c r="E8557" t="s">
        <v>59</v>
      </c>
      <c r="F8557" t="s">
        <v>60</v>
      </c>
      <c r="G8557" t="s">
        <v>33256</v>
      </c>
      <c r="H8557" t="s">
        <v>33257</v>
      </c>
    </row>
    <row r="8558" spans="1:8" x14ac:dyDescent="0.25">
      <c r="A8558" t="s">
        <v>33258</v>
      </c>
      <c r="B8558" t="s">
        <v>9</v>
      </c>
      <c r="C8558">
        <v>8557</v>
      </c>
      <c r="D8558" t="s">
        <v>33259</v>
      </c>
      <c r="E8558" t="s">
        <v>11</v>
      </c>
      <c r="F8558" t="s">
        <v>12</v>
      </c>
      <c r="G8558" t="s">
        <v>33260</v>
      </c>
      <c r="H8558" t="s">
        <v>33261</v>
      </c>
    </row>
    <row r="8559" spans="1:8" x14ac:dyDescent="0.25">
      <c r="A8559" t="s">
        <v>33262</v>
      </c>
      <c r="B8559" t="s">
        <v>9</v>
      </c>
      <c r="C8559">
        <v>8558</v>
      </c>
      <c r="D8559" t="s">
        <v>33263</v>
      </c>
      <c r="E8559" t="s">
        <v>11</v>
      </c>
      <c r="F8559" t="s">
        <v>12</v>
      </c>
      <c r="G8559" t="s">
        <v>33264</v>
      </c>
      <c r="H8559" t="s">
        <v>33265</v>
      </c>
    </row>
    <row r="8560" spans="1:8" x14ac:dyDescent="0.25">
      <c r="A8560" t="s">
        <v>33266</v>
      </c>
      <c r="B8560" t="s">
        <v>9</v>
      </c>
      <c r="C8560">
        <v>8559</v>
      </c>
      <c r="D8560" t="s">
        <v>33263</v>
      </c>
      <c r="E8560" t="s">
        <v>29</v>
      </c>
      <c r="F8560" t="s">
        <v>30</v>
      </c>
      <c r="G8560" t="s">
        <v>33267</v>
      </c>
      <c r="H8560" t="s">
        <v>33268</v>
      </c>
    </row>
    <row r="8561" spans="1:8" x14ac:dyDescent="0.25">
      <c r="A8561" t="s">
        <v>33269</v>
      </c>
      <c r="B8561" t="s">
        <v>9</v>
      </c>
      <c r="C8561">
        <v>8560</v>
      </c>
      <c r="D8561" t="s">
        <v>33270</v>
      </c>
      <c r="E8561" t="s">
        <v>11</v>
      </c>
      <c r="F8561" t="s">
        <v>12</v>
      </c>
      <c r="G8561" t="s">
        <v>33271</v>
      </c>
      <c r="H8561" t="s">
        <v>33272</v>
      </c>
    </row>
    <row r="8562" spans="1:8" x14ac:dyDescent="0.25">
      <c r="A8562" t="s">
        <v>33273</v>
      </c>
      <c r="B8562" t="s">
        <v>9</v>
      </c>
      <c r="C8562">
        <v>8561</v>
      </c>
      <c r="D8562" t="s">
        <v>33274</v>
      </c>
      <c r="E8562" t="s">
        <v>49</v>
      </c>
      <c r="F8562" t="s">
        <v>50</v>
      </c>
      <c r="G8562" t="s">
        <v>33275</v>
      </c>
      <c r="H8562" t="s">
        <v>33276</v>
      </c>
    </row>
    <row r="8563" spans="1:8" x14ac:dyDescent="0.25">
      <c r="A8563" t="s">
        <v>33277</v>
      </c>
      <c r="B8563" t="s">
        <v>9</v>
      </c>
      <c r="C8563">
        <v>8562</v>
      </c>
      <c r="D8563" t="s">
        <v>33278</v>
      </c>
      <c r="E8563" t="s">
        <v>11</v>
      </c>
      <c r="F8563" t="s">
        <v>12</v>
      </c>
      <c r="G8563" t="s">
        <v>33279</v>
      </c>
      <c r="H8563" t="s">
        <v>33280</v>
      </c>
    </row>
    <row r="8564" spans="1:8" x14ac:dyDescent="0.25">
      <c r="A8564" t="s">
        <v>33281</v>
      </c>
      <c r="B8564" t="s">
        <v>9</v>
      </c>
      <c r="C8564">
        <v>8563</v>
      </c>
      <c r="D8564" t="s">
        <v>33282</v>
      </c>
      <c r="E8564" t="s">
        <v>11</v>
      </c>
      <c r="F8564" t="s">
        <v>12</v>
      </c>
      <c r="G8564" t="s">
        <v>33283</v>
      </c>
      <c r="H8564" t="s">
        <v>33284</v>
      </c>
    </row>
    <row r="8565" spans="1:8" x14ac:dyDescent="0.25">
      <c r="A8565" t="s">
        <v>33285</v>
      </c>
      <c r="B8565" t="s">
        <v>9</v>
      </c>
      <c r="C8565">
        <v>8564</v>
      </c>
      <c r="D8565" t="s">
        <v>33282</v>
      </c>
      <c r="E8565" t="s">
        <v>11</v>
      </c>
      <c r="F8565" t="s">
        <v>12</v>
      </c>
      <c r="G8565" t="s">
        <v>33283</v>
      </c>
      <c r="H8565" t="s">
        <v>33286</v>
      </c>
    </row>
    <row r="8566" spans="1:8" x14ac:dyDescent="0.25">
      <c r="A8566" t="s">
        <v>33287</v>
      </c>
      <c r="B8566" t="s">
        <v>9</v>
      </c>
      <c r="C8566">
        <v>8565</v>
      </c>
      <c r="D8566" t="s">
        <v>33288</v>
      </c>
      <c r="E8566" t="s">
        <v>11</v>
      </c>
      <c r="F8566" t="s">
        <v>12</v>
      </c>
      <c r="G8566" t="s">
        <v>33289</v>
      </c>
      <c r="H8566" t="s">
        <v>33290</v>
      </c>
    </row>
    <row r="8567" spans="1:8" x14ac:dyDescent="0.25">
      <c r="A8567" t="s">
        <v>33291</v>
      </c>
      <c r="B8567" t="s">
        <v>9</v>
      </c>
      <c r="C8567">
        <v>8566</v>
      </c>
      <c r="D8567" t="s">
        <v>33292</v>
      </c>
      <c r="E8567" t="s">
        <v>583</v>
      </c>
      <c r="F8567" t="s">
        <v>36</v>
      </c>
      <c r="G8567" t="s">
        <v>33293</v>
      </c>
      <c r="H8567" t="s">
        <v>33294</v>
      </c>
    </row>
    <row r="8568" spans="1:8" x14ac:dyDescent="0.25">
      <c r="A8568" t="s">
        <v>33295</v>
      </c>
      <c r="B8568" t="s">
        <v>9</v>
      </c>
      <c r="C8568">
        <v>8567</v>
      </c>
      <c r="D8568" t="s">
        <v>33292</v>
      </c>
      <c r="E8568" t="s">
        <v>35</v>
      </c>
      <c r="F8568" t="s">
        <v>36</v>
      </c>
      <c r="G8568" t="s">
        <v>33293</v>
      </c>
      <c r="H8568" t="s">
        <v>33296</v>
      </c>
    </row>
    <row r="8569" spans="1:8" x14ac:dyDescent="0.25">
      <c r="A8569" t="s">
        <v>33297</v>
      </c>
      <c r="B8569" t="s">
        <v>9</v>
      </c>
      <c r="C8569">
        <v>8568</v>
      </c>
      <c r="D8569" t="s">
        <v>33298</v>
      </c>
      <c r="E8569" t="s">
        <v>11</v>
      </c>
      <c r="F8569" t="s">
        <v>12</v>
      </c>
      <c r="G8569" t="s">
        <v>33299</v>
      </c>
      <c r="H8569" t="s">
        <v>33300</v>
      </c>
    </row>
    <row r="8570" spans="1:8" x14ac:dyDescent="0.25">
      <c r="A8570" t="s">
        <v>33301</v>
      </c>
      <c r="B8570" t="s">
        <v>9</v>
      </c>
      <c r="C8570">
        <v>8569</v>
      </c>
      <c r="D8570" t="s">
        <v>33302</v>
      </c>
      <c r="E8570" t="s">
        <v>49</v>
      </c>
      <c r="F8570" t="s">
        <v>50</v>
      </c>
      <c r="G8570" t="s">
        <v>33303</v>
      </c>
      <c r="H8570" t="s">
        <v>33304</v>
      </c>
    </row>
    <row r="8571" spans="1:8" x14ac:dyDescent="0.25">
      <c r="A8571" t="s">
        <v>33305</v>
      </c>
      <c r="B8571" t="s">
        <v>9</v>
      </c>
      <c r="C8571">
        <v>8570</v>
      </c>
      <c r="D8571" t="s">
        <v>33306</v>
      </c>
      <c r="E8571" t="s">
        <v>49</v>
      </c>
      <c r="F8571" t="s">
        <v>50</v>
      </c>
      <c r="G8571" t="s">
        <v>33307</v>
      </c>
      <c r="H8571" t="s">
        <v>33308</v>
      </c>
    </row>
    <row r="8572" spans="1:8" x14ac:dyDescent="0.25">
      <c r="A8572" t="s">
        <v>33309</v>
      </c>
      <c r="B8572" t="s">
        <v>9</v>
      </c>
      <c r="C8572">
        <v>8571</v>
      </c>
      <c r="D8572" t="s">
        <v>33310</v>
      </c>
      <c r="E8572" t="s">
        <v>11</v>
      </c>
      <c r="F8572" t="s">
        <v>12</v>
      </c>
      <c r="G8572" t="s">
        <v>33311</v>
      </c>
      <c r="H8572" t="s">
        <v>33312</v>
      </c>
    </row>
    <row r="8573" spans="1:8" x14ac:dyDescent="0.25">
      <c r="A8573" t="s">
        <v>33313</v>
      </c>
      <c r="B8573" t="s">
        <v>9</v>
      </c>
      <c r="C8573">
        <v>8572</v>
      </c>
      <c r="D8573" t="s">
        <v>33314</v>
      </c>
      <c r="E8573" t="s">
        <v>49</v>
      </c>
      <c r="F8573" t="s">
        <v>50</v>
      </c>
      <c r="G8573" t="s">
        <v>33315</v>
      </c>
      <c r="H8573" t="s">
        <v>33316</v>
      </c>
    </row>
    <row r="8574" spans="1:8" x14ac:dyDescent="0.25">
      <c r="A8574" t="s">
        <v>33317</v>
      </c>
      <c r="B8574" t="s">
        <v>9</v>
      </c>
      <c r="C8574">
        <v>8573</v>
      </c>
      <c r="D8574" t="s">
        <v>33318</v>
      </c>
      <c r="E8574" t="s">
        <v>49</v>
      </c>
      <c r="F8574" t="s">
        <v>50</v>
      </c>
      <c r="G8574" t="s">
        <v>33319</v>
      </c>
      <c r="H8574" t="s">
        <v>33320</v>
      </c>
    </row>
    <row r="8575" spans="1:8" x14ac:dyDescent="0.25">
      <c r="A8575" t="s">
        <v>33321</v>
      </c>
      <c r="B8575" t="s">
        <v>9</v>
      </c>
      <c r="C8575">
        <v>8574</v>
      </c>
      <c r="D8575" t="s">
        <v>33322</v>
      </c>
      <c r="E8575" t="s">
        <v>11</v>
      </c>
      <c r="F8575" t="s">
        <v>12</v>
      </c>
      <c r="G8575" t="s">
        <v>33323</v>
      </c>
      <c r="H8575" t="s">
        <v>33324</v>
      </c>
    </row>
    <row r="8576" spans="1:8" x14ac:dyDescent="0.25">
      <c r="A8576" t="s">
        <v>33325</v>
      </c>
      <c r="B8576" t="s">
        <v>9</v>
      </c>
      <c r="C8576">
        <v>8575</v>
      </c>
      <c r="D8576" t="s">
        <v>33326</v>
      </c>
      <c r="E8576" t="s">
        <v>5282</v>
      </c>
      <c r="F8576" t="s">
        <v>5282</v>
      </c>
      <c r="G8576" t="s">
        <v>33327</v>
      </c>
      <c r="H8576" t="s">
        <v>33328</v>
      </c>
    </row>
    <row r="8577" spans="1:8" x14ac:dyDescent="0.25">
      <c r="A8577" t="s">
        <v>33329</v>
      </c>
      <c r="B8577" t="s">
        <v>9</v>
      </c>
      <c r="C8577">
        <v>8576</v>
      </c>
      <c r="D8577" t="s">
        <v>33330</v>
      </c>
      <c r="E8577" t="s">
        <v>29</v>
      </c>
      <c r="F8577" t="s">
        <v>30</v>
      </c>
      <c r="G8577" t="s">
        <v>33331</v>
      </c>
      <c r="H8577" t="s">
        <v>33332</v>
      </c>
    </row>
    <row r="8578" spans="1:8" x14ac:dyDescent="0.25">
      <c r="A8578" t="s">
        <v>33333</v>
      </c>
      <c r="B8578" t="s">
        <v>9</v>
      </c>
      <c r="C8578">
        <v>8577</v>
      </c>
      <c r="D8578" t="s">
        <v>33334</v>
      </c>
      <c r="E8578" t="s">
        <v>11</v>
      </c>
      <c r="F8578" t="s">
        <v>12</v>
      </c>
      <c r="G8578" t="s">
        <v>33335</v>
      </c>
      <c r="H8578" t="s">
        <v>33336</v>
      </c>
    </row>
    <row r="8579" spans="1:8" x14ac:dyDescent="0.25">
      <c r="A8579" t="s">
        <v>33337</v>
      </c>
      <c r="B8579" t="s">
        <v>16</v>
      </c>
      <c r="C8579">
        <v>8578</v>
      </c>
      <c r="D8579" t="s">
        <v>33338</v>
      </c>
      <c r="E8579" t="s">
        <v>154</v>
      </c>
      <c r="F8579" t="s">
        <v>155</v>
      </c>
      <c r="G8579" t="s">
        <v>33339</v>
      </c>
      <c r="H8579" t="s">
        <v>33340</v>
      </c>
    </row>
    <row r="8580" spans="1:8" x14ac:dyDescent="0.25">
      <c r="A8580" t="s">
        <v>33341</v>
      </c>
      <c r="B8580" t="s">
        <v>16</v>
      </c>
      <c r="C8580">
        <v>8579</v>
      </c>
      <c r="D8580" t="s">
        <v>33342</v>
      </c>
      <c r="E8580" t="s">
        <v>261</v>
      </c>
      <c r="F8580" t="s">
        <v>262</v>
      </c>
      <c r="G8580" t="s">
        <v>33343</v>
      </c>
      <c r="H8580" t="s">
        <v>33344</v>
      </c>
    </row>
    <row r="8581" spans="1:8" x14ac:dyDescent="0.25">
      <c r="A8581" t="s">
        <v>33345</v>
      </c>
      <c r="B8581" t="s">
        <v>9</v>
      </c>
      <c r="C8581">
        <v>8580</v>
      </c>
      <c r="D8581" t="s">
        <v>33346</v>
      </c>
      <c r="E8581" t="s">
        <v>49</v>
      </c>
      <c r="F8581" t="s">
        <v>50</v>
      </c>
      <c r="G8581" t="s">
        <v>33347</v>
      </c>
      <c r="H8581" t="s">
        <v>33348</v>
      </c>
    </row>
    <row r="8582" spans="1:8" x14ac:dyDescent="0.25">
      <c r="A8582" t="s">
        <v>33349</v>
      </c>
      <c r="B8582" t="s">
        <v>9</v>
      </c>
      <c r="C8582">
        <v>8581</v>
      </c>
      <c r="D8582" t="s">
        <v>33350</v>
      </c>
      <c r="E8582" t="s">
        <v>35</v>
      </c>
      <c r="F8582" t="s">
        <v>36</v>
      </c>
      <c r="G8582" t="s">
        <v>33351</v>
      </c>
      <c r="H8582" t="s">
        <v>33352</v>
      </c>
    </row>
    <row r="8583" spans="1:8" x14ac:dyDescent="0.25">
      <c r="A8583" t="s">
        <v>33353</v>
      </c>
      <c r="B8583" t="s">
        <v>9</v>
      </c>
      <c r="C8583">
        <v>8582</v>
      </c>
      <c r="D8583" t="s">
        <v>33354</v>
      </c>
      <c r="E8583" t="s">
        <v>35</v>
      </c>
      <c r="F8583" t="s">
        <v>36</v>
      </c>
      <c r="G8583" t="s">
        <v>11426</v>
      </c>
      <c r="H8583" t="s">
        <v>33355</v>
      </c>
    </row>
    <row r="8584" spans="1:8" x14ac:dyDescent="0.25">
      <c r="A8584" t="s">
        <v>33356</v>
      </c>
      <c r="B8584" t="s">
        <v>9</v>
      </c>
      <c r="C8584">
        <v>8583</v>
      </c>
      <c r="D8584" t="s">
        <v>33357</v>
      </c>
      <c r="E8584" t="s">
        <v>29</v>
      </c>
      <c r="F8584" t="s">
        <v>30</v>
      </c>
      <c r="G8584" t="s">
        <v>33358</v>
      </c>
      <c r="H8584" t="s">
        <v>33359</v>
      </c>
    </row>
    <row r="8585" spans="1:8" x14ac:dyDescent="0.25">
      <c r="A8585" t="s">
        <v>33360</v>
      </c>
      <c r="B8585" t="s">
        <v>9</v>
      </c>
      <c r="C8585">
        <v>8584</v>
      </c>
      <c r="D8585" t="s">
        <v>33361</v>
      </c>
      <c r="E8585" t="s">
        <v>49</v>
      </c>
      <c r="F8585" t="s">
        <v>50</v>
      </c>
      <c r="G8585" t="s">
        <v>33362</v>
      </c>
      <c r="H8585" t="s">
        <v>33363</v>
      </c>
    </row>
    <row r="8586" spans="1:8" x14ac:dyDescent="0.25">
      <c r="A8586" t="s">
        <v>33364</v>
      </c>
      <c r="B8586" t="s">
        <v>9</v>
      </c>
      <c r="C8586">
        <v>8585</v>
      </c>
      <c r="D8586" t="s">
        <v>33365</v>
      </c>
      <c r="E8586" t="s">
        <v>49</v>
      </c>
      <c r="F8586" t="s">
        <v>50</v>
      </c>
      <c r="G8586" t="s">
        <v>33366</v>
      </c>
      <c r="H8586" t="s">
        <v>33367</v>
      </c>
    </row>
    <row r="8587" spans="1:8" x14ac:dyDescent="0.25">
      <c r="A8587" t="s">
        <v>33368</v>
      </c>
      <c r="B8587" t="s">
        <v>9</v>
      </c>
      <c r="C8587">
        <v>8586</v>
      </c>
      <c r="D8587" t="s">
        <v>33369</v>
      </c>
      <c r="E8587" t="s">
        <v>11</v>
      </c>
      <c r="F8587" t="s">
        <v>12</v>
      </c>
      <c r="G8587" t="s">
        <v>33370</v>
      </c>
      <c r="H8587" t="s">
        <v>33371</v>
      </c>
    </row>
    <row r="8588" spans="1:8" x14ac:dyDescent="0.25">
      <c r="A8588" t="s">
        <v>33372</v>
      </c>
      <c r="B8588" t="s">
        <v>9</v>
      </c>
      <c r="C8588">
        <v>8587</v>
      </c>
      <c r="D8588" t="s">
        <v>33373</v>
      </c>
      <c r="E8588" t="s">
        <v>49</v>
      </c>
      <c r="F8588" t="s">
        <v>50</v>
      </c>
      <c r="G8588" t="s">
        <v>33374</v>
      </c>
      <c r="H8588" t="s">
        <v>33375</v>
      </c>
    </row>
    <row r="8589" spans="1:8" x14ac:dyDescent="0.25">
      <c r="A8589" t="s">
        <v>33376</v>
      </c>
      <c r="B8589" t="s">
        <v>9</v>
      </c>
      <c r="C8589">
        <v>8588</v>
      </c>
      <c r="D8589" t="s">
        <v>33377</v>
      </c>
      <c r="E8589" t="s">
        <v>11</v>
      </c>
      <c r="F8589" t="s">
        <v>12</v>
      </c>
      <c r="G8589" t="s">
        <v>33378</v>
      </c>
      <c r="H8589" t="s">
        <v>33379</v>
      </c>
    </row>
    <row r="8590" spans="1:8" x14ac:dyDescent="0.25">
      <c r="A8590" t="s">
        <v>33380</v>
      </c>
      <c r="B8590" t="s">
        <v>9</v>
      </c>
      <c r="C8590">
        <v>8589</v>
      </c>
      <c r="D8590" t="s">
        <v>33381</v>
      </c>
      <c r="E8590" t="s">
        <v>49</v>
      </c>
      <c r="F8590" t="s">
        <v>50</v>
      </c>
      <c r="G8590" t="s">
        <v>33382</v>
      </c>
      <c r="H8590" t="s">
        <v>33383</v>
      </c>
    </row>
    <row r="8591" spans="1:8" x14ac:dyDescent="0.25">
      <c r="A8591" t="s">
        <v>33384</v>
      </c>
      <c r="B8591" t="s">
        <v>9</v>
      </c>
      <c r="C8591">
        <v>8590</v>
      </c>
      <c r="D8591" t="s">
        <v>33385</v>
      </c>
      <c r="E8591" t="s">
        <v>59</v>
      </c>
      <c r="F8591" t="s">
        <v>60</v>
      </c>
      <c r="G8591" t="s">
        <v>33386</v>
      </c>
      <c r="H8591" t="s">
        <v>33387</v>
      </c>
    </row>
    <row r="8592" spans="1:8" x14ac:dyDescent="0.25">
      <c r="A8592" t="s">
        <v>33388</v>
      </c>
      <c r="B8592" t="s">
        <v>9</v>
      </c>
      <c r="C8592">
        <v>8591</v>
      </c>
      <c r="D8592" t="s">
        <v>33389</v>
      </c>
      <c r="E8592" t="s">
        <v>583</v>
      </c>
      <c r="F8592" t="s">
        <v>36</v>
      </c>
      <c r="G8592" t="s">
        <v>33390</v>
      </c>
      <c r="H8592" t="s">
        <v>33391</v>
      </c>
    </row>
    <row r="8593" spans="1:8" x14ac:dyDescent="0.25">
      <c r="A8593" t="s">
        <v>33392</v>
      </c>
      <c r="B8593" t="s">
        <v>9</v>
      </c>
      <c r="C8593">
        <v>8592</v>
      </c>
      <c r="D8593" t="s">
        <v>33393</v>
      </c>
      <c r="E8593" t="s">
        <v>49</v>
      </c>
      <c r="F8593" t="s">
        <v>50</v>
      </c>
      <c r="G8593" t="s">
        <v>33394</v>
      </c>
      <c r="H8593" t="s">
        <v>33395</v>
      </c>
    </row>
    <row r="8594" spans="1:8" x14ac:dyDescent="0.25">
      <c r="A8594" t="s">
        <v>33396</v>
      </c>
      <c r="B8594" t="s">
        <v>9</v>
      </c>
      <c r="C8594">
        <v>8593</v>
      </c>
      <c r="D8594" t="s">
        <v>33397</v>
      </c>
      <c r="E8594" t="s">
        <v>5282</v>
      </c>
      <c r="F8594" t="s">
        <v>5282</v>
      </c>
      <c r="G8594" t="s">
        <v>33398</v>
      </c>
      <c r="H8594" t="s">
        <v>33399</v>
      </c>
    </row>
    <row r="8595" spans="1:8" x14ac:dyDescent="0.25">
      <c r="A8595" t="s">
        <v>33400</v>
      </c>
      <c r="B8595" t="s">
        <v>9</v>
      </c>
      <c r="C8595">
        <v>8594</v>
      </c>
      <c r="D8595" t="s">
        <v>33401</v>
      </c>
      <c r="E8595" t="s">
        <v>49</v>
      </c>
      <c r="F8595" t="s">
        <v>50</v>
      </c>
      <c r="G8595" t="s">
        <v>33402</v>
      </c>
      <c r="H8595" t="s">
        <v>33403</v>
      </c>
    </row>
    <row r="8596" spans="1:8" x14ac:dyDescent="0.25">
      <c r="A8596" t="s">
        <v>33404</v>
      </c>
      <c r="B8596" t="s">
        <v>9</v>
      </c>
      <c r="C8596">
        <v>8595</v>
      </c>
      <c r="D8596" t="s">
        <v>33405</v>
      </c>
      <c r="E8596" t="s">
        <v>11</v>
      </c>
      <c r="F8596" t="s">
        <v>12</v>
      </c>
      <c r="G8596" t="s">
        <v>33406</v>
      </c>
      <c r="H8596" t="s">
        <v>33407</v>
      </c>
    </row>
    <row r="8597" spans="1:8" x14ac:dyDescent="0.25">
      <c r="A8597" t="s">
        <v>33408</v>
      </c>
      <c r="B8597" t="s">
        <v>9</v>
      </c>
      <c r="C8597">
        <v>8596</v>
      </c>
      <c r="D8597" t="s">
        <v>33409</v>
      </c>
      <c r="E8597" t="s">
        <v>11</v>
      </c>
      <c r="F8597" t="s">
        <v>12</v>
      </c>
      <c r="G8597" t="s">
        <v>33410</v>
      </c>
      <c r="H8597" t="s">
        <v>33411</v>
      </c>
    </row>
    <row r="8598" spans="1:8" x14ac:dyDescent="0.25">
      <c r="A8598" t="s">
        <v>33412</v>
      </c>
      <c r="B8598" t="s">
        <v>9</v>
      </c>
      <c r="C8598">
        <v>8597</v>
      </c>
      <c r="D8598" t="s">
        <v>33413</v>
      </c>
      <c r="E8598" t="s">
        <v>49</v>
      </c>
      <c r="F8598" t="s">
        <v>50</v>
      </c>
      <c r="G8598" t="s">
        <v>33414</v>
      </c>
      <c r="H8598" t="s">
        <v>33415</v>
      </c>
    </row>
    <row r="8599" spans="1:8" x14ac:dyDescent="0.25">
      <c r="A8599" t="s">
        <v>33416</v>
      </c>
      <c r="B8599" t="s">
        <v>9</v>
      </c>
      <c r="C8599">
        <v>8598</v>
      </c>
      <c r="D8599" t="s">
        <v>33417</v>
      </c>
      <c r="E8599" t="s">
        <v>11</v>
      </c>
      <c r="F8599" t="s">
        <v>12</v>
      </c>
      <c r="G8599" t="s">
        <v>33418</v>
      </c>
      <c r="H8599" t="s">
        <v>33419</v>
      </c>
    </row>
    <row r="8600" spans="1:8" x14ac:dyDescent="0.25">
      <c r="A8600" t="s">
        <v>33420</v>
      </c>
      <c r="B8600" t="s">
        <v>9</v>
      </c>
      <c r="C8600">
        <v>8599</v>
      </c>
      <c r="D8600" t="s">
        <v>33417</v>
      </c>
      <c r="E8600" t="s">
        <v>29</v>
      </c>
      <c r="F8600" t="s">
        <v>30</v>
      </c>
      <c r="G8600" t="s">
        <v>33421</v>
      </c>
      <c r="H8600" t="s">
        <v>33422</v>
      </c>
    </row>
    <row r="8601" spans="1:8" x14ac:dyDescent="0.25">
      <c r="A8601" t="s">
        <v>33423</v>
      </c>
      <c r="B8601" t="s">
        <v>9</v>
      </c>
      <c r="C8601">
        <v>8600</v>
      </c>
      <c r="D8601" t="s">
        <v>33424</v>
      </c>
      <c r="E8601" t="s">
        <v>49</v>
      </c>
      <c r="F8601" t="s">
        <v>50</v>
      </c>
      <c r="G8601" t="s">
        <v>33425</v>
      </c>
      <c r="H8601" t="s">
        <v>33426</v>
      </c>
    </row>
    <row r="8602" spans="1:8" x14ac:dyDescent="0.25">
      <c r="A8602" t="s">
        <v>33427</v>
      </c>
      <c r="B8602" t="s">
        <v>9</v>
      </c>
      <c r="C8602">
        <v>8601</v>
      </c>
      <c r="D8602" t="s">
        <v>33428</v>
      </c>
      <c r="E8602" t="s">
        <v>11</v>
      </c>
      <c r="F8602" t="s">
        <v>12</v>
      </c>
      <c r="G8602" t="s">
        <v>33429</v>
      </c>
      <c r="H8602" t="s">
        <v>33430</v>
      </c>
    </row>
    <row r="8603" spans="1:8" x14ac:dyDescent="0.25">
      <c r="A8603" t="s">
        <v>33431</v>
      </c>
      <c r="B8603" t="s">
        <v>9</v>
      </c>
      <c r="C8603">
        <v>8602</v>
      </c>
      <c r="D8603" t="s">
        <v>33432</v>
      </c>
      <c r="E8603" t="s">
        <v>154</v>
      </c>
      <c r="F8603" t="s">
        <v>155</v>
      </c>
      <c r="G8603" t="s">
        <v>33433</v>
      </c>
      <c r="H8603" t="s">
        <v>33434</v>
      </c>
    </row>
    <row r="8604" spans="1:8" x14ac:dyDescent="0.25">
      <c r="A8604" t="s">
        <v>33435</v>
      </c>
      <c r="B8604" t="s">
        <v>9</v>
      </c>
      <c r="C8604">
        <v>8603</v>
      </c>
      <c r="D8604" t="s">
        <v>33436</v>
      </c>
      <c r="E8604" t="s">
        <v>59</v>
      </c>
      <c r="F8604" t="s">
        <v>60</v>
      </c>
      <c r="G8604" t="s">
        <v>33437</v>
      </c>
      <c r="H8604" t="s">
        <v>33438</v>
      </c>
    </row>
    <row r="8605" spans="1:8" x14ac:dyDescent="0.25">
      <c r="A8605" t="s">
        <v>33439</v>
      </c>
      <c r="B8605" t="s">
        <v>9</v>
      </c>
      <c r="C8605">
        <v>8604</v>
      </c>
      <c r="D8605" t="s">
        <v>33440</v>
      </c>
      <c r="E8605" t="s">
        <v>49</v>
      </c>
      <c r="F8605" t="s">
        <v>50</v>
      </c>
      <c r="G8605" t="s">
        <v>33441</v>
      </c>
      <c r="H8605" t="s">
        <v>33442</v>
      </c>
    </row>
    <row r="8606" spans="1:8" x14ac:dyDescent="0.25">
      <c r="A8606" t="s">
        <v>33443</v>
      </c>
      <c r="B8606" t="s">
        <v>9</v>
      </c>
      <c r="C8606">
        <v>8605</v>
      </c>
      <c r="D8606" t="s">
        <v>33444</v>
      </c>
      <c r="E8606" t="s">
        <v>49</v>
      </c>
      <c r="F8606" t="s">
        <v>50</v>
      </c>
      <c r="G8606" t="s">
        <v>33445</v>
      </c>
      <c r="H8606" t="s">
        <v>33446</v>
      </c>
    </row>
    <row r="8607" spans="1:8" x14ac:dyDescent="0.25">
      <c r="A8607" t="s">
        <v>33447</v>
      </c>
      <c r="B8607" t="s">
        <v>9</v>
      </c>
      <c r="C8607">
        <v>8606</v>
      </c>
      <c r="D8607" t="s">
        <v>33448</v>
      </c>
      <c r="E8607" t="s">
        <v>49</v>
      </c>
      <c r="F8607" t="s">
        <v>50</v>
      </c>
      <c r="G8607" t="s">
        <v>33449</v>
      </c>
      <c r="H8607" t="s">
        <v>33450</v>
      </c>
    </row>
    <row r="8608" spans="1:8" x14ac:dyDescent="0.25">
      <c r="A8608" t="s">
        <v>33451</v>
      </c>
      <c r="B8608" t="s">
        <v>9</v>
      </c>
      <c r="C8608">
        <v>8607</v>
      </c>
      <c r="D8608" t="s">
        <v>33452</v>
      </c>
      <c r="E8608" t="s">
        <v>59</v>
      </c>
      <c r="F8608" t="s">
        <v>60</v>
      </c>
      <c r="G8608" t="s">
        <v>33453</v>
      </c>
      <c r="H8608" t="s">
        <v>33454</v>
      </c>
    </row>
    <row r="8609" spans="1:8" x14ac:dyDescent="0.25">
      <c r="A8609" t="s">
        <v>33455</v>
      </c>
      <c r="B8609" t="s">
        <v>9</v>
      </c>
      <c r="C8609">
        <v>8608</v>
      </c>
      <c r="D8609" t="s">
        <v>33456</v>
      </c>
      <c r="E8609" t="s">
        <v>583</v>
      </c>
      <c r="F8609" t="s">
        <v>36</v>
      </c>
      <c r="G8609" t="s">
        <v>11482</v>
      </c>
      <c r="H8609" t="s">
        <v>33457</v>
      </c>
    </row>
    <row r="8610" spans="1:8" x14ac:dyDescent="0.25">
      <c r="A8610" t="s">
        <v>33458</v>
      </c>
      <c r="B8610" t="s">
        <v>9</v>
      </c>
      <c r="C8610">
        <v>8609</v>
      </c>
      <c r="D8610" t="s">
        <v>33459</v>
      </c>
      <c r="E8610" t="s">
        <v>583</v>
      </c>
      <c r="F8610" t="s">
        <v>36</v>
      </c>
      <c r="G8610" t="s">
        <v>33460</v>
      </c>
      <c r="H8610" t="s">
        <v>33461</v>
      </c>
    </row>
    <row r="8611" spans="1:8" x14ac:dyDescent="0.25">
      <c r="A8611" t="s">
        <v>33462</v>
      </c>
      <c r="B8611" t="s">
        <v>9</v>
      </c>
      <c r="C8611">
        <v>8610</v>
      </c>
      <c r="D8611" t="s">
        <v>33463</v>
      </c>
      <c r="E8611" t="s">
        <v>35</v>
      </c>
      <c r="F8611" t="s">
        <v>36</v>
      </c>
      <c r="G8611" t="s">
        <v>33464</v>
      </c>
      <c r="H8611" t="s">
        <v>33465</v>
      </c>
    </row>
    <row r="8612" spans="1:8" x14ac:dyDescent="0.25">
      <c r="A8612" t="s">
        <v>33466</v>
      </c>
      <c r="B8612" t="s">
        <v>9</v>
      </c>
      <c r="C8612">
        <v>8611</v>
      </c>
      <c r="D8612" t="s">
        <v>33467</v>
      </c>
      <c r="E8612" t="s">
        <v>49</v>
      </c>
      <c r="F8612" t="s">
        <v>50</v>
      </c>
      <c r="G8612" t="s">
        <v>33468</v>
      </c>
      <c r="H8612" t="s">
        <v>33469</v>
      </c>
    </row>
    <row r="8613" spans="1:8" x14ac:dyDescent="0.25">
      <c r="A8613" t="s">
        <v>33470</v>
      </c>
      <c r="B8613" t="s">
        <v>9</v>
      </c>
      <c r="C8613">
        <v>8612</v>
      </c>
      <c r="D8613" t="s">
        <v>33467</v>
      </c>
      <c r="E8613" t="s">
        <v>59</v>
      </c>
      <c r="F8613" t="s">
        <v>60</v>
      </c>
      <c r="G8613" t="s">
        <v>33471</v>
      </c>
      <c r="H8613" t="s">
        <v>33472</v>
      </c>
    </row>
    <row r="8614" spans="1:8" x14ac:dyDescent="0.25">
      <c r="A8614" t="s">
        <v>33473</v>
      </c>
      <c r="B8614" t="s">
        <v>9</v>
      </c>
      <c r="C8614">
        <v>8613</v>
      </c>
      <c r="D8614" t="s">
        <v>33474</v>
      </c>
      <c r="E8614" t="s">
        <v>59</v>
      </c>
      <c r="F8614" t="s">
        <v>60</v>
      </c>
      <c r="G8614" t="s">
        <v>33475</v>
      </c>
      <c r="H8614" t="s">
        <v>33476</v>
      </c>
    </row>
    <row r="8615" spans="1:8" x14ac:dyDescent="0.25">
      <c r="A8615" t="s">
        <v>33477</v>
      </c>
      <c r="B8615" t="s">
        <v>16</v>
      </c>
      <c r="C8615">
        <v>8614</v>
      </c>
      <c r="D8615" t="s">
        <v>33478</v>
      </c>
      <c r="E8615" t="s">
        <v>11</v>
      </c>
      <c r="F8615" t="s">
        <v>12</v>
      </c>
      <c r="G8615" t="s">
        <v>33479</v>
      </c>
      <c r="H8615" t="s">
        <v>33480</v>
      </c>
    </row>
    <row r="8616" spans="1:8" x14ac:dyDescent="0.25">
      <c r="A8616" t="s">
        <v>33481</v>
      </c>
      <c r="B8616" t="s">
        <v>9</v>
      </c>
      <c r="C8616">
        <v>8615</v>
      </c>
      <c r="D8616" t="s">
        <v>33482</v>
      </c>
      <c r="E8616" t="s">
        <v>49</v>
      </c>
      <c r="F8616" t="s">
        <v>50</v>
      </c>
      <c r="G8616" t="s">
        <v>33483</v>
      </c>
      <c r="H8616" t="s">
        <v>33484</v>
      </c>
    </row>
    <row r="8617" spans="1:8" x14ac:dyDescent="0.25">
      <c r="A8617" t="s">
        <v>33485</v>
      </c>
      <c r="B8617" t="s">
        <v>9</v>
      </c>
      <c r="C8617">
        <v>8616</v>
      </c>
      <c r="D8617" t="s">
        <v>33482</v>
      </c>
      <c r="E8617" t="s">
        <v>29</v>
      </c>
      <c r="F8617" t="s">
        <v>30</v>
      </c>
      <c r="G8617" t="s">
        <v>33486</v>
      </c>
      <c r="H8617" t="s">
        <v>33487</v>
      </c>
    </row>
    <row r="8618" spans="1:8" x14ac:dyDescent="0.25">
      <c r="A8618" t="s">
        <v>33488</v>
      </c>
      <c r="B8618" t="s">
        <v>9</v>
      </c>
      <c r="C8618">
        <v>8617</v>
      </c>
      <c r="D8618" t="s">
        <v>33489</v>
      </c>
      <c r="E8618" t="s">
        <v>49</v>
      </c>
      <c r="F8618" t="s">
        <v>50</v>
      </c>
      <c r="G8618" t="s">
        <v>33490</v>
      </c>
      <c r="H8618" t="s">
        <v>33491</v>
      </c>
    </row>
    <row r="8619" spans="1:8" x14ac:dyDescent="0.25">
      <c r="A8619" t="s">
        <v>33492</v>
      </c>
      <c r="B8619" t="s">
        <v>9</v>
      </c>
      <c r="C8619">
        <v>8618</v>
      </c>
      <c r="D8619" t="s">
        <v>33493</v>
      </c>
      <c r="E8619" t="s">
        <v>35</v>
      </c>
      <c r="F8619" t="s">
        <v>36</v>
      </c>
      <c r="G8619" t="s">
        <v>33494</v>
      </c>
      <c r="H8619" t="s">
        <v>33495</v>
      </c>
    </row>
    <row r="8620" spans="1:8" x14ac:dyDescent="0.25">
      <c r="A8620" t="s">
        <v>33496</v>
      </c>
      <c r="B8620" t="s">
        <v>9</v>
      </c>
      <c r="C8620">
        <v>8619</v>
      </c>
      <c r="D8620" t="s">
        <v>33497</v>
      </c>
      <c r="E8620" t="s">
        <v>11</v>
      </c>
      <c r="F8620" t="s">
        <v>12</v>
      </c>
      <c r="G8620" t="s">
        <v>33498</v>
      </c>
      <c r="H8620" t="s">
        <v>33499</v>
      </c>
    </row>
    <row r="8621" spans="1:8" x14ac:dyDescent="0.25">
      <c r="A8621" t="s">
        <v>33500</v>
      </c>
      <c r="B8621" t="s">
        <v>9</v>
      </c>
      <c r="C8621">
        <v>8620</v>
      </c>
      <c r="D8621" t="s">
        <v>33501</v>
      </c>
      <c r="E8621" t="s">
        <v>29</v>
      </c>
      <c r="F8621" t="s">
        <v>30</v>
      </c>
      <c r="G8621" t="s">
        <v>33502</v>
      </c>
      <c r="H8621" t="s">
        <v>33503</v>
      </c>
    </row>
    <row r="8622" spans="1:8" x14ac:dyDescent="0.25">
      <c r="A8622" t="s">
        <v>33504</v>
      </c>
      <c r="B8622" t="s">
        <v>9</v>
      </c>
      <c r="C8622">
        <v>8621</v>
      </c>
      <c r="D8622" t="s">
        <v>33505</v>
      </c>
      <c r="E8622" t="s">
        <v>154</v>
      </c>
      <c r="F8622" t="s">
        <v>155</v>
      </c>
      <c r="G8622" t="s">
        <v>33506</v>
      </c>
      <c r="H8622" t="s">
        <v>33507</v>
      </c>
    </row>
    <row r="8623" spans="1:8" x14ac:dyDescent="0.25">
      <c r="A8623" t="s">
        <v>33508</v>
      </c>
      <c r="B8623" t="s">
        <v>9</v>
      </c>
      <c r="C8623">
        <v>8622</v>
      </c>
      <c r="D8623" t="s">
        <v>33509</v>
      </c>
      <c r="E8623" t="s">
        <v>49</v>
      </c>
      <c r="F8623" t="s">
        <v>50</v>
      </c>
      <c r="G8623" t="s">
        <v>33510</v>
      </c>
      <c r="H8623" t="s">
        <v>33511</v>
      </c>
    </row>
    <row r="8624" spans="1:8" x14ac:dyDescent="0.25">
      <c r="A8624" t="s">
        <v>33512</v>
      </c>
      <c r="B8624" t="s">
        <v>9</v>
      </c>
      <c r="C8624">
        <v>8623</v>
      </c>
      <c r="D8624" t="s">
        <v>33513</v>
      </c>
      <c r="E8624" t="s">
        <v>154</v>
      </c>
      <c r="F8624" t="s">
        <v>155</v>
      </c>
      <c r="G8624" t="s">
        <v>33514</v>
      </c>
      <c r="H8624" t="s">
        <v>33515</v>
      </c>
    </row>
    <row r="8625" spans="1:8" x14ac:dyDescent="0.25">
      <c r="A8625" t="s">
        <v>33516</v>
      </c>
      <c r="B8625" t="s">
        <v>16</v>
      </c>
      <c r="C8625">
        <v>8624</v>
      </c>
      <c r="D8625" t="s">
        <v>33513</v>
      </c>
      <c r="E8625" t="s">
        <v>154</v>
      </c>
      <c r="F8625" t="s">
        <v>155</v>
      </c>
      <c r="G8625" t="s">
        <v>33514</v>
      </c>
      <c r="H8625" t="s">
        <v>33517</v>
      </c>
    </row>
    <row r="8626" spans="1:8" x14ac:dyDescent="0.25">
      <c r="A8626" t="s">
        <v>33518</v>
      </c>
      <c r="B8626" t="s">
        <v>16</v>
      </c>
      <c r="C8626">
        <v>8625</v>
      </c>
      <c r="D8626" t="s">
        <v>33519</v>
      </c>
      <c r="E8626" t="s">
        <v>11</v>
      </c>
      <c r="F8626" t="s">
        <v>12</v>
      </c>
      <c r="G8626" t="s">
        <v>33520</v>
      </c>
      <c r="H8626" t="s">
        <v>33521</v>
      </c>
    </row>
    <row r="8627" spans="1:8" x14ac:dyDescent="0.25">
      <c r="A8627" t="s">
        <v>33522</v>
      </c>
      <c r="B8627" t="s">
        <v>9</v>
      </c>
      <c r="C8627">
        <v>8626</v>
      </c>
      <c r="D8627" t="s">
        <v>33523</v>
      </c>
      <c r="E8627" t="s">
        <v>583</v>
      </c>
      <c r="F8627" t="s">
        <v>36</v>
      </c>
      <c r="G8627" t="s">
        <v>33524</v>
      </c>
      <c r="H8627" t="s">
        <v>33525</v>
      </c>
    </row>
    <row r="8628" spans="1:8" x14ac:dyDescent="0.25">
      <c r="A8628" t="s">
        <v>33526</v>
      </c>
      <c r="B8628" t="s">
        <v>16</v>
      </c>
      <c r="C8628">
        <v>8627</v>
      </c>
      <c r="D8628" t="s">
        <v>33527</v>
      </c>
      <c r="E8628" t="s">
        <v>35</v>
      </c>
      <c r="F8628" t="s">
        <v>36</v>
      </c>
      <c r="G8628" t="s">
        <v>33528</v>
      </c>
      <c r="H8628" t="s">
        <v>33529</v>
      </c>
    </row>
    <row r="8629" spans="1:8" x14ac:dyDescent="0.25">
      <c r="A8629" t="s">
        <v>33530</v>
      </c>
      <c r="B8629" t="s">
        <v>9</v>
      </c>
      <c r="C8629">
        <v>8628</v>
      </c>
      <c r="D8629" t="s">
        <v>33531</v>
      </c>
      <c r="E8629" t="s">
        <v>35</v>
      </c>
      <c r="F8629" t="s">
        <v>36</v>
      </c>
      <c r="G8629" t="s">
        <v>33532</v>
      </c>
      <c r="H8629" t="s">
        <v>33533</v>
      </c>
    </row>
    <row r="8630" spans="1:8" x14ac:dyDescent="0.25">
      <c r="A8630" t="s">
        <v>33534</v>
      </c>
      <c r="B8630" t="s">
        <v>9</v>
      </c>
      <c r="C8630">
        <v>8629</v>
      </c>
      <c r="D8630" t="s">
        <v>33535</v>
      </c>
      <c r="E8630" t="s">
        <v>11</v>
      </c>
      <c r="F8630" t="s">
        <v>12</v>
      </c>
      <c r="G8630" t="s">
        <v>33536</v>
      </c>
      <c r="H8630" t="s">
        <v>33537</v>
      </c>
    </row>
    <row r="8631" spans="1:8" x14ac:dyDescent="0.25">
      <c r="A8631" t="s">
        <v>33538</v>
      </c>
      <c r="B8631" t="s">
        <v>9</v>
      </c>
      <c r="C8631">
        <v>8630</v>
      </c>
      <c r="D8631" t="s">
        <v>33539</v>
      </c>
      <c r="E8631" t="s">
        <v>583</v>
      </c>
      <c r="F8631" t="s">
        <v>36</v>
      </c>
      <c r="G8631" t="s">
        <v>33540</v>
      </c>
      <c r="H8631" t="s">
        <v>33541</v>
      </c>
    </row>
    <row r="8632" spans="1:8" x14ac:dyDescent="0.25">
      <c r="A8632" t="s">
        <v>33542</v>
      </c>
      <c r="B8632" t="s">
        <v>16</v>
      </c>
      <c r="C8632">
        <v>8631</v>
      </c>
      <c r="D8632" t="s">
        <v>33543</v>
      </c>
      <c r="E8632" t="s">
        <v>35</v>
      </c>
      <c r="F8632" t="s">
        <v>36</v>
      </c>
      <c r="G8632" t="s">
        <v>33544</v>
      </c>
      <c r="H8632" t="s">
        <v>33545</v>
      </c>
    </row>
    <row r="8633" spans="1:8" x14ac:dyDescent="0.25">
      <c r="A8633" t="s">
        <v>33546</v>
      </c>
      <c r="B8633" t="s">
        <v>16</v>
      </c>
      <c r="C8633">
        <v>8632</v>
      </c>
      <c r="D8633" t="s">
        <v>33547</v>
      </c>
      <c r="E8633" t="s">
        <v>11</v>
      </c>
      <c r="F8633" t="s">
        <v>12</v>
      </c>
      <c r="G8633" t="s">
        <v>33548</v>
      </c>
      <c r="H8633" t="s">
        <v>33549</v>
      </c>
    </row>
    <row r="8634" spans="1:8" x14ac:dyDescent="0.25">
      <c r="A8634" t="s">
        <v>33550</v>
      </c>
      <c r="B8634" t="s">
        <v>9</v>
      </c>
      <c r="C8634">
        <v>8633</v>
      </c>
      <c r="D8634" t="s">
        <v>33551</v>
      </c>
      <c r="E8634" t="s">
        <v>11</v>
      </c>
      <c r="F8634" t="s">
        <v>12</v>
      </c>
      <c r="G8634" t="s">
        <v>33552</v>
      </c>
      <c r="H8634" t="s">
        <v>33553</v>
      </c>
    </row>
    <row r="8635" spans="1:8" x14ac:dyDescent="0.25">
      <c r="A8635" t="s">
        <v>33554</v>
      </c>
      <c r="B8635" t="s">
        <v>9</v>
      </c>
      <c r="C8635">
        <v>8634</v>
      </c>
      <c r="D8635" t="s">
        <v>33555</v>
      </c>
      <c r="E8635" t="s">
        <v>59</v>
      </c>
      <c r="F8635" t="s">
        <v>60</v>
      </c>
      <c r="G8635" t="s">
        <v>33556</v>
      </c>
      <c r="H8635" t="s">
        <v>33557</v>
      </c>
    </row>
    <row r="8636" spans="1:8" x14ac:dyDescent="0.25">
      <c r="A8636" t="s">
        <v>33558</v>
      </c>
      <c r="B8636" t="s">
        <v>9</v>
      </c>
      <c r="C8636">
        <v>8635</v>
      </c>
      <c r="D8636" t="s">
        <v>33559</v>
      </c>
      <c r="E8636" t="s">
        <v>49</v>
      </c>
      <c r="F8636" t="s">
        <v>50</v>
      </c>
      <c r="G8636" t="s">
        <v>33560</v>
      </c>
      <c r="H8636" t="s">
        <v>33561</v>
      </c>
    </row>
    <row r="8637" spans="1:8" x14ac:dyDescent="0.25">
      <c r="A8637" t="s">
        <v>33562</v>
      </c>
      <c r="B8637" t="s">
        <v>9</v>
      </c>
      <c r="C8637">
        <v>8636</v>
      </c>
      <c r="D8637" t="s">
        <v>33563</v>
      </c>
      <c r="E8637" t="s">
        <v>49</v>
      </c>
      <c r="F8637" t="s">
        <v>50</v>
      </c>
      <c r="G8637" t="s">
        <v>33564</v>
      </c>
      <c r="H8637" t="s">
        <v>33565</v>
      </c>
    </row>
    <row r="8638" spans="1:8" x14ac:dyDescent="0.25">
      <c r="A8638" t="s">
        <v>33566</v>
      </c>
      <c r="B8638" t="s">
        <v>9</v>
      </c>
      <c r="C8638">
        <v>8637</v>
      </c>
      <c r="D8638" t="s">
        <v>33567</v>
      </c>
      <c r="E8638" t="s">
        <v>35</v>
      </c>
      <c r="F8638" t="s">
        <v>36</v>
      </c>
      <c r="G8638" t="s">
        <v>33568</v>
      </c>
      <c r="H8638" t="s">
        <v>33569</v>
      </c>
    </row>
    <row r="8639" spans="1:8" x14ac:dyDescent="0.25">
      <c r="A8639" t="s">
        <v>33570</v>
      </c>
      <c r="B8639" t="s">
        <v>9</v>
      </c>
      <c r="C8639">
        <v>8638</v>
      </c>
      <c r="D8639" t="s">
        <v>33571</v>
      </c>
      <c r="E8639" t="s">
        <v>35</v>
      </c>
      <c r="F8639" t="s">
        <v>36</v>
      </c>
      <c r="G8639" t="s">
        <v>33572</v>
      </c>
      <c r="H8639" t="s">
        <v>33573</v>
      </c>
    </row>
    <row r="8640" spans="1:8" x14ac:dyDescent="0.25">
      <c r="A8640" t="s">
        <v>33574</v>
      </c>
      <c r="B8640" t="s">
        <v>9</v>
      </c>
      <c r="C8640">
        <v>8639</v>
      </c>
      <c r="D8640" t="s">
        <v>33575</v>
      </c>
      <c r="E8640" t="s">
        <v>49</v>
      </c>
      <c r="F8640" t="s">
        <v>50</v>
      </c>
      <c r="G8640" t="s">
        <v>33576</v>
      </c>
      <c r="H8640" t="s">
        <v>33577</v>
      </c>
    </row>
    <row r="8641" spans="1:8" x14ac:dyDescent="0.25">
      <c r="A8641" t="s">
        <v>33578</v>
      </c>
      <c r="B8641" t="s">
        <v>9</v>
      </c>
      <c r="C8641">
        <v>8640</v>
      </c>
      <c r="D8641" t="s">
        <v>33579</v>
      </c>
      <c r="E8641" t="s">
        <v>29</v>
      </c>
      <c r="F8641" t="s">
        <v>30</v>
      </c>
      <c r="G8641" t="s">
        <v>33580</v>
      </c>
      <c r="H8641" t="s">
        <v>33581</v>
      </c>
    </row>
    <row r="8642" spans="1:8" x14ac:dyDescent="0.25">
      <c r="A8642" t="s">
        <v>33582</v>
      </c>
      <c r="B8642" t="s">
        <v>9</v>
      </c>
      <c r="C8642">
        <v>8641</v>
      </c>
      <c r="D8642" t="s">
        <v>33583</v>
      </c>
      <c r="E8642" t="s">
        <v>49</v>
      </c>
      <c r="F8642" t="s">
        <v>50</v>
      </c>
      <c r="G8642" t="s">
        <v>33584</v>
      </c>
      <c r="H8642" t="s">
        <v>33585</v>
      </c>
    </row>
    <row r="8643" spans="1:8" x14ac:dyDescent="0.25">
      <c r="A8643" t="s">
        <v>33586</v>
      </c>
      <c r="B8643" t="s">
        <v>9</v>
      </c>
      <c r="C8643">
        <v>8642</v>
      </c>
      <c r="D8643" t="s">
        <v>33587</v>
      </c>
      <c r="E8643" t="s">
        <v>49</v>
      </c>
      <c r="F8643" t="s">
        <v>50</v>
      </c>
      <c r="G8643" t="s">
        <v>33588</v>
      </c>
      <c r="H8643" t="s">
        <v>33589</v>
      </c>
    </row>
    <row r="8644" spans="1:8" x14ac:dyDescent="0.25">
      <c r="A8644" t="s">
        <v>33590</v>
      </c>
      <c r="B8644" t="s">
        <v>9</v>
      </c>
      <c r="C8644">
        <v>8643</v>
      </c>
      <c r="D8644" t="s">
        <v>33591</v>
      </c>
      <c r="E8644" t="s">
        <v>49</v>
      </c>
      <c r="F8644" t="s">
        <v>50</v>
      </c>
      <c r="G8644" t="s">
        <v>33592</v>
      </c>
      <c r="H8644" t="s">
        <v>33593</v>
      </c>
    </row>
    <row r="8645" spans="1:8" x14ac:dyDescent="0.25">
      <c r="A8645" t="s">
        <v>33594</v>
      </c>
      <c r="B8645" t="s">
        <v>9</v>
      </c>
      <c r="C8645">
        <v>8644</v>
      </c>
      <c r="D8645" t="s">
        <v>33595</v>
      </c>
      <c r="E8645" t="s">
        <v>49</v>
      </c>
      <c r="F8645" t="s">
        <v>50</v>
      </c>
      <c r="G8645" t="s">
        <v>33596</v>
      </c>
      <c r="H8645" t="s">
        <v>33597</v>
      </c>
    </row>
    <row r="8646" spans="1:8" x14ac:dyDescent="0.25">
      <c r="A8646" t="s">
        <v>33598</v>
      </c>
      <c r="B8646" t="s">
        <v>9</v>
      </c>
      <c r="C8646">
        <v>8645</v>
      </c>
      <c r="D8646" t="s">
        <v>33599</v>
      </c>
      <c r="E8646" t="s">
        <v>49</v>
      </c>
      <c r="F8646" t="s">
        <v>50</v>
      </c>
      <c r="G8646" t="s">
        <v>33600</v>
      </c>
      <c r="H8646" t="s">
        <v>33601</v>
      </c>
    </row>
    <row r="8647" spans="1:8" x14ac:dyDescent="0.25">
      <c r="A8647" t="s">
        <v>33602</v>
      </c>
      <c r="B8647" t="s">
        <v>9</v>
      </c>
      <c r="C8647">
        <v>8646</v>
      </c>
      <c r="D8647" t="s">
        <v>33603</v>
      </c>
      <c r="E8647" t="s">
        <v>59</v>
      </c>
      <c r="F8647" t="s">
        <v>60</v>
      </c>
      <c r="G8647" t="s">
        <v>33604</v>
      </c>
      <c r="H8647" t="s">
        <v>33605</v>
      </c>
    </row>
    <row r="8648" spans="1:8" x14ac:dyDescent="0.25">
      <c r="A8648" t="s">
        <v>33606</v>
      </c>
      <c r="B8648" t="s">
        <v>9</v>
      </c>
      <c r="C8648">
        <v>8647</v>
      </c>
      <c r="D8648" t="s">
        <v>33607</v>
      </c>
      <c r="E8648" t="s">
        <v>29</v>
      </c>
      <c r="F8648" t="s">
        <v>30</v>
      </c>
      <c r="G8648" t="s">
        <v>33608</v>
      </c>
      <c r="H8648" t="s">
        <v>33609</v>
      </c>
    </row>
    <row r="8649" spans="1:8" x14ac:dyDescent="0.25">
      <c r="A8649" t="s">
        <v>33610</v>
      </c>
      <c r="B8649" t="s">
        <v>16</v>
      </c>
      <c r="C8649">
        <v>8648</v>
      </c>
      <c r="D8649" t="s">
        <v>33611</v>
      </c>
      <c r="E8649" t="s">
        <v>5282</v>
      </c>
      <c r="F8649" t="s">
        <v>5282</v>
      </c>
      <c r="G8649" t="s">
        <v>33612</v>
      </c>
      <c r="H8649" t="s">
        <v>33613</v>
      </c>
    </row>
    <row r="8650" spans="1:8" x14ac:dyDescent="0.25">
      <c r="A8650" t="s">
        <v>33614</v>
      </c>
      <c r="B8650" t="s">
        <v>9</v>
      </c>
      <c r="C8650">
        <v>8649</v>
      </c>
      <c r="D8650" t="s">
        <v>33615</v>
      </c>
      <c r="E8650" t="s">
        <v>49</v>
      </c>
      <c r="F8650" t="s">
        <v>50</v>
      </c>
      <c r="G8650" t="s">
        <v>33616</v>
      </c>
      <c r="H8650" t="s">
        <v>33617</v>
      </c>
    </row>
    <row r="8651" spans="1:8" x14ac:dyDescent="0.25">
      <c r="A8651" t="s">
        <v>33618</v>
      </c>
      <c r="B8651" t="s">
        <v>9</v>
      </c>
      <c r="C8651">
        <v>8650</v>
      </c>
      <c r="D8651" t="s">
        <v>33619</v>
      </c>
      <c r="E8651" t="s">
        <v>11</v>
      </c>
      <c r="F8651" t="s">
        <v>12</v>
      </c>
      <c r="G8651" t="s">
        <v>33620</v>
      </c>
      <c r="H8651" t="s">
        <v>33621</v>
      </c>
    </row>
    <row r="8652" spans="1:8" x14ac:dyDescent="0.25">
      <c r="A8652" t="s">
        <v>33622</v>
      </c>
      <c r="B8652" t="s">
        <v>16</v>
      </c>
      <c r="C8652">
        <v>8651</v>
      </c>
      <c r="D8652" t="s">
        <v>33623</v>
      </c>
      <c r="E8652" t="s">
        <v>11</v>
      </c>
      <c r="F8652" t="s">
        <v>12</v>
      </c>
      <c r="G8652" t="s">
        <v>33624</v>
      </c>
      <c r="H8652" t="s">
        <v>33625</v>
      </c>
    </row>
    <row r="8653" spans="1:8" x14ac:dyDescent="0.25">
      <c r="A8653" t="s">
        <v>33626</v>
      </c>
      <c r="B8653" t="s">
        <v>16</v>
      </c>
      <c r="C8653">
        <v>8652</v>
      </c>
      <c r="D8653" t="s">
        <v>33627</v>
      </c>
      <c r="E8653" t="s">
        <v>11</v>
      </c>
      <c r="F8653" t="s">
        <v>12</v>
      </c>
      <c r="G8653" t="s">
        <v>33628</v>
      </c>
      <c r="H8653" t="s">
        <v>33629</v>
      </c>
    </row>
    <row r="8654" spans="1:8" x14ac:dyDescent="0.25">
      <c r="A8654" t="s">
        <v>33630</v>
      </c>
      <c r="B8654" t="s">
        <v>9</v>
      </c>
      <c r="C8654">
        <v>8653</v>
      </c>
      <c r="D8654" t="s">
        <v>33631</v>
      </c>
      <c r="E8654" t="s">
        <v>49</v>
      </c>
      <c r="F8654" t="s">
        <v>50</v>
      </c>
      <c r="G8654" t="s">
        <v>33632</v>
      </c>
      <c r="H8654" t="s">
        <v>33633</v>
      </c>
    </row>
    <row r="8655" spans="1:8" x14ac:dyDescent="0.25">
      <c r="A8655" t="s">
        <v>33634</v>
      </c>
      <c r="B8655" t="s">
        <v>9</v>
      </c>
      <c r="C8655">
        <v>8654</v>
      </c>
      <c r="D8655" t="s">
        <v>33635</v>
      </c>
      <c r="E8655" t="s">
        <v>29</v>
      </c>
      <c r="F8655" t="s">
        <v>30</v>
      </c>
      <c r="G8655" t="s">
        <v>33636</v>
      </c>
      <c r="H8655" t="s">
        <v>33637</v>
      </c>
    </row>
    <row r="8656" spans="1:8" x14ac:dyDescent="0.25">
      <c r="A8656" t="s">
        <v>33638</v>
      </c>
      <c r="B8656" t="s">
        <v>9</v>
      </c>
      <c r="C8656">
        <v>8655</v>
      </c>
      <c r="D8656" t="s">
        <v>33639</v>
      </c>
      <c r="E8656" t="s">
        <v>11</v>
      </c>
      <c r="F8656" t="s">
        <v>12</v>
      </c>
      <c r="G8656" t="s">
        <v>33640</v>
      </c>
      <c r="H8656" t="s">
        <v>33641</v>
      </c>
    </row>
    <row r="8657" spans="1:8" x14ac:dyDescent="0.25">
      <c r="A8657" t="s">
        <v>33642</v>
      </c>
      <c r="B8657" t="s">
        <v>9</v>
      </c>
      <c r="C8657">
        <v>8656</v>
      </c>
      <c r="D8657" t="s">
        <v>33643</v>
      </c>
      <c r="E8657" t="s">
        <v>29</v>
      </c>
      <c r="F8657" t="s">
        <v>30</v>
      </c>
      <c r="G8657" t="s">
        <v>33644</v>
      </c>
      <c r="H8657" t="s">
        <v>33645</v>
      </c>
    </row>
    <row r="8658" spans="1:8" x14ac:dyDescent="0.25">
      <c r="A8658" t="s">
        <v>33646</v>
      </c>
      <c r="B8658" t="s">
        <v>9</v>
      </c>
      <c r="C8658">
        <v>8657</v>
      </c>
      <c r="D8658" t="s">
        <v>33647</v>
      </c>
      <c r="E8658" t="s">
        <v>29</v>
      </c>
      <c r="F8658" t="s">
        <v>30</v>
      </c>
      <c r="G8658" t="s">
        <v>33648</v>
      </c>
      <c r="H8658" t="s">
        <v>33649</v>
      </c>
    </row>
    <row r="8659" spans="1:8" x14ac:dyDescent="0.25">
      <c r="A8659" t="s">
        <v>33650</v>
      </c>
      <c r="B8659" t="s">
        <v>9</v>
      </c>
      <c r="C8659">
        <v>8658</v>
      </c>
      <c r="D8659" t="s">
        <v>33651</v>
      </c>
      <c r="E8659" t="s">
        <v>11</v>
      </c>
      <c r="F8659" t="s">
        <v>12</v>
      </c>
      <c r="G8659" t="s">
        <v>33652</v>
      </c>
      <c r="H8659" t="s">
        <v>33653</v>
      </c>
    </row>
    <row r="8660" spans="1:8" x14ac:dyDescent="0.25">
      <c r="A8660" t="s">
        <v>33654</v>
      </c>
      <c r="B8660" t="s">
        <v>9</v>
      </c>
      <c r="C8660">
        <v>8659</v>
      </c>
      <c r="D8660" t="s">
        <v>33651</v>
      </c>
      <c r="E8660" t="s">
        <v>59</v>
      </c>
      <c r="F8660" t="s">
        <v>60</v>
      </c>
      <c r="G8660" t="s">
        <v>33655</v>
      </c>
      <c r="H8660" t="s">
        <v>33656</v>
      </c>
    </row>
    <row r="8661" spans="1:8" x14ac:dyDescent="0.25">
      <c r="A8661" t="s">
        <v>33657</v>
      </c>
      <c r="B8661" t="s">
        <v>9</v>
      </c>
      <c r="C8661">
        <v>8660</v>
      </c>
      <c r="D8661" t="s">
        <v>33658</v>
      </c>
      <c r="E8661" t="s">
        <v>11</v>
      </c>
      <c r="F8661" t="s">
        <v>12</v>
      </c>
      <c r="G8661" t="s">
        <v>33659</v>
      </c>
      <c r="H8661" t="s">
        <v>33660</v>
      </c>
    </row>
    <row r="8662" spans="1:8" x14ac:dyDescent="0.25">
      <c r="A8662" t="s">
        <v>33661</v>
      </c>
      <c r="B8662" t="s">
        <v>9</v>
      </c>
      <c r="C8662">
        <v>8661</v>
      </c>
      <c r="D8662" t="s">
        <v>33662</v>
      </c>
      <c r="E8662" t="s">
        <v>11</v>
      </c>
      <c r="F8662" t="s">
        <v>12</v>
      </c>
      <c r="G8662" t="s">
        <v>33663</v>
      </c>
      <c r="H8662" t="s">
        <v>33664</v>
      </c>
    </row>
    <row r="8663" spans="1:8" x14ac:dyDescent="0.25">
      <c r="A8663" t="s">
        <v>33665</v>
      </c>
      <c r="B8663" t="s">
        <v>9</v>
      </c>
      <c r="C8663">
        <v>8662</v>
      </c>
      <c r="D8663" t="s">
        <v>33666</v>
      </c>
      <c r="E8663" t="s">
        <v>588</v>
      </c>
      <c r="F8663" t="s">
        <v>589</v>
      </c>
      <c r="G8663" t="s">
        <v>33667</v>
      </c>
      <c r="H8663" t="s">
        <v>33668</v>
      </c>
    </row>
    <row r="8664" spans="1:8" x14ac:dyDescent="0.25">
      <c r="A8664" t="s">
        <v>33669</v>
      </c>
      <c r="B8664" t="s">
        <v>9</v>
      </c>
      <c r="C8664">
        <v>8663</v>
      </c>
      <c r="D8664" t="s">
        <v>33670</v>
      </c>
      <c r="E8664" t="s">
        <v>49</v>
      </c>
      <c r="F8664" t="s">
        <v>50</v>
      </c>
      <c r="G8664" t="s">
        <v>33671</v>
      </c>
      <c r="H8664" t="s">
        <v>33672</v>
      </c>
    </row>
    <row r="8665" spans="1:8" x14ac:dyDescent="0.25">
      <c r="A8665" t="s">
        <v>33673</v>
      </c>
      <c r="B8665" t="s">
        <v>9</v>
      </c>
      <c r="C8665">
        <v>8664</v>
      </c>
      <c r="D8665" t="s">
        <v>33674</v>
      </c>
      <c r="E8665" t="s">
        <v>154</v>
      </c>
      <c r="F8665" t="s">
        <v>155</v>
      </c>
      <c r="G8665" t="s">
        <v>33675</v>
      </c>
      <c r="H8665" t="s">
        <v>33676</v>
      </c>
    </row>
    <row r="8666" spans="1:8" x14ac:dyDescent="0.25">
      <c r="A8666" t="s">
        <v>33677</v>
      </c>
      <c r="B8666" t="s">
        <v>9</v>
      </c>
      <c r="C8666">
        <v>8665</v>
      </c>
      <c r="D8666" t="s">
        <v>33678</v>
      </c>
      <c r="E8666" t="s">
        <v>11</v>
      </c>
      <c r="F8666" t="s">
        <v>12</v>
      </c>
      <c r="G8666" t="s">
        <v>33679</v>
      </c>
      <c r="H8666" t="s">
        <v>33680</v>
      </c>
    </row>
    <row r="8667" spans="1:8" x14ac:dyDescent="0.25">
      <c r="A8667" t="s">
        <v>33681</v>
      </c>
      <c r="B8667" t="s">
        <v>9</v>
      </c>
      <c r="C8667">
        <v>8666</v>
      </c>
      <c r="D8667" t="s">
        <v>33682</v>
      </c>
      <c r="E8667" t="s">
        <v>49</v>
      </c>
      <c r="F8667" t="s">
        <v>50</v>
      </c>
      <c r="G8667" t="s">
        <v>33683</v>
      </c>
      <c r="H8667" t="s">
        <v>33684</v>
      </c>
    </row>
    <row r="8668" spans="1:8" x14ac:dyDescent="0.25">
      <c r="A8668" t="s">
        <v>33685</v>
      </c>
      <c r="B8668" t="s">
        <v>9</v>
      </c>
      <c r="C8668">
        <v>8667</v>
      </c>
      <c r="D8668" t="s">
        <v>33686</v>
      </c>
      <c r="E8668" t="s">
        <v>49</v>
      </c>
      <c r="F8668" t="s">
        <v>50</v>
      </c>
      <c r="G8668" t="s">
        <v>33687</v>
      </c>
      <c r="H8668" t="s">
        <v>33688</v>
      </c>
    </row>
    <row r="8669" spans="1:8" x14ac:dyDescent="0.25">
      <c r="A8669" t="s">
        <v>33689</v>
      </c>
      <c r="B8669" t="s">
        <v>9</v>
      </c>
      <c r="C8669">
        <v>8668</v>
      </c>
      <c r="D8669" t="s">
        <v>33690</v>
      </c>
      <c r="E8669" t="s">
        <v>49</v>
      </c>
      <c r="F8669" t="s">
        <v>50</v>
      </c>
      <c r="G8669" t="s">
        <v>33691</v>
      </c>
      <c r="H8669" t="s">
        <v>33692</v>
      </c>
    </row>
    <row r="8670" spans="1:8" x14ac:dyDescent="0.25">
      <c r="A8670" t="s">
        <v>33693</v>
      </c>
      <c r="B8670" t="s">
        <v>9</v>
      </c>
      <c r="C8670">
        <v>8669</v>
      </c>
      <c r="D8670" t="s">
        <v>33694</v>
      </c>
      <c r="E8670" t="s">
        <v>49</v>
      </c>
      <c r="F8670" t="s">
        <v>50</v>
      </c>
      <c r="G8670" t="s">
        <v>33695</v>
      </c>
      <c r="H8670" t="s">
        <v>33696</v>
      </c>
    </row>
    <row r="8671" spans="1:8" x14ac:dyDescent="0.25">
      <c r="A8671" t="s">
        <v>33697</v>
      </c>
      <c r="B8671" t="s">
        <v>9</v>
      </c>
      <c r="C8671">
        <v>8670</v>
      </c>
      <c r="D8671" t="s">
        <v>33698</v>
      </c>
      <c r="E8671" t="s">
        <v>49</v>
      </c>
      <c r="F8671" t="s">
        <v>50</v>
      </c>
      <c r="G8671" t="s">
        <v>33699</v>
      </c>
      <c r="H8671" t="s">
        <v>33700</v>
      </c>
    </row>
    <row r="8672" spans="1:8" x14ac:dyDescent="0.25">
      <c r="A8672" t="s">
        <v>33701</v>
      </c>
      <c r="B8672" t="s">
        <v>9</v>
      </c>
      <c r="C8672">
        <v>8671</v>
      </c>
      <c r="D8672" t="s">
        <v>33702</v>
      </c>
      <c r="E8672" t="s">
        <v>154</v>
      </c>
      <c r="F8672" t="s">
        <v>155</v>
      </c>
      <c r="G8672" t="s">
        <v>33703</v>
      </c>
      <c r="H8672" t="s">
        <v>33704</v>
      </c>
    </row>
    <row r="8673" spans="1:8" x14ac:dyDescent="0.25">
      <c r="A8673" t="s">
        <v>33705</v>
      </c>
      <c r="B8673" t="s">
        <v>9</v>
      </c>
      <c r="C8673">
        <v>8672</v>
      </c>
      <c r="D8673" t="s">
        <v>33706</v>
      </c>
      <c r="E8673" t="s">
        <v>5282</v>
      </c>
      <c r="F8673" t="s">
        <v>5282</v>
      </c>
      <c r="G8673" t="s">
        <v>33707</v>
      </c>
      <c r="H8673" t="s">
        <v>33708</v>
      </c>
    </row>
    <row r="8674" spans="1:8" x14ac:dyDescent="0.25">
      <c r="A8674" t="s">
        <v>33709</v>
      </c>
      <c r="B8674" t="s">
        <v>9</v>
      </c>
      <c r="C8674">
        <v>8673</v>
      </c>
      <c r="D8674" t="s">
        <v>33710</v>
      </c>
      <c r="E8674" t="s">
        <v>9999</v>
      </c>
      <c r="F8674" t="s">
        <v>10000</v>
      </c>
      <c r="G8674" t="s">
        <v>33711</v>
      </c>
      <c r="H8674" t="s">
        <v>33712</v>
      </c>
    </row>
    <row r="8675" spans="1:8" x14ac:dyDescent="0.25">
      <c r="A8675" t="s">
        <v>33713</v>
      </c>
      <c r="B8675" t="s">
        <v>9</v>
      </c>
      <c r="C8675">
        <v>8674</v>
      </c>
      <c r="D8675" t="s">
        <v>33714</v>
      </c>
      <c r="E8675" t="s">
        <v>29</v>
      </c>
      <c r="F8675" t="s">
        <v>30</v>
      </c>
      <c r="G8675" t="s">
        <v>33715</v>
      </c>
      <c r="H8675" t="s">
        <v>33716</v>
      </c>
    </row>
    <row r="8676" spans="1:8" x14ac:dyDescent="0.25">
      <c r="A8676" t="s">
        <v>33717</v>
      </c>
      <c r="B8676" t="s">
        <v>33718</v>
      </c>
      <c r="C8676">
        <v>1</v>
      </c>
      <c r="D8676" t="s">
        <v>33719</v>
      </c>
      <c r="E8676" t="s">
        <v>33720</v>
      </c>
      <c r="F8676" t="s">
        <v>33721</v>
      </c>
      <c r="G8676" t="s">
        <v>33722</v>
      </c>
      <c r="H8676" t="s">
        <v>33723</v>
      </c>
    </row>
    <row r="8677" spans="1:8" x14ac:dyDescent="0.25">
      <c r="A8677" t="s">
        <v>33724</v>
      </c>
      <c r="B8677" t="s">
        <v>33718</v>
      </c>
      <c r="C8677">
        <v>2</v>
      </c>
      <c r="D8677" t="s">
        <v>33725</v>
      </c>
      <c r="E8677" t="s">
        <v>33726</v>
      </c>
      <c r="F8677" t="s">
        <v>30</v>
      </c>
      <c r="G8677" t="s">
        <v>33727</v>
      </c>
      <c r="H8677" t="s">
        <v>33728</v>
      </c>
    </row>
    <row r="8678" spans="1:8" x14ac:dyDescent="0.25">
      <c r="A8678" t="s">
        <v>33729</v>
      </c>
      <c r="B8678" t="s">
        <v>33718</v>
      </c>
      <c r="C8678">
        <v>3</v>
      </c>
      <c r="D8678" t="s">
        <v>33730</v>
      </c>
      <c r="E8678" t="s">
        <v>33726</v>
      </c>
      <c r="F8678" t="s">
        <v>30</v>
      </c>
      <c r="G8678" t="s">
        <v>33731</v>
      </c>
      <c r="H8678" t="s">
        <v>33732</v>
      </c>
    </row>
    <row r="8679" spans="1:8" x14ac:dyDescent="0.25">
      <c r="A8679" t="s">
        <v>33733</v>
      </c>
      <c r="B8679" t="s">
        <v>33718</v>
      </c>
      <c r="C8679">
        <v>4</v>
      </c>
      <c r="D8679" t="s">
        <v>33734</v>
      </c>
      <c r="E8679" t="s">
        <v>154</v>
      </c>
      <c r="F8679" t="s">
        <v>155</v>
      </c>
      <c r="G8679" t="s">
        <v>33735</v>
      </c>
      <c r="H8679" t="s">
        <v>33736</v>
      </c>
    </row>
    <row r="8680" spans="1:8" x14ac:dyDescent="0.25">
      <c r="A8680" t="s">
        <v>33737</v>
      </c>
      <c r="B8680" t="s">
        <v>33718</v>
      </c>
      <c r="C8680">
        <v>5</v>
      </c>
      <c r="D8680" t="s">
        <v>33738</v>
      </c>
      <c r="E8680" t="s">
        <v>33726</v>
      </c>
      <c r="F8680" t="s">
        <v>30</v>
      </c>
      <c r="G8680" t="s">
        <v>33739</v>
      </c>
      <c r="H8680" t="s">
        <v>33740</v>
      </c>
    </row>
    <row r="8681" spans="1:8" x14ac:dyDescent="0.25">
      <c r="A8681" t="s">
        <v>33741</v>
      </c>
      <c r="B8681" t="s">
        <v>33718</v>
      </c>
      <c r="C8681">
        <v>6</v>
      </c>
      <c r="D8681" t="s">
        <v>33742</v>
      </c>
      <c r="E8681" t="s">
        <v>33726</v>
      </c>
      <c r="F8681" t="s">
        <v>30</v>
      </c>
      <c r="G8681" t="s">
        <v>33743</v>
      </c>
      <c r="H8681" t="s">
        <v>33744</v>
      </c>
    </row>
    <row r="8682" spans="1:8" x14ac:dyDescent="0.25">
      <c r="A8682" t="s">
        <v>33745</v>
      </c>
      <c r="B8682" t="s">
        <v>33718</v>
      </c>
      <c r="C8682">
        <v>7</v>
      </c>
      <c r="D8682" t="s">
        <v>33746</v>
      </c>
      <c r="E8682" t="s">
        <v>33726</v>
      </c>
      <c r="F8682" t="s">
        <v>30</v>
      </c>
      <c r="G8682" t="s">
        <v>33747</v>
      </c>
      <c r="H8682" t="s">
        <v>33748</v>
      </c>
    </row>
    <row r="8683" spans="1:8" x14ac:dyDescent="0.25">
      <c r="A8683" t="s">
        <v>33749</v>
      </c>
      <c r="B8683" t="s">
        <v>33718</v>
      </c>
      <c r="C8683">
        <v>8</v>
      </c>
      <c r="D8683" t="s">
        <v>33750</v>
      </c>
      <c r="E8683" t="s">
        <v>33726</v>
      </c>
      <c r="F8683" t="s">
        <v>30</v>
      </c>
      <c r="G8683" t="s">
        <v>33751</v>
      </c>
      <c r="H8683" t="s">
        <v>33752</v>
      </c>
    </row>
    <row r="8684" spans="1:8" x14ac:dyDescent="0.25">
      <c r="A8684" t="s">
        <v>33753</v>
      </c>
      <c r="B8684" t="s">
        <v>33718</v>
      </c>
      <c r="C8684">
        <v>9</v>
      </c>
      <c r="D8684" t="s">
        <v>33754</v>
      </c>
      <c r="E8684" t="s">
        <v>33755</v>
      </c>
      <c r="F8684" t="s">
        <v>60</v>
      </c>
      <c r="G8684" t="s">
        <v>33756</v>
      </c>
      <c r="H8684" t="s">
        <v>33757</v>
      </c>
    </row>
    <row r="8685" spans="1:8" x14ac:dyDescent="0.25">
      <c r="A8685" t="s">
        <v>33758</v>
      </c>
      <c r="B8685" t="s">
        <v>33718</v>
      </c>
      <c r="C8685">
        <v>10</v>
      </c>
      <c r="D8685" t="s">
        <v>33759</v>
      </c>
      <c r="E8685" t="s">
        <v>33726</v>
      </c>
      <c r="F8685" t="s">
        <v>30</v>
      </c>
      <c r="G8685" t="s">
        <v>33760</v>
      </c>
      <c r="H8685" t="s">
        <v>33761</v>
      </c>
    </row>
    <row r="8686" spans="1:8" x14ac:dyDescent="0.25">
      <c r="A8686" t="s">
        <v>33762</v>
      </c>
      <c r="B8686" t="s">
        <v>33718</v>
      </c>
      <c r="C8686">
        <v>11</v>
      </c>
      <c r="D8686" t="s">
        <v>33763</v>
      </c>
      <c r="E8686" t="s">
        <v>33726</v>
      </c>
      <c r="F8686" t="s">
        <v>30</v>
      </c>
      <c r="G8686" t="s">
        <v>33764</v>
      </c>
      <c r="H8686" t="s">
        <v>33765</v>
      </c>
    </row>
    <row r="8687" spans="1:8" x14ac:dyDescent="0.25">
      <c r="A8687" t="s">
        <v>33766</v>
      </c>
      <c r="B8687" t="s">
        <v>33718</v>
      </c>
      <c r="C8687">
        <v>12</v>
      </c>
      <c r="D8687" t="s">
        <v>33767</v>
      </c>
      <c r="E8687" t="s">
        <v>33720</v>
      </c>
      <c r="F8687" t="s">
        <v>33721</v>
      </c>
      <c r="G8687" t="s">
        <v>33768</v>
      </c>
      <c r="H8687" t="s">
        <v>33769</v>
      </c>
    </row>
    <row r="8688" spans="1:8" x14ac:dyDescent="0.25">
      <c r="A8688" t="s">
        <v>33770</v>
      </c>
      <c r="B8688" t="s">
        <v>33718</v>
      </c>
      <c r="C8688">
        <v>13</v>
      </c>
      <c r="D8688" t="s">
        <v>33771</v>
      </c>
      <c r="E8688" t="s">
        <v>33726</v>
      </c>
      <c r="F8688" t="s">
        <v>30</v>
      </c>
      <c r="G8688" t="s">
        <v>33772</v>
      </c>
      <c r="H8688" t="s">
        <v>33773</v>
      </c>
    </row>
    <row r="8689" spans="1:8" x14ac:dyDescent="0.25">
      <c r="A8689" t="s">
        <v>33774</v>
      </c>
      <c r="B8689" t="s">
        <v>33718</v>
      </c>
      <c r="C8689">
        <v>14</v>
      </c>
      <c r="D8689" t="s">
        <v>33775</v>
      </c>
      <c r="E8689" t="s">
        <v>35</v>
      </c>
      <c r="F8689" t="s">
        <v>36</v>
      </c>
      <c r="G8689" t="s">
        <v>33776</v>
      </c>
      <c r="H8689" t="s">
        <v>33777</v>
      </c>
    </row>
    <row r="8690" spans="1:8" x14ac:dyDescent="0.25">
      <c r="A8690" t="s">
        <v>33778</v>
      </c>
      <c r="B8690" t="s">
        <v>33718</v>
      </c>
      <c r="C8690">
        <v>15</v>
      </c>
      <c r="D8690" t="s">
        <v>33779</v>
      </c>
      <c r="E8690" t="s">
        <v>35</v>
      </c>
      <c r="F8690" t="s">
        <v>36</v>
      </c>
      <c r="G8690" t="s">
        <v>33780</v>
      </c>
      <c r="H8690" t="s">
        <v>33781</v>
      </c>
    </row>
    <row r="8691" spans="1:8" x14ac:dyDescent="0.25">
      <c r="A8691" t="s">
        <v>33782</v>
      </c>
      <c r="B8691" t="s">
        <v>33718</v>
      </c>
      <c r="C8691">
        <v>16</v>
      </c>
      <c r="D8691" t="s">
        <v>33783</v>
      </c>
      <c r="E8691" t="s">
        <v>33720</v>
      </c>
      <c r="F8691" t="s">
        <v>33721</v>
      </c>
      <c r="G8691" t="s">
        <v>33784</v>
      </c>
      <c r="H8691" t="s">
        <v>33785</v>
      </c>
    </row>
    <row r="8692" spans="1:8" x14ac:dyDescent="0.25">
      <c r="A8692" t="s">
        <v>33786</v>
      </c>
      <c r="B8692" t="s">
        <v>33718</v>
      </c>
      <c r="C8692">
        <v>17</v>
      </c>
      <c r="D8692" t="s">
        <v>33787</v>
      </c>
      <c r="E8692" t="s">
        <v>154</v>
      </c>
      <c r="F8692" t="s">
        <v>155</v>
      </c>
      <c r="G8692" t="s">
        <v>33788</v>
      </c>
      <c r="H8692" t="s">
        <v>33789</v>
      </c>
    </row>
    <row r="8693" spans="1:8" x14ac:dyDescent="0.25">
      <c r="A8693" t="s">
        <v>33790</v>
      </c>
      <c r="B8693" t="s">
        <v>33718</v>
      </c>
      <c r="C8693">
        <v>18</v>
      </c>
      <c r="D8693" t="s">
        <v>33791</v>
      </c>
      <c r="E8693" t="s">
        <v>154</v>
      </c>
      <c r="F8693" t="s">
        <v>155</v>
      </c>
      <c r="G8693" t="s">
        <v>33792</v>
      </c>
      <c r="H8693" t="s">
        <v>33793</v>
      </c>
    </row>
    <row r="8694" spans="1:8" x14ac:dyDescent="0.25">
      <c r="A8694" t="s">
        <v>33794</v>
      </c>
      <c r="B8694" t="s">
        <v>33718</v>
      </c>
      <c r="C8694">
        <v>19</v>
      </c>
      <c r="D8694" t="s">
        <v>33795</v>
      </c>
      <c r="E8694" t="s">
        <v>33720</v>
      </c>
      <c r="F8694" t="s">
        <v>33721</v>
      </c>
      <c r="G8694" t="s">
        <v>33796</v>
      </c>
      <c r="H8694" t="s">
        <v>33797</v>
      </c>
    </row>
    <row r="8695" spans="1:8" x14ac:dyDescent="0.25">
      <c r="A8695" t="s">
        <v>33798</v>
      </c>
      <c r="B8695" t="s">
        <v>33718</v>
      </c>
      <c r="C8695">
        <v>20</v>
      </c>
      <c r="D8695" t="s">
        <v>33799</v>
      </c>
      <c r="E8695" t="s">
        <v>33720</v>
      </c>
      <c r="F8695" t="s">
        <v>33721</v>
      </c>
      <c r="G8695" t="s">
        <v>33800</v>
      </c>
      <c r="H8695" t="s">
        <v>33801</v>
      </c>
    </row>
    <row r="8696" spans="1:8" x14ac:dyDescent="0.25">
      <c r="A8696" t="s">
        <v>33802</v>
      </c>
      <c r="B8696" t="s">
        <v>33718</v>
      </c>
      <c r="C8696">
        <v>21</v>
      </c>
      <c r="D8696" t="s">
        <v>33803</v>
      </c>
      <c r="E8696" t="s">
        <v>35</v>
      </c>
      <c r="F8696" t="s">
        <v>36</v>
      </c>
      <c r="G8696" t="s">
        <v>33804</v>
      </c>
      <c r="H8696" t="s">
        <v>33805</v>
      </c>
    </row>
    <row r="8697" spans="1:8" x14ac:dyDescent="0.25">
      <c r="A8697" t="s">
        <v>33806</v>
      </c>
      <c r="B8697" t="s">
        <v>33718</v>
      </c>
      <c r="C8697">
        <v>22</v>
      </c>
      <c r="D8697" t="s">
        <v>33807</v>
      </c>
      <c r="E8697" t="s">
        <v>33720</v>
      </c>
      <c r="F8697" t="s">
        <v>33721</v>
      </c>
      <c r="G8697" t="s">
        <v>33808</v>
      </c>
      <c r="H8697" t="s">
        <v>33809</v>
      </c>
    </row>
    <row r="8698" spans="1:8" x14ac:dyDescent="0.25">
      <c r="A8698" t="s">
        <v>33810</v>
      </c>
      <c r="B8698" t="s">
        <v>33718</v>
      </c>
      <c r="C8698">
        <v>23</v>
      </c>
      <c r="D8698" t="s">
        <v>33811</v>
      </c>
      <c r="E8698" t="s">
        <v>35</v>
      </c>
      <c r="F8698" t="s">
        <v>36</v>
      </c>
      <c r="G8698" t="s">
        <v>33812</v>
      </c>
      <c r="H8698" t="s">
        <v>33813</v>
      </c>
    </row>
    <row r="8699" spans="1:8" x14ac:dyDescent="0.25">
      <c r="A8699" t="s">
        <v>33814</v>
      </c>
      <c r="B8699" t="s">
        <v>33718</v>
      </c>
      <c r="C8699">
        <v>24</v>
      </c>
      <c r="D8699" t="s">
        <v>33815</v>
      </c>
      <c r="E8699" t="s">
        <v>33720</v>
      </c>
      <c r="F8699" t="s">
        <v>33721</v>
      </c>
      <c r="G8699" t="s">
        <v>33816</v>
      </c>
      <c r="H8699" t="s">
        <v>33817</v>
      </c>
    </row>
    <row r="8700" spans="1:8" x14ac:dyDescent="0.25">
      <c r="A8700" t="s">
        <v>33818</v>
      </c>
      <c r="B8700" t="s">
        <v>33718</v>
      </c>
      <c r="C8700">
        <v>25</v>
      </c>
      <c r="D8700" t="s">
        <v>33819</v>
      </c>
      <c r="E8700" t="s">
        <v>35</v>
      </c>
      <c r="F8700" t="s">
        <v>36</v>
      </c>
      <c r="G8700" t="s">
        <v>33820</v>
      </c>
      <c r="H8700" t="s">
        <v>33821</v>
      </c>
    </row>
    <row r="8701" spans="1:8" x14ac:dyDescent="0.25">
      <c r="A8701" t="s">
        <v>33822</v>
      </c>
      <c r="B8701" t="s">
        <v>33718</v>
      </c>
      <c r="C8701">
        <v>26</v>
      </c>
      <c r="D8701" t="s">
        <v>33823</v>
      </c>
      <c r="E8701" t="s">
        <v>33720</v>
      </c>
      <c r="F8701" t="s">
        <v>33721</v>
      </c>
      <c r="G8701" t="s">
        <v>33824</v>
      </c>
      <c r="H8701" t="s">
        <v>33825</v>
      </c>
    </row>
    <row r="8702" spans="1:8" x14ac:dyDescent="0.25">
      <c r="A8702" t="s">
        <v>33826</v>
      </c>
      <c r="B8702" t="s">
        <v>33718</v>
      </c>
      <c r="C8702">
        <v>27</v>
      </c>
      <c r="D8702" t="s">
        <v>33827</v>
      </c>
      <c r="E8702" t="s">
        <v>154</v>
      </c>
      <c r="F8702" t="s">
        <v>155</v>
      </c>
      <c r="G8702" t="s">
        <v>33828</v>
      </c>
      <c r="H8702" t="s">
        <v>33829</v>
      </c>
    </row>
    <row r="8703" spans="1:8" x14ac:dyDescent="0.25">
      <c r="A8703" t="s">
        <v>33830</v>
      </c>
      <c r="B8703" t="s">
        <v>33718</v>
      </c>
      <c r="C8703">
        <v>28</v>
      </c>
      <c r="D8703" t="s">
        <v>33831</v>
      </c>
      <c r="E8703" t="s">
        <v>33726</v>
      </c>
      <c r="F8703" t="s">
        <v>30</v>
      </c>
      <c r="G8703" t="s">
        <v>33832</v>
      </c>
      <c r="H8703" t="s">
        <v>33833</v>
      </c>
    </row>
    <row r="8704" spans="1:8" x14ac:dyDescent="0.25">
      <c r="A8704" t="s">
        <v>33834</v>
      </c>
      <c r="B8704" t="s">
        <v>33718</v>
      </c>
      <c r="C8704">
        <v>29</v>
      </c>
      <c r="D8704" t="s">
        <v>33835</v>
      </c>
      <c r="E8704" t="s">
        <v>35</v>
      </c>
      <c r="F8704" t="s">
        <v>36</v>
      </c>
      <c r="G8704" t="s">
        <v>33836</v>
      </c>
      <c r="H8704" t="s">
        <v>33837</v>
      </c>
    </row>
    <row r="8705" spans="1:8" x14ac:dyDescent="0.25">
      <c r="A8705" t="s">
        <v>33838</v>
      </c>
      <c r="B8705" t="s">
        <v>33718</v>
      </c>
      <c r="C8705">
        <v>30</v>
      </c>
      <c r="D8705" t="s">
        <v>33839</v>
      </c>
      <c r="E8705" t="s">
        <v>33720</v>
      </c>
      <c r="F8705" t="s">
        <v>33721</v>
      </c>
      <c r="G8705" t="s">
        <v>33840</v>
      </c>
      <c r="H8705" t="s">
        <v>33841</v>
      </c>
    </row>
    <row r="8706" spans="1:8" x14ac:dyDescent="0.25">
      <c r="A8706" t="s">
        <v>33842</v>
      </c>
      <c r="B8706" t="s">
        <v>33718</v>
      </c>
      <c r="C8706">
        <v>31</v>
      </c>
      <c r="D8706" t="s">
        <v>33843</v>
      </c>
      <c r="E8706" t="s">
        <v>33720</v>
      </c>
      <c r="F8706" t="s">
        <v>33721</v>
      </c>
      <c r="G8706" t="s">
        <v>33844</v>
      </c>
      <c r="H8706" t="s">
        <v>33845</v>
      </c>
    </row>
    <row r="8707" spans="1:8" x14ac:dyDescent="0.25">
      <c r="A8707" t="s">
        <v>33846</v>
      </c>
      <c r="B8707" t="s">
        <v>33718</v>
      </c>
      <c r="C8707">
        <v>32</v>
      </c>
      <c r="D8707" t="s">
        <v>33847</v>
      </c>
      <c r="E8707" t="s">
        <v>33720</v>
      </c>
      <c r="F8707" t="s">
        <v>33721</v>
      </c>
      <c r="G8707" t="s">
        <v>33848</v>
      </c>
      <c r="H8707" t="s">
        <v>33849</v>
      </c>
    </row>
    <row r="8708" spans="1:8" x14ac:dyDescent="0.25">
      <c r="A8708" t="s">
        <v>33850</v>
      </c>
      <c r="B8708" t="s">
        <v>33718</v>
      </c>
      <c r="C8708">
        <v>33</v>
      </c>
      <c r="D8708" t="s">
        <v>33851</v>
      </c>
      <c r="E8708" t="s">
        <v>35</v>
      </c>
      <c r="F8708" t="s">
        <v>36</v>
      </c>
      <c r="G8708" t="s">
        <v>33852</v>
      </c>
      <c r="H8708" t="s">
        <v>33853</v>
      </c>
    </row>
    <row r="8709" spans="1:8" x14ac:dyDescent="0.25">
      <c r="A8709" t="s">
        <v>33854</v>
      </c>
      <c r="B8709" t="s">
        <v>33718</v>
      </c>
      <c r="C8709">
        <v>34</v>
      </c>
      <c r="D8709" t="s">
        <v>33855</v>
      </c>
      <c r="E8709" t="s">
        <v>33720</v>
      </c>
      <c r="F8709" t="s">
        <v>33721</v>
      </c>
      <c r="G8709" t="s">
        <v>33856</v>
      </c>
      <c r="H8709" t="s">
        <v>33857</v>
      </c>
    </row>
    <row r="8710" spans="1:8" x14ac:dyDescent="0.25">
      <c r="A8710" t="s">
        <v>33858</v>
      </c>
      <c r="B8710" t="s">
        <v>33718</v>
      </c>
      <c r="C8710">
        <v>35</v>
      </c>
      <c r="D8710" t="s">
        <v>33859</v>
      </c>
      <c r="E8710" t="s">
        <v>154</v>
      </c>
      <c r="F8710" t="s">
        <v>155</v>
      </c>
      <c r="G8710" t="s">
        <v>33860</v>
      </c>
      <c r="H8710" t="s">
        <v>33861</v>
      </c>
    </row>
    <row r="8711" spans="1:8" x14ac:dyDescent="0.25">
      <c r="A8711" t="s">
        <v>33862</v>
      </c>
      <c r="B8711" t="s">
        <v>33718</v>
      </c>
      <c r="C8711">
        <v>36</v>
      </c>
      <c r="D8711" t="s">
        <v>33863</v>
      </c>
      <c r="E8711" t="s">
        <v>154</v>
      </c>
      <c r="F8711" t="s">
        <v>155</v>
      </c>
      <c r="G8711" t="s">
        <v>33864</v>
      </c>
      <c r="H8711" t="s">
        <v>33865</v>
      </c>
    </row>
    <row r="8712" spans="1:8" x14ac:dyDescent="0.25">
      <c r="A8712" t="s">
        <v>33866</v>
      </c>
      <c r="B8712" t="s">
        <v>33718</v>
      </c>
      <c r="C8712">
        <v>37</v>
      </c>
      <c r="D8712" t="s">
        <v>33867</v>
      </c>
      <c r="E8712" t="s">
        <v>35</v>
      </c>
      <c r="F8712" t="s">
        <v>36</v>
      </c>
      <c r="G8712" t="s">
        <v>33868</v>
      </c>
      <c r="H8712" t="s">
        <v>33869</v>
      </c>
    </row>
    <row r="8713" spans="1:8" x14ac:dyDescent="0.25">
      <c r="A8713" t="s">
        <v>33870</v>
      </c>
      <c r="B8713" t="s">
        <v>33718</v>
      </c>
      <c r="C8713">
        <v>38</v>
      </c>
      <c r="D8713" t="s">
        <v>33871</v>
      </c>
      <c r="E8713" t="s">
        <v>33720</v>
      </c>
      <c r="F8713" t="s">
        <v>33721</v>
      </c>
      <c r="G8713" t="s">
        <v>33872</v>
      </c>
      <c r="H8713" t="s">
        <v>33873</v>
      </c>
    </row>
    <row r="8714" spans="1:8" x14ac:dyDescent="0.25">
      <c r="A8714" t="s">
        <v>33874</v>
      </c>
      <c r="B8714" t="s">
        <v>33718</v>
      </c>
      <c r="C8714">
        <v>39</v>
      </c>
      <c r="D8714" t="s">
        <v>33875</v>
      </c>
      <c r="E8714" t="s">
        <v>154</v>
      </c>
      <c r="F8714" t="s">
        <v>155</v>
      </c>
      <c r="G8714" t="s">
        <v>33876</v>
      </c>
      <c r="H8714" t="s">
        <v>33877</v>
      </c>
    </row>
    <row r="8715" spans="1:8" x14ac:dyDescent="0.25">
      <c r="A8715" t="s">
        <v>33878</v>
      </c>
      <c r="B8715" t="s">
        <v>33718</v>
      </c>
      <c r="C8715">
        <v>40</v>
      </c>
      <c r="D8715" t="s">
        <v>33879</v>
      </c>
      <c r="E8715" t="s">
        <v>154</v>
      </c>
      <c r="F8715" t="s">
        <v>155</v>
      </c>
      <c r="G8715" t="s">
        <v>33880</v>
      </c>
      <c r="H8715" t="s">
        <v>33881</v>
      </c>
    </row>
    <row r="8716" spans="1:8" x14ac:dyDescent="0.25">
      <c r="A8716" t="s">
        <v>33882</v>
      </c>
      <c r="B8716" t="s">
        <v>33718</v>
      </c>
      <c r="C8716">
        <v>41</v>
      </c>
      <c r="D8716" t="s">
        <v>33883</v>
      </c>
      <c r="E8716" t="s">
        <v>33720</v>
      </c>
      <c r="F8716" t="s">
        <v>33721</v>
      </c>
      <c r="G8716" t="s">
        <v>33884</v>
      </c>
      <c r="H8716" t="s">
        <v>33885</v>
      </c>
    </row>
    <row r="8717" spans="1:8" x14ac:dyDescent="0.25">
      <c r="A8717" t="s">
        <v>33886</v>
      </c>
      <c r="B8717" t="s">
        <v>33718</v>
      </c>
      <c r="C8717">
        <v>42</v>
      </c>
      <c r="D8717" t="s">
        <v>33887</v>
      </c>
      <c r="E8717" t="s">
        <v>33720</v>
      </c>
      <c r="F8717" t="s">
        <v>33721</v>
      </c>
      <c r="G8717" t="s">
        <v>33888</v>
      </c>
      <c r="H8717" t="s">
        <v>33889</v>
      </c>
    </row>
    <row r="8718" spans="1:8" x14ac:dyDescent="0.25">
      <c r="A8718" t="s">
        <v>33890</v>
      </c>
      <c r="B8718" t="s">
        <v>33718</v>
      </c>
      <c r="C8718">
        <v>43</v>
      </c>
      <c r="D8718" t="s">
        <v>33891</v>
      </c>
      <c r="E8718" t="s">
        <v>33720</v>
      </c>
      <c r="F8718" t="s">
        <v>33721</v>
      </c>
      <c r="G8718" t="s">
        <v>33892</v>
      </c>
      <c r="H8718" t="s">
        <v>33893</v>
      </c>
    </row>
    <row r="8719" spans="1:8" x14ac:dyDescent="0.25">
      <c r="A8719" t="s">
        <v>33894</v>
      </c>
      <c r="B8719" t="s">
        <v>33718</v>
      </c>
      <c r="C8719">
        <v>44</v>
      </c>
      <c r="D8719" t="s">
        <v>33895</v>
      </c>
      <c r="E8719" t="s">
        <v>33720</v>
      </c>
      <c r="F8719" t="s">
        <v>33721</v>
      </c>
      <c r="G8719" t="s">
        <v>33896</v>
      </c>
      <c r="H8719" t="s">
        <v>33897</v>
      </c>
    </row>
    <row r="8720" spans="1:8" x14ac:dyDescent="0.25">
      <c r="A8720" t="s">
        <v>33898</v>
      </c>
      <c r="B8720" t="s">
        <v>33718</v>
      </c>
      <c r="C8720">
        <v>45</v>
      </c>
      <c r="D8720" t="s">
        <v>33899</v>
      </c>
      <c r="E8720" t="s">
        <v>33720</v>
      </c>
      <c r="F8720" t="s">
        <v>33721</v>
      </c>
      <c r="G8720" t="s">
        <v>33900</v>
      </c>
      <c r="H8720" t="s">
        <v>33901</v>
      </c>
    </row>
    <row r="8721" spans="1:8" x14ac:dyDescent="0.25">
      <c r="A8721" t="s">
        <v>33902</v>
      </c>
      <c r="B8721" t="s">
        <v>33718</v>
      </c>
      <c r="C8721">
        <v>46</v>
      </c>
      <c r="D8721" t="s">
        <v>33903</v>
      </c>
      <c r="E8721" t="s">
        <v>154</v>
      </c>
      <c r="F8721" t="s">
        <v>155</v>
      </c>
      <c r="G8721" t="s">
        <v>33904</v>
      </c>
      <c r="H8721" t="s">
        <v>33905</v>
      </c>
    </row>
    <row r="8722" spans="1:8" x14ac:dyDescent="0.25">
      <c r="A8722" t="s">
        <v>33906</v>
      </c>
      <c r="B8722" t="s">
        <v>33718</v>
      </c>
      <c r="C8722">
        <v>47</v>
      </c>
      <c r="D8722" t="s">
        <v>33907</v>
      </c>
      <c r="E8722" t="s">
        <v>33720</v>
      </c>
      <c r="F8722" t="s">
        <v>33721</v>
      </c>
      <c r="G8722" t="s">
        <v>33908</v>
      </c>
      <c r="H8722" t="s">
        <v>33909</v>
      </c>
    </row>
    <row r="8723" spans="1:8" x14ac:dyDescent="0.25">
      <c r="A8723" t="s">
        <v>33910</v>
      </c>
      <c r="B8723" t="s">
        <v>33718</v>
      </c>
      <c r="C8723">
        <v>48</v>
      </c>
      <c r="D8723" t="s">
        <v>33911</v>
      </c>
      <c r="E8723" t="s">
        <v>35</v>
      </c>
      <c r="F8723" t="s">
        <v>36</v>
      </c>
      <c r="G8723" t="s">
        <v>33912</v>
      </c>
      <c r="H8723" t="s">
        <v>33913</v>
      </c>
    </row>
    <row r="8724" spans="1:8" x14ac:dyDescent="0.25">
      <c r="A8724" t="s">
        <v>33914</v>
      </c>
      <c r="B8724" t="s">
        <v>33718</v>
      </c>
      <c r="C8724">
        <v>49</v>
      </c>
      <c r="D8724" t="s">
        <v>33915</v>
      </c>
      <c r="E8724" t="s">
        <v>33720</v>
      </c>
      <c r="F8724" t="s">
        <v>33721</v>
      </c>
      <c r="G8724" t="s">
        <v>33916</v>
      </c>
      <c r="H8724" t="s">
        <v>33917</v>
      </c>
    </row>
    <row r="8725" spans="1:8" x14ac:dyDescent="0.25">
      <c r="A8725" t="s">
        <v>33918</v>
      </c>
      <c r="B8725" t="s">
        <v>33718</v>
      </c>
      <c r="C8725">
        <v>50</v>
      </c>
      <c r="D8725" t="s">
        <v>33919</v>
      </c>
      <c r="E8725" t="s">
        <v>35</v>
      </c>
      <c r="F8725" t="s">
        <v>36</v>
      </c>
      <c r="G8725" t="s">
        <v>33920</v>
      </c>
      <c r="H8725" t="s">
        <v>33921</v>
      </c>
    </row>
    <row r="8726" spans="1:8" x14ac:dyDescent="0.25">
      <c r="A8726" t="s">
        <v>33922</v>
      </c>
      <c r="B8726" t="s">
        <v>33718</v>
      </c>
      <c r="C8726">
        <v>51</v>
      </c>
      <c r="D8726" t="s">
        <v>33923</v>
      </c>
      <c r="E8726" t="s">
        <v>33720</v>
      </c>
      <c r="F8726" t="s">
        <v>33721</v>
      </c>
      <c r="G8726" t="s">
        <v>33924</v>
      </c>
      <c r="H8726" t="s">
        <v>33925</v>
      </c>
    </row>
    <row r="8727" spans="1:8" x14ac:dyDescent="0.25">
      <c r="A8727" t="s">
        <v>33926</v>
      </c>
      <c r="B8727" t="s">
        <v>33718</v>
      </c>
      <c r="C8727">
        <v>52</v>
      </c>
      <c r="D8727" t="s">
        <v>33927</v>
      </c>
      <c r="E8727" t="s">
        <v>33720</v>
      </c>
      <c r="F8727" t="s">
        <v>33721</v>
      </c>
      <c r="G8727" t="s">
        <v>33928</v>
      </c>
      <c r="H8727" t="s">
        <v>33929</v>
      </c>
    </row>
    <row r="8728" spans="1:8" x14ac:dyDescent="0.25">
      <c r="A8728" t="s">
        <v>33930</v>
      </c>
      <c r="B8728" t="s">
        <v>33718</v>
      </c>
      <c r="C8728">
        <v>53</v>
      </c>
      <c r="D8728" t="s">
        <v>33931</v>
      </c>
      <c r="E8728" t="s">
        <v>154</v>
      </c>
      <c r="F8728" t="s">
        <v>155</v>
      </c>
      <c r="G8728" t="s">
        <v>33932</v>
      </c>
      <c r="H8728" t="s">
        <v>33933</v>
      </c>
    </row>
    <row r="8729" spans="1:8" x14ac:dyDescent="0.25">
      <c r="A8729" t="s">
        <v>33934</v>
      </c>
      <c r="B8729" t="s">
        <v>33718</v>
      </c>
      <c r="C8729">
        <v>54</v>
      </c>
      <c r="D8729" t="s">
        <v>33935</v>
      </c>
      <c r="E8729" t="s">
        <v>33720</v>
      </c>
      <c r="F8729" t="s">
        <v>33721</v>
      </c>
      <c r="G8729" t="s">
        <v>33936</v>
      </c>
      <c r="H8729" t="s">
        <v>33937</v>
      </c>
    </row>
    <row r="8730" spans="1:8" x14ac:dyDescent="0.25">
      <c r="A8730" t="s">
        <v>33938</v>
      </c>
      <c r="B8730" t="s">
        <v>33718</v>
      </c>
      <c r="C8730">
        <v>55</v>
      </c>
      <c r="D8730" t="s">
        <v>33939</v>
      </c>
      <c r="E8730" t="s">
        <v>261</v>
      </c>
      <c r="F8730" t="s">
        <v>262</v>
      </c>
      <c r="G8730" t="s">
        <v>33940</v>
      </c>
      <c r="H8730" t="s">
        <v>33941</v>
      </c>
    </row>
    <row r="8731" spans="1:8" x14ac:dyDescent="0.25">
      <c r="A8731" t="s">
        <v>33942</v>
      </c>
      <c r="B8731" t="s">
        <v>33718</v>
      </c>
      <c r="C8731">
        <v>56</v>
      </c>
      <c r="D8731" t="s">
        <v>33943</v>
      </c>
      <c r="E8731" t="s">
        <v>33720</v>
      </c>
      <c r="F8731" t="s">
        <v>33721</v>
      </c>
      <c r="G8731" t="s">
        <v>33944</v>
      </c>
      <c r="H8731" t="s">
        <v>33945</v>
      </c>
    </row>
    <row r="8732" spans="1:8" x14ac:dyDescent="0.25">
      <c r="A8732" t="s">
        <v>33946</v>
      </c>
      <c r="B8732" t="s">
        <v>33718</v>
      </c>
      <c r="C8732">
        <v>57</v>
      </c>
      <c r="D8732" t="s">
        <v>33947</v>
      </c>
      <c r="E8732" t="s">
        <v>154</v>
      </c>
      <c r="F8732" t="s">
        <v>155</v>
      </c>
      <c r="G8732" t="s">
        <v>33948</v>
      </c>
      <c r="H8732" t="s">
        <v>33949</v>
      </c>
    </row>
    <row r="8733" spans="1:8" x14ac:dyDescent="0.25">
      <c r="A8733" t="s">
        <v>33950</v>
      </c>
      <c r="B8733" t="s">
        <v>33718</v>
      </c>
      <c r="C8733">
        <v>58</v>
      </c>
      <c r="D8733" t="s">
        <v>33951</v>
      </c>
      <c r="E8733" t="s">
        <v>33720</v>
      </c>
      <c r="F8733" t="s">
        <v>33721</v>
      </c>
      <c r="G8733" t="s">
        <v>33952</v>
      </c>
      <c r="H8733" t="s">
        <v>33953</v>
      </c>
    </row>
    <row r="8734" spans="1:8" x14ac:dyDescent="0.25">
      <c r="A8734" t="s">
        <v>33954</v>
      </c>
      <c r="B8734" t="s">
        <v>33718</v>
      </c>
      <c r="C8734">
        <v>59</v>
      </c>
      <c r="D8734" t="s">
        <v>33955</v>
      </c>
      <c r="E8734" t="s">
        <v>35</v>
      </c>
      <c r="F8734" t="s">
        <v>36</v>
      </c>
      <c r="G8734" t="s">
        <v>33956</v>
      </c>
      <c r="H8734" t="s">
        <v>33957</v>
      </c>
    </row>
    <row r="8735" spans="1:8" x14ac:dyDescent="0.25">
      <c r="A8735" t="s">
        <v>33958</v>
      </c>
      <c r="B8735" t="s">
        <v>33718</v>
      </c>
      <c r="C8735">
        <v>60</v>
      </c>
      <c r="D8735" t="s">
        <v>33959</v>
      </c>
      <c r="E8735" t="s">
        <v>154</v>
      </c>
      <c r="F8735" t="s">
        <v>155</v>
      </c>
      <c r="G8735" t="s">
        <v>33960</v>
      </c>
      <c r="H8735" t="s">
        <v>33961</v>
      </c>
    </row>
    <row r="8736" spans="1:8" x14ac:dyDescent="0.25">
      <c r="A8736" t="s">
        <v>33962</v>
      </c>
      <c r="B8736" t="s">
        <v>33718</v>
      </c>
      <c r="C8736">
        <v>61</v>
      </c>
      <c r="D8736" t="s">
        <v>33963</v>
      </c>
      <c r="E8736" t="s">
        <v>33720</v>
      </c>
      <c r="F8736" t="s">
        <v>33721</v>
      </c>
      <c r="G8736" t="s">
        <v>33964</v>
      </c>
      <c r="H8736" t="s">
        <v>33965</v>
      </c>
    </row>
    <row r="8737" spans="1:8" x14ac:dyDescent="0.25">
      <c r="A8737" t="s">
        <v>33966</v>
      </c>
      <c r="B8737" t="s">
        <v>33718</v>
      </c>
      <c r="C8737">
        <v>62</v>
      </c>
      <c r="D8737" t="s">
        <v>33967</v>
      </c>
      <c r="E8737" t="s">
        <v>154</v>
      </c>
      <c r="F8737" t="s">
        <v>155</v>
      </c>
      <c r="G8737" t="s">
        <v>33968</v>
      </c>
      <c r="H8737" t="s">
        <v>33969</v>
      </c>
    </row>
    <row r="8738" spans="1:8" x14ac:dyDescent="0.25">
      <c r="A8738" t="s">
        <v>33970</v>
      </c>
      <c r="B8738" t="s">
        <v>33718</v>
      </c>
      <c r="C8738">
        <v>63</v>
      </c>
      <c r="D8738" t="s">
        <v>33971</v>
      </c>
      <c r="E8738" t="s">
        <v>35</v>
      </c>
      <c r="F8738" t="s">
        <v>36</v>
      </c>
      <c r="G8738" t="s">
        <v>33972</v>
      </c>
      <c r="H8738" t="s">
        <v>33973</v>
      </c>
    </row>
    <row r="8739" spans="1:8" x14ac:dyDescent="0.25">
      <c r="A8739" t="s">
        <v>33974</v>
      </c>
      <c r="B8739" t="s">
        <v>33718</v>
      </c>
      <c r="C8739">
        <v>64</v>
      </c>
      <c r="D8739" t="s">
        <v>33975</v>
      </c>
      <c r="E8739" t="s">
        <v>35</v>
      </c>
      <c r="F8739" t="s">
        <v>36</v>
      </c>
      <c r="G8739" t="s">
        <v>33976</v>
      </c>
      <c r="H8739" t="s">
        <v>33977</v>
      </c>
    </row>
    <row r="8740" spans="1:8" x14ac:dyDescent="0.25">
      <c r="A8740" t="s">
        <v>33978</v>
      </c>
      <c r="B8740" t="s">
        <v>33718</v>
      </c>
      <c r="C8740">
        <v>65</v>
      </c>
      <c r="D8740" t="s">
        <v>33979</v>
      </c>
      <c r="E8740" t="s">
        <v>33720</v>
      </c>
      <c r="F8740" t="s">
        <v>33721</v>
      </c>
      <c r="G8740" t="s">
        <v>33980</v>
      </c>
      <c r="H8740" t="s">
        <v>33981</v>
      </c>
    </row>
    <row r="8741" spans="1:8" x14ac:dyDescent="0.25">
      <c r="A8741" t="s">
        <v>33982</v>
      </c>
      <c r="B8741" t="s">
        <v>33718</v>
      </c>
      <c r="C8741">
        <v>66</v>
      </c>
      <c r="D8741" t="s">
        <v>33983</v>
      </c>
      <c r="E8741" t="s">
        <v>154</v>
      </c>
      <c r="F8741" t="s">
        <v>155</v>
      </c>
      <c r="G8741" t="s">
        <v>33984</v>
      </c>
      <c r="H8741" t="s">
        <v>33985</v>
      </c>
    </row>
    <row r="8742" spans="1:8" x14ac:dyDescent="0.25">
      <c r="A8742" t="s">
        <v>33986</v>
      </c>
      <c r="B8742" t="s">
        <v>33718</v>
      </c>
      <c r="C8742">
        <v>67</v>
      </c>
      <c r="D8742" t="s">
        <v>33987</v>
      </c>
      <c r="E8742" t="s">
        <v>33726</v>
      </c>
      <c r="F8742" t="s">
        <v>30</v>
      </c>
      <c r="G8742" t="s">
        <v>33988</v>
      </c>
      <c r="H8742" t="s">
        <v>33989</v>
      </c>
    </row>
    <row r="8743" spans="1:8" x14ac:dyDescent="0.25">
      <c r="A8743" t="s">
        <v>33990</v>
      </c>
      <c r="B8743" t="s">
        <v>33718</v>
      </c>
      <c r="C8743">
        <v>68</v>
      </c>
      <c r="D8743" t="s">
        <v>33991</v>
      </c>
      <c r="E8743" t="s">
        <v>33720</v>
      </c>
      <c r="F8743" t="s">
        <v>33721</v>
      </c>
      <c r="G8743" t="s">
        <v>33992</v>
      </c>
      <c r="H8743" t="s">
        <v>33993</v>
      </c>
    </row>
    <row r="8744" spans="1:8" x14ac:dyDescent="0.25">
      <c r="A8744" t="s">
        <v>33994</v>
      </c>
      <c r="B8744" t="s">
        <v>33718</v>
      </c>
      <c r="C8744">
        <v>69</v>
      </c>
      <c r="D8744" t="s">
        <v>33995</v>
      </c>
      <c r="E8744" t="s">
        <v>35</v>
      </c>
      <c r="F8744" t="s">
        <v>36</v>
      </c>
      <c r="G8744" t="s">
        <v>33996</v>
      </c>
      <c r="H8744" t="s">
        <v>33997</v>
      </c>
    </row>
    <row r="8745" spans="1:8" x14ac:dyDescent="0.25">
      <c r="A8745" t="s">
        <v>33998</v>
      </c>
      <c r="B8745" t="s">
        <v>33718</v>
      </c>
      <c r="C8745">
        <v>70</v>
      </c>
      <c r="D8745" t="s">
        <v>33999</v>
      </c>
      <c r="E8745" t="s">
        <v>33720</v>
      </c>
      <c r="F8745" t="s">
        <v>33721</v>
      </c>
      <c r="G8745" t="s">
        <v>34000</v>
      </c>
      <c r="H8745" t="s">
        <v>34001</v>
      </c>
    </row>
    <row r="8746" spans="1:8" x14ac:dyDescent="0.25">
      <c r="A8746" t="s">
        <v>34002</v>
      </c>
      <c r="B8746" t="s">
        <v>33718</v>
      </c>
      <c r="C8746">
        <v>71</v>
      </c>
      <c r="D8746" t="s">
        <v>34003</v>
      </c>
      <c r="E8746" t="s">
        <v>35</v>
      </c>
      <c r="F8746" t="s">
        <v>36</v>
      </c>
      <c r="G8746" t="s">
        <v>34004</v>
      </c>
      <c r="H8746" t="s">
        <v>34005</v>
      </c>
    </row>
    <row r="8747" spans="1:8" x14ac:dyDescent="0.25">
      <c r="A8747" t="s">
        <v>34006</v>
      </c>
      <c r="B8747" t="s">
        <v>33718</v>
      </c>
      <c r="C8747">
        <v>72</v>
      </c>
      <c r="D8747" t="s">
        <v>34007</v>
      </c>
      <c r="E8747" t="s">
        <v>33720</v>
      </c>
      <c r="F8747" t="s">
        <v>33721</v>
      </c>
      <c r="G8747" t="s">
        <v>34008</v>
      </c>
      <c r="H8747" t="s">
        <v>34009</v>
      </c>
    </row>
    <row r="8748" spans="1:8" x14ac:dyDescent="0.25">
      <c r="A8748" t="s">
        <v>34010</v>
      </c>
      <c r="B8748" t="s">
        <v>33718</v>
      </c>
      <c r="C8748">
        <v>73</v>
      </c>
      <c r="D8748" t="s">
        <v>34011</v>
      </c>
      <c r="E8748" t="s">
        <v>33720</v>
      </c>
      <c r="F8748" t="s">
        <v>33721</v>
      </c>
      <c r="G8748" t="s">
        <v>34012</v>
      </c>
      <c r="H8748" t="s">
        <v>34013</v>
      </c>
    </row>
    <row r="8749" spans="1:8" x14ac:dyDescent="0.25">
      <c r="A8749" t="s">
        <v>34014</v>
      </c>
      <c r="B8749" t="s">
        <v>33718</v>
      </c>
      <c r="C8749">
        <v>74</v>
      </c>
      <c r="D8749" t="s">
        <v>34015</v>
      </c>
      <c r="E8749" t="s">
        <v>33720</v>
      </c>
      <c r="F8749" t="s">
        <v>33721</v>
      </c>
      <c r="G8749" t="s">
        <v>34016</v>
      </c>
      <c r="H8749" t="s">
        <v>34017</v>
      </c>
    </row>
    <row r="8750" spans="1:8" x14ac:dyDescent="0.25">
      <c r="A8750" t="s">
        <v>34018</v>
      </c>
      <c r="B8750" t="s">
        <v>33718</v>
      </c>
      <c r="C8750">
        <v>75</v>
      </c>
      <c r="D8750" t="s">
        <v>34019</v>
      </c>
      <c r="E8750" t="s">
        <v>35</v>
      </c>
      <c r="F8750" t="s">
        <v>36</v>
      </c>
      <c r="G8750" t="s">
        <v>34020</v>
      </c>
      <c r="H8750" t="s">
        <v>34021</v>
      </c>
    </row>
    <row r="8751" spans="1:8" x14ac:dyDescent="0.25">
      <c r="A8751" t="s">
        <v>34022</v>
      </c>
      <c r="B8751" t="s">
        <v>33718</v>
      </c>
      <c r="C8751">
        <v>76</v>
      </c>
      <c r="D8751" t="s">
        <v>34023</v>
      </c>
      <c r="E8751" t="s">
        <v>33726</v>
      </c>
      <c r="F8751" t="s">
        <v>30</v>
      </c>
      <c r="G8751" t="s">
        <v>34024</v>
      </c>
      <c r="H8751" t="s">
        <v>34025</v>
      </c>
    </row>
    <row r="8752" spans="1:8" x14ac:dyDescent="0.25">
      <c r="A8752" t="s">
        <v>34026</v>
      </c>
      <c r="B8752" t="s">
        <v>33718</v>
      </c>
      <c r="C8752">
        <v>77</v>
      </c>
      <c r="D8752" t="s">
        <v>34027</v>
      </c>
      <c r="E8752" t="s">
        <v>154</v>
      </c>
      <c r="F8752" t="s">
        <v>155</v>
      </c>
      <c r="G8752" t="s">
        <v>34028</v>
      </c>
      <c r="H8752" t="s">
        <v>34029</v>
      </c>
    </row>
    <row r="8753" spans="1:8" x14ac:dyDescent="0.25">
      <c r="A8753" t="s">
        <v>34030</v>
      </c>
      <c r="B8753" t="s">
        <v>33718</v>
      </c>
      <c r="C8753">
        <v>78</v>
      </c>
      <c r="D8753" t="s">
        <v>34031</v>
      </c>
      <c r="E8753" t="s">
        <v>33726</v>
      </c>
      <c r="F8753" t="s">
        <v>30</v>
      </c>
      <c r="G8753" t="s">
        <v>34032</v>
      </c>
      <c r="H8753" t="s">
        <v>34033</v>
      </c>
    </row>
    <row r="8754" spans="1:8" x14ac:dyDescent="0.25">
      <c r="A8754" t="s">
        <v>34034</v>
      </c>
      <c r="B8754" t="s">
        <v>33718</v>
      </c>
      <c r="C8754">
        <v>79</v>
      </c>
      <c r="D8754" t="s">
        <v>34035</v>
      </c>
      <c r="E8754" t="s">
        <v>33720</v>
      </c>
      <c r="F8754" t="s">
        <v>33721</v>
      </c>
      <c r="G8754" t="s">
        <v>34036</v>
      </c>
      <c r="H8754" t="s">
        <v>34037</v>
      </c>
    </row>
    <row r="8755" spans="1:8" x14ac:dyDescent="0.25">
      <c r="A8755" t="s">
        <v>34038</v>
      </c>
      <c r="B8755" t="s">
        <v>33718</v>
      </c>
      <c r="C8755">
        <v>80</v>
      </c>
      <c r="D8755" t="s">
        <v>34039</v>
      </c>
      <c r="E8755" t="s">
        <v>33720</v>
      </c>
      <c r="F8755" t="s">
        <v>33721</v>
      </c>
      <c r="G8755" t="s">
        <v>34040</v>
      </c>
      <c r="H8755" t="s">
        <v>34041</v>
      </c>
    </row>
    <row r="8756" spans="1:8" x14ac:dyDescent="0.25">
      <c r="A8756" t="s">
        <v>34042</v>
      </c>
      <c r="B8756" t="s">
        <v>33718</v>
      </c>
      <c r="C8756">
        <v>81</v>
      </c>
      <c r="D8756" t="s">
        <v>34043</v>
      </c>
      <c r="E8756" t="s">
        <v>33720</v>
      </c>
      <c r="F8756" t="s">
        <v>33721</v>
      </c>
      <c r="G8756" t="s">
        <v>34044</v>
      </c>
      <c r="H8756" t="s">
        <v>34045</v>
      </c>
    </row>
    <row r="8757" spans="1:8" x14ac:dyDescent="0.25">
      <c r="A8757" t="s">
        <v>34046</v>
      </c>
      <c r="B8757" t="s">
        <v>33718</v>
      </c>
      <c r="C8757">
        <v>82</v>
      </c>
      <c r="D8757" t="s">
        <v>34047</v>
      </c>
      <c r="E8757" t="s">
        <v>154</v>
      </c>
      <c r="F8757" t="s">
        <v>155</v>
      </c>
      <c r="G8757" t="s">
        <v>34048</v>
      </c>
      <c r="H8757" t="s">
        <v>34049</v>
      </c>
    </row>
    <row r="8758" spans="1:8" x14ac:dyDescent="0.25">
      <c r="A8758" t="s">
        <v>34050</v>
      </c>
      <c r="B8758" t="s">
        <v>33718</v>
      </c>
      <c r="C8758">
        <v>83</v>
      </c>
      <c r="D8758" t="s">
        <v>34051</v>
      </c>
      <c r="E8758" t="s">
        <v>33720</v>
      </c>
      <c r="F8758" t="s">
        <v>33721</v>
      </c>
      <c r="G8758" t="s">
        <v>34052</v>
      </c>
      <c r="H8758" t="s">
        <v>34053</v>
      </c>
    </row>
    <row r="8759" spans="1:8" x14ac:dyDescent="0.25">
      <c r="A8759" t="s">
        <v>34054</v>
      </c>
      <c r="B8759" t="s">
        <v>33718</v>
      </c>
      <c r="C8759">
        <v>84</v>
      </c>
      <c r="D8759" t="s">
        <v>34055</v>
      </c>
      <c r="E8759" t="s">
        <v>261</v>
      </c>
      <c r="F8759" t="s">
        <v>262</v>
      </c>
      <c r="G8759" t="s">
        <v>34056</v>
      </c>
      <c r="H8759" t="s">
        <v>34057</v>
      </c>
    </row>
    <row r="8760" spans="1:8" x14ac:dyDescent="0.25">
      <c r="A8760" t="s">
        <v>34058</v>
      </c>
      <c r="B8760" t="s">
        <v>33718</v>
      </c>
      <c r="C8760">
        <v>85</v>
      </c>
      <c r="D8760" t="s">
        <v>34059</v>
      </c>
      <c r="E8760" t="s">
        <v>35</v>
      </c>
      <c r="F8760" t="s">
        <v>36</v>
      </c>
      <c r="G8760" t="s">
        <v>34060</v>
      </c>
      <c r="H8760" t="s">
        <v>34061</v>
      </c>
    </row>
    <row r="8761" spans="1:8" x14ac:dyDescent="0.25">
      <c r="A8761" t="s">
        <v>34062</v>
      </c>
      <c r="B8761" t="s">
        <v>33718</v>
      </c>
      <c r="C8761">
        <v>86</v>
      </c>
      <c r="D8761" t="s">
        <v>34063</v>
      </c>
      <c r="E8761" t="s">
        <v>33720</v>
      </c>
      <c r="F8761" t="s">
        <v>33721</v>
      </c>
      <c r="G8761" t="s">
        <v>34064</v>
      </c>
      <c r="H8761" t="s">
        <v>34065</v>
      </c>
    </row>
    <row r="8762" spans="1:8" x14ac:dyDescent="0.25">
      <c r="A8762" t="s">
        <v>34066</v>
      </c>
      <c r="B8762" t="s">
        <v>33718</v>
      </c>
      <c r="C8762">
        <v>87</v>
      </c>
      <c r="D8762" t="s">
        <v>34067</v>
      </c>
      <c r="E8762" t="s">
        <v>154</v>
      </c>
      <c r="F8762" t="s">
        <v>155</v>
      </c>
      <c r="G8762" t="s">
        <v>34068</v>
      </c>
      <c r="H8762" t="s">
        <v>34069</v>
      </c>
    </row>
    <row r="8763" spans="1:8" x14ac:dyDescent="0.25">
      <c r="A8763" t="s">
        <v>34070</v>
      </c>
      <c r="B8763" t="s">
        <v>33718</v>
      </c>
      <c r="C8763">
        <v>88</v>
      </c>
      <c r="D8763" t="s">
        <v>34071</v>
      </c>
      <c r="E8763" t="s">
        <v>154</v>
      </c>
      <c r="F8763" t="s">
        <v>155</v>
      </c>
      <c r="G8763" t="s">
        <v>34072</v>
      </c>
      <c r="H8763" t="s">
        <v>34073</v>
      </c>
    </row>
    <row r="8764" spans="1:8" x14ac:dyDescent="0.25">
      <c r="A8764" t="s">
        <v>34074</v>
      </c>
      <c r="B8764" t="s">
        <v>33718</v>
      </c>
      <c r="C8764">
        <v>89</v>
      </c>
      <c r="D8764" t="s">
        <v>34075</v>
      </c>
      <c r="E8764" t="s">
        <v>261</v>
      </c>
      <c r="F8764" t="s">
        <v>262</v>
      </c>
      <c r="G8764" t="s">
        <v>34076</v>
      </c>
      <c r="H8764" t="s">
        <v>34077</v>
      </c>
    </row>
    <row r="8765" spans="1:8" x14ac:dyDescent="0.25">
      <c r="A8765" t="s">
        <v>34078</v>
      </c>
      <c r="B8765" t="s">
        <v>33718</v>
      </c>
      <c r="C8765">
        <v>90</v>
      </c>
      <c r="D8765" t="s">
        <v>34079</v>
      </c>
      <c r="E8765" t="s">
        <v>33720</v>
      </c>
      <c r="F8765" t="s">
        <v>33721</v>
      </c>
      <c r="G8765" t="s">
        <v>34080</v>
      </c>
      <c r="H8765" t="s">
        <v>34081</v>
      </c>
    </row>
    <row r="8766" spans="1:8" x14ac:dyDescent="0.25">
      <c r="A8766" t="s">
        <v>34082</v>
      </c>
      <c r="B8766" t="s">
        <v>33718</v>
      </c>
      <c r="C8766">
        <v>91</v>
      </c>
      <c r="D8766" t="s">
        <v>34083</v>
      </c>
      <c r="E8766" t="s">
        <v>35</v>
      </c>
      <c r="F8766" t="s">
        <v>36</v>
      </c>
      <c r="G8766" t="s">
        <v>34084</v>
      </c>
      <c r="H8766" t="s">
        <v>34085</v>
      </c>
    </row>
    <row r="8767" spans="1:8" x14ac:dyDescent="0.25">
      <c r="A8767" t="s">
        <v>34086</v>
      </c>
      <c r="B8767" t="s">
        <v>33718</v>
      </c>
      <c r="C8767">
        <v>92</v>
      </c>
      <c r="D8767" t="s">
        <v>34087</v>
      </c>
      <c r="E8767" t="s">
        <v>33720</v>
      </c>
      <c r="F8767" t="s">
        <v>33721</v>
      </c>
      <c r="G8767" t="s">
        <v>34088</v>
      </c>
      <c r="H8767" t="s">
        <v>34089</v>
      </c>
    </row>
    <row r="8768" spans="1:8" x14ac:dyDescent="0.25">
      <c r="A8768" t="s">
        <v>34090</v>
      </c>
      <c r="B8768" t="s">
        <v>33718</v>
      </c>
      <c r="C8768">
        <v>93</v>
      </c>
      <c r="D8768" t="s">
        <v>34091</v>
      </c>
      <c r="E8768" t="s">
        <v>33720</v>
      </c>
      <c r="F8768" t="s">
        <v>33721</v>
      </c>
      <c r="G8768" t="s">
        <v>34092</v>
      </c>
      <c r="H8768" t="s">
        <v>34093</v>
      </c>
    </row>
    <row r="8769" spans="1:8" x14ac:dyDescent="0.25">
      <c r="A8769" t="s">
        <v>34094</v>
      </c>
      <c r="B8769" t="s">
        <v>33718</v>
      </c>
      <c r="C8769">
        <v>94</v>
      </c>
      <c r="D8769" t="s">
        <v>34095</v>
      </c>
      <c r="E8769" t="s">
        <v>154</v>
      </c>
      <c r="F8769" t="s">
        <v>155</v>
      </c>
      <c r="G8769" t="s">
        <v>34096</v>
      </c>
      <c r="H8769" t="s">
        <v>34097</v>
      </c>
    </row>
    <row r="8770" spans="1:8" x14ac:dyDescent="0.25">
      <c r="A8770" t="s">
        <v>34098</v>
      </c>
      <c r="B8770" t="s">
        <v>33718</v>
      </c>
      <c r="C8770">
        <v>95</v>
      </c>
      <c r="D8770" t="s">
        <v>34099</v>
      </c>
      <c r="E8770" t="s">
        <v>261</v>
      </c>
      <c r="F8770" t="s">
        <v>262</v>
      </c>
      <c r="G8770" t="s">
        <v>34100</v>
      </c>
      <c r="H8770" t="s">
        <v>34101</v>
      </c>
    </row>
    <row r="8771" spans="1:8" x14ac:dyDescent="0.25">
      <c r="A8771" t="s">
        <v>34102</v>
      </c>
      <c r="B8771" t="s">
        <v>33718</v>
      </c>
      <c r="C8771">
        <v>96</v>
      </c>
      <c r="D8771" t="s">
        <v>34103</v>
      </c>
      <c r="E8771" t="s">
        <v>154</v>
      </c>
      <c r="F8771" t="s">
        <v>155</v>
      </c>
      <c r="G8771" t="s">
        <v>34104</v>
      </c>
      <c r="H8771" t="s">
        <v>34105</v>
      </c>
    </row>
    <row r="8772" spans="1:8" x14ac:dyDescent="0.25">
      <c r="A8772" t="s">
        <v>34106</v>
      </c>
      <c r="B8772" t="s">
        <v>33718</v>
      </c>
      <c r="C8772">
        <v>97</v>
      </c>
      <c r="D8772" t="s">
        <v>34107</v>
      </c>
      <c r="E8772" t="s">
        <v>154</v>
      </c>
      <c r="F8772" t="s">
        <v>155</v>
      </c>
      <c r="G8772" t="s">
        <v>34108</v>
      </c>
      <c r="H8772" t="s">
        <v>34109</v>
      </c>
    </row>
    <row r="8773" spans="1:8" x14ac:dyDescent="0.25">
      <c r="A8773" t="s">
        <v>34110</v>
      </c>
      <c r="B8773" t="s">
        <v>33718</v>
      </c>
      <c r="C8773">
        <v>98</v>
      </c>
      <c r="D8773" t="s">
        <v>34111</v>
      </c>
      <c r="E8773" t="s">
        <v>34112</v>
      </c>
      <c r="F8773" t="s">
        <v>34113</v>
      </c>
      <c r="G8773" t="s">
        <v>34114</v>
      </c>
      <c r="H8773" t="s">
        <v>34115</v>
      </c>
    </row>
    <row r="8774" spans="1:8" x14ac:dyDescent="0.25">
      <c r="A8774" t="s">
        <v>34116</v>
      </c>
      <c r="B8774" t="s">
        <v>33718</v>
      </c>
      <c r="C8774">
        <v>99</v>
      </c>
      <c r="D8774" t="s">
        <v>34117</v>
      </c>
      <c r="E8774" t="s">
        <v>33755</v>
      </c>
      <c r="F8774" t="s">
        <v>60</v>
      </c>
      <c r="G8774" t="s">
        <v>34118</v>
      </c>
      <c r="H8774" t="s">
        <v>34119</v>
      </c>
    </row>
    <row r="8775" spans="1:8" x14ac:dyDescent="0.25">
      <c r="A8775" t="s">
        <v>34120</v>
      </c>
      <c r="B8775" t="s">
        <v>33718</v>
      </c>
      <c r="C8775">
        <v>100</v>
      </c>
      <c r="D8775" t="s">
        <v>34121</v>
      </c>
      <c r="E8775" t="s">
        <v>33720</v>
      </c>
      <c r="F8775" t="s">
        <v>33721</v>
      </c>
      <c r="G8775" t="s">
        <v>34122</v>
      </c>
      <c r="H8775" t="s">
        <v>34123</v>
      </c>
    </row>
    <row r="8776" spans="1:8" x14ac:dyDescent="0.25">
      <c r="A8776" t="s">
        <v>34124</v>
      </c>
      <c r="B8776" t="s">
        <v>33718</v>
      </c>
      <c r="C8776">
        <v>101</v>
      </c>
      <c r="D8776" t="s">
        <v>34125</v>
      </c>
      <c r="E8776" t="s">
        <v>35</v>
      </c>
      <c r="F8776" t="s">
        <v>36</v>
      </c>
      <c r="G8776" t="s">
        <v>34126</v>
      </c>
      <c r="H8776" t="s">
        <v>34127</v>
      </c>
    </row>
    <row r="8777" spans="1:8" x14ac:dyDescent="0.25">
      <c r="A8777" t="s">
        <v>34128</v>
      </c>
      <c r="B8777" t="s">
        <v>33718</v>
      </c>
      <c r="C8777">
        <v>102</v>
      </c>
      <c r="D8777" t="s">
        <v>34129</v>
      </c>
      <c r="E8777" t="s">
        <v>154</v>
      </c>
      <c r="F8777" t="s">
        <v>155</v>
      </c>
      <c r="G8777" t="s">
        <v>34130</v>
      </c>
      <c r="H8777" t="s">
        <v>34131</v>
      </c>
    </row>
    <row r="8778" spans="1:8" x14ac:dyDescent="0.25">
      <c r="A8778" t="s">
        <v>34132</v>
      </c>
      <c r="B8778" t="s">
        <v>33718</v>
      </c>
      <c r="C8778">
        <v>103</v>
      </c>
      <c r="D8778" t="s">
        <v>34133</v>
      </c>
      <c r="E8778" t="s">
        <v>35</v>
      </c>
      <c r="F8778" t="s">
        <v>36</v>
      </c>
      <c r="G8778" t="s">
        <v>34134</v>
      </c>
      <c r="H8778" t="s">
        <v>34135</v>
      </c>
    </row>
    <row r="8779" spans="1:8" x14ac:dyDescent="0.25">
      <c r="A8779" t="s">
        <v>34136</v>
      </c>
      <c r="B8779" t="s">
        <v>33718</v>
      </c>
      <c r="C8779">
        <v>104</v>
      </c>
      <c r="D8779" t="s">
        <v>34137</v>
      </c>
      <c r="E8779" t="s">
        <v>261</v>
      </c>
      <c r="F8779" t="s">
        <v>262</v>
      </c>
      <c r="G8779" t="s">
        <v>34138</v>
      </c>
      <c r="H8779" t="s">
        <v>34139</v>
      </c>
    </row>
    <row r="8780" spans="1:8" x14ac:dyDescent="0.25">
      <c r="A8780" t="s">
        <v>34140</v>
      </c>
      <c r="B8780" t="s">
        <v>33718</v>
      </c>
      <c r="C8780">
        <v>105</v>
      </c>
      <c r="D8780" t="s">
        <v>34141</v>
      </c>
      <c r="E8780" t="s">
        <v>33720</v>
      </c>
      <c r="F8780" t="s">
        <v>33721</v>
      </c>
      <c r="G8780" t="s">
        <v>34142</v>
      </c>
      <c r="H8780" t="s">
        <v>34143</v>
      </c>
    </row>
    <row r="8781" spans="1:8" x14ac:dyDescent="0.25">
      <c r="A8781" t="s">
        <v>34144</v>
      </c>
      <c r="B8781" t="s">
        <v>33718</v>
      </c>
      <c r="C8781">
        <v>106</v>
      </c>
      <c r="D8781" t="s">
        <v>34145</v>
      </c>
      <c r="E8781" t="s">
        <v>154</v>
      </c>
      <c r="F8781" t="s">
        <v>155</v>
      </c>
      <c r="G8781" t="s">
        <v>34146</v>
      </c>
      <c r="H8781" t="s">
        <v>34147</v>
      </c>
    </row>
    <row r="8782" spans="1:8" x14ac:dyDescent="0.25">
      <c r="A8782" t="s">
        <v>34148</v>
      </c>
      <c r="B8782" t="s">
        <v>33718</v>
      </c>
      <c r="C8782">
        <v>107</v>
      </c>
      <c r="D8782" t="s">
        <v>34149</v>
      </c>
      <c r="E8782" t="s">
        <v>33726</v>
      </c>
      <c r="F8782" t="s">
        <v>30</v>
      </c>
      <c r="G8782" t="s">
        <v>34150</v>
      </c>
      <c r="H8782" t="s">
        <v>34151</v>
      </c>
    </row>
    <row r="8783" spans="1:8" x14ac:dyDescent="0.25">
      <c r="A8783" t="s">
        <v>34152</v>
      </c>
      <c r="B8783" t="s">
        <v>33718</v>
      </c>
      <c r="C8783">
        <v>108</v>
      </c>
      <c r="D8783" t="s">
        <v>34153</v>
      </c>
      <c r="E8783" t="s">
        <v>33755</v>
      </c>
      <c r="F8783" t="s">
        <v>60</v>
      </c>
      <c r="G8783" t="s">
        <v>34154</v>
      </c>
      <c r="H8783" t="s">
        <v>34155</v>
      </c>
    </row>
    <row r="8784" spans="1:8" x14ac:dyDescent="0.25">
      <c r="A8784" t="s">
        <v>34156</v>
      </c>
      <c r="B8784" t="s">
        <v>33718</v>
      </c>
      <c r="C8784">
        <v>109</v>
      </c>
      <c r="D8784" t="s">
        <v>34157</v>
      </c>
      <c r="E8784" t="s">
        <v>33720</v>
      </c>
      <c r="F8784" t="s">
        <v>33721</v>
      </c>
      <c r="G8784" t="s">
        <v>34158</v>
      </c>
      <c r="H8784" t="s">
        <v>34159</v>
      </c>
    </row>
    <row r="8785" spans="1:8" x14ac:dyDescent="0.25">
      <c r="A8785" t="s">
        <v>34160</v>
      </c>
      <c r="B8785" t="s">
        <v>33718</v>
      </c>
      <c r="C8785">
        <v>110</v>
      </c>
      <c r="D8785" t="s">
        <v>34161</v>
      </c>
      <c r="E8785" t="s">
        <v>33720</v>
      </c>
      <c r="F8785" t="s">
        <v>33721</v>
      </c>
      <c r="G8785" t="s">
        <v>34162</v>
      </c>
      <c r="H8785" t="s">
        <v>34163</v>
      </c>
    </row>
    <row r="8786" spans="1:8" x14ac:dyDescent="0.25">
      <c r="A8786" t="s">
        <v>34164</v>
      </c>
      <c r="B8786" t="s">
        <v>33718</v>
      </c>
      <c r="C8786">
        <v>111</v>
      </c>
      <c r="D8786" t="s">
        <v>34165</v>
      </c>
      <c r="E8786" t="s">
        <v>154</v>
      </c>
      <c r="F8786" t="s">
        <v>155</v>
      </c>
      <c r="G8786" t="s">
        <v>34166</v>
      </c>
      <c r="H8786" t="s">
        <v>34167</v>
      </c>
    </row>
    <row r="8787" spans="1:8" x14ac:dyDescent="0.25">
      <c r="A8787" t="s">
        <v>34168</v>
      </c>
      <c r="B8787" t="s">
        <v>33718</v>
      </c>
      <c r="C8787">
        <v>112</v>
      </c>
      <c r="D8787" t="s">
        <v>34169</v>
      </c>
      <c r="E8787" t="s">
        <v>154</v>
      </c>
      <c r="F8787" t="s">
        <v>155</v>
      </c>
      <c r="G8787" t="s">
        <v>34170</v>
      </c>
      <c r="H8787" t="s">
        <v>34171</v>
      </c>
    </row>
    <row r="8788" spans="1:8" x14ac:dyDescent="0.25">
      <c r="A8788" t="s">
        <v>34172</v>
      </c>
      <c r="B8788" t="s">
        <v>33718</v>
      </c>
      <c r="C8788">
        <v>113</v>
      </c>
      <c r="D8788" t="s">
        <v>34173</v>
      </c>
      <c r="E8788" t="s">
        <v>154</v>
      </c>
      <c r="F8788" t="s">
        <v>155</v>
      </c>
      <c r="G8788" t="s">
        <v>34174</v>
      </c>
      <c r="H8788" t="s">
        <v>34175</v>
      </c>
    </row>
    <row r="8789" spans="1:8" x14ac:dyDescent="0.25">
      <c r="A8789" t="s">
        <v>34176</v>
      </c>
      <c r="B8789" t="s">
        <v>33718</v>
      </c>
      <c r="C8789">
        <v>114</v>
      </c>
      <c r="D8789" t="s">
        <v>34177</v>
      </c>
      <c r="E8789" t="s">
        <v>35</v>
      </c>
      <c r="F8789" t="s">
        <v>36</v>
      </c>
      <c r="G8789" t="s">
        <v>34178</v>
      </c>
      <c r="H8789" t="s">
        <v>34179</v>
      </c>
    </row>
    <row r="8790" spans="1:8" x14ac:dyDescent="0.25">
      <c r="A8790" t="s">
        <v>34180</v>
      </c>
      <c r="B8790" t="s">
        <v>33718</v>
      </c>
      <c r="C8790">
        <v>115</v>
      </c>
      <c r="D8790" t="s">
        <v>34181</v>
      </c>
      <c r="E8790" t="s">
        <v>33720</v>
      </c>
      <c r="F8790" t="s">
        <v>33721</v>
      </c>
      <c r="G8790" t="s">
        <v>34182</v>
      </c>
      <c r="H8790" t="s">
        <v>34183</v>
      </c>
    </row>
    <row r="8791" spans="1:8" x14ac:dyDescent="0.25">
      <c r="A8791" t="s">
        <v>34184</v>
      </c>
      <c r="B8791" t="s">
        <v>33718</v>
      </c>
      <c r="C8791">
        <v>116</v>
      </c>
      <c r="D8791" t="s">
        <v>34185</v>
      </c>
      <c r="E8791" t="s">
        <v>33755</v>
      </c>
      <c r="F8791" t="s">
        <v>60</v>
      </c>
      <c r="G8791" t="s">
        <v>34186</v>
      </c>
      <c r="H8791" t="s">
        <v>34187</v>
      </c>
    </row>
    <row r="8792" spans="1:8" x14ac:dyDescent="0.25">
      <c r="A8792" t="s">
        <v>34188</v>
      </c>
      <c r="B8792" t="s">
        <v>33718</v>
      </c>
      <c r="C8792">
        <v>117</v>
      </c>
      <c r="D8792" t="s">
        <v>34189</v>
      </c>
      <c r="E8792" t="s">
        <v>34112</v>
      </c>
      <c r="F8792" t="s">
        <v>34113</v>
      </c>
      <c r="G8792" t="s">
        <v>34190</v>
      </c>
      <c r="H8792" t="s">
        <v>34191</v>
      </c>
    </row>
    <row r="8793" spans="1:8" x14ac:dyDescent="0.25">
      <c r="A8793" t="s">
        <v>34192</v>
      </c>
      <c r="B8793" t="s">
        <v>33718</v>
      </c>
      <c r="C8793">
        <v>118</v>
      </c>
      <c r="D8793" t="s">
        <v>34193</v>
      </c>
      <c r="E8793" t="s">
        <v>35</v>
      </c>
      <c r="F8793" t="s">
        <v>36</v>
      </c>
      <c r="G8793" t="s">
        <v>34194</v>
      </c>
      <c r="H8793" t="s">
        <v>34195</v>
      </c>
    </row>
    <row r="8794" spans="1:8" x14ac:dyDescent="0.25">
      <c r="A8794" t="s">
        <v>34196</v>
      </c>
      <c r="B8794" t="s">
        <v>33718</v>
      </c>
      <c r="C8794">
        <v>119</v>
      </c>
      <c r="D8794" t="s">
        <v>34197</v>
      </c>
      <c r="E8794" t="s">
        <v>33720</v>
      </c>
      <c r="F8794" t="s">
        <v>33721</v>
      </c>
      <c r="G8794" t="s">
        <v>34198</v>
      </c>
      <c r="H8794" t="s">
        <v>34199</v>
      </c>
    </row>
    <row r="8795" spans="1:8" x14ac:dyDescent="0.25">
      <c r="A8795" t="s">
        <v>34200</v>
      </c>
      <c r="B8795" t="s">
        <v>33718</v>
      </c>
      <c r="C8795">
        <v>120</v>
      </c>
      <c r="D8795" t="s">
        <v>34201</v>
      </c>
      <c r="E8795" t="s">
        <v>35</v>
      </c>
      <c r="F8795" t="s">
        <v>36</v>
      </c>
      <c r="G8795" t="s">
        <v>34202</v>
      </c>
      <c r="H8795" t="s">
        <v>34203</v>
      </c>
    </row>
    <row r="8796" spans="1:8" x14ac:dyDescent="0.25">
      <c r="A8796" t="s">
        <v>34204</v>
      </c>
      <c r="B8796" t="s">
        <v>33718</v>
      </c>
      <c r="C8796">
        <v>121</v>
      </c>
      <c r="D8796" t="s">
        <v>34205</v>
      </c>
      <c r="E8796" t="s">
        <v>154</v>
      </c>
      <c r="F8796" t="s">
        <v>155</v>
      </c>
      <c r="G8796" t="s">
        <v>34206</v>
      </c>
      <c r="H8796" t="s">
        <v>34207</v>
      </c>
    </row>
    <row r="8797" spans="1:8" x14ac:dyDescent="0.25">
      <c r="A8797" t="s">
        <v>34208</v>
      </c>
      <c r="B8797" t="s">
        <v>33718</v>
      </c>
      <c r="C8797">
        <v>122</v>
      </c>
      <c r="D8797" t="s">
        <v>34209</v>
      </c>
      <c r="E8797" t="s">
        <v>154</v>
      </c>
      <c r="F8797" t="s">
        <v>155</v>
      </c>
      <c r="G8797" t="s">
        <v>34210</v>
      </c>
      <c r="H8797" t="s">
        <v>34211</v>
      </c>
    </row>
    <row r="8798" spans="1:8" x14ac:dyDescent="0.25">
      <c r="A8798" t="s">
        <v>34212</v>
      </c>
      <c r="B8798" t="s">
        <v>33718</v>
      </c>
      <c r="C8798">
        <v>123</v>
      </c>
      <c r="D8798" t="s">
        <v>34213</v>
      </c>
      <c r="E8798" t="s">
        <v>33720</v>
      </c>
      <c r="F8798" t="s">
        <v>33721</v>
      </c>
      <c r="G8798" t="s">
        <v>34214</v>
      </c>
      <c r="H8798" t="s">
        <v>34215</v>
      </c>
    </row>
    <row r="8799" spans="1:8" x14ac:dyDescent="0.25">
      <c r="A8799" t="s">
        <v>34216</v>
      </c>
      <c r="B8799" t="s">
        <v>33718</v>
      </c>
      <c r="C8799">
        <v>124</v>
      </c>
      <c r="D8799" t="s">
        <v>34217</v>
      </c>
      <c r="E8799" t="s">
        <v>34112</v>
      </c>
      <c r="F8799" t="s">
        <v>34113</v>
      </c>
      <c r="G8799" t="s">
        <v>34218</v>
      </c>
      <c r="H8799" t="s">
        <v>34219</v>
      </c>
    </row>
    <row r="8800" spans="1:8" x14ac:dyDescent="0.25">
      <c r="A8800" t="s">
        <v>34220</v>
      </c>
      <c r="B8800" t="s">
        <v>33718</v>
      </c>
      <c r="C8800">
        <v>125</v>
      </c>
      <c r="D8800" t="s">
        <v>34221</v>
      </c>
      <c r="E8800" t="s">
        <v>33755</v>
      </c>
      <c r="F8800" t="s">
        <v>60</v>
      </c>
      <c r="G8800" t="s">
        <v>34222</v>
      </c>
      <c r="H8800" t="s">
        <v>34223</v>
      </c>
    </row>
    <row r="8801" spans="1:8" x14ac:dyDescent="0.25">
      <c r="A8801" t="s">
        <v>34224</v>
      </c>
      <c r="B8801" t="s">
        <v>33718</v>
      </c>
      <c r="C8801">
        <v>126</v>
      </c>
      <c r="D8801" t="s">
        <v>34225</v>
      </c>
      <c r="E8801" t="s">
        <v>154</v>
      </c>
      <c r="F8801" t="s">
        <v>155</v>
      </c>
      <c r="G8801" t="s">
        <v>34226</v>
      </c>
      <c r="H8801" t="s">
        <v>34227</v>
      </c>
    </row>
    <row r="8802" spans="1:8" x14ac:dyDescent="0.25">
      <c r="A8802" t="s">
        <v>34228</v>
      </c>
      <c r="B8802" t="s">
        <v>33718</v>
      </c>
      <c r="C8802">
        <v>127</v>
      </c>
      <c r="D8802" t="s">
        <v>34229</v>
      </c>
      <c r="E8802" t="s">
        <v>33720</v>
      </c>
      <c r="F8802" t="s">
        <v>33721</v>
      </c>
      <c r="G8802" t="s">
        <v>34230</v>
      </c>
      <c r="H8802" t="s">
        <v>34231</v>
      </c>
    </row>
    <row r="8803" spans="1:8" x14ac:dyDescent="0.25">
      <c r="A8803" t="s">
        <v>34232</v>
      </c>
      <c r="B8803" t="s">
        <v>33718</v>
      </c>
      <c r="C8803">
        <v>128</v>
      </c>
      <c r="D8803" t="s">
        <v>34233</v>
      </c>
      <c r="E8803" t="s">
        <v>34234</v>
      </c>
      <c r="F8803" t="s">
        <v>2962</v>
      </c>
      <c r="G8803" t="s">
        <v>34235</v>
      </c>
      <c r="H8803" t="s">
        <v>34236</v>
      </c>
    </row>
    <row r="8804" spans="1:8" x14ac:dyDescent="0.25">
      <c r="A8804" t="s">
        <v>34237</v>
      </c>
      <c r="B8804" t="s">
        <v>33718</v>
      </c>
      <c r="C8804">
        <v>129</v>
      </c>
      <c r="D8804" t="s">
        <v>34238</v>
      </c>
      <c r="E8804" t="s">
        <v>33720</v>
      </c>
      <c r="F8804" t="s">
        <v>33721</v>
      </c>
      <c r="G8804" t="s">
        <v>34239</v>
      </c>
      <c r="H8804" t="s">
        <v>34240</v>
      </c>
    </row>
    <row r="8805" spans="1:8" x14ac:dyDescent="0.25">
      <c r="A8805" t="s">
        <v>34241</v>
      </c>
      <c r="B8805" t="s">
        <v>33718</v>
      </c>
      <c r="C8805">
        <v>130</v>
      </c>
      <c r="D8805" t="s">
        <v>34242</v>
      </c>
      <c r="E8805" t="s">
        <v>33720</v>
      </c>
      <c r="F8805" t="s">
        <v>33721</v>
      </c>
      <c r="G8805" t="s">
        <v>34243</v>
      </c>
      <c r="H8805" t="s">
        <v>34244</v>
      </c>
    </row>
    <row r="8806" spans="1:8" x14ac:dyDescent="0.25">
      <c r="A8806" t="s">
        <v>34245</v>
      </c>
      <c r="B8806" t="s">
        <v>33718</v>
      </c>
      <c r="C8806">
        <v>131</v>
      </c>
      <c r="D8806" t="s">
        <v>34246</v>
      </c>
      <c r="E8806" t="s">
        <v>35</v>
      </c>
      <c r="F8806" t="s">
        <v>36</v>
      </c>
      <c r="G8806" t="s">
        <v>34247</v>
      </c>
      <c r="H8806" t="s">
        <v>34248</v>
      </c>
    </row>
    <row r="8807" spans="1:8" x14ac:dyDescent="0.25">
      <c r="A8807" t="s">
        <v>34249</v>
      </c>
      <c r="B8807" t="s">
        <v>33718</v>
      </c>
      <c r="C8807">
        <v>132</v>
      </c>
      <c r="D8807" t="s">
        <v>34250</v>
      </c>
      <c r="E8807" t="s">
        <v>33726</v>
      </c>
      <c r="F8807" t="s">
        <v>30</v>
      </c>
      <c r="G8807" t="s">
        <v>34251</v>
      </c>
      <c r="H8807" t="s">
        <v>34252</v>
      </c>
    </row>
    <row r="8808" spans="1:8" x14ac:dyDescent="0.25">
      <c r="A8808" t="s">
        <v>34253</v>
      </c>
      <c r="B8808" t="s">
        <v>33718</v>
      </c>
      <c r="C8808">
        <v>133</v>
      </c>
      <c r="D8808" t="s">
        <v>34254</v>
      </c>
      <c r="E8808" t="s">
        <v>33720</v>
      </c>
      <c r="F8808" t="s">
        <v>33721</v>
      </c>
      <c r="G8808" t="s">
        <v>34255</v>
      </c>
      <c r="H8808" t="s">
        <v>34256</v>
      </c>
    </row>
    <row r="8809" spans="1:8" x14ac:dyDescent="0.25">
      <c r="A8809" t="s">
        <v>34257</v>
      </c>
      <c r="B8809" t="s">
        <v>33718</v>
      </c>
      <c r="C8809">
        <v>134</v>
      </c>
      <c r="D8809" t="s">
        <v>34258</v>
      </c>
      <c r="E8809" t="s">
        <v>35</v>
      </c>
      <c r="F8809" t="s">
        <v>36</v>
      </c>
      <c r="G8809" t="s">
        <v>34259</v>
      </c>
      <c r="H8809" t="s">
        <v>34260</v>
      </c>
    </row>
    <row r="8810" spans="1:8" x14ac:dyDescent="0.25">
      <c r="A8810" t="s">
        <v>34261</v>
      </c>
      <c r="B8810" t="s">
        <v>33718</v>
      </c>
      <c r="C8810">
        <v>135</v>
      </c>
      <c r="D8810" t="s">
        <v>34262</v>
      </c>
      <c r="E8810" t="s">
        <v>33720</v>
      </c>
      <c r="F8810" t="s">
        <v>33721</v>
      </c>
      <c r="G8810" t="s">
        <v>34263</v>
      </c>
      <c r="H8810" t="s">
        <v>34264</v>
      </c>
    </row>
    <row r="8811" spans="1:8" x14ac:dyDescent="0.25">
      <c r="A8811" t="s">
        <v>34265</v>
      </c>
      <c r="B8811" t="s">
        <v>33718</v>
      </c>
      <c r="C8811">
        <v>136</v>
      </c>
      <c r="D8811" t="s">
        <v>34266</v>
      </c>
      <c r="E8811" t="s">
        <v>33720</v>
      </c>
      <c r="F8811" t="s">
        <v>33721</v>
      </c>
      <c r="G8811" t="s">
        <v>34267</v>
      </c>
      <c r="H8811" t="s">
        <v>34268</v>
      </c>
    </row>
    <row r="8812" spans="1:8" x14ac:dyDescent="0.25">
      <c r="A8812" t="s">
        <v>34269</v>
      </c>
      <c r="B8812" t="s">
        <v>33718</v>
      </c>
      <c r="C8812">
        <v>137</v>
      </c>
      <c r="D8812" t="s">
        <v>34270</v>
      </c>
      <c r="E8812" t="s">
        <v>33755</v>
      </c>
      <c r="F8812" t="s">
        <v>60</v>
      </c>
      <c r="G8812" t="s">
        <v>34271</v>
      </c>
      <c r="H8812" t="s">
        <v>34272</v>
      </c>
    </row>
    <row r="8813" spans="1:8" x14ac:dyDescent="0.25">
      <c r="A8813" t="s">
        <v>34273</v>
      </c>
      <c r="B8813" t="s">
        <v>33718</v>
      </c>
      <c r="C8813">
        <v>138</v>
      </c>
      <c r="D8813" t="s">
        <v>34274</v>
      </c>
      <c r="E8813" t="s">
        <v>35</v>
      </c>
      <c r="F8813" t="s">
        <v>36</v>
      </c>
      <c r="G8813" t="s">
        <v>34275</v>
      </c>
      <c r="H8813" t="s">
        <v>34276</v>
      </c>
    </row>
    <row r="8814" spans="1:8" x14ac:dyDescent="0.25">
      <c r="A8814" t="s">
        <v>34277</v>
      </c>
      <c r="B8814" t="s">
        <v>33718</v>
      </c>
      <c r="C8814">
        <v>139</v>
      </c>
      <c r="D8814" t="s">
        <v>34278</v>
      </c>
      <c r="E8814" t="s">
        <v>33720</v>
      </c>
      <c r="F8814" t="s">
        <v>33721</v>
      </c>
      <c r="G8814" t="s">
        <v>34279</v>
      </c>
      <c r="H8814" t="s">
        <v>34280</v>
      </c>
    </row>
    <row r="8815" spans="1:8" x14ac:dyDescent="0.25">
      <c r="A8815" t="s">
        <v>34281</v>
      </c>
      <c r="B8815" t="s">
        <v>33718</v>
      </c>
      <c r="C8815">
        <v>140</v>
      </c>
      <c r="D8815" t="s">
        <v>34282</v>
      </c>
      <c r="E8815" t="s">
        <v>35</v>
      </c>
      <c r="F8815" t="s">
        <v>36</v>
      </c>
      <c r="G8815" t="s">
        <v>34283</v>
      </c>
      <c r="H8815" t="s">
        <v>34284</v>
      </c>
    </row>
    <row r="8816" spans="1:8" x14ac:dyDescent="0.25">
      <c r="A8816" t="s">
        <v>34285</v>
      </c>
      <c r="B8816" t="s">
        <v>33718</v>
      </c>
      <c r="C8816">
        <v>141</v>
      </c>
      <c r="D8816" t="s">
        <v>34286</v>
      </c>
      <c r="E8816" t="s">
        <v>154</v>
      </c>
      <c r="F8816" t="s">
        <v>155</v>
      </c>
      <c r="G8816" t="s">
        <v>34287</v>
      </c>
      <c r="H8816" t="s">
        <v>34288</v>
      </c>
    </row>
    <row r="8817" spans="1:8" x14ac:dyDescent="0.25">
      <c r="A8817" t="s">
        <v>34289</v>
      </c>
      <c r="B8817" t="s">
        <v>33718</v>
      </c>
      <c r="C8817">
        <v>142</v>
      </c>
      <c r="D8817" t="s">
        <v>34290</v>
      </c>
      <c r="E8817" t="s">
        <v>35</v>
      </c>
      <c r="F8817" t="s">
        <v>36</v>
      </c>
      <c r="G8817" t="s">
        <v>34291</v>
      </c>
      <c r="H8817" t="s">
        <v>34292</v>
      </c>
    </row>
    <row r="8818" spans="1:8" x14ac:dyDescent="0.25">
      <c r="A8818" t="s">
        <v>34293</v>
      </c>
      <c r="B8818" t="s">
        <v>33718</v>
      </c>
      <c r="C8818">
        <v>143</v>
      </c>
      <c r="D8818" t="s">
        <v>34294</v>
      </c>
      <c r="E8818" t="s">
        <v>35</v>
      </c>
      <c r="F8818" t="s">
        <v>36</v>
      </c>
      <c r="G8818" t="s">
        <v>34295</v>
      </c>
      <c r="H8818" t="s">
        <v>34296</v>
      </c>
    </row>
    <row r="8819" spans="1:8" x14ac:dyDescent="0.25">
      <c r="A8819" t="s">
        <v>34297</v>
      </c>
      <c r="B8819" t="s">
        <v>33718</v>
      </c>
      <c r="C8819">
        <v>144</v>
      </c>
      <c r="D8819" t="s">
        <v>34298</v>
      </c>
      <c r="E8819" t="s">
        <v>33720</v>
      </c>
      <c r="F8819" t="s">
        <v>33721</v>
      </c>
      <c r="G8819" t="s">
        <v>34299</v>
      </c>
      <c r="H8819" t="s">
        <v>34300</v>
      </c>
    </row>
    <row r="8820" spans="1:8" x14ac:dyDescent="0.25">
      <c r="A8820" t="s">
        <v>34301</v>
      </c>
      <c r="B8820" t="s">
        <v>33718</v>
      </c>
      <c r="C8820">
        <v>145</v>
      </c>
      <c r="D8820" t="s">
        <v>34302</v>
      </c>
      <c r="E8820" t="s">
        <v>33720</v>
      </c>
      <c r="F8820" t="s">
        <v>33721</v>
      </c>
      <c r="G8820" t="s">
        <v>34303</v>
      </c>
      <c r="H8820" t="s">
        <v>34304</v>
      </c>
    </row>
    <row r="8821" spans="1:8" x14ac:dyDescent="0.25">
      <c r="A8821" t="s">
        <v>34305</v>
      </c>
      <c r="B8821" t="s">
        <v>33718</v>
      </c>
      <c r="C8821">
        <v>146</v>
      </c>
      <c r="D8821" t="s">
        <v>34306</v>
      </c>
      <c r="E8821" t="s">
        <v>154</v>
      </c>
      <c r="F8821" t="s">
        <v>155</v>
      </c>
      <c r="G8821" t="s">
        <v>34307</v>
      </c>
      <c r="H8821" t="s">
        <v>34308</v>
      </c>
    </row>
    <row r="8822" spans="1:8" x14ac:dyDescent="0.25">
      <c r="A8822" t="s">
        <v>34309</v>
      </c>
      <c r="B8822" t="s">
        <v>33718</v>
      </c>
      <c r="C8822">
        <v>147</v>
      </c>
      <c r="D8822" t="s">
        <v>34310</v>
      </c>
      <c r="E8822" t="s">
        <v>261</v>
      </c>
      <c r="F8822" t="s">
        <v>262</v>
      </c>
      <c r="G8822" t="s">
        <v>34311</v>
      </c>
      <c r="H8822" t="s">
        <v>34312</v>
      </c>
    </row>
    <row r="8823" spans="1:8" x14ac:dyDescent="0.25">
      <c r="A8823" t="s">
        <v>34313</v>
      </c>
      <c r="B8823" t="s">
        <v>33718</v>
      </c>
      <c r="C8823">
        <v>148</v>
      </c>
      <c r="D8823" t="s">
        <v>34314</v>
      </c>
      <c r="E8823" t="s">
        <v>33720</v>
      </c>
      <c r="F8823" t="s">
        <v>33721</v>
      </c>
      <c r="G8823" t="s">
        <v>34315</v>
      </c>
      <c r="H8823" t="s">
        <v>34316</v>
      </c>
    </row>
    <row r="8824" spans="1:8" x14ac:dyDescent="0.25">
      <c r="A8824" t="s">
        <v>34317</v>
      </c>
      <c r="B8824" t="s">
        <v>33718</v>
      </c>
      <c r="C8824">
        <v>149</v>
      </c>
      <c r="D8824" t="s">
        <v>34318</v>
      </c>
      <c r="E8824" t="s">
        <v>154</v>
      </c>
      <c r="F8824" t="s">
        <v>155</v>
      </c>
      <c r="G8824" t="s">
        <v>34319</v>
      </c>
      <c r="H8824" t="s">
        <v>34320</v>
      </c>
    </row>
    <row r="8825" spans="1:8" x14ac:dyDescent="0.25">
      <c r="A8825" t="s">
        <v>34321</v>
      </c>
      <c r="B8825" t="s">
        <v>33718</v>
      </c>
      <c r="C8825">
        <v>150</v>
      </c>
      <c r="D8825" t="s">
        <v>34322</v>
      </c>
      <c r="E8825" t="s">
        <v>154</v>
      </c>
      <c r="F8825" t="s">
        <v>155</v>
      </c>
      <c r="G8825" t="s">
        <v>34323</v>
      </c>
      <c r="H8825" t="s">
        <v>34324</v>
      </c>
    </row>
    <row r="8826" spans="1:8" x14ac:dyDescent="0.25">
      <c r="A8826" t="s">
        <v>34325</v>
      </c>
      <c r="B8826" t="s">
        <v>33718</v>
      </c>
      <c r="C8826">
        <v>151</v>
      </c>
      <c r="D8826" t="s">
        <v>34326</v>
      </c>
      <c r="E8826" t="s">
        <v>33720</v>
      </c>
      <c r="F8826" t="s">
        <v>33721</v>
      </c>
      <c r="G8826" t="s">
        <v>34327</v>
      </c>
      <c r="H8826" t="s">
        <v>34328</v>
      </c>
    </row>
    <row r="8827" spans="1:8" x14ac:dyDescent="0.25">
      <c r="A8827" t="s">
        <v>34329</v>
      </c>
      <c r="B8827" t="s">
        <v>33718</v>
      </c>
      <c r="C8827">
        <v>152</v>
      </c>
      <c r="D8827" t="s">
        <v>34330</v>
      </c>
      <c r="E8827" t="s">
        <v>33720</v>
      </c>
      <c r="F8827" t="s">
        <v>33721</v>
      </c>
      <c r="G8827" t="s">
        <v>34331</v>
      </c>
      <c r="H8827" t="s">
        <v>34332</v>
      </c>
    </row>
    <row r="8828" spans="1:8" x14ac:dyDescent="0.25">
      <c r="A8828" t="s">
        <v>34333</v>
      </c>
      <c r="B8828" t="s">
        <v>33718</v>
      </c>
      <c r="C8828">
        <v>153</v>
      </c>
      <c r="D8828" t="s">
        <v>34334</v>
      </c>
      <c r="E8828" t="s">
        <v>35</v>
      </c>
      <c r="F8828" t="s">
        <v>36</v>
      </c>
      <c r="G8828" t="s">
        <v>34335</v>
      </c>
      <c r="H8828" t="s">
        <v>34336</v>
      </c>
    </row>
    <row r="8829" spans="1:8" x14ac:dyDescent="0.25">
      <c r="A8829" t="s">
        <v>34337</v>
      </c>
      <c r="B8829" t="s">
        <v>33718</v>
      </c>
      <c r="C8829">
        <v>154</v>
      </c>
      <c r="D8829" t="s">
        <v>34338</v>
      </c>
      <c r="E8829" t="s">
        <v>35</v>
      </c>
      <c r="F8829" t="s">
        <v>36</v>
      </c>
      <c r="G8829" t="s">
        <v>34339</v>
      </c>
      <c r="H8829" t="s">
        <v>34340</v>
      </c>
    </row>
    <row r="8830" spans="1:8" x14ac:dyDescent="0.25">
      <c r="A8830" t="s">
        <v>34341</v>
      </c>
      <c r="B8830" t="s">
        <v>33718</v>
      </c>
      <c r="C8830">
        <v>155</v>
      </c>
      <c r="D8830" t="s">
        <v>34342</v>
      </c>
      <c r="E8830" t="s">
        <v>33720</v>
      </c>
      <c r="F8830" t="s">
        <v>33721</v>
      </c>
      <c r="G8830" t="s">
        <v>34343</v>
      </c>
      <c r="H8830" t="s">
        <v>34344</v>
      </c>
    </row>
    <row r="8831" spans="1:8" x14ac:dyDescent="0.25">
      <c r="A8831" t="s">
        <v>34345</v>
      </c>
      <c r="B8831" t="s">
        <v>33718</v>
      </c>
      <c r="C8831">
        <v>156</v>
      </c>
      <c r="D8831" t="s">
        <v>34346</v>
      </c>
      <c r="E8831" t="s">
        <v>33720</v>
      </c>
      <c r="F8831" t="s">
        <v>33721</v>
      </c>
      <c r="G8831" t="s">
        <v>34347</v>
      </c>
      <c r="H8831" t="s">
        <v>34348</v>
      </c>
    </row>
    <row r="8832" spans="1:8" x14ac:dyDescent="0.25">
      <c r="A8832" t="s">
        <v>34349</v>
      </c>
      <c r="B8832" t="s">
        <v>33718</v>
      </c>
      <c r="C8832">
        <v>157</v>
      </c>
      <c r="D8832" t="s">
        <v>34350</v>
      </c>
      <c r="E8832" t="s">
        <v>33720</v>
      </c>
      <c r="F8832" t="s">
        <v>33721</v>
      </c>
      <c r="G8832" t="s">
        <v>34351</v>
      </c>
      <c r="H8832" t="s">
        <v>34352</v>
      </c>
    </row>
    <row r="8833" spans="1:8" x14ac:dyDescent="0.25">
      <c r="A8833" t="s">
        <v>34353</v>
      </c>
      <c r="B8833" t="s">
        <v>33718</v>
      </c>
      <c r="C8833">
        <v>158</v>
      </c>
      <c r="D8833" t="s">
        <v>34354</v>
      </c>
      <c r="E8833" t="s">
        <v>154</v>
      </c>
      <c r="F8833" t="s">
        <v>155</v>
      </c>
      <c r="G8833" t="s">
        <v>34355</v>
      </c>
      <c r="H8833" t="s">
        <v>34356</v>
      </c>
    </row>
    <row r="8834" spans="1:8" x14ac:dyDescent="0.25">
      <c r="A8834" t="s">
        <v>34357</v>
      </c>
      <c r="B8834" t="s">
        <v>33718</v>
      </c>
      <c r="C8834">
        <v>159</v>
      </c>
      <c r="D8834" t="s">
        <v>34358</v>
      </c>
      <c r="E8834" t="s">
        <v>154</v>
      </c>
      <c r="F8834" t="s">
        <v>155</v>
      </c>
      <c r="G8834" t="s">
        <v>34359</v>
      </c>
      <c r="H8834" t="s">
        <v>34360</v>
      </c>
    </row>
    <row r="8835" spans="1:8" x14ac:dyDescent="0.25">
      <c r="A8835" t="s">
        <v>34361</v>
      </c>
      <c r="B8835" t="s">
        <v>33718</v>
      </c>
      <c r="C8835">
        <v>160</v>
      </c>
      <c r="D8835" t="s">
        <v>34362</v>
      </c>
      <c r="E8835" t="s">
        <v>154</v>
      </c>
      <c r="F8835" t="s">
        <v>155</v>
      </c>
      <c r="G8835" t="s">
        <v>34363</v>
      </c>
      <c r="H8835" t="s">
        <v>34364</v>
      </c>
    </row>
    <row r="8836" spans="1:8" x14ac:dyDescent="0.25">
      <c r="A8836" t="s">
        <v>34365</v>
      </c>
      <c r="B8836" t="s">
        <v>33718</v>
      </c>
      <c r="C8836">
        <v>161</v>
      </c>
      <c r="D8836" t="s">
        <v>34366</v>
      </c>
      <c r="E8836" t="s">
        <v>33720</v>
      </c>
      <c r="F8836" t="s">
        <v>33721</v>
      </c>
      <c r="G8836" t="s">
        <v>34367</v>
      </c>
      <c r="H8836" t="s">
        <v>34368</v>
      </c>
    </row>
    <row r="8837" spans="1:8" x14ac:dyDescent="0.25">
      <c r="A8837" t="s">
        <v>34369</v>
      </c>
      <c r="B8837" t="s">
        <v>33718</v>
      </c>
      <c r="C8837">
        <v>162</v>
      </c>
      <c r="D8837" t="s">
        <v>34370</v>
      </c>
      <c r="E8837" t="s">
        <v>35</v>
      </c>
      <c r="F8837" t="s">
        <v>36</v>
      </c>
      <c r="G8837" t="s">
        <v>34371</v>
      </c>
      <c r="H8837" t="s">
        <v>34372</v>
      </c>
    </row>
    <row r="8838" spans="1:8" x14ac:dyDescent="0.25">
      <c r="A8838" t="s">
        <v>34373</v>
      </c>
      <c r="B8838" t="s">
        <v>33718</v>
      </c>
      <c r="C8838">
        <v>163</v>
      </c>
      <c r="D8838" t="s">
        <v>34374</v>
      </c>
      <c r="E8838" t="s">
        <v>35</v>
      </c>
      <c r="F8838" t="s">
        <v>36</v>
      </c>
      <c r="G8838" t="s">
        <v>34375</v>
      </c>
      <c r="H8838" t="s">
        <v>34376</v>
      </c>
    </row>
    <row r="8839" spans="1:8" x14ac:dyDescent="0.25">
      <c r="A8839" t="s">
        <v>34377</v>
      </c>
      <c r="B8839" t="s">
        <v>33718</v>
      </c>
      <c r="C8839">
        <v>164</v>
      </c>
      <c r="D8839" t="s">
        <v>34378</v>
      </c>
      <c r="E8839" t="s">
        <v>33720</v>
      </c>
      <c r="F8839" t="s">
        <v>33721</v>
      </c>
      <c r="G8839" t="s">
        <v>34379</v>
      </c>
      <c r="H8839" t="s">
        <v>34380</v>
      </c>
    </row>
    <row r="8840" spans="1:8" x14ac:dyDescent="0.25">
      <c r="A8840" t="s">
        <v>34381</v>
      </c>
      <c r="B8840" t="s">
        <v>33718</v>
      </c>
      <c r="C8840">
        <v>165</v>
      </c>
      <c r="D8840" t="s">
        <v>34382</v>
      </c>
      <c r="E8840" t="s">
        <v>33720</v>
      </c>
      <c r="F8840" t="s">
        <v>33721</v>
      </c>
      <c r="G8840" t="s">
        <v>34383</v>
      </c>
      <c r="H8840" t="s">
        <v>34384</v>
      </c>
    </row>
    <row r="8841" spans="1:8" x14ac:dyDescent="0.25">
      <c r="A8841" t="s">
        <v>34385</v>
      </c>
      <c r="B8841" t="s">
        <v>33718</v>
      </c>
      <c r="C8841">
        <v>166</v>
      </c>
      <c r="D8841" t="s">
        <v>34386</v>
      </c>
      <c r="E8841" t="s">
        <v>154</v>
      </c>
      <c r="F8841" t="s">
        <v>155</v>
      </c>
      <c r="G8841" t="s">
        <v>34387</v>
      </c>
      <c r="H8841" t="s">
        <v>34388</v>
      </c>
    </row>
    <row r="8842" spans="1:8" x14ac:dyDescent="0.25">
      <c r="A8842" t="s">
        <v>34389</v>
      </c>
      <c r="B8842" t="s">
        <v>33718</v>
      </c>
      <c r="C8842">
        <v>167</v>
      </c>
      <c r="D8842" t="s">
        <v>34390</v>
      </c>
      <c r="E8842" t="s">
        <v>33720</v>
      </c>
      <c r="F8842" t="s">
        <v>33721</v>
      </c>
      <c r="G8842" t="s">
        <v>34391</v>
      </c>
      <c r="H8842" t="s">
        <v>34392</v>
      </c>
    </row>
    <row r="8843" spans="1:8" x14ac:dyDescent="0.25">
      <c r="A8843" t="s">
        <v>34393</v>
      </c>
      <c r="B8843" t="s">
        <v>33718</v>
      </c>
      <c r="C8843">
        <v>168</v>
      </c>
      <c r="D8843" t="s">
        <v>34394</v>
      </c>
      <c r="E8843" t="s">
        <v>33720</v>
      </c>
      <c r="F8843" t="s">
        <v>33721</v>
      </c>
      <c r="G8843" t="s">
        <v>34395</v>
      </c>
      <c r="H8843" t="s">
        <v>34396</v>
      </c>
    </row>
    <row r="8844" spans="1:8" x14ac:dyDescent="0.25">
      <c r="A8844" t="s">
        <v>34397</v>
      </c>
      <c r="B8844" t="s">
        <v>33718</v>
      </c>
      <c r="C8844">
        <v>169</v>
      </c>
      <c r="D8844" t="s">
        <v>34398</v>
      </c>
      <c r="E8844" t="s">
        <v>154</v>
      </c>
      <c r="F8844" t="s">
        <v>155</v>
      </c>
      <c r="G8844" t="s">
        <v>34399</v>
      </c>
      <c r="H8844" t="s">
        <v>34400</v>
      </c>
    </row>
    <row r="8845" spans="1:8" x14ac:dyDescent="0.25">
      <c r="A8845" t="s">
        <v>34401</v>
      </c>
      <c r="B8845" t="s">
        <v>33718</v>
      </c>
      <c r="C8845">
        <v>170</v>
      </c>
      <c r="D8845" t="s">
        <v>34402</v>
      </c>
      <c r="E8845" t="s">
        <v>35</v>
      </c>
      <c r="F8845" t="s">
        <v>36</v>
      </c>
      <c r="G8845" t="s">
        <v>34403</v>
      </c>
      <c r="H8845" t="s">
        <v>34404</v>
      </c>
    </row>
    <row r="8846" spans="1:8" x14ac:dyDescent="0.25">
      <c r="A8846" t="s">
        <v>34405</v>
      </c>
      <c r="B8846" t="s">
        <v>33718</v>
      </c>
      <c r="C8846">
        <v>171</v>
      </c>
      <c r="D8846" t="s">
        <v>34406</v>
      </c>
      <c r="E8846" t="s">
        <v>261</v>
      </c>
      <c r="F8846" t="s">
        <v>262</v>
      </c>
      <c r="G8846" t="s">
        <v>34407</v>
      </c>
      <c r="H8846" t="s">
        <v>34408</v>
      </c>
    </row>
    <row r="8847" spans="1:8" x14ac:dyDescent="0.25">
      <c r="A8847" t="s">
        <v>34409</v>
      </c>
      <c r="B8847" t="s">
        <v>33718</v>
      </c>
      <c r="C8847">
        <v>172</v>
      </c>
      <c r="D8847" t="s">
        <v>34410</v>
      </c>
      <c r="E8847" t="s">
        <v>154</v>
      </c>
      <c r="F8847" t="s">
        <v>155</v>
      </c>
      <c r="G8847" t="s">
        <v>34411</v>
      </c>
      <c r="H8847" t="s">
        <v>34412</v>
      </c>
    </row>
    <row r="8848" spans="1:8" x14ac:dyDescent="0.25">
      <c r="A8848" t="s">
        <v>34413</v>
      </c>
      <c r="B8848" t="s">
        <v>33718</v>
      </c>
      <c r="C8848">
        <v>173</v>
      </c>
      <c r="D8848" t="s">
        <v>34414</v>
      </c>
      <c r="E8848" t="s">
        <v>33720</v>
      </c>
      <c r="F8848" t="s">
        <v>33721</v>
      </c>
      <c r="G8848" t="s">
        <v>34415</v>
      </c>
      <c r="H8848" t="s">
        <v>34416</v>
      </c>
    </row>
    <row r="8849" spans="1:8" x14ac:dyDescent="0.25">
      <c r="A8849" t="s">
        <v>34417</v>
      </c>
      <c r="B8849" t="s">
        <v>33718</v>
      </c>
      <c r="C8849">
        <v>174</v>
      </c>
      <c r="D8849" t="s">
        <v>34418</v>
      </c>
      <c r="E8849" t="s">
        <v>154</v>
      </c>
      <c r="F8849" t="s">
        <v>155</v>
      </c>
      <c r="G8849" t="s">
        <v>34419</v>
      </c>
      <c r="H8849" t="s">
        <v>34420</v>
      </c>
    </row>
    <row r="8850" spans="1:8" x14ac:dyDescent="0.25">
      <c r="A8850" t="s">
        <v>34421</v>
      </c>
      <c r="B8850" t="s">
        <v>33718</v>
      </c>
      <c r="C8850">
        <v>175</v>
      </c>
      <c r="D8850" t="s">
        <v>34422</v>
      </c>
      <c r="E8850" t="s">
        <v>154</v>
      </c>
      <c r="F8850" t="s">
        <v>155</v>
      </c>
      <c r="G8850" t="s">
        <v>34423</v>
      </c>
      <c r="H8850" t="s">
        <v>34424</v>
      </c>
    </row>
    <row r="8851" spans="1:8" x14ac:dyDescent="0.25">
      <c r="A8851" t="s">
        <v>34425</v>
      </c>
      <c r="B8851" t="s">
        <v>33718</v>
      </c>
      <c r="C8851">
        <v>176</v>
      </c>
      <c r="D8851" t="s">
        <v>34426</v>
      </c>
      <c r="E8851" t="s">
        <v>154</v>
      </c>
      <c r="F8851" t="s">
        <v>155</v>
      </c>
      <c r="G8851" t="s">
        <v>34427</v>
      </c>
      <c r="H8851" t="s">
        <v>34428</v>
      </c>
    </row>
    <row r="8852" spans="1:8" x14ac:dyDescent="0.25">
      <c r="A8852" t="s">
        <v>34429</v>
      </c>
      <c r="B8852" t="s">
        <v>33718</v>
      </c>
      <c r="C8852">
        <v>177</v>
      </c>
      <c r="D8852" t="s">
        <v>34430</v>
      </c>
      <c r="E8852" t="s">
        <v>154</v>
      </c>
      <c r="F8852" t="s">
        <v>155</v>
      </c>
      <c r="G8852" t="s">
        <v>34431</v>
      </c>
      <c r="H8852" t="s">
        <v>34432</v>
      </c>
    </row>
    <row r="8853" spans="1:8" x14ac:dyDescent="0.25">
      <c r="A8853" t="s">
        <v>34433</v>
      </c>
      <c r="B8853" t="s">
        <v>33718</v>
      </c>
      <c r="C8853">
        <v>178</v>
      </c>
      <c r="D8853" t="s">
        <v>34434</v>
      </c>
      <c r="E8853" t="s">
        <v>154</v>
      </c>
      <c r="F8853" t="s">
        <v>155</v>
      </c>
      <c r="G8853" t="s">
        <v>34435</v>
      </c>
      <c r="H8853" t="s">
        <v>34436</v>
      </c>
    </row>
    <row r="8854" spans="1:8" x14ac:dyDescent="0.25">
      <c r="A8854" t="s">
        <v>34437</v>
      </c>
      <c r="B8854" t="s">
        <v>33718</v>
      </c>
      <c r="C8854">
        <v>179</v>
      </c>
      <c r="D8854" t="s">
        <v>34438</v>
      </c>
      <c r="E8854" t="s">
        <v>154</v>
      </c>
      <c r="F8854" t="s">
        <v>155</v>
      </c>
      <c r="G8854" t="s">
        <v>34439</v>
      </c>
      <c r="H8854" t="s">
        <v>34440</v>
      </c>
    </row>
    <row r="8855" spans="1:8" x14ac:dyDescent="0.25">
      <c r="A8855" t="s">
        <v>34441</v>
      </c>
      <c r="B8855" t="s">
        <v>33718</v>
      </c>
      <c r="C8855">
        <v>180</v>
      </c>
      <c r="D8855" t="s">
        <v>34442</v>
      </c>
      <c r="E8855" t="s">
        <v>154</v>
      </c>
      <c r="F8855" t="s">
        <v>155</v>
      </c>
      <c r="G8855" t="s">
        <v>34443</v>
      </c>
      <c r="H8855" t="s">
        <v>34444</v>
      </c>
    </row>
    <row r="8856" spans="1:8" x14ac:dyDescent="0.25">
      <c r="A8856" t="s">
        <v>34445</v>
      </c>
      <c r="B8856" t="s">
        <v>33718</v>
      </c>
      <c r="C8856">
        <v>181</v>
      </c>
      <c r="D8856" t="s">
        <v>34446</v>
      </c>
      <c r="E8856" t="s">
        <v>33720</v>
      </c>
      <c r="F8856" t="s">
        <v>33721</v>
      </c>
      <c r="G8856" t="s">
        <v>34447</v>
      </c>
      <c r="H8856" t="s">
        <v>34448</v>
      </c>
    </row>
    <row r="8857" spans="1:8" x14ac:dyDescent="0.25">
      <c r="A8857" t="s">
        <v>34449</v>
      </c>
      <c r="B8857" t="s">
        <v>33718</v>
      </c>
      <c r="C8857">
        <v>182</v>
      </c>
      <c r="D8857" t="s">
        <v>34450</v>
      </c>
      <c r="E8857" t="s">
        <v>154</v>
      </c>
      <c r="F8857" t="s">
        <v>155</v>
      </c>
      <c r="G8857" t="s">
        <v>34451</v>
      </c>
      <c r="H8857" t="s">
        <v>34452</v>
      </c>
    </row>
    <row r="8858" spans="1:8" x14ac:dyDescent="0.25">
      <c r="A8858" t="s">
        <v>34453</v>
      </c>
      <c r="B8858" t="s">
        <v>33718</v>
      </c>
      <c r="C8858">
        <v>183</v>
      </c>
      <c r="D8858" t="s">
        <v>34454</v>
      </c>
      <c r="E8858" t="s">
        <v>154</v>
      </c>
      <c r="F8858" t="s">
        <v>155</v>
      </c>
      <c r="G8858" t="s">
        <v>34455</v>
      </c>
      <c r="H8858" t="s">
        <v>34456</v>
      </c>
    </row>
    <row r="8859" spans="1:8" x14ac:dyDescent="0.25">
      <c r="A8859" t="s">
        <v>34457</v>
      </c>
      <c r="B8859" t="s">
        <v>33718</v>
      </c>
      <c r="C8859">
        <v>184</v>
      </c>
      <c r="D8859" t="s">
        <v>34458</v>
      </c>
      <c r="E8859" t="s">
        <v>33755</v>
      </c>
      <c r="F8859" t="s">
        <v>60</v>
      </c>
      <c r="G8859" t="s">
        <v>34459</v>
      </c>
      <c r="H8859" t="s">
        <v>34460</v>
      </c>
    </row>
    <row r="8860" spans="1:8" x14ac:dyDescent="0.25">
      <c r="A8860" t="s">
        <v>34461</v>
      </c>
      <c r="B8860" t="s">
        <v>33718</v>
      </c>
      <c r="C8860">
        <v>185</v>
      </c>
      <c r="D8860" t="s">
        <v>34462</v>
      </c>
      <c r="E8860" t="s">
        <v>154</v>
      </c>
      <c r="F8860" t="s">
        <v>155</v>
      </c>
      <c r="G8860" t="s">
        <v>34463</v>
      </c>
      <c r="H8860" t="s">
        <v>34464</v>
      </c>
    </row>
    <row r="8861" spans="1:8" x14ac:dyDescent="0.25">
      <c r="A8861" t="s">
        <v>34465</v>
      </c>
      <c r="B8861" t="s">
        <v>33718</v>
      </c>
      <c r="C8861">
        <v>186</v>
      </c>
      <c r="D8861" t="s">
        <v>34466</v>
      </c>
      <c r="E8861" t="s">
        <v>154</v>
      </c>
      <c r="F8861" t="s">
        <v>155</v>
      </c>
      <c r="G8861" t="s">
        <v>34467</v>
      </c>
      <c r="H8861" t="s">
        <v>34468</v>
      </c>
    </row>
    <row r="8862" spans="1:8" x14ac:dyDescent="0.25">
      <c r="A8862" t="s">
        <v>34469</v>
      </c>
      <c r="B8862" t="s">
        <v>33718</v>
      </c>
      <c r="C8862">
        <v>187</v>
      </c>
      <c r="D8862" t="s">
        <v>34470</v>
      </c>
      <c r="E8862" t="s">
        <v>35</v>
      </c>
      <c r="F8862" t="s">
        <v>36</v>
      </c>
      <c r="G8862" t="s">
        <v>34471</v>
      </c>
      <c r="H8862" t="s">
        <v>34472</v>
      </c>
    </row>
    <row r="8863" spans="1:8" x14ac:dyDescent="0.25">
      <c r="A8863" t="s">
        <v>34473</v>
      </c>
      <c r="B8863" t="s">
        <v>33718</v>
      </c>
      <c r="C8863">
        <v>188</v>
      </c>
      <c r="D8863" t="s">
        <v>34474</v>
      </c>
      <c r="E8863" t="s">
        <v>33720</v>
      </c>
      <c r="F8863" t="s">
        <v>33721</v>
      </c>
      <c r="G8863" t="s">
        <v>34475</v>
      </c>
      <c r="H8863" t="s">
        <v>34476</v>
      </c>
    </row>
    <row r="8864" spans="1:8" x14ac:dyDescent="0.25">
      <c r="A8864" t="s">
        <v>34477</v>
      </c>
      <c r="B8864" t="s">
        <v>33718</v>
      </c>
      <c r="C8864">
        <v>189</v>
      </c>
      <c r="D8864" t="s">
        <v>34478</v>
      </c>
      <c r="E8864" t="s">
        <v>33720</v>
      </c>
      <c r="F8864" t="s">
        <v>33721</v>
      </c>
      <c r="G8864" t="s">
        <v>34479</v>
      </c>
      <c r="H8864" t="s">
        <v>34480</v>
      </c>
    </row>
    <row r="8865" spans="1:8" x14ac:dyDescent="0.25">
      <c r="A8865" t="s">
        <v>34481</v>
      </c>
      <c r="B8865" t="s">
        <v>33718</v>
      </c>
      <c r="C8865">
        <v>190</v>
      </c>
      <c r="D8865" t="s">
        <v>34482</v>
      </c>
      <c r="E8865" t="s">
        <v>35</v>
      </c>
      <c r="F8865" t="s">
        <v>36</v>
      </c>
      <c r="G8865" t="s">
        <v>34483</v>
      </c>
      <c r="H8865" t="s">
        <v>34484</v>
      </c>
    </row>
    <row r="8866" spans="1:8" x14ac:dyDescent="0.25">
      <c r="A8866" t="s">
        <v>34485</v>
      </c>
      <c r="B8866" t="s">
        <v>33718</v>
      </c>
      <c r="C8866">
        <v>191</v>
      </c>
      <c r="D8866" t="s">
        <v>34486</v>
      </c>
      <c r="E8866" t="s">
        <v>35</v>
      </c>
      <c r="F8866" t="s">
        <v>36</v>
      </c>
      <c r="G8866" t="s">
        <v>34487</v>
      </c>
      <c r="H8866" t="s">
        <v>34488</v>
      </c>
    </row>
    <row r="8867" spans="1:8" x14ac:dyDescent="0.25">
      <c r="A8867" t="s">
        <v>34489</v>
      </c>
      <c r="B8867" t="s">
        <v>33718</v>
      </c>
      <c r="C8867">
        <v>192</v>
      </c>
      <c r="D8867" t="s">
        <v>34490</v>
      </c>
      <c r="E8867" t="s">
        <v>33720</v>
      </c>
      <c r="F8867" t="s">
        <v>33721</v>
      </c>
      <c r="G8867" t="s">
        <v>34491</v>
      </c>
      <c r="H8867" t="s">
        <v>34492</v>
      </c>
    </row>
    <row r="8868" spans="1:8" x14ac:dyDescent="0.25">
      <c r="A8868" t="s">
        <v>34493</v>
      </c>
      <c r="B8868" t="s">
        <v>33718</v>
      </c>
      <c r="C8868">
        <v>193</v>
      </c>
      <c r="D8868" t="s">
        <v>34494</v>
      </c>
      <c r="E8868" t="s">
        <v>154</v>
      </c>
      <c r="F8868" t="s">
        <v>155</v>
      </c>
      <c r="G8868" t="s">
        <v>34495</v>
      </c>
      <c r="H8868" t="s">
        <v>34496</v>
      </c>
    </row>
    <row r="8869" spans="1:8" x14ac:dyDescent="0.25">
      <c r="A8869" t="s">
        <v>34497</v>
      </c>
      <c r="B8869" t="s">
        <v>33718</v>
      </c>
      <c r="C8869">
        <v>194</v>
      </c>
      <c r="D8869" t="s">
        <v>34498</v>
      </c>
      <c r="E8869" t="s">
        <v>154</v>
      </c>
      <c r="F8869" t="s">
        <v>155</v>
      </c>
      <c r="G8869" t="s">
        <v>34499</v>
      </c>
      <c r="H8869" t="s">
        <v>34500</v>
      </c>
    </row>
    <row r="8870" spans="1:8" x14ac:dyDescent="0.25">
      <c r="A8870" t="s">
        <v>34501</v>
      </c>
      <c r="B8870" t="s">
        <v>33718</v>
      </c>
      <c r="C8870">
        <v>195</v>
      </c>
      <c r="D8870" t="s">
        <v>34502</v>
      </c>
      <c r="E8870" t="s">
        <v>33720</v>
      </c>
      <c r="F8870" t="s">
        <v>33721</v>
      </c>
      <c r="G8870" t="s">
        <v>34503</v>
      </c>
      <c r="H8870" t="s">
        <v>34504</v>
      </c>
    </row>
    <row r="8871" spans="1:8" x14ac:dyDescent="0.25">
      <c r="A8871" t="s">
        <v>34505</v>
      </c>
      <c r="B8871" t="s">
        <v>33718</v>
      </c>
      <c r="C8871">
        <v>196</v>
      </c>
      <c r="D8871" t="s">
        <v>34506</v>
      </c>
      <c r="E8871" t="s">
        <v>154</v>
      </c>
      <c r="F8871" t="s">
        <v>155</v>
      </c>
      <c r="G8871" t="s">
        <v>34507</v>
      </c>
      <c r="H8871" t="s">
        <v>34508</v>
      </c>
    </row>
    <row r="8872" spans="1:8" x14ac:dyDescent="0.25">
      <c r="A8872" t="s">
        <v>34509</v>
      </c>
      <c r="B8872" t="s">
        <v>33718</v>
      </c>
      <c r="C8872">
        <v>197</v>
      </c>
      <c r="D8872" t="s">
        <v>34510</v>
      </c>
      <c r="E8872" t="s">
        <v>261</v>
      </c>
      <c r="F8872" t="s">
        <v>262</v>
      </c>
      <c r="G8872" t="s">
        <v>34511</v>
      </c>
      <c r="H8872" t="s">
        <v>34512</v>
      </c>
    </row>
    <row r="8873" spans="1:8" x14ac:dyDescent="0.25">
      <c r="A8873" t="s">
        <v>34513</v>
      </c>
      <c r="B8873" t="s">
        <v>33718</v>
      </c>
      <c r="C8873">
        <v>198</v>
      </c>
      <c r="D8873" t="s">
        <v>34514</v>
      </c>
      <c r="E8873" t="s">
        <v>35</v>
      </c>
      <c r="F8873" t="s">
        <v>36</v>
      </c>
      <c r="G8873" t="s">
        <v>34515</v>
      </c>
      <c r="H8873" t="s">
        <v>34516</v>
      </c>
    </row>
    <row r="8874" spans="1:8" x14ac:dyDescent="0.25">
      <c r="A8874" t="s">
        <v>34517</v>
      </c>
      <c r="B8874" t="s">
        <v>33718</v>
      </c>
      <c r="C8874">
        <v>199</v>
      </c>
      <c r="D8874" t="s">
        <v>34518</v>
      </c>
      <c r="E8874" t="s">
        <v>261</v>
      </c>
      <c r="F8874" t="s">
        <v>262</v>
      </c>
      <c r="G8874" t="s">
        <v>34519</v>
      </c>
      <c r="H8874" t="s">
        <v>34520</v>
      </c>
    </row>
    <row r="8875" spans="1:8" x14ac:dyDescent="0.25">
      <c r="A8875" t="s">
        <v>34521</v>
      </c>
      <c r="B8875" t="s">
        <v>33718</v>
      </c>
      <c r="C8875">
        <v>200</v>
      </c>
      <c r="D8875" t="s">
        <v>34522</v>
      </c>
      <c r="E8875" t="s">
        <v>33720</v>
      </c>
      <c r="F8875" t="s">
        <v>33721</v>
      </c>
      <c r="G8875" t="s">
        <v>34523</v>
      </c>
      <c r="H8875" t="s">
        <v>34524</v>
      </c>
    </row>
    <row r="8876" spans="1:8" x14ac:dyDescent="0.25">
      <c r="A8876" t="s">
        <v>34525</v>
      </c>
      <c r="B8876" t="s">
        <v>33718</v>
      </c>
      <c r="C8876">
        <v>201</v>
      </c>
      <c r="D8876" t="s">
        <v>34526</v>
      </c>
      <c r="E8876" t="s">
        <v>33720</v>
      </c>
      <c r="F8876" t="s">
        <v>33721</v>
      </c>
      <c r="G8876" t="s">
        <v>34527</v>
      </c>
      <c r="H8876" t="s">
        <v>34528</v>
      </c>
    </row>
    <row r="8877" spans="1:8" x14ac:dyDescent="0.25">
      <c r="A8877" t="s">
        <v>34529</v>
      </c>
      <c r="B8877" t="s">
        <v>33718</v>
      </c>
      <c r="C8877">
        <v>202</v>
      </c>
      <c r="D8877" t="s">
        <v>34530</v>
      </c>
      <c r="E8877" t="s">
        <v>33720</v>
      </c>
      <c r="F8877" t="s">
        <v>33721</v>
      </c>
      <c r="G8877" t="s">
        <v>34531</v>
      </c>
      <c r="H8877" t="s">
        <v>34532</v>
      </c>
    </row>
    <row r="8878" spans="1:8" x14ac:dyDescent="0.25">
      <c r="A8878" t="s">
        <v>34533</v>
      </c>
      <c r="B8878" t="s">
        <v>33718</v>
      </c>
      <c r="C8878">
        <v>203</v>
      </c>
      <c r="D8878" t="s">
        <v>34534</v>
      </c>
      <c r="E8878" t="s">
        <v>33720</v>
      </c>
      <c r="F8878" t="s">
        <v>33721</v>
      </c>
      <c r="G8878" t="s">
        <v>34535</v>
      </c>
      <c r="H8878" t="s">
        <v>34536</v>
      </c>
    </row>
    <row r="8879" spans="1:8" x14ac:dyDescent="0.25">
      <c r="A8879" t="s">
        <v>34537</v>
      </c>
      <c r="B8879" t="s">
        <v>33718</v>
      </c>
      <c r="C8879">
        <v>204</v>
      </c>
      <c r="D8879" t="s">
        <v>34538</v>
      </c>
      <c r="E8879" t="s">
        <v>154</v>
      </c>
      <c r="F8879" t="s">
        <v>155</v>
      </c>
      <c r="G8879" t="s">
        <v>34539</v>
      </c>
      <c r="H8879" t="s">
        <v>34540</v>
      </c>
    </row>
    <row r="8880" spans="1:8" x14ac:dyDescent="0.25">
      <c r="A8880" t="s">
        <v>34541</v>
      </c>
      <c r="B8880" t="s">
        <v>33718</v>
      </c>
      <c r="C8880">
        <v>205</v>
      </c>
      <c r="D8880" t="s">
        <v>34542</v>
      </c>
      <c r="E8880" t="s">
        <v>33720</v>
      </c>
      <c r="F8880" t="s">
        <v>33721</v>
      </c>
      <c r="G8880" t="s">
        <v>34543</v>
      </c>
      <c r="H8880" t="s">
        <v>34544</v>
      </c>
    </row>
    <row r="8881" spans="1:8" x14ac:dyDescent="0.25">
      <c r="A8881" t="s">
        <v>34545</v>
      </c>
      <c r="B8881" t="s">
        <v>33718</v>
      </c>
      <c r="C8881">
        <v>206</v>
      </c>
      <c r="D8881" t="s">
        <v>34546</v>
      </c>
      <c r="E8881" t="s">
        <v>33720</v>
      </c>
      <c r="F8881" t="s">
        <v>33721</v>
      </c>
      <c r="G8881" t="s">
        <v>34547</v>
      </c>
      <c r="H8881" t="s">
        <v>34548</v>
      </c>
    </row>
    <row r="8882" spans="1:8" x14ac:dyDescent="0.25">
      <c r="A8882" t="s">
        <v>34549</v>
      </c>
      <c r="B8882" t="s">
        <v>33718</v>
      </c>
      <c r="C8882">
        <v>207</v>
      </c>
      <c r="D8882" t="s">
        <v>34550</v>
      </c>
      <c r="E8882" t="s">
        <v>33726</v>
      </c>
      <c r="F8882" t="s">
        <v>30</v>
      </c>
      <c r="G8882" t="s">
        <v>34551</v>
      </c>
      <c r="H8882" t="s">
        <v>34552</v>
      </c>
    </row>
    <row r="8883" spans="1:8" x14ac:dyDescent="0.25">
      <c r="A8883" t="s">
        <v>34553</v>
      </c>
      <c r="B8883" t="s">
        <v>33718</v>
      </c>
      <c r="C8883">
        <v>208</v>
      </c>
      <c r="D8883" t="s">
        <v>34554</v>
      </c>
      <c r="E8883" t="s">
        <v>35</v>
      </c>
      <c r="F8883" t="s">
        <v>36</v>
      </c>
      <c r="G8883" t="s">
        <v>34555</v>
      </c>
      <c r="H8883" t="s">
        <v>34556</v>
      </c>
    </row>
    <row r="8884" spans="1:8" x14ac:dyDescent="0.25">
      <c r="A8884" t="s">
        <v>34557</v>
      </c>
      <c r="B8884" t="s">
        <v>33718</v>
      </c>
      <c r="C8884">
        <v>209</v>
      </c>
      <c r="D8884" t="s">
        <v>34558</v>
      </c>
      <c r="E8884" t="s">
        <v>261</v>
      </c>
      <c r="F8884" t="s">
        <v>262</v>
      </c>
      <c r="G8884" t="s">
        <v>34559</v>
      </c>
      <c r="H8884" t="s">
        <v>34560</v>
      </c>
    </row>
    <row r="8885" spans="1:8" x14ac:dyDescent="0.25">
      <c r="A8885" t="s">
        <v>34561</v>
      </c>
      <c r="B8885" t="s">
        <v>33718</v>
      </c>
      <c r="C8885">
        <v>210</v>
      </c>
      <c r="D8885" t="s">
        <v>34562</v>
      </c>
      <c r="E8885" t="s">
        <v>154</v>
      </c>
      <c r="F8885" t="s">
        <v>155</v>
      </c>
      <c r="G8885" t="s">
        <v>34563</v>
      </c>
      <c r="H8885" t="s">
        <v>34564</v>
      </c>
    </row>
    <row r="8886" spans="1:8" x14ac:dyDescent="0.25">
      <c r="A8886" t="s">
        <v>34565</v>
      </c>
      <c r="B8886" t="s">
        <v>33718</v>
      </c>
      <c r="C8886">
        <v>211</v>
      </c>
      <c r="D8886" t="s">
        <v>34566</v>
      </c>
      <c r="E8886" t="s">
        <v>33720</v>
      </c>
      <c r="F8886" t="s">
        <v>33721</v>
      </c>
      <c r="G8886" t="s">
        <v>34567</v>
      </c>
      <c r="H8886" t="s">
        <v>34568</v>
      </c>
    </row>
    <row r="8887" spans="1:8" x14ac:dyDescent="0.25">
      <c r="A8887" t="s">
        <v>34569</v>
      </c>
      <c r="B8887" t="s">
        <v>33718</v>
      </c>
      <c r="C8887">
        <v>212</v>
      </c>
      <c r="D8887" t="s">
        <v>34570</v>
      </c>
      <c r="E8887" t="s">
        <v>33720</v>
      </c>
      <c r="F8887" t="s">
        <v>33721</v>
      </c>
      <c r="G8887" t="s">
        <v>34571</v>
      </c>
      <c r="H8887" t="s">
        <v>34572</v>
      </c>
    </row>
    <row r="8888" spans="1:8" x14ac:dyDescent="0.25">
      <c r="A8888" t="s">
        <v>34573</v>
      </c>
      <c r="B8888" t="s">
        <v>33718</v>
      </c>
      <c r="C8888">
        <v>213</v>
      </c>
      <c r="D8888" t="s">
        <v>34574</v>
      </c>
      <c r="E8888" t="s">
        <v>33720</v>
      </c>
      <c r="F8888" t="s">
        <v>33721</v>
      </c>
      <c r="G8888" t="s">
        <v>34575</v>
      </c>
      <c r="H8888" t="s">
        <v>34576</v>
      </c>
    </row>
    <row r="8889" spans="1:8" x14ac:dyDescent="0.25">
      <c r="A8889" t="s">
        <v>34577</v>
      </c>
      <c r="B8889" t="s">
        <v>33718</v>
      </c>
      <c r="C8889">
        <v>214</v>
      </c>
      <c r="D8889" t="s">
        <v>34578</v>
      </c>
      <c r="E8889" t="s">
        <v>35</v>
      </c>
      <c r="F8889" t="s">
        <v>36</v>
      </c>
      <c r="G8889" t="s">
        <v>34579</v>
      </c>
      <c r="H8889" t="s">
        <v>34580</v>
      </c>
    </row>
    <row r="8890" spans="1:8" x14ac:dyDescent="0.25">
      <c r="A8890" t="s">
        <v>34581</v>
      </c>
      <c r="B8890" t="s">
        <v>33718</v>
      </c>
      <c r="C8890">
        <v>215</v>
      </c>
      <c r="D8890" t="s">
        <v>34582</v>
      </c>
      <c r="E8890" t="s">
        <v>154</v>
      </c>
      <c r="F8890" t="s">
        <v>155</v>
      </c>
      <c r="G8890" t="s">
        <v>34583</v>
      </c>
      <c r="H8890" t="s">
        <v>34584</v>
      </c>
    </row>
    <row r="8891" spans="1:8" x14ac:dyDescent="0.25">
      <c r="A8891" t="s">
        <v>34585</v>
      </c>
      <c r="B8891" t="s">
        <v>33718</v>
      </c>
      <c r="C8891">
        <v>216</v>
      </c>
      <c r="D8891" t="s">
        <v>34586</v>
      </c>
      <c r="E8891" t="s">
        <v>154</v>
      </c>
      <c r="F8891" t="s">
        <v>155</v>
      </c>
      <c r="G8891" t="s">
        <v>34587</v>
      </c>
      <c r="H8891" t="s">
        <v>34588</v>
      </c>
    </row>
    <row r="8892" spans="1:8" x14ac:dyDescent="0.25">
      <c r="A8892" t="s">
        <v>34589</v>
      </c>
      <c r="B8892" t="s">
        <v>33718</v>
      </c>
      <c r="C8892">
        <v>217</v>
      </c>
      <c r="D8892" t="s">
        <v>34590</v>
      </c>
      <c r="E8892" t="s">
        <v>33720</v>
      </c>
      <c r="F8892" t="s">
        <v>33721</v>
      </c>
      <c r="G8892" t="s">
        <v>34591</v>
      </c>
      <c r="H8892" t="s">
        <v>34592</v>
      </c>
    </row>
    <row r="8893" spans="1:8" x14ac:dyDescent="0.25">
      <c r="A8893" t="s">
        <v>34593</v>
      </c>
      <c r="B8893" t="s">
        <v>33718</v>
      </c>
      <c r="C8893">
        <v>218</v>
      </c>
      <c r="D8893" t="s">
        <v>34594</v>
      </c>
      <c r="E8893" t="s">
        <v>35</v>
      </c>
      <c r="F8893" t="s">
        <v>36</v>
      </c>
      <c r="G8893" t="s">
        <v>34595</v>
      </c>
      <c r="H8893" t="s">
        <v>34596</v>
      </c>
    </row>
    <row r="8894" spans="1:8" x14ac:dyDescent="0.25">
      <c r="A8894" t="s">
        <v>34597</v>
      </c>
      <c r="B8894" t="s">
        <v>33718</v>
      </c>
      <c r="C8894">
        <v>219</v>
      </c>
      <c r="D8894" t="s">
        <v>34598</v>
      </c>
      <c r="E8894" t="s">
        <v>33720</v>
      </c>
      <c r="F8894" t="s">
        <v>33721</v>
      </c>
      <c r="G8894" t="s">
        <v>34599</v>
      </c>
      <c r="H8894" t="s">
        <v>34600</v>
      </c>
    </row>
    <row r="8895" spans="1:8" x14ac:dyDescent="0.25">
      <c r="A8895" t="s">
        <v>34601</v>
      </c>
      <c r="B8895" t="s">
        <v>33718</v>
      </c>
      <c r="C8895">
        <v>220</v>
      </c>
      <c r="D8895" t="s">
        <v>34602</v>
      </c>
      <c r="E8895" t="s">
        <v>33720</v>
      </c>
      <c r="F8895" t="s">
        <v>33721</v>
      </c>
      <c r="G8895" t="s">
        <v>34603</v>
      </c>
      <c r="H8895" t="s">
        <v>34604</v>
      </c>
    </row>
    <row r="8896" spans="1:8" x14ac:dyDescent="0.25">
      <c r="A8896" t="s">
        <v>34605</v>
      </c>
      <c r="B8896" t="s">
        <v>33718</v>
      </c>
      <c r="C8896">
        <v>221</v>
      </c>
      <c r="D8896" t="s">
        <v>34606</v>
      </c>
      <c r="E8896" t="s">
        <v>34234</v>
      </c>
      <c r="F8896" t="s">
        <v>2962</v>
      </c>
      <c r="G8896" t="s">
        <v>34607</v>
      </c>
      <c r="H8896" t="s">
        <v>34608</v>
      </c>
    </row>
    <row r="8897" spans="1:8" x14ac:dyDescent="0.25">
      <c r="A8897" t="s">
        <v>34609</v>
      </c>
      <c r="B8897" t="s">
        <v>33718</v>
      </c>
      <c r="C8897">
        <v>222</v>
      </c>
      <c r="D8897" t="s">
        <v>34610</v>
      </c>
      <c r="E8897" t="s">
        <v>34112</v>
      </c>
      <c r="F8897" t="s">
        <v>34113</v>
      </c>
      <c r="G8897" t="s">
        <v>34611</v>
      </c>
      <c r="H8897" t="s">
        <v>34612</v>
      </c>
    </row>
    <row r="8898" spans="1:8" x14ac:dyDescent="0.25">
      <c r="A8898" t="s">
        <v>34613</v>
      </c>
      <c r="B8898" t="s">
        <v>33718</v>
      </c>
      <c r="C8898">
        <v>223</v>
      </c>
      <c r="D8898" t="s">
        <v>34614</v>
      </c>
      <c r="E8898" t="s">
        <v>33726</v>
      </c>
      <c r="F8898" t="s">
        <v>30</v>
      </c>
      <c r="G8898" t="s">
        <v>34615</v>
      </c>
      <c r="H8898" t="s">
        <v>34616</v>
      </c>
    </row>
    <row r="8899" spans="1:8" x14ac:dyDescent="0.25">
      <c r="A8899" t="s">
        <v>34617</v>
      </c>
      <c r="B8899" t="s">
        <v>33718</v>
      </c>
      <c r="C8899">
        <v>224</v>
      </c>
      <c r="D8899" t="s">
        <v>34618</v>
      </c>
      <c r="E8899" t="s">
        <v>33720</v>
      </c>
      <c r="F8899" t="s">
        <v>33721</v>
      </c>
      <c r="G8899" t="s">
        <v>34619</v>
      </c>
      <c r="H8899" t="s">
        <v>34620</v>
      </c>
    </row>
    <row r="8900" spans="1:8" x14ac:dyDescent="0.25">
      <c r="A8900" t="s">
        <v>34621</v>
      </c>
      <c r="B8900" t="s">
        <v>33718</v>
      </c>
      <c r="C8900">
        <v>225</v>
      </c>
      <c r="D8900" t="s">
        <v>34622</v>
      </c>
      <c r="E8900" t="s">
        <v>33720</v>
      </c>
      <c r="F8900" t="s">
        <v>33721</v>
      </c>
      <c r="G8900" t="s">
        <v>34623</v>
      </c>
      <c r="H8900" t="s">
        <v>34624</v>
      </c>
    </row>
    <row r="8901" spans="1:8" x14ac:dyDescent="0.25">
      <c r="A8901" t="s">
        <v>34625</v>
      </c>
      <c r="B8901" t="s">
        <v>33718</v>
      </c>
      <c r="C8901">
        <v>226</v>
      </c>
      <c r="D8901" t="s">
        <v>34626</v>
      </c>
      <c r="E8901" t="s">
        <v>35</v>
      </c>
      <c r="F8901" t="s">
        <v>36</v>
      </c>
      <c r="G8901" t="s">
        <v>34627</v>
      </c>
      <c r="H8901" t="s">
        <v>34628</v>
      </c>
    </row>
    <row r="8902" spans="1:8" x14ac:dyDescent="0.25">
      <c r="A8902" t="s">
        <v>34629</v>
      </c>
      <c r="B8902" t="s">
        <v>33718</v>
      </c>
      <c r="C8902">
        <v>227</v>
      </c>
      <c r="D8902" t="s">
        <v>34630</v>
      </c>
      <c r="E8902" t="s">
        <v>154</v>
      </c>
      <c r="F8902" t="s">
        <v>155</v>
      </c>
      <c r="G8902" t="s">
        <v>34631</v>
      </c>
      <c r="H8902" t="s">
        <v>34632</v>
      </c>
    </row>
    <row r="8903" spans="1:8" x14ac:dyDescent="0.25">
      <c r="A8903" t="s">
        <v>34633</v>
      </c>
      <c r="B8903" t="s">
        <v>33718</v>
      </c>
      <c r="C8903">
        <v>228</v>
      </c>
      <c r="D8903" t="s">
        <v>34634</v>
      </c>
      <c r="E8903" t="s">
        <v>154</v>
      </c>
      <c r="F8903" t="s">
        <v>155</v>
      </c>
      <c r="G8903" t="s">
        <v>34635</v>
      </c>
      <c r="H8903" t="s">
        <v>34636</v>
      </c>
    </row>
    <row r="8904" spans="1:8" x14ac:dyDescent="0.25">
      <c r="A8904" t="s">
        <v>34637</v>
      </c>
      <c r="B8904" t="s">
        <v>33718</v>
      </c>
      <c r="C8904">
        <v>229</v>
      </c>
      <c r="D8904" t="s">
        <v>34638</v>
      </c>
      <c r="E8904" t="s">
        <v>35</v>
      </c>
      <c r="F8904" t="s">
        <v>36</v>
      </c>
      <c r="G8904" t="s">
        <v>34639</v>
      </c>
      <c r="H8904" t="s">
        <v>34640</v>
      </c>
    </row>
    <row r="8905" spans="1:8" x14ac:dyDescent="0.25">
      <c r="A8905" t="s">
        <v>34641</v>
      </c>
      <c r="B8905" t="s">
        <v>33718</v>
      </c>
      <c r="C8905">
        <v>230</v>
      </c>
      <c r="D8905" t="s">
        <v>34642</v>
      </c>
      <c r="E8905" t="s">
        <v>261</v>
      </c>
      <c r="F8905" t="s">
        <v>262</v>
      </c>
      <c r="G8905" t="s">
        <v>34643</v>
      </c>
      <c r="H8905" t="s">
        <v>34644</v>
      </c>
    </row>
    <row r="8906" spans="1:8" x14ac:dyDescent="0.25">
      <c r="A8906" t="s">
        <v>34645</v>
      </c>
      <c r="B8906" t="s">
        <v>33718</v>
      </c>
      <c r="C8906">
        <v>231</v>
      </c>
      <c r="D8906" t="s">
        <v>34646</v>
      </c>
      <c r="E8906" t="s">
        <v>33720</v>
      </c>
      <c r="F8906" t="s">
        <v>33721</v>
      </c>
      <c r="G8906" t="s">
        <v>34647</v>
      </c>
      <c r="H8906" t="s">
        <v>34648</v>
      </c>
    </row>
    <row r="8907" spans="1:8" x14ac:dyDescent="0.25">
      <c r="A8907" t="s">
        <v>34649</v>
      </c>
      <c r="B8907" t="s">
        <v>33718</v>
      </c>
      <c r="C8907">
        <v>232</v>
      </c>
      <c r="D8907" t="s">
        <v>34650</v>
      </c>
      <c r="E8907" t="s">
        <v>35</v>
      </c>
      <c r="F8907" t="s">
        <v>36</v>
      </c>
      <c r="G8907" t="s">
        <v>34651</v>
      </c>
      <c r="H8907" t="s">
        <v>34652</v>
      </c>
    </row>
    <row r="8908" spans="1:8" x14ac:dyDescent="0.25">
      <c r="A8908" t="s">
        <v>34653</v>
      </c>
      <c r="B8908" t="s">
        <v>33718</v>
      </c>
      <c r="C8908">
        <v>233</v>
      </c>
      <c r="D8908" t="s">
        <v>34654</v>
      </c>
      <c r="E8908" t="s">
        <v>35</v>
      </c>
      <c r="F8908" t="s">
        <v>36</v>
      </c>
      <c r="G8908" t="s">
        <v>34655</v>
      </c>
      <c r="H8908" t="s">
        <v>34656</v>
      </c>
    </row>
    <row r="8909" spans="1:8" x14ac:dyDescent="0.25">
      <c r="A8909" t="s">
        <v>34657</v>
      </c>
      <c r="B8909" t="s">
        <v>33718</v>
      </c>
      <c r="C8909">
        <v>234</v>
      </c>
      <c r="D8909" t="s">
        <v>34658</v>
      </c>
      <c r="E8909" t="s">
        <v>33720</v>
      </c>
      <c r="F8909" t="s">
        <v>33721</v>
      </c>
      <c r="G8909" t="s">
        <v>34659</v>
      </c>
      <c r="H8909" t="s">
        <v>34660</v>
      </c>
    </row>
    <row r="8910" spans="1:8" x14ac:dyDescent="0.25">
      <c r="A8910" t="s">
        <v>34661</v>
      </c>
      <c r="B8910" t="s">
        <v>33718</v>
      </c>
      <c r="C8910">
        <v>235</v>
      </c>
      <c r="D8910" t="s">
        <v>34662</v>
      </c>
      <c r="E8910" t="s">
        <v>34663</v>
      </c>
      <c r="F8910" t="s">
        <v>718</v>
      </c>
      <c r="G8910" t="s">
        <v>34664</v>
      </c>
      <c r="H8910" t="s">
        <v>34665</v>
      </c>
    </row>
    <row r="8911" spans="1:8" x14ac:dyDescent="0.25">
      <c r="A8911" t="s">
        <v>34666</v>
      </c>
      <c r="B8911" t="s">
        <v>33718</v>
      </c>
      <c r="C8911">
        <v>236</v>
      </c>
      <c r="D8911" t="s">
        <v>34667</v>
      </c>
      <c r="E8911" t="s">
        <v>35</v>
      </c>
      <c r="F8911" t="s">
        <v>36</v>
      </c>
      <c r="G8911" t="s">
        <v>34668</v>
      </c>
      <c r="H8911" t="s">
        <v>34669</v>
      </c>
    </row>
    <row r="8912" spans="1:8" x14ac:dyDescent="0.25">
      <c r="A8912" t="s">
        <v>34670</v>
      </c>
      <c r="B8912" t="s">
        <v>33718</v>
      </c>
      <c r="C8912">
        <v>237</v>
      </c>
      <c r="D8912" t="s">
        <v>34671</v>
      </c>
      <c r="E8912" t="s">
        <v>261</v>
      </c>
      <c r="F8912" t="s">
        <v>262</v>
      </c>
      <c r="G8912" t="s">
        <v>34672</v>
      </c>
      <c r="H8912" t="s">
        <v>34673</v>
      </c>
    </row>
    <row r="8913" spans="1:8" x14ac:dyDescent="0.25">
      <c r="A8913" t="s">
        <v>34674</v>
      </c>
      <c r="B8913" t="s">
        <v>33718</v>
      </c>
      <c r="C8913">
        <v>238</v>
      </c>
      <c r="D8913" t="s">
        <v>34675</v>
      </c>
      <c r="E8913" t="s">
        <v>35</v>
      </c>
      <c r="F8913" t="s">
        <v>36</v>
      </c>
      <c r="G8913" t="s">
        <v>34676</v>
      </c>
      <c r="H8913" t="s">
        <v>34677</v>
      </c>
    </row>
    <row r="8914" spans="1:8" x14ac:dyDescent="0.25">
      <c r="A8914" t="s">
        <v>34678</v>
      </c>
      <c r="B8914" t="s">
        <v>33718</v>
      </c>
      <c r="C8914">
        <v>239</v>
      </c>
      <c r="D8914" t="s">
        <v>34679</v>
      </c>
      <c r="E8914" t="s">
        <v>34680</v>
      </c>
      <c r="F8914" t="s">
        <v>34681</v>
      </c>
      <c r="G8914" t="s">
        <v>34682</v>
      </c>
      <c r="H8914" t="s">
        <v>34683</v>
      </c>
    </row>
    <row r="8915" spans="1:8" x14ac:dyDescent="0.25">
      <c r="A8915" t="s">
        <v>34684</v>
      </c>
      <c r="B8915" t="s">
        <v>33718</v>
      </c>
      <c r="C8915">
        <v>240</v>
      </c>
      <c r="D8915" t="s">
        <v>34685</v>
      </c>
      <c r="E8915" t="s">
        <v>55926</v>
      </c>
      <c r="F8915" t="s">
        <v>34686</v>
      </c>
      <c r="G8915" t="s">
        <v>34687</v>
      </c>
      <c r="H8915" t="s">
        <v>34688</v>
      </c>
    </row>
    <row r="8916" spans="1:8" x14ac:dyDescent="0.25">
      <c r="A8916" t="s">
        <v>34689</v>
      </c>
      <c r="B8916" t="s">
        <v>33718</v>
      </c>
      <c r="C8916">
        <v>241</v>
      </c>
      <c r="D8916" t="s">
        <v>34690</v>
      </c>
      <c r="E8916" t="s">
        <v>154</v>
      </c>
      <c r="F8916" t="s">
        <v>155</v>
      </c>
      <c r="G8916" t="s">
        <v>34691</v>
      </c>
      <c r="H8916" t="s">
        <v>34692</v>
      </c>
    </row>
    <row r="8917" spans="1:8" x14ac:dyDescent="0.25">
      <c r="A8917" t="s">
        <v>34693</v>
      </c>
      <c r="B8917" t="s">
        <v>33718</v>
      </c>
      <c r="C8917">
        <v>242</v>
      </c>
      <c r="D8917" t="s">
        <v>34694</v>
      </c>
      <c r="E8917" t="s">
        <v>35</v>
      </c>
      <c r="F8917" t="s">
        <v>36</v>
      </c>
      <c r="G8917" t="s">
        <v>34695</v>
      </c>
      <c r="H8917" t="s">
        <v>34696</v>
      </c>
    </row>
    <row r="8918" spans="1:8" x14ac:dyDescent="0.25">
      <c r="A8918" t="s">
        <v>34697</v>
      </c>
      <c r="B8918" t="s">
        <v>33718</v>
      </c>
      <c r="C8918">
        <v>243</v>
      </c>
      <c r="D8918" t="s">
        <v>34698</v>
      </c>
      <c r="E8918" t="s">
        <v>154</v>
      </c>
      <c r="F8918" t="s">
        <v>155</v>
      </c>
      <c r="G8918" t="s">
        <v>34699</v>
      </c>
      <c r="H8918" t="s">
        <v>34700</v>
      </c>
    </row>
    <row r="8919" spans="1:8" x14ac:dyDescent="0.25">
      <c r="A8919" t="s">
        <v>34701</v>
      </c>
      <c r="B8919" t="s">
        <v>33718</v>
      </c>
      <c r="C8919">
        <v>244</v>
      </c>
      <c r="D8919" t="s">
        <v>34702</v>
      </c>
      <c r="E8919" t="s">
        <v>33720</v>
      </c>
      <c r="F8919" t="s">
        <v>33721</v>
      </c>
      <c r="G8919" t="s">
        <v>34703</v>
      </c>
      <c r="H8919" t="s">
        <v>34704</v>
      </c>
    </row>
    <row r="8920" spans="1:8" x14ac:dyDescent="0.25">
      <c r="A8920" t="s">
        <v>34705</v>
      </c>
      <c r="B8920" t="s">
        <v>33718</v>
      </c>
      <c r="C8920">
        <v>245</v>
      </c>
      <c r="D8920" t="s">
        <v>34706</v>
      </c>
      <c r="E8920" t="s">
        <v>154</v>
      </c>
      <c r="F8920" t="s">
        <v>155</v>
      </c>
      <c r="G8920" t="s">
        <v>34707</v>
      </c>
      <c r="H8920" t="s">
        <v>34708</v>
      </c>
    </row>
    <row r="8921" spans="1:8" x14ac:dyDescent="0.25">
      <c r="A8921" t="s">
        <v>34709</v>
      </c>
      <c r="B8921" t="s">
        <v>33718</v>
      </c>
      <c r="C8921">
        <v>246</v>
      </c>
      <c r="D8921" t="s">
        <v>34710</v>
      </c>
      <c r="E8921" t="s">
        <v>154</v>
      </c>
      <c r="F8921" t="s">
        <v>155</v>
      </c>
      <c r="G8921" t="s">
        <v>34711</v>
      </c>
      <c r="H8921" t="s">
        <v>34712</v>
      </c>
    </row>
    <row r="8922" spans="1:8" x14ac:dyDescent="0.25">
      <c r="A8922" t="s">
        <v>34713</v>
      </c>
      <c r="B8922" t="s">
        <v>33718</v>
      </c>
      <c r="C8922">
        <v>247</v>
      </c>
      <c r="D8922" t="s">
        <v>34714</v>
      </c>
      <c r="E8922" t="s">
        <v>261</v>
      </c>
      <c r="F8922" t="s">
        <v>262</v>
      </c>
      <c r="G8922" t="s">
        <v>34715</v>
      </c>
      <c r="H8922" t="s">
        <v>34716</v>
      </c>
    </row>
    <row r="8923" spans="1:8" x14ac:dyDescent="0.25">
      <c r="A8923" t="s">
        <v>34717</v>
      </c>
      <c r="B8923" t="s">
        <v>33718</v>
      </c>
      <c r="C8923">
        <v>248</v>
      </c>
      <c r="D8923" t="s">
        <v>34718</v>
      </c>
      <c r="E8923" t="s">
        <v>35</v>
      </c>
      <c r="F8923" t="s">
        <v>36</v>
      </c>
      <c r="G8923" t="s">
        <v>34719</v>
      </c>
      <c r="H8923" t="s">
        <v>34720</v>
      </c>
    </row>
    <row r="8924" spans="1:8" x14ac:dyDescent="0.25">
      <c r="A8924" t="s">
        <v>34721</v>
      </c>
      <c r="B8924" t="s">
        <v>33718</v>
      </c>
      <c r="C8924">
        <v>249</v>
      </c>
      <c r="D8924" t="s">
        <v>34722</v>
      </c>
      <c r="E8924" t="s">
        <v>154</v>
      </c>
      <c r="F8924" t="s">
        <v>155</v>
      </c>
      <c r="G8924" t="s">
        <v>34723</v>
      </c>
      <c r="H8924" t="s">
        <v>34724</v>
      </c>
    </row>
    <row r="8925" spans="1:8" x14ac:dyDescent="0.25">
      <c r="A8925" t="s">
        <v>34725</v>
      </c>
      <c r="B8925" t="s">
        <v>33718</v>
      </c>
      <c r="C8925">
        <v>250</v>
      </c>
      <c r="D8925" t="s">
        <v>34726</v>
      </c>
      <c r="E8925" t="s">
        <v>33720</v>
      </c>
      <c r="F8925" t="s">
        <v>33721</v>
      </c>
      <c r="G8925" t="s">
        <v>34727</v>
      </c>
      <c r="H8925" t="s">
        <v>34728</v>
      </c>
    </row>
    <row r="8926" spans="1:8" x14ac:dyDescent="0.25">
      <c r="A8926" t="s">
        <v>34729</v>
      </c>
      <c r="B8926" t="s">
        <v>33718</v>
      </c>
      <c r="C8926">
        <v>251</v>
      </c>
      <c r="D8926" t="s">
        <v>34730</v>
      </c>
      <c r="E8926" t="s">
        <v>33720</v>
      </c>
      <c r="F8926" t="s">
        <v>33721</v>
      </c>
      <c r="G8926" t="s">
        <v>34731</v>
      </c>
      <c r="H8926" t="s">
        <v>34732</v>
      </c>
    </row>
    <row r="8927" spans="1:8" x14ac:dyDescent="0.25">
      <c r="A8927" t="s">
        <v>34733</v>
      </c>
      <c r="B8927" t="s">
        <v>33718</v>
      </c>
      <c r="C8927">
        <v>252</v>
      </c>
      <c r="D8927" t="s">
        <v>34734</v>
      </c>
      <c r="E8927" t="s">
        <v>154</v>
      </c>
      <c r="F8927" t="s">
        <v>155</v>
      </c>
      <c r="G8927" t="s">
        <v>34735</v>
      </c>
      <c r="H8927" t="s">
        <v>34736</v>
      </c>
    </row>
    <row r="8928" spans="1:8" x14ac:dyDescent="0.25">
      <c r="A8928" t="s">
        <v>34737</v>
      </c>
      <c r="B8928" t="s">
        <v>33718</v>
      </c>
      <c r="C8928">
        <v>253</v>
      </c>
      <c r="D8928" t="s">
        <v>34738</v>
      </c>
      <c r="E8928" t="s">
        <v>154</v>
      </c>
      <c r="F8928" t="s">
        <v>155</v>
      </c>
      <c r="G8928" t="s">
        <v>34739</v>
      </c>
      <c r="H8928" t="s">
        <v>34740</v>
      </c>
    </row>
    <row r="8929" spans="1:8" x14ac:dyDescent="0.25">
      <c r="A8929" t="s">
        <v>34741</v>
      </c>
      <c r="B8929" t="s">
        <v>33718</v>
      </c>
      <c r="C8929">
        <v>254</v>
      </c>
      <c r="D8929" t="s">
        <v>34742</v>
      </c>
      <c r="E8929" t="s">
        <v>33720</v>
      </c>
      <c r="F8929" t="s">
        <v>33721</v>
      </c>
      <c r="G8929" t="s">
        <v>34743</v>
      </c>
      <c r="H8929" t="s">
        <v>34744</v>
      </c>
    </row>
    <row r="8930" spans="1:8" x14ac:dyDescent="0.25">
      <c r="A8930" t="s">
        <v>34745</v>
      </c>
      <c r="B8930" t="s">
        <v>33718</v>
      </c>
      <c r="C8930">
        <v>255</v>
      </c>
      <c r="D8930" t="s">
        <v>34746</v>
      </c>
      <c r="E8930" t="s">
        <v>154</v>
      </c>
      <c r="F8930" t="s">
        <v>155</v>
      </c>
      <c r="G8930" t="s">
        <v>34747</v>
      </c>
      <c r="H8930" t="s">
        <v>34748</v>
      </c>
    </row>
    <row r="8931" spans="1:8" x14ac:dyDescent="0.25">
      <c r="A8931" t="s">
        <v>34749</v>
      </c>
      <c r="B8931" t="s">
        <v>33718</v>
      </c>
      <c r="C8931">
        <v>256</v>
      </c>
      <c r="D8931" t="s">
        <v>34750</v>
      </c>
      <c r="E8931" t="s">
        <v>33726</v>
      </c>
      <c r="F8931" t="s">
        <v>30</v>
      </c>
      <c r="G8931" t="s">
        <v>34751</v>
      </c>
      <c r="H8931" t="s">
        <v>34752</v>
      </c>
    </row>
    <row r="8932" spans="1:8" x14ac:dyDescent="0.25">
      <c r="A8932" t="s">
        <v>34753</v>
      </c>
      <c r="B8932" t="s">
        <v>33718</v>
      </c>
      <c r="C8932">
        <v>257</v>
      </c>
      <c r="D8932" t="s">
        <v>34754</v>
      </c>
      <c r="E8932" t="s">
        <v>33720</v>
      </c>
      <c r="F8932" t="s">
        <v>33721</v>
      </c>
      <c r="G8932" t="s">
        <v>34755</v>
      </c>
      <c r="H8932" t="s">
        <v>34756</v>
      </c>
    </row>
    <row r="8933" spans="1:8" x14ac:dyDescent="0.25">
      <c r="A8933" t="s">
        <v>34757</v>
      </c>
      <c r="B8933" t="s">
        <v>33718</v>
      </c>
      <c r="C8933">
        <v>258</v>
      </c>
      <c r="D8933" t="s">
        <v>34758</v>
      </c>
      <c r="E8933" t="s">
        <v>33720</v>
      </c>
      <c r="F8933" t="s">
        <v>33721</v>
      </c>
      <c r="G8933" t="s">
        <v>34759</v>
      </c>
      <c r="H8933" t="s">
        <v>34760</v>
      </c>
    </row>
    <row r="8934" spans="1:8" x14ac:dyDescent="0.25">
      <c r="A8934" t="s">
        <v>34761</v>
      </c>
      <c r="B8934" t="s">
        <v>33718</v>
      </c>
      <c r="C8934">
        <v>259</v>
      </c>
      <c r="D8934" t="s">
        <v>34762</v>
      </c>
      <c r="E8934" t="s">
        <v>33720</v>
      </c>
      <c r="F8934" t="s">
        <v>33721</v>
      </c>
      <c r="G8934" t="s">
        <v>34763</v>
      </c>
      <c r="H8934" t="s">
        <v>34764</v>
      </c>
    </row>
    <row r="8935" spans="1:8" x14ac:dyDescent="0.25">
      <c r="A8935" t="s">
        <v>34765</v>
      </c>
      <c r="B8935" t="s">
        <v>33718</v>
      </c>
      <c r="C8935">
        <v>260</v>
      </c>
      <c r="D8935" t="s">
        <v>34766</v>
      </c>
      <c r="E8935" t="s">
        <v>261</v>
      </c>
      <c r="F8935" t="s">
        <v>262</v>
      </c>
      <c r="G8935" t="s">
        <v>34767</v>
      </c>
      <c r="H8935" t="s">
        <v>34768</v>
      </c>
    </row>
    <row r="8936" spans="1:8" x14ac:dyDescent="0.25">
      <c r="A8936" t="s">
        <v>34769</v>
      </c>
      <c r="B8936" t="s">
        <v>33718</v>
      </c>
      <c r="C8936">
        <v>261</v>
      </c>
      <c r="D8936" t="s">
        <v>34770</v>
      </c>
      <c r="E8936" t="s">
        <v>154</v>
      </c>
      <c r="F8936" t="s">
        <v>155</v>
      </c>
      <c r="G8936" t="s">
        <v>34771</v>
      </c>
      <c r="H8936" t="s">
        <v>34772</v>
      </c>
    </row>
    <row r="8937" spans="1:8" x14ac:dyDescent="0.25">
      <c r="A8937" t="s">
        <v>34773</v>
      </c>
      <c r="B8937" t="s">
        <v>33718</v>
      </c>
      <c r="C8937">
        <v>262</v>
      </c>
      <c r="D8937" t="s">
        <v>34774</v>
      </c>
      <c r="E8937" t="s">
        <v>154</v>
      </c>
      <c r="F8937" t="s">
        <v>155</v>
      </c>
      <c r="G8937" t="s">
        <v>34775</v>
      </c>
      <c r="H8937" t="s">
        <v>34776</v>
      </c>
    </row>
    <row r="8938" spans="1:8" x14ac:dyDescent="0.25">
      <c r="A8938" t="s">
        <v>34777</v>
      </c>
      <c r="B8938" t="s">
        <v>33718</v>
      </c>
      <c r="C8938">
        <v>263</v>
      </c>
      <c r="D8938" t="s">
        <v>34778</v>
      </c>
      <c r="E8938" t="s">
        <v>154</v>
      </c>
      <c r="F8938" t="s">
        <v>155</v>
      </c>
      <c r="G8938" t="s">
        <v>34779</v>
      </c>
      <c r="H8938" t="s">
        <v>34780</v>
      </c>
    </row>
    <row r="8939" spans="1:8" x14ac:dyDescent="0.25">
      <c r="A8939" t="s">
        <v>34781</v>
      </c>
      <c r="B8939" t="s">
        <v>33718</v>
      </c>
      <c r="C8939">
        <v>264</v>
      </c>
      <c r="D8939" t="s">
        <v>34782</v>
      </c>
      <c r="E8939" t="s">
        <v>35</v>
      </c>
      <c r="F8939" t="s">
        <v>36</v>
      </c>
      <c r="G8939" t="s">
        <v>34783</v>
      </c>
      <c r="H8939" t="s">
        <v>34784</v>
      </c>
    </row>
    <row r="8940" spans="1:8" x14ac:dyDescent="0.25">
      <c r="A8940" t="s">
        <v>34785</v>
      </c>
      <c r="B8940" t="s">
        <v>33718</v>
      </c>
      <c r="C8940">
        <v>265</v>
      </c>
      <c r="D8940" t="s">
        <v>34786</v>
      </c>
      <c r="E8940" t="s">
        <v>33720</v>
      </c>
      <c r="F8940" t="s">
        <v>33721</v>
      </c>
      <c r="G8940" t="s">
        <v>34787</v>
      </c>
      <c r="H8940" t="s">
        <v>34788</v>
      </c>
    </row>
    <row r="8941" spans="1:8" x14ac:dyDescent="0.25">
      <c r="A8941" t="s">
        <v>34789</v>
      </c>
      <c r="B8941" t="s">
        <v>33718</v>
      </c>
      <c r="C8941">
        <v>266</v>
      </c>
      <c r="D8941" t="s">
        <v>34790</v>
      </c>
      <c r="E8941" t="s">
        <v>33720</v>
      </c>
      <c r="F8941" t="s">
        <v>33721</v>
      </c>
      <c r="G8941" t="s">
        <v>34791</v>
      </c>
      <c r="H8941" t="s">
        <v>34792</v>
      </c>
    </row>
    <row r="8942" spans="1:8" x14ac:dyDescent="0.25">
      <c r="A8942" t="s">
        <v>34793</v>
      </c>
      <c r="B8942" t="s">
        <v>33718</v>
      </c>
      <c r="C8942">
        <v>267</v>
      </c>
      <c r="D8942" t="s">
        <v>34794</v>
      </c>
      <c r="E8942" t="s">
        <v>154</v>
      </c>
      <c r="F8942" t="s">
        <v>155</v>
      </c>
      <c r="G8942" t="s">
        <v>34795</v>
      </c>
      <c r="H8942" t="s">
        <v>34796</v>
      </c>
    </row>
    <row r="8943" spans="1:8" x14ac:dyDescent="0.25">
      <c r="A8943" t="s">
        <v>34797</v>
      </c>
      <c r="B8943" t="s">
        <v>33718</v>
      </c>
      <c r="C8943">
        <v>268</v>
      </c>
      <c r="D8943" t="s">
        <v>34798</v>
      </c>
      <c r="E8943" t="s">
        <v>154</v>
      </c>
      <c r="F8943" t="s">
        <v>155</v>
      </c>
      <c r="G8943" t="s">
        <v>34799</v>
      </c>
      <c r="H8943" t="s">
        <v>34800</v>
      </c>
    </row>
    <row r="8944" spans="1:8" x14ac:dyDescent="0.25">
      <c r="A8944" t="s">
        <v>34801</v>
      </c>
      <c r="B8944" t="s">
        <v>33718</v>
      </c>
      <c r="C8944">
        <v>269</v>
      </c>
      <c r="D8944" t="s">
        <v>34802</v>
      </c>
      <c r="E8944" t="s">
        <v>154</v>
      </c>
      <c r="F8944" t="s">
        <v>155</v>
      </c>
      <c r="G8944" t="s">
        <v>34803</v>
      </c>
      <c r="H8944" t="s">
        <v>34804</v>
      </c>
    </row>
    <row r="8945" spans="1:8" x14ac:dyDescent="0.25">
      <c r="A8945" t="s">
        <v>34805</v>
      </c>
      <c r="B8945" t="s">
        <v>33718</v>
      </c>
      <c r="C8945">
        <v>270</v>
      </c>
      <c r="D8945" t="s">
        <v>34806</v>
      </c>
      <c r="E8945" t="s">
        <v>35</v>
      </c>
      <c r="F8945" t="s">
        <v>36</v>
      </c>
      <c r="G8945" t="s">
        <v>34807</v>
      </c>
      <c r="H8945" t="s">
        <v>34808</v>
      </c>
    </row>
    <row r="8946" spans="1:8" x14ac:dyDescent="0.25">
      <c r="A8946" t="s">
        <v>34809</v>
      </c>
      <c r="B8946" t="s">
        <v>33718</v>
      </c>
      <c r="C8946">
        <v>271</v>
      </c>
      <c r="D8946" t="s">
        <v>34810</v>
      </c>
      <c r="E8946" t="s">
        <v>33720</v>
      </c>
      <c r="F8946" t="s">
        <v>33721</v>
      </c>
      <c r="G8946" t="s">
        <v>34811</v>
      </c>
      <c r="H8946" t="s">
        <v>34812</v>
      </c>
    </row>
    <row r="8947" spans="1:8" x14ac:dyDescent="0.25">
      <c r="A8947" t="s">
        <v>34813</v>
      </c>
      <c r="B8947" t="s">
        <v>33718</v>
      </c>
      <c r="C8947">
        <v>272</v>
      </c>
      <c r="D8947" t="s">
        <v>34814</v>
      </c>
      <c r="E8947" t="s">
        <v>35</v>
      </c>
      <c r="F8947" t="s">
        <v>36</v>
      </c>
      <c r="G8947" t="s">
        <v>34815</v>
      </c>
      <c r="H8947" t="s">
        <v>34816</v>
      </c>
    </row>
    <row r="8948" spans="1:8" x14ac:dyDescent="0.25">
      <c r="A8948" t="s">
        <v>34817</v>
      </c>
      <c r="B8948" t="s">
        <v>33718</v>
      </c>
      <c r="C8948">
        <v>273</v>
      </c>
      <c r="D8948" t="s">
        <v>34818</v>
      </c>
      <c r="E8948" t="s">
        <v>154</v>
      </c>
      <c r="F8948" t="s">
        <v>155</v>
      </c>
      <c r="G8948" t="s">
        <v>34819</v>
      </c>
      <c r="H8948" t="s">
        <v>34820</v>
      </c>
    </row>
    <row r="8949" spans="1:8" x14ac:dyDescent="0.25">
      <c r="A8949" t="s">
        <v>34821</v>
      </c>
      <c r="B8949" t="s">
        <v>33718</v>
      </c>
      <c r="C8949">
        <v>274</v>
      </c>
      <c r="D8949" t="s">
        <v>34822</v>
      </c>
      <c r="E8949" t="s">
        <v>261</v>
      </c>
      <c r="F8949" t="s">
        <v>262</v>
      </c>
      <c r="G8949" t="s">
        <v>34823</v>
      </c>
      <c r="H8949" t="s">
        <v>34824</v>
      </c>
    </row>
    <row r="8950" spans="1:8" x14ac:dyDescent="0.25">
      <c r="A8950" t="s">
        <v>34825</v>
      </c>
      <c r="B8950" t="s">
        <v>33718</v>
      </c>
      <c r="C8950">
        <v>275</v>
      </c>
      <c r="D8950" t="s">
        <v>34826</v>
      </c>
      <c r="E8950" t="s">
        <v>154</v>
      </c>
      <c r="F8950" t="s">
        <v>155</v>
      </c>
      <c r="G8950" t="s">
        <v>34827</v>
      </c>
      <c r="H8950" t="s">
        <v>34828</v>
      </c>
    </row>
    <row r="8951" spans="1:8" x14ac:dyDescent="0.25">
      <c r="A8951" t="s">
        <v>34829</v>
      </c>
      <c r="B8951" t="s">
        <v>33718</v>
      </c>
      <c r="C8951">
        <v>276</v>
      </c>
      <c r="D8951" t="s">
        <v>34830</v>
      </c>
      <c r="E8951" t="s">
        <v>154</v>
      </c>
      <c r="F8951" t="s">
        <v>155</v>
      </c>
      <c r="G8951" t="s">
        <v>34831</v>
      </c>
      <c r="H8951" t="s">
        <v>34832</v>
      </c>
    </row>
    <row r="8952" spans="1:8" x14ac:dyDescent="0.25">
      <c r="A8952" t="s">
        <v>34833</v>
      </c>
      <c r="B8952" t="s">
        <v>33718</v>
      </c>
      <c r="C8952">
        <v>277</v>
      </c>
      <c r="D8952" t="s">
        <v>34834</v>
      </c>
      <c r="E8952" t="s">
        <v>154</v>
      </c>
      <c r="F8952" t="s">
        <v>155</v>
      </c>
      <c r="G8952" t="s">
        <v>34835</v>
      </c>
      <c r="H8952" t="s">
        <v>34836</v>
      </c>
    </row>
    <row r="8953" spans="1:8" x14ac:dyDescent="0.25">
      <c r="A8953" t="s">
        <v>34837</v>
      </c>
      <c r="B8953" t="s">
        <v>33718</v>
      </c>
      <c r="C8953">
        <v>278</v>
      </c>
      <c r="D8953" t="s">
        <v>34838</v>
      </c>
      <c r="E8953" t="s">
        <v>154</v>
      </c>
      <c r="F8953" t="s">
        <v>155</v>
      </c>
      <c r="G8953" t="s">
        <v>34839</v>
      </c>
      <c r="H8953" t="s">
        <v>34840</v>
      </c>
    </row>
    <row r="8954" spans="1:8" x14ac:dyDescent="0.25">
      <c r="A8954" t="s">
        <v>34841</v>
      </c>
      <c r="B8954" t="s">
        <v>33718</v>
      </c>
      <c r="C8954">
        <v>279</v>
      </c>
      <c r="D8954" t="s">
        <v>34842</v>
      </c>
      <c r="E8954" t="s">
        <v>154</v>
      </c>
      <c r="F8954" t="s">
        <v>155</v>
      </c>
      <c r="G8954" t="s">
        <v>34843</v>
      </c>
      <c r="H8954" t="s">
        <v>34844</v>
      </c>
    </row>
    <row r="8955" spans="1:8" x14ac:dyDescent="0.25">
      <c r="A8955" t="s">
        <v>34845</v>
      </c>
      <c r="B8955" t="s">
        <v>33718</v>
      </c>
      <c r="C8955">
        <v>280</v>
      </c>
      <c r="D8955" t="s">
        <v>34846</v>
      </c>
      <c r="E8955" t="s">
        <v>154</v>
      </c>
      <c r="F8955" t="s">
        <v>155</v>
      </c>
      <c r="G8955" t="s">
        <v>34847</v>
      </c>
      <c r="H8955" t="s">
        <v>34848</v>
      </c>
    </row>
    <row r="8956" spans="1:8" x14ac:dyDescent="0.25">
      <c r="A8956" t="s">
        <v>34849</v>
      </c>
      <c r="B8956" t="s">
        <v>33718</v>
      </c>
      <c r="C8956">
        <v>281</v>
      </c>
      <c r="D8956" t="s">
        <v>34850</v>
      </c>
      <c r="E8956" t="s">
        <v>34680</v>
      </c>
      <c r="F8956" t="s">
        <v>34681</v>
      </c>
      <c r="G8956" t="s">
        <v>34851</v>
      </c>
      <c r="H8956" t="s">
        <v>34852</v>
      </c>
    </row>
    <row r="8957" spans="1:8" x14ac:dyDescent="0.25">
      <c r="A8957" t="s">
        <v>34853</v>
      </c>
      <c r="B8957" t="s">
        <v>33718</v>
      </c>
      <c r="C8957">
        <v>282</v>
      </c>
      <c r="D8957" t="s">
        <v>34854</v>
      </c>
      <c r="E8957" t="s">
        <v>154</v>
      </c>
      <c r="F8957" t="s">
        <v>155</v>
      </c>
      <c r="G8957" t="s">
        <v>34855</v>
      </c>
      <c r="H8957" t="s">
        <v>34856</v>
      </c>
    </row>
    <row r="8958" spans="1:8" x14ac:dyDescent="0.25">
      <c r="A8958" t="s">
        <v>34857</v>
      </c>
      <c r="B8958" t="s">
        <v>33718</v>
      </c>
      <c r="C8958">
        <v>283</v>
      </c>
      <c r="D8958" t="s">
        <v>34858</v>
      </c>
      <c r="E8958" t="s">
        <v>154</v>
      </c>
      <c r="F8958" t="s">
        <v>155</v>
      </c>
      <c r="G8958" t="s">
        <v>34859</v>
      </c>
      <c r="H8958" t="s">
        <v>34860</v>
      </c>
    </row>
    <row r="8959" spans="1:8" x14ac:dyDescent="0.25">
      <c r="A8959" t="s">
        <v>34861</v>
      </c>
      <c r="B8959" t="s">
        <v>33718</v>
      </c>
      <c r="C8959">
        <v>284</v>
      </c>
      <c r="D8959" t="s">
        <v>34862</v>
      </c>
      <c r="E8959" t="s">
        <v>33726</v>
      </c>
      <c r="F8959" t="s">
        <v>30</v>
      </c>
      <c r="G8959" t="s">
        <v>34863</v>
      </c>
      <c r="H8959" t="s">
        <v>34864</v>
      </c>
    </row>
    <row r="8960" spans="1:8" x14ac:dyDescent="0.25">
      <c r="A8960" t="s">
        <v>34865</v>
      </c>
      <c r="B8960" t="s">
        <v>33718</v>
      </c>
      <c r="C8960">
        <v>285</v>
      </c>
      <c r="D8960" t="s">
        <v>34866</v>
      </c>
      <c r="E8960" t="s">
        <v>33720</v>
      </c>
      <c r="F8960" t="s">
        <v>33721</v>
      </c>
      <c r="G8960" t="s">
        <v>34867</v>
      </c>
      <c r="H8960" t="s">
        <v>34868</v>
      </c>
    </row>
    <row r="8961" spans="1:8" x14ac:dyDescent="0.25">
      <c r="A8961" t="s">
        <v>34869</v>
      </c>
      <c r="B8961" t="s">
        <v>33718</v>
      </c>
      <c r="C8961">
        <v>286</v>
      </c>
      <c r="D8961" t="s">
        <v>34870</v>
      </c>
      <c r="E8961" t="s">
        <v>33720</v>
      </c>
      <c r="F8961" t="s">
        <v>33721</v>
      </c>
      <c r="G8961" t="s">
        <v>34871</v>
      </c>
      <c r="H8961" t="s">
        <v>34872</v>
      </c>
    </row>
    <row r="8962" spans="1:8" x14ac:dyDescent="0.25">
      <c r="A8962" t="s">
        <v>34873</v>
      </c>
      <c r="B8962" t="s">
        <v>33718</v>
      </c>
      <c r="C8962">
        <v>287</v>
      </c>
      <c r="D8962" t="s">
        <v>34874</v>
      </c>
      <c r="E8962" t="s">
        <v>33720</v>
      </c>
      <c r="F8962" t="s">
        <v>33721</v>
      </c>
      <c r="G8962" t="s">
        <v>34875</v>
      </c>
      <c r="H8962" t="s">
        <v>34876</v>
      </c>
    </row>
    <row r="8963" spans="1:8" x14ac:dyDescent="0.25">
      <c r="A8963" t="s">
        <v>34877</v>
      </c>
      <c r="B8963" t="s">
        <v>33718</v>
      </c>
      <c r="C8963">
        <v>288</v>
      </c>
      <c r="D8963" t="s">
        <v>34878</v>
      </c>
      <c r="E8963" t="s">
        <v>33720</v>
      </c>
      <c r="F8963" t="s">
        <v>33721</v>
      </c>
      <c r="G8963" t="s">
        <v>34879</v>
      </c>
      <c r="H8963" t="s">
        <v>34880</v>
      </c>
    </row>
    <row r="8964" spans="1:8" x14ac:dyDescent="0.25">
      <c r="A8964" t="s">
        <v>34881</v>
      </c>
      <c r="B8964" t="s">
        <v>33718</v>
      </c>
      <c r="C8964">
        <v>289</v>
      </c>
      <c r="D8964" t="s">
        <v>34882</v>
      </c>
      <c r="E8964" t="s">
        <v>154</v>
      </c>
      <c r="F8964" t="s">
        <v>155</v>
      </c>
      <c r="G8964" t="s">
        <v>34883</v>
      </c>
      <c r="H8964" t="s">
        <v>34884</v>
      </c>
    </row>
    <row r="8965" spans="1:8" x14ac:dyDescent="0.25">
      <c r="A8965" t="s">
        <v>34885</v>
      </c>
      <c r="B8965" t="s">
        <v>33718</v>
      </c>
      <c r="C8965">
        <v>290</v>
      </c>
      <c r="D8965" t="s">
        <v>34886</v>
      </c>
      <c r="E8965" t="s">
        <v>33720</v>
      </c>
      <c r="F8965" t="s">
        <v>33721</v>
      </c>
      <c r="G8965" t="s">
        <v>34887</v>
      </c>
      <c r="H8965" t="s">
        <v>34888</v>
      </c>
    </row>
    <row r="8966" spans="1:8" x14ac:dyDescent="0.25">
      <c r="A8966" t="s">
        <v>34889</v>
      </c>
      <c r="B8966" t="s">
        <v>33718</v>
      </c>
      <c r="C8966">
        <v>291</v>
      </c>
      <c r="D8966" t="s">
        <v>34890</v>
      </c>
      <c r="E8966" t="s">
        <v>33726</v>
      </c>
      <c r="F8966" t="s">
        <v>30</v>
      </c>
      <c r="G8966" t="s">
        <v>34891</v>
      </c>
      <c r="H8966" t="s">
        <v>34892</v>
      </c>
    </row>
    <row r="8967" spans="1:8" x14ac:dyDescent="0.25">
      <c r="A8967" t="s">
        <v>34893</v>
      </c>
      <c r="B8967" t="s">
        <v>33718</v>
      </c>
      <c r="C8967">
        <v>292</v>
      </c>
      <c r="D8967" t="s">
        <v>34894</v>
      </c>
      <c r="E8967" t="s">
        <v>35</v>
      </c>
      <c r="F8967" t="s">
        <v>36</v>
      </c>
      <c r="G8967" t="s">
        <v>34895</v>
      </c>
      <c r="H8967" t="s">
        <v>34896</v>
      </c>
    </row>
    <row r="8968" spans="1:8" x14ac:dyDescent="0.25">
      <c r="A8968" t="s">
        <v>34897</v>
      </c>
      <c r="B8968" t="s">
        <v>33718</v>
      </c>
      <c r="C8968">
        <v>293</v>
      </c>
      <c r="D8968" t="s">
        <v>34898</v>
      </c>
      <c r="E8968" t="s">
        <v>33720</v>
      </c>
      <c r="F8968" t="s">
        <v>33721</v>
      </c>
      <c r="G8968" t="s">
        <v>34899</v>
      </c>
      <c r="H8968" t="s">
        <v>34900</v>
      </c>
    </row>
    <row r="8969" spans="1:8" x14ac:dyDescent="0.25">
      <c r="A8969" t="s">
        <v>34901</v>
      </c>
      <c r="B8969" t="s">
        <v>33718</v>
      </c>
      <c r="C8969">
        <v>294</v>
      </c>
      <c r="D8969" t="s">
        <v>34902</v>
      </c>
      <c r="E8969" t="s">
        <v>35</v>
      </c>
      <c r="F8969" t="s">
        <v>36</v>
      </c>
      <c r="G8969" t="s">
        <v>34903</v>
      </c>
      <c r="H8969" t="s">
        <v>34904</v>
      </c>
    </row>
    <row r="8970" spans="1:8" x14ac:dyDescent="0.25">
      <c r="A8970" t="s">
        <v>34905</v>
      </c>
      <c r="B8970" t="s">
        <v>33718</v>
      </c>
      <c r="C8970">
        <v>295</v>
      </c>
      <c r="D8970" t="s">
        <v>34906</v>
      </c>
      <c r="E8970" t="s">
        <v>33755</v>
      </c>
      <c r="F8970" t="s">
        <v>60</v>
      </c>
      <c r="G8970" t="s">
        <v>34907</v>
      </c>
      <c r="H8970" t="s">
        <v>34908</v>
      </c>
    </row>
    <row r="8971" spans="1:8" x14ac:dyDescent="0.25">
      <c r="A8971" t="s">
        <v>34909</v>
      </c>
      <c r="B8971" t="s">
        <v>33718</v>
      </c>
      <c r="C8971">
        <v>296</v>
      </c>
      <c r="D8971" t="s">
        <v>34910</v>
      </c>
      <c r="E8971" t="s">
        <v>33720</v>
      </c>
      <c r="F8971" t="s">
        <v>33721</v>
      </c>
      <c r="G8971" t="s">
        <v>34911</v>
      </c>
      <c r="H8971" t="s">
        <v>34912</v>
      </c>
    </row>
    <row r="8972" spans="1:8" x14ac:dyDescent="0.25">
      <c r="A8972" t="s">
        <v>34913</v>
      </c>
      <c r="B8972" t="s">
        <v>33718</v>
      </c>
      <c r="C8972">
        <v>297</v>
      </c>
      <c r="D8972" t="s">
        <v>34914</v>
      </c>
      <c r="E8972" t="s">
        <v>154</v>
      </c>
      <c r="F8972" t="s">
        <v>155</v>
      </c>
      <c r="G8972" t="s">
        <v>34915</v>
      </c>
      <c r="H8972" t="s">
        <v>34916</v>
      </c>
    </row>
    <row r="8973" spans="1:8" x14ac:dyDescent="0.25">
      <c r="A8973" t="s">
        <v>34917</v>
      </c>
      <c r="B8973" t="s">
        <v>33718</v>
      </c>
      <c r="C8973">
        <v>298</v>
      </c>
      <c r="D8973" t="s">
        <v>34918</v>
      </c>
      <c r="E8973" t="s">
        <v>154</v>
      </c>
      <c r="F8973" t="s">
        <v>155</v>
      </c>
      <c r="G8973" t="s">
        <v>34919</v>
      </c>
      <c r="H8973" t="s">
        <v>34920</v>
      </c>
    </row>
    <row r="8974" spans="1:8" x14ac:dyDescent="0.25">
      <c r="A8974" t="s">
        <v>34921</v>
      </c>
      <c r="B8974" t="s">
        <v>33718</v>
      </c>
      <c r="C8974">
        <v>299</v>
      </c>
      <c r="D8974" t="s">
        <v>34922</v>
      </c>
      <c r="E8974" t="s">
        <v>154</v>
      </c>
      <c r="F8974" t="s">
        <v>155</v>
      </c>
      <c r="G8974" t="s">
        <v>34923</v>
      </c>
      <c r="H8974" t="s">
        <v>34924</v>
      </c>
    </row>
    <row r="8975" spans="1:8" x14ac:dyDescent="0.25">
      <c r="A8975" t="s">
        <v>34925</v>
      </c>
      <c r="B8975" t="s">
        <v>33718</v>
      </c>
      <c r="C8975">
        <v>300</v>
      </c>
      <c r="D8975" t="s">
        <v>34926</v>
      </c>
      <c r="E8975" t="s">
        <v>33726</v>
      </c>
      <c r="F8975" t="s">
        <v>30</v>
      </c>
      <c r="G8975" t="s">
        <v>34927</v>
      </c>
      <c r="H8975" t="s">
        <v>34928</v>
      </c>
    </row>
    <row r="8976" spans="1:8" x14ac:dyDescent="0.25">
      <c r="A8976" t="s">
        <v>34929</v>
      </c>
      <c r="B8976" t="s">
        <v>33718</v>
      </c>
      <c r="C8976">
        <v>301</v>
      </c>
      <c r="D8976" t="s">
        <v>34930</v>
      </c>
      <c r="E8976" t="s">
        <v>33726</v>
      </c>
      <c r="F8976" t="s">
        <v>30</v>
      </c>
      <c r="G8976" t="s">
        <v>34931</v>
      </c>
      <c r="H8976" t="s">
        <v>34932</v>
      </c>
    </row>
    <row r="8977" spans="1:8" x14ac:dyDescent="0.25">
      <c r="A8977" t="s">
        <v>34933</v>
      </c>
      <c r="B8977" t="s">
        <v>33718</v>
      </c>
      <c r="C8977">
        <v>302</v>
      </c>
      <c r="D8977" t="s">
        <v>34934</v>
      </c>
      <c r="E8977" t="s">
        <v>55932</v>
      </c>
      <c r="F8977" t="s">
        <v>2041</v>
      </c>
      <c r="G8977" t="s">
        <v>34935</v>
      </c>
      <c r="H8977" t="s">
        <v>34936</v>
      </c>
    </row>
    <row r="8978" spans="1:8" x14ac:dyDescent="0.25">
      <c r="A8978" t="s">
        <v>34937</v>
      </c>
      <c r="B8978" t="s">
        <v>33718</v>
      </c>
      <c r="C8978">
        <v>303</v>
      </c>
      <c r="D8978" t="s">
        <v>34938</v>
      </c>
      <c r="E8978" t="s">
        <v>34939</v>
      </c>
      <c r="F8978" t="s">
        <v>1631</v>
      </c>
      <c r="G8978" t="s">
        <v>34940</v>
      </c>
      <c r="H8978" t="s">
        <v>34941</v>
      </c>
    </row>
    <row r="8979" spans="1:8" x14ac:dyDescent="0.25">
      <c r="A8979" t="s">
        <v>34942</v>
      </c>
      <c r="B8979" t="s">
        <v>33718</v>
      </c>
      <c r="C8979">
        <v>304</v>
      </c>
      <c r="D8979" t="s">
        <v>34943</v>
      </c>
      <c r="E8979" t="s">
        <v>33720</v>
      </c>
      <c r="F8979" t="s">
        <v>33721</v>
      </c>
      <c r="G8979" t="s">
        <v>34944</v>
      </c>
      <c r="H8979" t="s">
        <v>34945</v>
      </c>
    </row>
    <row r="8980" spans="1:8" x14ac:dyDescent="0.25">
      <c r="A8980" t="s">
        <v>34946</v>
      </c>
      <c r="B8980" t="s">
        <v>33718</v>
      </c>
      <c r="C8980">
        <v>305</v>
      </c>
      <c r="D8980" t="s">
        <v>34947</v>
      </c>
      <c r="E8980" t="s">
        <v>35</v>
      </c>
      <c r="F8980" t="s">
        <v>36</v>
      </c>
      <c r="G8980" t="s">
        <v>34948</v>
      </c>
      <c r="H8980" t="s">
        <v>34949</v>
      </c>
    </row>
    <row r="8981" spans="1:8" x14ac:dyDescent="0.25">
      <c r="A8981" t="s">
        <v>34950</v>
      </c>
      <c r="B8981" t="s">
        <v>33718</v>
      </c>
      <c r="C8981">
        <v>306</v>
      </c>
      <c r="D8981" t="s">
        <v>34951</v>
      </c>
      <c r="E8981" t="s">
        <v>35</v>
      </c>
      <c r="F8981" t="s">
        <v>36</v>
      </c>
      <c r="G8981" t="s">
        <v>34952</v>
      </c>
      <c r="H8981" t="s">
        <v>34953</v>
      </c>
    </row>
    <row r="8982" spans="1:8" x14ac:dyDescent="0.25">
      <c r="A8982" t="s">
        <v>34954</v>
      </c>
      <c r="B8982" t="s">
        <v>33718</v>
      </c>
      <c r="C8982">
        <v>307</v>
      </c>
      <c r="D8982" t="s">
        <v>34955</v>
      </c>
      <c r="E8982" t="s">
        <v>35</v>
      </c>
      <c r="F8982" t="s">
        <v>36</v>
      </c>
      <c r="G8982" t="s">
        <v>34956</v>
      </c>
      <c r="H8982" t="s">
        <v>34957</v>
      </c>
    </row>
    <row r="8983" spans="1:8" x14ac:dyDescent="0.25">
      <c r="A8983" t="s">
        <v>34958</v>
      </c>
      <c r="B8983" t="s">
        <v>33718</v>
      </c>
      <c r="C8983">
        <v>308</v>
      </c>
      <c r="D8983" t="s">
        <v>34959</v>
      </c>
      <c r="E8983" t="s">
        <v>35</v>
      </c>
      <c r="F8983" t="s">
        <v>36</v>
      </c>
      <c r="G8983" t="s">
        <v>34960</v>
      </c>
      <c r="H8983" t="s">
        <v>34961</v>
      </c>
    </row>
    <row r="8984" spans="1:8" x14ac:dyDescent="0.25">
      <c r="A8984" t="s">
        <v>34962</v>
      </c>
      <c r="B8984" t="s">
        <v>33718</v>
      </c>
      <c r="C8984">
        <v>309</v>
      </c>
      <c r="D8984" t="s">
        <v>34963</v>
      </c>
      <c r="E8984" t="s">
        <v>33720</v>
      </c>
      <c r="F8984" t="s">
        <v>33721</v>
      </c>
      <c r="G8984" t="s">
        <v>34964</v>
      </c>
      <c r="H8984" t="s">
        <v>34965</v>
      </c>
    </row>
    <row r="8985" spans="1:8" x14ac:dyDescent="0.25">
      <c r="A8985" t="s">
        <v>34966</v>
      </c>
      <c r="B8985" t="s">
        <v>33718</v>
      </c>
      <c r="C8985">
        <v>310</v>
      </c>
      <c r="D8985" t="s">
        <v>34967</v>
      </c>
      <c r="E8985" t="s">
        <v>35</v>
      </c>
      <c r="F8985" t="s">
        <v>36</v>
      </c>
      <c r="G8985" t="s">
        <v>34968</v>
      </c>
      <c r="H8985" t="s">
        <v>34969</v>
      </c>
    </row>
    <row r="8986" spans="1:8" x14ac:dyDescent="0.25">
      <c r="A8986" t="s">
        <v>34970</v>
      </c>
      <c r="B8986" t="s">
        <v>33718</v>
      </c>
      <c r="C8986">
        <v>311</v>
      </c>
      <c r="D8986" t="s">
        <v>34971</v>
      </c>
      <c r="E8986" t="s">
        <v>33720</v>
      </c>
      <c r="F8986" t="s">
        <v>33721</v>
      </c>
      <c r="G8986" t="s">
        <v>34972</v>
      </c>
      <c r="H8986" t="s">
        <v>34973</v>
      </c>
    </row>
    <row r="8987" spans="1:8" x14ac:dyDescent="0.25">
      <c r="A8987" t="s">
        <v>34974</v>
      </c>
      <c r="B8987" t="s">
        <v>33718</v>
      </c>
      <c r="C8987">
        <v>312</v>
      </c>
      <c r="D8987" t="s">
        <v>34975</v>
      </c>
      <c r="E8987" t="s">
        <v>35</v>
      </c>
      <c r="F8987" t="s">
        <v>36</v>
      </c>
      <c r="G8987" t="s">
        <v>34976</v>
      </c>
      <c r="H8987" t="s">
        <v>34977</v>
      </c>
    </row>
    <row r="8988" spans="1:8" x14ac:dyDescent="0.25">
      <c r="A8988" t="s">
        <v>34978</v>
      </c>
      <c r="B8988" t="s">
        <v>33718</v>
      </c>
      <c r="C8988">
        <v>313</v>
      </c>
      <c r="D8988" t="s">
        <v>34979</v>
      </c>
      <c r="E8988" t="s">
        <v>35</v>
      </c>
      <c r="F8988" t="s">
        <v>36</v>
      </c>
      <c r="G8988" t="s">
        <v>34980</v>
      </c>
      <c r="H8988" t="s">
        <v>34981</v>
      </c>
    </row>
    <row r="8989" spans="1:8" x14ac:dyDescent="0.25">
      <c r="A8989" t="s">
        <v>34982</v>
      </c>
      <c r="B8989" t="s">
        <v>33718</v>
      </c>
      <c r="C8989">
        <v>314</v>
      </c>
      <c r="D8989" t="s">
        <v>34983</v>
      </c>
      <c r="E8989" t="s">
        <v>35</v>
      </c>
      <c r="F8989" t="s">
        <v>36</v>
      </c>
      <c r="G8989" t="s">
        <v>34984</v>
      </c>
      <c r="H8989" t="s">
        <v>34985</v>
      </c>
    </row>
    <row r="8990" spans="1:8" x14ac:dyDescent="0.25">
      <c r="A8990" t="s">
        <v>34986</v>
      </c>
      <c r="B8990" t="s">
        <v>33718</v>
      </c>
      <c r="C8990">
        <v>315</v>
      </c>
      <c r="D8990" t="s">
        <v>34987</v>
      </c>
      <c r="E8990" t="s">
        <v>35</v>
      </c>
      <c r="F8990" t="s">
        <v>36</v>
      </c>
      <c r="G8990" t="s">
        <v>34988</v>
      </c>
      <c r="H8990" t="s">
        <v>34989</v>
      </c>
    </row>
    <row r="8991" spans="1:8" x14ac:dyDescent="0.25">
      <c r="A8991" t="s">
        <v>34990</v>
      </c>
      <c r="B8991" t="s">
        <v>33718</v>
      </c>
      <c r="C8991">
        <v>316</v>
      </c>
      <c r="D8991" t="s">
        <v>34991</v>
      </c>
      <c r="E8991" t="s">
        <v>154</v>
      </c>
      <c r="F8991" t="s">
        <v>155</v>
      </c>
      <c r="G8991" t="s">
        <v>34992</v>
      </c>
      <c r="H8991" t="s">
        <v>34993</v>
      </c>
    </row>
    <row r="8992" spans="1:8" x14ac:dyDescent="0.25">
      <c r="A8992" t="s">
        <v>34994</v>
      </c>
      <c r="B8992" t="s">
        <v>33718</v>
      </c>
      <c r="C8992">
        <v>317</v>
      </c>
      <c r="D8992" t="s">
        <v>34995</v>
      </c>
      <c r="E8992" t="s">
        <v>261</v>
      </c>
      <c r="F8992" t="s">
        <v>262</v>
      </c>
      <c r="G8992" t="s">
        <v>34996</v>
      </c>
      <c r="H8992" t="s">
        <v>34997</v>
      </c>
    </row>
    <row r="8993" spans="1:8" x14ac:dyDescent="0.25">
      <c r="A8993" t="s">
        <v>34998</v>
      </c>
      <c r="B8993" t="s">
        <v>33718</v>
      </c>
      <c r="C8993">
        <v>318</v>
      </c>
      <c r="D8993" t="s">
        <v>34999</v>
      </c>
      <c r="E8993" t="s">
        <v>33720</v>
      </c>
      <c r="F8993" t="s">
        <v>33721</v>
      </c>
      <c r="G8993" t="s">
        <v>35000</v>
      </c>
      <c r="H8993" t="s">
        <v>35001</v>
      </c>
    </row>
    <row r="8994" spans="1:8" x14ac:dyDescent="0.25">
      <c r="A8994" t="s">
        <v>35002</v>
      </c>
      <c r="B8994" t="s">
        <v>33718</v>
      </c>
      <c r="C8994">
        <v>319</v>
      </c>
      <c r="D8994" t="s">
        <v>35003</v>
      </c>
      <c r="E8994" t="s">
        <v>35</v>
      </c>
      <c r="F8994" t="s">
        <v>36</v>
      </c>
      <c r="G8994" t="s">
        <v>35004</v>
      </c>
      <c r="H8994" t="s">
        <v>35005</v>
      </c>
    </row>
    <row r="8995" spans="1:8" x14ac:dyDescent="0.25">
      <c r="A8995" t="s">
        <v>35006</v>
      </c>
      <c r="B8995" t="s">
        <v>33718</v>
      </c>
      <c r="C8995">
        <v>320</v>
      </c>
      <c r="D8995" t="s">
        <v>35007</v>
      </c>
      <c r="E8995" t="s">
        <v>33720</v>
      </c>
      <c r="F8995" t="s">
        <v>33721</v>
      </c>
      <c r="G8995" t="s">
        <v>35008</v>
      </c>
      <c r="H8995" t="s">
        <v>35009</v>
      </c>
    </row>
    <row r="8996" spans="1:8" x14ac:dyDescent="0.25">
      <c r="A8996" t="s">
        <v>35010</v>
      </c>
      <c r="B8996" t="s">
        <v>33718</v>
      </c>
      <c r="C8996">
        <v>321</v>
      </c>
      <c r="D8996" t="s">
        <v>35011</v>
      </c>
      <c r="E8996" t="s">
        <v>35</v>
      </c>
      <c r="F8996" t="s">
        <v>36</v>
      </c>
      <c r="G8996" t="s">
        <v>35012</v>
      </c>
      <c r="H8996" t="s">
        <v>35013</v>
      </c>
    </row>
    <row r="8997" spans="1:8" x14ac:dyDescent="0.25">
      <c r="A8997" t="s">
        <v>35014</v>
      </c>
      <c r="B8997" t="s">
        <v>33718</v>
      </c>
      <c r="C8997">
        <v>322</v>
      </c>
      <c r="D8997" t="s">
        <v>35015</v>
      </c>
      <c r="E8997" t="s">
        <v>35</v>
      </c>
      <c r="F8997" t="s">
        <v>36</v>
      </c>
      <c r="G8997" t="s">
        <v>35016</v>
      </c>
      <c r="H8997" t="s">
        <v>35017</v>
      </c>
    </row>
    <row r="8998" spans="1:8" x14ac:dyDescent="0.25">
      <c r="A8998" t="s">
        <v>35018</v>
      </c>
      <c r="B8998" t="s">
        <v>33718</v>
      </c>
      <c r="C8998">
        <v>323</v>
      </c>
      <c r="D8998" t="s">
        <v>35019</v>
      </c>
      <c r="E8998" t="s">
        <v>33720</v>
      </c>
      <c r="F8998" t="s">
        <v>33721</v>
      </c>
      <c r="G8998" t="s">
        <v>35020</v>
      </c>
      <c r="H8998" t="s">
        <v>35021</v>
      </c>
    </row>
    <row r="8999" spans="1:8" x14ac:dyDescent="0.25">
      <c r="A8999" t="s">
        <v>35022</v>
      </c>
      <c r="B8999" t="s">
        <v>33718</v>
      </c>
      <c r="C8999">
        <v>324</v>
      </c>
      <c r="D8999" t="s">
        <v>35023</v>
      </c>
      <c r="E8999" t="s">
        <v>35</v>
      </c>
      <c r="F8999" t="s">
        <v>36</v>
      </c>
      <c r="G8999" t="s">
        <v>35024</v>
      </c>
      <c r="H8999" t="s">
        <v>35025</v>
      </c>
    </row>
    <row r="9000" spans="1:8" x14ac:dyDescent="0.25">
      <c r="A9000" t="s">
        <v>35026</v>
      </c>
      <c r="B9000" t="s">
        <v>33718</v>
      </c>
      <c r="C9000">
        <v>325</v>
      </c>
      <c r="D9000" t="s">
        <v>35027</v>
      </c>
      <c r="E9000" t="s">
        <v>35</v>
      </c>
      <c r="F9000" t="s">
        <v>36</v>
      </c>
      <c r="G9000" t="s">
        <v>35028</v>
      </c>
      <c r="H9000" t="s">
        <v>35029</v>
      </c>
    </row>
    <row r="9001" spans="1:8" x14ac:dyDescent="0.25">
      <c r="A9001" t="s">
        <v>35030</v>
      </c>
      <c r="B9001" t="s">
        <v>33718</v>
      </c>
      <c r="C9001">
        <v>326</v>
      </c>
      <c r="D9001" t="s">
        <v>35031</v>
      </c>
      <c r="E9001" t="s">
        <v>35</v>
      </c>
      <c r="F9001" t="s">
        <v>36</v>
      </c>
      <c r="G9001" t="s">
        <v>35032</v>
      </c>
      <c r="H9001" t="s">
        <v>35033</v>
      </c>
    </row>
    <row r="9002" spans="1:8" x14ac:dyDescent="0.25">
      <c r="A9002" t="s">
        <v>35034</v>
      </c>
      <c r="B9002" t="s">
        <v>33718</v>
      </c>
      <c r="C9002">
        <v>327</v>
      </c>
      <c r="D9002" t="s">
        <v>35035</v>
      </c>
      <c r="E9002" t="s">
        <v>35</v>
      </c>
      <c r="F9002" t="s">
        <v>36</v>
      </c>
      <c r="G9002" t="s">
        <v>35036</v>
      </c>
      <c r="H9002" t="s">
        <v>35037</v>
      </c>
    </row>
    <row r="9003" spans="1:8" x14ac:dyDescent="0.25">
      <c r="A9003" t="s">
        <v>35038</v>
      </c>
      <c r="B9003" t="s">
        <v>33718</v>
      </c>
      <c r="C9003">
        <v>328</v>
      </c>
      <c r="D9003" t="s">
        <v>35039</v>
      </c>
      <c r="E9003" t="s">
        <v>35</v>
      </c>
      <c r="F9003" t="s">
        <v>36</v>
      </c>
      <c r="G9003" t="s">
        <v>35040</v>
      </c>
      <c r="H9003" t="s">
        <v>35041</v>
      </c>
    </row>
    <row r="9004" spans="1:8" x14ac:dyDescent="0.25">
      <c r="A9004" t="s">
        <v>35042</v>
      </c>
      <c r="B9004" t="s">
        <v>33718</v>
      </c>
      <c r="C9004">
        <v>329</v>
      </c>
      <c r="D9004" t="s">
        <v>35043</v>
      </c>
      <c r="E9004" t="s">
        <v>35</v>
      </c>
      <c r="F9004" t="s">
        <v>36</v>
      </c>
      <c r="G9004" t="s">
        <v>35044</v>
      </c>
      <c r="H9004" t="s">
        <v>35045</v>
      </c>
    </row>
    <row r="9005" spans="1:8" x14ac:dyDescent="0.25">
      <c r="A9005" t="s">
        <v>35046</v>
      </c>
      <c r="B9005" t="s">
        <v>33718</v>
      </c>
      <c r="C9005">
        <v>330</v>
      </c>
      <c r="D9005" t="s">
        <v>35047</v>
      </c>
      <c r="E9005" t="s">
        <v>35</v>
      </c>
      <c r="F9005" t="s">
        <v>36</v>
      </c>
      <c r="G9005" t="s">
        <v>35048</v>
      </c>
      <c r="H9005" t="s">
        <v>35049</v>
      </c>
    </row>
    <row r="9006" spans="1:8" x14ac:dyDescent="0.25">
      <c r="A9006" t="s">
        <v>35050</v>
      </c>
      <c r="B9006" t="s">
        <v>33718</v>
      </c>
      <c r="C9006">
        <v>331</v>
      </c>
      <c r="D9006" t="s">
        <v>35051</v>
      </c>
      <c r="E9006" t="s">
        <v>33720</v>
      </c>
      <c r="F9006" t="s">
        <v>33721</v>
      </c>
      <c r="G9006" t="s">
        <v>35052</v>
      </c>
      <c r="H9006" t="s">
        <v>35053</v>
      </c>
    </row>
    <row r="9007" spans="1:8" x14ac:dyDescent="0.25">
      <c r="A9007" t="s">
        <v>35054</v>
      </c>
      <c r="B9007" t="s">
        <v>33718</v>
      </c>
      <c r="C9007">
        <v>332</v>
      </c>
      <c r="D9007" t="s">
        <v>35055</v>
      </c>
      <c r="E9007" t="s">
        <v>35</v>
      </c>
      <c r="F9007" t="s">
        <v>36</v>
      </c>
      <c r="G9007" t="s">
        <v>35056</v>
      </c>
      <c r="H9007" t="s">
        <v>35057</v>
      </c>
    </row>
    <row r="9008" spans="1:8" x14ac:dyDescent="0.25">
      <c r="A9008" t="s">
        <v>35058</v>
      </c>
      <c r="B9008" t="s">
        <v>33718</v>
      </c>
      <c r="C9008">
        <v>333</v>
      </c>
      <c r="D9008" t="s">
        <v>35059</v>
      </c>
      <c r="E9008" t="s">
        <v>35</v>
      </c>
      <c r="F9008" t="s">
        <v>36</v>
      </c>
      <c r="G9008" t="s">
        <v>35060</v>
      </c>
      <c r="H9008" t="s">
        <v>35061</v>
      </c>
    </row>
    <row r="9009" spans="1:8" x14ac:dyDescent="0.25">
      <c r="A9009" t="s">
        <v>35062</v>
      </c>
      <c r="B9009" t="s">
        <v>33718</v>
      </c>
      <c r="C9009">
        <v>334</v>
      </c>
      <c r="D9009" t="s">
        <v>35063</v>
      </c>
      <c r="E9009" t="s">
        <v>33720</v>
      </c>
      <c r="F9009" t="s">
        <v>33721</v>
      </c>
      <c r="G9009" t="s">
        <v>35064</v>
      </c>
      <c r="H9009" t="s">
        <v>35065</v>
      </c>
    </row>
    <row r="9010" spans="1:8" x14ac:dyDescent="0.25">
      <c r="A9010" t="s">
        <v>35066</v>
      </c>
      <c r="B9010" t="s">
        <v>33718</v>
      </c>
      <c r="C9010">
        <v>335</v>
      </c>
      <c r="D9010" t="s">
        <v>35067</v>
      </c>
      <c r="E9010" t="s">
        <v>33720</v>
      </c>
      <c r="F9010" t="s">
        <v>33721</v>
      </c>
      <c r="G9010" t="s">
        <v>35068</v>
      </c>
      <c r="H9010" t="s">
        <v>35069</v>
      </c>
    </row>
    <row r="9011" spans="1:8" x14ac:dyDescent="0.25">
      <c r="A9011" t="s">
        <v>35070</v>
      </c>
      <c r="B9011" t="s">
        <v>33718</v>
      </c>
      <c r="C9011">
        <v>336</v>
      </c>
      <c r="D9011" t="s">
        <v>35071</v>
      </c>
      <c r="E9011" t="s">
        <v>33720</v>
      </c>
      <c r="F9011" t="s">
        <v>33721</v>
      </c>
      <c r="G9011" t="s">
        <v>35072</v>
      </c>
      <c r="H9011" t="s">
        <v>35073</v>
      </c>
    </row>
    <row r="9012" spans="1:8" x14ac:dyDescent="0.25">
      <c r="A9012" t="s">
        <v>35074</v>
      </c>
      <c r="B9012" t="s">
        <v>33718</v>
      </c>
      <c r="C9012">
        <v>337</v>
      </c>
      <c r="D9012" t="s">
        <v>35075</v>
      </c>
      <c r="E9012" t="s">
        <v>35</v>
      </c>
      <c r="F9012" t="s">
        <v>36</v>
      </c>
      <c r="G9012" t="s">
        <v>35076</v>
      </c>
      <c r="H9012" t="s">
        <v>35077</v>
      </c>
    </row>
    <row r="9013" spans="1:8" x14ac:dyDescent="0.25">
      <c r="A9013" t="s">
        <v>35078</v>
      </c>
      <c r="B9013" t="s">
        <v>33718</v>
      </c>
      <c r="C9013">
        <v>338</v>
      </c>
      <c r="D9013" t="s">
        <v>35079</v>
      </c>
      <c r="E9013" t="s">
        <v>154</v>
      </c>
      <c r="F9013" t="s">
        <v>155</v>
      </c>
      <c r="G9013" t="s">
        <v>35080</v>
      </c>
      <c r="H9013" t="s">
        <v>35081</v>
      </c>
    </row>
    <row r="9014" spans="1:8" x14ac:dyDescent="0.25">
      <c r="A9014" t="s">
        <v>35082</v>
      </c>
      <c r="B9014" t="s">
        <v>33718</v>
      </c>
      <c r="C9014">
        <v>339</v>
      </c>
      <c r="D9014" t="s">
        <v>35083</v>
      </c>
      <c r="E9014" t="s">
        <v>35</v>
      </c>
      <c r="F9014" t="s">
        <v>36</v>
      </c>
      <c r="G9014" t="s">
        <v>35084</v>
      </c>
      <c r="H9014" t="s">
        <v>35085</v>
      </c>
    </row>
    <row r="9015" spans="1:8" x14ac:dyDescent="0.25">
      <c r="A9015" t="s">
        <v>35086</v>
      </c>
      <c r="B9015" t="s">
        <v>33718</v>
      </c>
      <c r="C9015">
        <v>340</v>
      </c>
      <c r="D9015" t="s">
        <v>35087</v>
      </c>
      <c r="E9015" t="s">
        <v>35</v>
      </c>
      <c r="F9015" t="s">
        <v>36</v>
      </c>
      <c r="G9015" t="s">
        <v>35088</v>
      </c>
      <c r="H9015" t="s">
        <v>35089</v>
      </c>
    </row>
    <row r="9016" spans="1:8" x14ac:dyDescent="0.25">
      <c r="A9016" t="s">
        <v>35090</v>
      </c>
      <c r="B9016" t="s">
        <v>33718</v>
      </c>
      <c r="C9016">
        <v>341</v>
      </c>
      <c r="D9016" t="s">
        <v>35091</v>
      </c>
      <c r="E9016" t="s">
        <v>35</v>
      </c>
      <c r="F9016" t="s">
        <v>36</v>
      </c>
      <c r="G9016" t="s">
        <v>35092</v>
      </c>
      <c r="H9016" t="s">
        <v>35093</v>
      </c>
    </row>
    <row r="9017" spans="1:8" x14ac:dyDescent="0.25">
      <c r="A9017" t="s">
        <v>35094</v>
      </c>
      <c r="B9017" t="s">
        <v>33718</v>
      </c>
      <c r="C9017">
        <v>342</v>
      </c>
      <c r="D9017" t="s">
        <v>35095</v>
      </c>
      <c r="E9017" t="s">
        <v>33720</v>
      </c>
      <c r="F9017" t="s">
        <v>33721</v>
      </c>
      <c r="G9017" t="s">
        <v>35096</v>
      </c>
      <c r="H9017" t="s">
        <v>35097</v>
      </c>
    </row>
    <row r="9018" spans="1:8" x14ac:dyDescent="0.25">
      <c r="A9018" t="s">
        <v>35098</v>
      </c>
      <c r="B9018" t="s">
        <v>33718</v>
      </c>
      <c r="C9018">
        <v>343</v>
      </c>
      <c r="D9018" t="s">
        <v>35099</v>
      </c>
      <c r="E9018" t="s">
        <v>35</v>
      </c>
      <c r="F9018" t="s">
        <v>36</v>
      </c>
      <c r="G9018" t="s">
        <v>35100</v>
      </c>
      <c r="H9018" t="s">
        <v>35101</v>
      </c>
    </row>
    <row r="9019" spans="1:8" x14ac:dyDescent="0.25">
      <c r="A9019" t="s">
        <v>35102</v>
      </c>
      <c r="B9019" t="s">
        <v>33718</v>
      </c>
      <c r="C9019">
        <v>344</v>
      </c>
      <c r="D9019" t="s">
        <v>35103</v>
      </c>
      <c r="E9019" t="s">
        <v>35</v>
      </c>
      <c r="F9019" t="s">
        <v>36</v>
      </c>
      <c r="G9019" t="s">
        <v>35104</v>
      </c>
      <c r="H9019" t="s">
        <v>35105</v>
      </c>
    </row>
    <row r="9020" spans="1:8" x14ac:dyDescent="0.25">
      <c r="A9020" t="s">
        <v>35106</v>
      </c>
      <c r="B9020" t="s">
        <v>33718</v>
      </c>
      <c r="C9020">
        <v>345</v>
      </c>
      <c r="D9020" t="s">
        <v>35107</v>
      </c>
      <c r="E9020" t="s">
        <v>35</v>
      </c>
      <c r="F9020" t="s">
        <v>36</v>
      </c>
      <c r="G9020" t="s">
        <v>35108</v>
      </c>
      <c r="H9020" t="s">
        <v>35109</v>
      </c>
    </row>
    <row r="9021" spans="1:8" x14ac:dyDescent="0.25">
      <c r="A9021" t="s">
        <v>35110</v>
      </c>
      <c r="B9021" t="s">
        <v>33718</v>
      </c>
      <c r="C9021">
        <v>346</v>
      </c>
      <c r="D9021" t="s">
        <v>35111</v>
      </c>
      <c r="E9021" t="s">
        <v>35</v>
      </c>
      <c r="F9021" t="s">
        <v>36</v>
      </c>
      <c r="G9021" t="s">
        <v>35112</v>
      </c>
      <c r="H9021" t="s">
        <v>35113</v>
      </c>
    </row>
    <row r="9022" spans="1:8" x14ac:dyDescent="0.25">
      <c r="A9022" t="s">
        <v>35114</v>
      </c>
      <c r="B9022" t="s">
        <v>33718</v>
      </c>
      <c r="C9022">
        <v>347</v>
      </c>
      <c r="D9022" t="s">
        <v>35115</v>
      </c>
      <c r="E9022" t="s">
        <v>35</v>
      </c>
      <c r="F9022" t="s">
        <v>36</v>
      </c>
      <c r="G9022" t="s">
        <v>35116</v>
      </c>
      <c r="H9022" t="s">
        <v>35117</v>
      </c>
    </row>
    <row r="9023" spans="1:8" x14ac:dyDescent="0.25">
      <c r="A9023" t="s">
        <v>35118</v>
      </c>
      <c r="B9023" t="s">
        <v>33718</v>
      </c>
      <c r="C9023">
        <v>348</v>
      </c>
      <c r="D9023" t="s">
        <v>35119</v>
      </c>
      <c r="E9023" t="s">
        <v>35</v>
      </c>
      <c r="F9023" t="s">
        <v>36</v>
      </c>
      <c r="G9023" t="s">
        <v>35120</v>
      </c>
      <c r="H9023" t="s">
        <v>35121</v>
      </c>
    </row>
    <row r="9024" spans="1:8" x14ac:dyDescent="0.25">
      <c r="A9024" t="s">
        <v>35122</v>
      </c>
      <c r="B9024" t="s">
        <v>33718</v>
      </c>
      <c r="C9024">
        <v>349</v>
      </c>
      <c r="D9024" t="s">
        <v>35123</v>
      </c>
      <c r="E9024" t="s">
        <v>35</v>
      </c>
      <c r="F9024" t="s">
        <v>36</v>
      </c>
      <c r="G9024" t="s">
        <v>35124</v>
      </c>
      <c r="H9024" t="s">
        <v>35125</v>
      </c>
    </row>
    <row r="9025" spans="1:8" x14ac:dyDescent="0.25">
      <c r="A9025" t="s">
        <v>35126</v>
      </c>
      <c r="B9025" t="s">
        <v>33718</v>
      </c>
      <c r="C9025">
        <v>350</v>
      </c>
      <c r="D9025" t="s">
        <v>35127</v>
      </c>
      <c r="E9025" t="s">
        <v>35</v>
      </c>
      <c r="F9025" t="s">
        <v>36</v>
      </c>
      <c r="G9025" t="s">
        <v>35128</v>
      </c>
      <c r="H9025" t="s">
        <v>35129</v>
      </c>
    </row>
    <row r="9026" spans="1:8" x14ac:dyDescent="0.25">
      <c r="A9026" t="s">
        <v>35130</v>
      </c>
      <c r="B9026" t="s">
        <v>33718</v>
      </c>
      <c r="C9026">
        <v>351</v>
      </c>
      <c r="D9026" t="s">
        <v>35131</v>
      </c>
      <c r="E9026" t="s">
        <v>33720</v>
      </c>
      <c r="F9026" t="s">
        <v>33721</v>
      </c>
      <c r="G9026" t="s">
        <v>35132</v>
      </c>
      <c r="H9026" t="s">
        <v>35133</v>
      </c>
    </row>
    <row r="9027" spans="1:8" x14ac:dyDescent="0.25">
      <c r="A9027" t="s">
        <v>35134</v>
      </c>
      <c r="B9027" t="s">
        <v>33718</v>
      </c>
      <c r="C9027">
        <v>352</v>
      </c>
      <c r="D9027" t="s">
        <v>35135</v>
      </c>
      <c r="E9027" t="s">
        <v>35</v>
      </c>
      <c r="F9027" t="s">
        <v>36</v>
      </c>
      <c r="G9027" t="s">
        <v>35136</v>
      </c>
      <c r="H9027" t="s">
        <v>35137</v>
      </c>
    </row>
    <row r="9028" spans="1:8" x14ac:dyDescent="0.25">
      <c r="A9028" t="s">
        <v>35138</v>
      </c>
      <c r="B9028" t="s">
        <v>33718</v>
      </c>
      <c r="C9028">
        <v>353</v>
      </c>
      <c r="D9028" t="s">
        <v>35139</v>
      </c>
      <c r="E9028" t="s">
        <v>35</v>
      </c>
      <c r="F9028" t="s">
        <v>36</v>
      </c>
      <c r="G9028" t="s">
        <v>35140</v>
      </c>
      <c r="H9028" t="s">
        <v>35141</v>
      </c>
    </row>
    <row r="9029" spans="1:8" x14ac:dyDescent="0.25">
      <c r="A9029" t="s">
        <v>35142</v>
      </c>
      <c r="B9029" t="s">
        <v>33718</v>
      </c>
      <c r="C9029">
        <v>354</v>
      </c>
      <c r="D9029" t="s">
        <v>35143</v>
      </c>
      <c r="E9029" t="s">
        <v>33720</v>
      </c>
      <c r="F9029" t="s">
        <v>33721</v>
      </c>
      <c r="G9029" t="s">
        <v>35144</v>
      </c>
      <c r="H9029" t="s">
        <v>35145</v>
      </c>
    </row>
    <row r="9030" spans="1:8" x14ac:dyDescent="0.25">
      <c r="A9030" t="s">
        <v>35146</v>
      </c>
      <c r="B9030" t="s">
        <v>33718</v>
      </c>
      <c r="C9030">
        <v>355</v>
      </c>
      <c r="D9030" t="s">
        <v>35147</v>
      </c>
      <c r="E9030" t="s">
        <v>35</v>
      </c>
      <c r="F9030" t="s">
        <v>36</v>
      </c>
      <c r="G9030" t="s">
        <v>35148</v>
      </c>
      <c r="H9030" t="s">
        <v>35149</v>
      </c>
    </row>
    <row r="9031" spans="1:8" x14ac:dyDescent="0.25">
      <c r="A9031" t="s">
        <v>35150</v>
      </c>
      <c r="B9031" t="s">
        <v>33718</v>
      </c>
      <c r="C9031">
        <v>356</v>
      </c>
      <c r="D9031" t="s">
        <v>35151</v>
      </c>
      <c r="E9031" t="s">
        <v>33720</v>
      </c>
      <c r="F9031" t="s">
        <v>33721</v>
      </c>
      <c r="G9031" t="s">
        <v>35152</v>
      </c>
      <c r="H9031" t="s">
        <v>35153</v>
      </c>
    </row>
    <row r="9032" spans="1:8" x14ac:dyDescent="0.25">
      <c r="A9032" t="s">
        <v>35154</v>
      </c>
      <c r="B9032" t="s">
        <v>33718</v>
      </c>
      <c r="C9032">
        <v>357</v>
      </c>
      <c r="D9032" t="s">
        <v>35155</v>
      </c>
      <c r="E9032" t="s">
        <v>35</v>
      </c>
      <c r="F9032" t="s">
        <v>36</v>
      </c>
      <c r="G9032" t="s">
        <v>35156</v>
      </c>
      <c r="H9032" t="s">
        <v>35157</v>
      </c>
    </row>
    <row r="9033" spans="1:8" x14ac:dyDescent="0.25">
      <c r="A9033" t="s">
        <v>35158</v>
      </c>
      <c r="B9033" t="s">
        <v>33718</v>
      </c>
      <c r="C9033">
        <v>358</v>
      </c>
      <c r="D9033" t="s">
        <v>35159</v>
      </c>
      <c r="E9033" t="s">
        <v>154</v>
      </c>
      <c r="F9033" t="s">
        <v>155</v>
      </c>
      <c r="G9033" t="s">
        <v>35160</v>
      </c>
      <c r="H9033" t="s">
        <v>35161</v>
      </c>
    </row>
    <row r="9034" spans="1:8" x14ac:dyDescent="0.25">
      <c r="A9034" t="s">
        <v>35162</v>
      </c>
      <c r="B9034" t="s">
        <v>33718</v>
      </c>
      <c r="C9034">
        <v>359</v>
      </c>
      <c r="D9034" t="s">
        <v>35163</v>
      </c>
      <c r="E9034" t="s">
        <v>33720</v>
      </c>
      <c r="F9034" t="s">
        <v>33721</v>
      </c>
      <c r="G9034" t="s">
        <v>35164</v>
      </c>
      <c r="H9034" t="s">
        <v>35165</v>
      </c>
    </row>
    <row r="9035" spans="1:8" x14ac:dyDescent="0.25">
      <c r="A9035" t="s">
        <v>35166</v>
      </c>
      <c r="B9035" t="s">
        <v>33718</v>
      </c>
      <c r="C9035">
        <v>360</v>
      </c>
      <c r="D9035" t="s">
        <v>35167</v>
      </c>
      <c r="E9035" t="s">
        <v>35</v>
      </c>
      <c r="F9035" t="s">
        <v>36</v>
      </c>
      <c r="G9035" t="s">
        <v>35168</v>
      </c>
      <c r="H9035" t="s">
        <v>35169</v>
      </c>
    </row>
    <row r="9036" spans="1:8" x14ac:dyDescent="0.25">
      <c r="A9036" t="s">
        <v>35170</v>
      </c>
      <c r="B9036" t="s">
        <v>33718</v>
      </c>
      <c r="C9036">
        <v>361</v>
      </c>
      <c r="D9036" t="s">
        <v>35171</v>
      </c>
      <c r="E9036" t="s">
        <v>154</v>
      </c>
      <c r="F9036" t="s">
        <v>155</v>
      </c>
      <c r="G9036" t="s">
        <v>35172</v>
      </c>
      <c r="H9036" t="s">
        <v>35173</v>
      </c>
    </row>
    <row r="9037" spans="1:8" x14ac:dyDescent="0.25">
      <c r="A9037" t="s">
        <v>35174</v>
      </c>
      <c r="B9037" t="s">
        <v>33718</v>
      </c>
      <c r="C9037">
        <v>362</v>
      </c>
      <c r="D9037" t="s">
        <v>35175</v>
      </c>
      <c r="E9037" t="s">
        <v>35</v>
      </c>
      <c r="F9037" t="s">
        <v>36</v>
      </c>
      <c r="G9037" t="s">
        <v>35176</v>
      </c>
      <c r="H9037" t="s">
        <v>35177</v>
      </c>
    </row>
    <row r="9038" spans="1:8" x14ac:dyDescent="0.25">
      <c r="A9038" t="s">
        <v>35178</v>
      </c>
      <c r="B9038" t="s">
        <v>33718</v>
      </c>
      <c r="C9038">
        <v>363</v>
      </c>
      <c r="D9038" t="s">
        <v>35179</v>
      </c>
      <c r="E9038" t="s">
        <v>35</v>
      </c>
      <c r="F9038" t="s">
        <v>36</v>
      </c>
      <c r="G9038" t="s">
        <v>35180</v>
      </c>
      <c r="H9038" t="s">
        <v>35181</v>
      </c>
    </row>
    <row r="9039" spans="1:8" x14ac:dyDescent="0.25">
      <c r="A9039" t="s">
        <v>35182</v>
      </c>
      <c r="B9039" t="s">
        <v>33718</v>
      </c>
      <c r="C9039">
        <v>364</v>
      </c>
      <c r="D9039" t="s">
        <v>35183</v>
      </c>
      <c r="E9039" t="s">
        <v>33720</v>
      </c>
      <c r="F9039" t="s">
        <v>33721</v>
      </c>
      <c r="G9039" t="s">
        <v>35184</v>
      </c>
      <c r="H9039" t="s">
        <v>35185</v>
      </c>
    </row>
    <row r="9040" spans="1:8" x14ac:dyDescent="0.25">
      <c r="A9040" t="s">
        <v>35186</v>
      </c>
      <c r="B9040" t="s">
        <v>33718</v>
      </c>
      <c r="C9040">
        <v>365</v>
      </c>
      <c r="D9040" t="s">
        <v>35187</v>
      </c>
      <c r="E9040" t="s">
        <v>35</v>
      </c>
      <c r="F9040" t="s">
        <v>36</v>
      </c>
      <c r="G9040" t="s">
        <v>35188</v>
      </c>
      <c r="H9040" t="s">
        <v>35189</v>
      </c>
    </row>
    <row r="9041" spans="1:8" x14ac:dyDescent="0.25">
      <c r="A9041" t="s">
        <v>35190</v>
      </c>
      <c r="B9041" t="s">
        <v>33718</v>
      </c>
      <c r="C9041">
        <v>366</v>
      </c>
      <c r="D9041" t="s">
        <v>35191</v>
      </c>
      <c r="E9041" t="s">
        <v>35</v>
      </c>
      <c r="F9041" t="s">
        <v>36</v>
      </c>
      <c r="G9041" t="s">
        <v>35192</v>
      </c>
      <c r="H9041" t="s">
        <v>35193</v>
      </c>
    </row>
    <row r="9042" spans="1:8" x14ac:dyDescent="0.25">
      <c r="A9042" t="s">
        <v>35194</v>
      </c>
      <c r="B9042" t="s">
        <v>33718</v>
      </c>
      <c r="C9042">
        <v>367</v>
      </c>
      <c r="D9042" t="s">
        <v>35195</v>
      </c>
      <c r="E9042" t="s">
        <v>33726</v>
      </c>
      <c r="F9042" t="s">
        <v>30</v>
      </c>
      <c r="G9042" t="s">
        <v>35196</v>
      </c>
      <c r="H9042" t="s">
        <v>35197</v>
      </c>
    </row>
    <row r="9043" spans="1:8" x14ac:dyDescent="0.25">
      <c r="A9043" t="s">
        <v>35198</v>
      </c>
      <c r="B9043" t="s">
        <v>33718</v>
      </c>
      <c r="C9043">
        <v>368</v>
      </c>
      <c r="D9043" t="s">
        <v>35199</v>
      </c>
      <c r="E9043" t="s">
        <v>154</v>
      </c>
      <c r="F9043" t="s">
        <v>155</v>
      </c>
      <c r="G9043" t="s">
        <v>35200</v>
      </c>
      <c r="H9043" t="s">
        <v>35201</v>
      </c>
    </row>
    <row r="9044" spans="1:8" x14ac:dyDescent="0.25">
      <c r="A9044" t="s">
        <v>35202</v>
      </c>
      <c r="B9044" t="s">
        <v>33718</v>
      </c>
      <c r="C9044">
        <v>369</v>
      </c>
      <c r="D9044" t="s">
        <v>35203</v>
      </c>
      <c r="E9044" t="s">
        <v>261</v>
      </c>
      <c r="F9044" t="s">
        <v>262</v>
      </c>
      <c r="G9044" t="s">
        <v>35204</v>
      </c>
      <c r="H9044" t="s">
        <v>35205</v>
      </c>
    </row>
    <row r="9045" spans="1:8" x14ac:dyDescent="0.25">
      <c r="A9045" t="s">
        <v>35206</v>
      </c>
      <c r="B9045" t="s">
        <v>33718</v>
      </c>
      <c r="C9045">
        <v>370</v>
      </c>
      <c r="D9045" t="s">
        <v>35207</v>
      </c>
      <c r="E9045" t="s">
        <v>154</v>
      </c>
      <c r="F9045" t="s">
        <v>155</v>
      </c>
      <c r="G9045" t="s">
        <v>35208</v>
      </c>
      <c r="H9045" t="s">
        <v>35209</v>
      </c>
    </row>
    <row r="9046" spans="1:8" x14ac:dyDescent="0.25">
      <c r="A9046" t="s">
        <v>35210</v>
      </c>
      <c r="B9046" t="s">
        <v>33718</v>
      </c>
      <c r="C9046">
        <v>371</v>
      </c>
      <c r="D9046" t="s">
        <v>35211</v>
      </c>
      <c r="E9046" t="s">
        <v>261</v>
      </c>
      <c r="F9046" t="s">
        <v>262</v>
      </c>
      <c r="G9046" t="s">
        <v>35212</v>
      </c>
      <c r="H9046" t="s">
        <v>35213</v>
      </c>
    </row>
    <row r="9047" spans="1:8" x14ac:dyDescent="0.25">
      <c r="A9047" t="s">
        <v>35214</v>
      </c>
      <c r="B9047" t="s">
        <v>33718</v>
      </c>
      <c r="C9047">
        <v>372</v>
      </c>
      <c r="D9047" t="s">
        <v>35215</v>
      </c>
      <c r="E9047" t="s">
        <v>33720</v>
      </c>
      <c r="F9047" t="s">
        <v>33721</v>
      </c>
      <c r="G9047" t="s">
        <v>35216</v>
      </c>
      <c r="H9047" t="s">
        <v>35217</v>
      </c>
    </row>
    <row r="9048" spans="1:8" x14ac:dyDescent="0.25">
      <c r="A9048" t="s">
        <v>35218</v>
      </c>
      <c r="B9048" t="s">
        <v>33718</v>
      </c>
      <c r="C9048">
        <v>373</v>
      </c>
      <c r="D9048" t="s">
        <v>35219</v>
      </c>
      <c r="E9048" t="s">
        <v>35</v>
      </c>
      <c r="F9048" t="s">
        <v>36</v>
      </c>
      <c r="G9048" t="s">
        <v>35220</v>
      </c>
      <c r="H9048" t="s">
        <v>35221</v>
      </c>
    </row>
    <row r="9049" spans="1:8" x14ac:dyDescent="0.25">
      <c r="A9049" t="s">
        <v>35222</v>
      </c>
      <c r="B9049" t="s">
        <v>33718</v>
      </c>
      <c r="C9049">
        <v>374</v>
      </c>
      <c r="D9049" t="s">
        <v>35223</v>
      </c>
      <c r="E9049" t="s">
        <v>35</v>
      </c>
      <c r="F9049" t="s">
        <v>36</v>
      </c>
      <c r="G9049" t="s">
        <v>35224</v>
      </c>
      <c r="H9049" t="s">
        <v>35225</v>
      </c>
    </row>
    <row r="9050" spans="1:8" x14ac:dyDescent="0.25">
      <c r="A9050" t="s">
        <v>35226</v>
      </c>
      <c r="B9050" t="s">
        <v>33718</v>
      </c>
      <c r="C9050">
        <v>375</v>
      </c>
      <c r="D9050" t="s">
        <v>35227</v>
      </c>
      <c r="E9050" t="s">
        <v>35</v>
      </c>
      <c r="F9050" t="s">
        <v>36</v>
      </c>
      <c r="G9050" t="s">
        <v>35228</v>
      </c>
      <c r="H9050" t="s">
        <v>35229</v>
      </c>
    </row>
    <row r="9051" spans="1:8" x14ac:dyDescent="0.25">
      <c r="A9051" t="s">
        <v>35230</v>
      </c>
      <c r="B9051" t="s">
        <v>33718</v>
      </c>
      <c r="C9051">
        <v>376</v>
      </c>
      <c r="D9051" t="s">
        <v>35231</v>
      </c>
      <c r="E9051" t="s">
        <v>154</v>
      </c>
      <c r="F9051" t="s">
        <v>155</v>
      </c>
      <c r="G9051" t="s">
        <v>35232</v>
      </c>
      <c r="H9051" t="s">
        <v>35233</v>
      </c>
    </row>
    <row r="9052" spans="1:8" x14ac:dyDescent="0.25">
      <c r="A9052" t="s">
        <v>35234</v>
      </c>
      <c r="B9052" t="s">
        <v>33718</v>
      </c>
      <c r="C9052">
        <v>377</v>
      </c>
      <c r="D9052" t="s">
        <v>35235</v>
      </c>
      <c r="E9052" t="s">
        <v>35</v>
      </c>
      <c r="F9052" t="s">
        <v>36</v>
      </c>
      <c r="G9052" t="s">
        <v>35236</v>
      </c>
      <c r="H9052" t="s">
        <v>35237</v>
      </c>
    </row>
    <row r="9053" spans="1:8" x14ac:dyDescent="0.25">
      <c r="A9053" t="s">
        <v>35238</v>
      </c>
      <c r="B9053" t="s">
        <v>33718</v>
      </c>
      <c r="C9053">
        <v>378</v>
      </c>
      <c r="D9053" t="s">
        <v>35239</v>
      </c>
      <c r="E9053" t="s">
        <v>35</v>
      </c>
      <c r="F9053" t="s">
        <v>36</v>
      </c>
      <c r="G9053" t="s">
        <v>35240</v>
      </c>
      <c r="H9053" t="s">
        <v>35241</v>
      </c>
    </row>
    <row r="9054" spans="1:8" x14ac:dyDescent="0.25">
      <c r="A9054" t="s">
        <v>35242</v>
      </c>
      <c r="B9054" t="s">
        <v>33718</v>
      </c>
      <c r="C9054">
        <v>379</v>
      </c>
      <c r="D9054" t="s">
        <v>35243</v>
      </c>
      <c r="E9054" t="s">
        <v>154</v>
      </c>
      <c r="F9054" t="s">
        <v>155</v>
      </c>
      <c r="G9054" t="s">
        <v>35244</v>
      </c>
      <c r="H9054" t="s">
        <v>35245</v>
      </c>
    </row>
    <row r="9055" spans="1:8" x14ac:dyDescent="0.25">
      <c r="A9055" t="s">
        <v>35246</v>
      </c>
      <c r="B9055" t="s">
        <v>33718</v>
      </c>
      <c r="C9055">
        <v>380</v>
      </c>
      <c r="D9055" t="s">
        <v>35247</v>
      </c>
      <c r="E9055" t="s">
        <v>35</v>
      </c>
      <c r="F9055" t="s">
        <v>36</v>
      </c>
      <c r="G9055" t="s">
        <v>35248</v>
      </c>
      <c r="H9055" t="s">
        <v>35249</v>
      </c>
    </row>
    <row r="9056" spans="1:8" x14ac:dyDescent="0.25">
      <c r="A9056" t="s">
        <v>35250</v>
      </c>
      <c r="B9056" t="s">
        <v>33718</v>
      </c>
      <c r="C9056">
        <v>381</v>
      </c>
      <c r="D9056" t="s">
        <v>35251</v>
      </c>
      <c r="E9056" t="s">
        <v>35</v>
      </c>
      <c r="F9056" t="s">
        <v>36</v>
      </c>
      <c r="G9056" t="s">
        <v>35252</v>
      </c>
      <c r="H9056" t="s">
        <v>35253</v>
      </c>
    </row>
    <row r="9057" spans="1:8" x14ac:dyDescent="0.25">
      <c r="A9057" t="s">
        <v>35254</v>
      </c>
      <c r="B9057" t="s">
        <v>33718</v>
      </c>
      <c r="C9057">
        <v>382</v>
      </c>
      <c r="D9057" t="s">
        <v>35255</v>
      </c>
      <c r="E9057" t="s">
        <v>154</v>
      </c>
      <c r="F9057" t="s">
        <v>155</v>
      </c>
      <c r="G9057" t="s">
        <v>35256</v>
      </c>
      <c r="H9057" t="s">
        <v>35257</v>
      </c>
    </row>
    <row r="9058" spans="1:8" x14ac:dyDescent="0.25">
      <c r="A9058" t="s">
        <v>35258</v>
      </c>
      <c r="B9058" t="s">
        <v>33718</v>
      </c>
      <c r="C9058">
        <v>383</v>
      </c>
      <c r="D9058" t="s">
        <v>35259</v>
      </c>
      <c r="E9058" t="s">
        <v>35</v>
      </c>
      <c r="F9058" t="s">
        <v>36</v>
      </c>
      <c r="G9058" t="s">
        <v>35260</v>
      </c>
      <c r="H9058" t="s">
        <v>35261</v>
      </c>
    </row>
    <row r="9059" spans="1:8" x14ac:dyDescent="0.25">
      <c r="A9059" t="s">
        <v>35262</v>
      </c>
      <c r="B9059" t="s">
        <v>33718</v>
      </c>
      <c r="C9059">
        <v>384</v>
      </c>
      <c r="D9059" t="s">
        <v>35263</v>
      </c>
      <c r="E9059" t="s">
        <v>35</v>
      </c>
      <c r="F9059" t="s">
        <v>36</v>
      </c>
      <c r="G9059" t="s">
        <v>35264</v>
      </c>
      <c r="H9059" t="s">
        <v>35265</v>
      </c>
    </row>
    <row r="9060" spans="1:8" x14ac:dyDescent="0.25">
      <c r="A9060" t="s">
        <v>35266</v>
      </c>
      <c r="B9060" t="s">
        <v>33718</v>
      </c>
      <c r="C9060">
        <v>385</v>
      </c>
      <c r="D9060" t="s">
        <v>35267</v>
      </c>
      <c r="E9060" t="s">
        <v>35</v>
      </c>
      <c r="F9060" t="s">
        <v>36</v>
      </c>
      <c r="G9060" t="s">
        <v>35268</v>
      </c>
      <c r="H9060" t="s">
        <v>35269</v>
      </c>
    </row>
    <row r="9061" spans="1:8" x14ac:dyDescent="0.25">
      <c r="A9061" t="s">
        <v>35270</v>
      </c>
      <c r="B9061" t="s">
        <v>33718</v>
      </c>
      <c r="C9061">
        <v>386</v>
      </c>
      <c r="D9061" t="s">
        <v>35271</v>
      </c>
      <c r="E9061" t="s">
        <v>33720</v>
      </c>
      <c r="F9061" t="s">
        <v>33721</v>
      </c>
      <c r="G9061" t="s">
        <v>35272</v>
      </c>
      <c r="H9061" t="s">
        <v>35273</v>
      </c>
    </row>
    <row r="9062" spans="1:8" x14ac:dyDescent="0.25">
      <c r="A9062" t="s">
        <v>35274</v>
      </c>
      <c r="B9062" t="s">
        <v>33718</v>
      </c>
      <c r="C9062">
        <v>387</v>
      </c>
      <c r="D9062" t="s">
        <v>35275</v>
      </c>
      <c r="E9062" t="s">
        <v>35</v>
      </c>
      <c r="F9062" t="s">
        <v>36</v>
      </c>
      <c r="G9062" t="s">
        <v>35276</v>
      </c>
      <c r="H9062" t="s">
        <v>35277</v>
      </c>
    </row>
    <row r="9063" spans="1:8" x14ac:dyDescent="0.25">
      <c r="A9063" t="s">
        <v>35278</v>
      </c>
      <c r="B9063" t="s">
        <v>33718</v>
      </c>
      <c r="C9063">
        <v>388</v>
      </c>
      <c r="D9063" t="s">
        <v>35279</v>
      </c>
      <c r="E9063" t="s">
        <v>35</v>
      </c>
      <c r="F9063" t="s">
        <v>36</v>
      </c>
      <c r="G9063" t="s">
        <v>35280</v>
      </c>
      <c r="H9063" t="s">
        <v>35281</v>
      </c>
    </row>
    <row r="9064" spans="1:8" x14ac:dyDescent="0.25">
      <c r="A9064" t="s">
        <v>35282</v>
      </c>
      <c r="B9064" t="s">
        <v>33718</v>
      </c>
      <c r="C9064">
        <v>389</v>
      </c>
      <c r="D9064" t="s">
        <v>35283</v>
      </c>
      <c r="E9064" t="s">
        <v>35</v>
      </c>
      <c r="F9064" t="s">
        <v>36</v>
      </c>
      <c r="G9064" t="s">
        <v>35284</v>
      </c>
      <c r="H9064" t="s">
        <v>35285</v>
      </c>
    </row>
    <row r="9065" spans="1:8" x14ac:dyDescent="0.25">
      <c r="A9065" t="s">
        <v>35286</v>
      </c>
      <c r="B9065" t="s">
        <v>33718</v>
      </c>
      <c r="C9065">
        <v>390</v>
      </c>
      <c r="D9065" t="s">
        <v>35287</v>
      </c>
      <c r="E9065" t="s">
        <v>35</v>
      </c>
      <c r="F9065" t="s">
        <v>36</v>
      </c>
      <c r="G9065" t="s">
        <v>35288</v>
      </c>
      <c r="H9065" t="s">
        <v>35289</v>
      </c>
    </row>
    <row r="9066" spans="1:8" x14ac:dyDescent="0.25">
      <c r="A9066" t="s">
        <v>35290</v>
      </c>
      <c r="B9066" t="s">
        <v>33718</v>
      </c>
      <c r="C9066">
        <v>391</v>
      </c>
      <c r="D9066" t="s">
        <v>35291</v>
      </c>
      <c r="E9066" t="s">
        <v>33720</v>
      </c>
      <c r="F9066" t="s">
        <v>33721</v>
      </c>
      <c r="G9066" t="s">
        <v>35292</v>
      </c>
      <c r="H9066" t="s">
        <v>35293</v>
      </c>
    </row>
    <row r="9067" spans="1:8" x14ac:dyDescent="0.25">
      <c r="A9067" t="s">
        <v>35294</v>
      </c>
      <c r="B9067" t="s">
        <v>33718</v>
      </c>
      <c r="C9067">
        <v>392</v>
      </c>
      <c r="D9067" t="s">
        <v>35295</v>
      </c>
      <c r="E9067" t="s">
        <v>35</v>
      </c>
      <c r="F9067" t="s">
        <v>36</v>
      </c>
      <c r="G9067" t="s">
        <v>35296</v>
      </c>
      <c r="H9067" t="s">
        <v>35297</v>
      </c>
    </row>
    <row r="9068" spans="1:8" x14ac:dyDescent="0.25">
      <c r="A9068" t="s">
        <v>35298</v>
      </c>
      <c r="B9068" t="s">
        <v>33718</v>
      </c>
      <c r="C9068">
        <v>393</v>
      </c>
      <c r="D9068" t="s">
        <v>35299</v>
      </c>
      <c r="E9068" t="s">
        <v>35</v>
      </c>
      <c r="F9068" t="s">
        <v>36</v>
      </c>
      <c r="G9068" t="s">
        <v>35300</v>
      </c>
      <c r="H9068" t="s">
        <v>35301</v>
      </c>
    </row>
    <row r="9069" spans="1:8" x14ac:dyDescent="0.25">
      <c r="A9069" t="s">
        <v>35302</v>
      </c>
      <c r="B9069" t="s">
        <v>33718</v>
      </c>
      <c r="C9069">
        <v>394</v>
      </c>
      <c r="D9069" t="s">
        <v>35303</v>
      </c>
      <c r="E9069" t="s">
        <v>35</v>
      </c>
      <c r="F9069" t="s">
        <v>36</v>
      </c>
      <c r="G9069" t="s">
        <v>35304</v>
      </c>
      <c r="H9069" t="s">
        <v>35305</v>
      </c>
    </row>
    <row r="9070" spans="1:8" x14ac:dyDescent="0.25">
      <c r="A9070" t="s">
        <v>35306</v>
      </c>
      <c r="B9070" t="s">
        <v>33718</v>
      </c>
      <c r="C9070">
        <v>395</v>
      </c>
      <c r="D9070" t="s">
        <v>35307</v>
      </c>
      <c r="E9070" t="s">
        <v>33720</v>
      </c>
      <c r="F9070" t="s">
        <v>33721</v>
      </c>
      <c r="G9070" t="s">
        <v>35308</v>
      </c>
      <c r="H9070" t="s">
        <v>35309</v>
      </c>
    </row>
    <row r="9071" spans="1:8" x14ac:dyDescent="0.25">
      <c r="A9071" t="s">
        <v>35310</v>
      </c>
      <c r="B9071" t="s">
        <v>33718</v>
      </c>
      <c r="C9071">
        <v>396</v>
      </c>
      <c r="D9071" t="s">
        <v>35311</v>
      </c>
      <c r="E9071" t="s">
        <v>35</v>
      </c>
      <c r="F9071" t="s">
        <v>36</v>
      </c>
      <c r="G9071" t="s">
        <v>35312</v>
      </c>
      <c r="H9071" t="s">
        <v>35313</v>
      </c>
    </row>
    <row r="9072" spans="1:8" x14ac:dyDescent="0.25">
      <c r="A9072" t="s">
        <v>35314</v>
      </c>
      <c r="B9072" t="s">
        <v>33718</v>
      </c>
      <c r="C9072">
        <v>397</v>
      </c>
      <c r="D9072" t="s">
        <v>35315</v>
      </c>
      <c r="E9072" t="s">
        <v>35</v>
      </c>
      <c r="F9072" t="s">
        <v>36</v>
      </c>
      <c r="G9072" t="s">
        <v>35316</v>
      </c>
      <c r="H9072" t="s">
        <v>35317</v>
      </c>
    </row>
    <row r="9073" spans="1:8" x14ac:dyDescent="0.25">
      <c r="A9073" t="s">
        <v>35318</v>
      </c>
      <c r="B9073" t="s">
        <v>33718</v>
      </c>
      <c r="C9073">
        <v>398</v>
      </c>
      <c r="D9073" t="s">
        <v>35319</v>
      </c>
      <c r="E9073" t="s">
        <v>35</v>
      </c>
      <c r="F9073" t="s">
        <v>36</v>
      </c>
      <c r="G9073" t="s">
        <v>35320</v>
      </c>
      <c r="H9073" t="s">
        <v>35321</v>
      </c>
    </row>
    <row r="9074" spans="1:8" x14ac:dyDescent="0.25">
      <c r="A9074" t="s">
        <v>35322</v>
      </c>
      <c r="B9074" t="s">
        <v>33718</v>
      </c>
      <c r="C9074">
        <v>399</v>
      </c>
      <c r="D9074" t="s">
        <v>35323</v>
      </c>
      <c r="E9074" t="s">
        <v>35</v>
      </c>
      <c r="F9074" t="s">
        <v>36</v>
      </c>
      <c r="G9074" t="s">
        <v>35324</v>
      </c>
      <c r="H9074" t="s">
        <v>35325</v>
      </c>
    </row>
    <row r="9075" spans="1:8" x14ac:dyDescent="0.25">
      <c r="A9075" t="s">
        <v>35326</v>
      </c>
      <c r="B9075" t="s">
        <v>33718</v>
      </c>
      <c r="C9075">
        <v>400</v>
      </c>
      <c r="D9075" t="s">
        <v>35327</v>
      </c>
      <c r="E9075" t="s">
        <v>35</v>
      </c>
      <c r="F9075" t="s">
        <v>36</v>
      </c>
      <c r="G9075" t="s">
        <v>35328</v>
      </c>
      <c r="H9075" t="s">
        <v>35329</v>
      </c>
    </row>
    <row r="9076" spans="1:8" x14ac:dyDescent="0.25">
      <c r="A9076" t="s">
        <v>35330</v>
      </c>
      <c r="B9076" t="s">
        <v>33718</v>
      </c>
      <c r="C9076">
        <v>401</v>
      </c>
      <c r="D9076" t="s">
        <v>35331</v>
      </c>
      <c r="E9076" t="s">
        <v>33720</v>
      </c>
      <c r="F9076" t="s">
        <v>33721</v>
      </c>
      <c r="G9076" t="s">
        <v>35332</v>
      </c>
      <c r="H9076" t="s">
        <v>35333</v>
      </c>
    </row>
    <row r="9077" spans="1:8" x14ac:dyDescent="0.25">
      <c r="A9077" t="s">
        <v>35334</v>
      </c>
      <c r="B9077" t="s">
        <v>33718</v>
      </c>
      <c r="C9077">
        <v>402</v>
      </c>
      <c r="D9077" t="s">
        <v>35335</v>
      </c>
      <c r="E9077" t="s">
        <v>35</v>
      </c>
      <c r="F9077" t="s">
        <v>36</v>
      </c>
      <c r="G9077" t="s">
        <v>35336</v>
      </c>
      <c r="H9077" t="s">
        <v>35337</v>
      </c>
    </row>
    <row r="9078" spans="1:8" x14ac:dyDescent="0.25">
      <c r="A9078" t="s">
        <v>35338</v>
      </c>
      <c r="B9078" t="s">
        <v>33718</v>
      </c>
      <c r="C9078">
        <v>403</v>
      </c>
      <c r="D9078" t="s">
        <v>35339</v>
      </c>
      <c r="E9078" t="s">
        <v>33720</v>
      </c>
      <c r="F9078" t="s">
        <v>33721</v>
      </c>
      <c r="G9078" t="s">
        <v>35340</v>
      </c>
      <c r="H9078" t="s">
        <v>35341</v>
      </c>
    </row>
    <row r="9079" spans="1:8" x14ac:dyDescent="0.25">
      <c r="A9079" t="s">
        <v>35342</v>
      </c>
      <c r="B9079" t="s">
        <v>33718</v>
      </c>
      <c r="C9079">
        <v>404</v>
      </c>
      <c r="D9079" t="s">
        <v>35343</v>
      </c>
      <c r="E9079" t="s">
        <v>35</v>
      </c>
      <c r="F9079" t="s">
        <v>36</v>
      </c>
      <c r="G9079" t="s">
        <v>35344</v>
      </c>
      <c r="H9079" t="s">
        <v>35345</v>
      </c>
    </row>
    <row r="9080" spans="1:8" x14ac:dyDescent="0.25">
      <c r="A9080" t="s">
        <v>35346</v>
      </c>
      <c r="B9080" t="s">
        <v>33718</v>
      </c>
      <c r="C9080">
        <v>405</v>
      </c>
      <c r="D9080" t="s">
        <v>35347</v>
      </c>
      <c r="E9080" t="s">
        <v>33720</v>
      </c>
      <c r="F9080" t="s">
        <v>33721</v>
      </c>
      <c r="G9080" t="s">
        <v>35348</v>
      </c>
      <c r="H9080" t="s">
        <v>35349</v>
      </c>
    </row>
    <row r="9081" spans="1:8" x14ac:dyDescent="0.25">
      <c r="A9081" t="s">
        <v>35350</v>
      </c>
      <c r="B9081" t="s">
        <v>33718</v>
      </c>
      <c r="C9081">
        <v>406</v>
      </c>
      <c r="D9081" t="s">
        <v>35351</v>
      </c>
      <c r="E9081" t="s">
        <v>33726</v>
      </c>
      <c r="F9081" t="s">
        <v>30</v>
      </c>
      <c r="G9081" t="s">
        <v>35352</v>
      </c>
      <c r="H9081" t="s">
        <v>35353</v>
      </c>
    </row>
    <row r="9082" spans="1:8" x14ac:dyDescent="0.25">
      <c r="A9082" t="s">
        <v>35354</v>
      </c>
      <c r="B9082" t="s">
        <v>33718</v>
      </c>
      <c r="C9082">
        <v>407</v>
      </c>
      <c r="D9082" t="s">
        <v>35355</v>
      </c>
      <c r="E9082" t="s">
        <v>35</v>
      </c>
      <c r="F9082" t="s">
        <v>36</v>
      </c>
      <c r="G9082" t="s">
        <v>35356</v>
      </c>
      <c r="H9082" t="s">
        <v>35357</v>
      </c>
    </row>
    <row r="9083" spans="1:8" x14ac:dyDescent="0.25">
      <c r="A9083" t="s">
        <v>35358</v>
      </c>
      <c r="B9083" t="s">
        <v>33718</v>
      </c>
      <c r="C9083">
        <v>408</v>
      </c>
      <c r="D9083" t="s">
        <v>35359</v>
      </c>
      <c r="E9083" t="s">
        <v>33726</v>
      </c>
      <c r="F9083" t="s">
        <v>30</v>
      </c>
      <c r="G9083" t="s">
        <v>35360</v>
      </c>
      <c r="H9083" t="s">
        <v>35361</v>
      </c>
    </row>
    <row r="9084" spans="1:8" x14ac:dyDescent="0.25">
      <c r="A9084" t="s">
        <v>35362</v>
      </c>
      <c r="B9084" t="s">
        <v>33718</v>
      </c>
      <c r="C9084">
        <v>409</v>
      </c>
      <c r="D9084" t="s">
        <v>35363</v>
      </c>
      <c r="E9084" t="s">
        <v>33720</v>
      </c>
      <c r="F9084" t="s">
        <v>33721</v>
      </c>
      <c r="G9084" t="s">
        <v>35364</v>
      </c>
      <c r="H9084" t="s">
        <v>35365</v>
      </c>
    </row>
    <row r="9085" spans="1:8" x14ac:dyDescent="0.25">
      <c r="A9085" t="s">
        <v>35366</v>
      </c>
      <c r="B9085" t="s">
        <v>33718</v>
      </c>
      <c r="C9085">
        <v>410</v>
      </c>
      <c r="D9085" t="s">
        <v>35367</v>
      </c>
      <c r="E9085" t="s">
        <v>154</v>
      </c>
      <c r="F9085" t="s">
        <v>155</v>
      </c>
      <c r="G9085" t="s">
        <v>35368</v>
      </c>
      <c r="H9085" t="s">
        <v>35369</v>
      </c>
    </row>
    <row r="9086" spans="1:8" x14ac:dyDescent="0.25">
      <c r="A9086" t="s">
        <v>35370</v>
      </c>
      <c r="B9086" t="s">
        <v>33718</v>
      </c>
      <c r="C9086">
        <v>411</v>
      </c>
      <c r="D9086" t="s">
        <v>35371</v>
      </c>
      <c r="E9086" t="s">
        <v>154</v>
      </c>
      <c r="F9086" t="s">
        <v>155</v>
      </c>
      <c r="G9086" t="s">
        <v>35372</v>
      </c>
      <c r="H9086" t="s">
        <v>35373</v>
      </c>
    </row>
    <row r="9087" spans="1:8" x14ac:dyDescent="0.25">
      <c r="A9087" t="s">
        <v>35374</v>
      </c>
      <c r="B9087" t="s">
        <v>33718</v>
      </c>
      <c r="C9087">
        <v>412</v>
      </c>
      <c r="D9087" t="s">
        <v>35375</v>
      </c>
      <c r="E9087" t="s">
        <v>154</v>
      </c>
      <c r="F9087" t="s">
        <v>155</v>
      </c>
      <c r="G9087" t="s">
        <v>35376</v>
      </c>
      <c r="H9087" t="s">
        <v>35377</v>
      </c>
    </row>
    <row r="9088" spans="1:8" x14ac:dyDescent="0.25">
      <c r="A9088" t="s">
        <v>35378</v>
      </c>
      <c r="B9088" t="s">
        <v>33718</v>
      </c>
      <c r="C9088">
        <v>413</v>
      </c>
      <c r="D9088" t="s">
        <v>35379</v>
      </c>
      <c r="E9088" t="s">
        <v>154</v>
      </c>
      <c r="F9088" t="s">
        <v>155</v>
      </c>
      <c r="G9088" t="s">
        <v>35380</v>
      </c>
      <c r="H9088" t="s">
        <v>35381</v>
      </c>
    </row>
    <row r="9089" spans="1:8" x14ac:dyDescent="0.25">
      <c r="A9089" t="s">
        <v>35382</v>
      </c>
      <c r="B9089" t="s">
        <v>33718</v>
      </c>
      <c r="C9089">
        <v>414</v>
      </c>
      <c r="D9089" t="s">
        <v>35383</v>
      </c>
      <c r="E9089" t="s">
        <v>154</v>
      </c>
      <c r="F9089" t="s">
        <v>155</v>
      </c>
      <c r="G9089" t="s">
        <v>35384</v>
      </c>
      <c r="H9089" t="s">
        <v>35385</v>
      </c>
    </row>
    <row r="9090" spans="1:8" x14ac:dyDescent="0.25">
      <c r="A9090" t="s">
        <v>35386</v>
      </c>
      <c r="B9090" t="s">
        <v>33718</v>
      </c>
      <c r="C9090">
        <v>415</v>
      </c>
      <c r="D9090" t="s">
        <v>35387</v>
      </c>
      <c r="E9090" t="s">
        <v>154</v>
      </c>
      <c r="F9090" t="s">
        <v>155</v>
      </c>
      <c r="G9090" t="s">
        <v>35388</v>
      </c>
      <c r="H9090" t="s">
        <v>35389</v>
      </c>
    </row>
    <row r="9091" spans="1:8" x14ac:dyDescent="0.25">
      <c r="A9091" t="s">
        <v>35390</v>
      </c>
      <c r="B9091" t="s">
        <v>33718</v>
      </c>
      <c r="C9091">
        <v>416</v>
      </c>
      <c r="D9091" t="s">
        <v>35391</v>
      </c>
      <c r="E9091" t="s">
        <v>35</v>
      </c>
      <c r="F9091" t="s">
        <v>36</v>
      </c>
      <c r="G9091" t="s">
        <v>35392</v>
      </c>
      <c r="H9091" t="s">
        <v>35393</v>
      </c>
    </row>
    <row r="9092" spans="1:8" x14ac:dyDescent="0.25">
      <c r="A9092" t="s">
        <v>35394</v>
      </c>
      <c r="B9092" t="s">
        <v>33718</v>
      </c>
      <c r="C9092">
        <v>417</v>
      </c>
      <c r="D9092" t="s">
        <v>35395</v>
      </c>
      <c r="E9092" t="s">
        <v>33720</v>
      </c>
      <c r="F9092" t="s">
        <v>33721</v>
      </c>
      <c r="G9092" t="s">
        <v>35396</v>
      </c>
      <c r="H9092" t="s">
        <v>35397</v>
      </c>
    </row>
    <row r="9093" spans="1:8" x14ac:dyDescent="0.25">
      <c r="A9093" t="s">
        <v>35398</v>
      </c>
      <c r="B9093" t="s">
        <v>33718</v>
      </c>
      <c r="C9093">
        <v>418</v>
      </c>
      <c r="D9093" t="s">
        <v>35399</v>
      </c>
      <c r="E9093" t="s">
        <v>154</v>
      </c>
      <c r="F9093" t="s">
        <v>155</v>
      </c>
      <c r="G9093" t="s">
        <v>35400</v>
      </c>
      <c r="H9093" t="s">
        <v>35401</v>
      </c>
    </row>
    <row r="9094" spans="1:8" x14ac:dyDescent="0.25">
      <c r="A9094" t="s">
        <v>35402</v>
      </c>
      <c r="B9094" t="s">
        <v>33718</v>
      </c>
      <c r="C9094">
        <v>419</v>
      </c>
      <c r="D9094" t="s">
        <v>35403</v>
      </c>
      <c r="E9094" t="s">
        <v>154</v>
      </c>
      <c r="F9094" t="s">
        <v>155</v>
      </c>
      <c r="G9094" t="s">
        <v>35404</v>
      </c>
      <c r="H9094" t="s">
        <v>35405</v>
      </c>
    </row>
    <row r="9095" spans="1:8" x14ac:dyDescent="0.25">
      <c r="A9095" t="s">
        <v>35406</v>
      </c>
      <c r="B9095" t="s">
        <v>33718</v>
      </c>
      <c r="C9095">
        <v>420</v>
      </c>
      <c r="D9095" t="s">
        <v>35407</v>
      </c>
      <c r="E9095" t="s">
        <v>154</v>
      </c>
      <c r="F9095" t="s">
        <v>155</v>
      </c>
      <c r="G9095" t="s">
        <v>35408</v>
      </c>
      <c r="H9095" t="s">
        <v>35409</v>
      </c>
    </row>
    <row r="9096" spans="1:8" x14ac:dyDescent="0.25">
      <c r="A9096" t="s">
        <v>35410</v>
      </c>
      <c r="B9096" t="s">
        <v>33718</v>
      </c>
      <c r="C9096">
        <v>421</v>
      </c>
      <c r="D9096" t="s">
        <v>35411</v>
      </c>
      <c r="E9096" t="s">
        <v>154</v>
      </c>
      <c r="F9096" t="s">
        <v>155</v>
      </c>
      <c r="G9096" t="s">
        <v>35412</v>
      </c>
      <c r="H9096" t="s">
        <v>35413</v>
      </c>
    </row>
    <row r="9097" spans="1:8" x14ac:dyDescent="0.25">
      <c r="A9097" t="s">
        <v>35414</v>
      </c>
      <c r="B9097" t="s">
        <v>33718</v>
      </c>
      <c r="C9097">
        <v>422</v>
      </c>
      <c r="D9097" t="s">
        <v>35415</v>
      </c>
      <c r="E9097" t="s">
        <v>154</v>
      </c>
      <c r="F9097" t="s">
        <v>155</v>
      </c>
      <c r="G9097" t="s">
        <v>35416</v>
      </c>
      <c r="H9097" t="s">
        <v>35417</v>
      </c>
    </row>
    <row r="9098" spans="1:8" x14ac:dyDescent="0.25">
      <c r="A9098" t="s">
        <v>35418</v>
      </c>
      <c r="B9098" t="s">
        <v>33718</v>
      </c>
      <c r="C9098">
        <v>423</v>
      </c>
      <c r="D9098" t="s">
        <v>35419</v>
      </c>
      <c r="E9098" t="s">
        <v>154</v>
      </c>
      <c r="F9098" t="s">
        <v>155</v>
      </c>
      <c r="G9098" t="s">
        <v>35420</v>
      </c>
      <c r="H9098" t="s">
        <v>35421</v>
      </c>
    </row>
    <row r="9099" spans="1:8" x14ac:dyDescent="0.25">
      <c r="A9099" t="s">
        <v>35422</v>
      </c>
      <c r="B9099" t="s">
        <v>33718</v>
      </c>
      <c r="C9099">
        <v>424</v>
      </c>
      <c r="D9099" t="s">
        <v>35423</v>
      </c>
      <c r="E9099" t="s">
        <v>35</v>
      </c>
      <c r="F9099" t="s">
        <v>36</v>
      </c>
      <c r="G9099" t="s">
        <v>35424</v>
      </c>
      <c r="H9099" t="s">
        <v>35425</v>
      </c>
    </row>
    <row r="9100" spans="1:8" x14ac:dyDescent="0.25">
      <c r="A9100" t="s">
        <v>35426</v>
      </c>
      <c r="B9100" t="s">
        <v>33718</v>
      </c>
      <c r="C9100">
        <v>425</v>
      </c>
      <c r="D9100" t="s">
        <v>35427</v>
      </c>
      <c r="E9100" t="s">
        <v>33720</v>
      </c>
      <c r="F9100" t="s">
        <v>33721</v>
      </c>
      <c r="G9100" t="s">
        <v>35428</v>
      </c>
      <c r="H9100" t="s">
        <v>35429</v>
      </c>
    </row>
    <row r="9101" spans="1:8" x14ac:dyDescent="0.25">
      <c r="A9101" t="s">
        <v>35430</v>
      </c>
      <c r="B9101" t="s">
        <v>33718</v>
      </c>
      <c r="C9101">
        <v>426</v>
      </c>
      <c r="D9101" t="s">
        <v>35431</v>
      </c>
      <c r="E9101" t="s">
        <v>35</v>
      </c>
      <c r="F9101" t="s">
        <v>36</v>
      </c>
      <c r="G9101" t="s">
        <v>35432</v>
      </c>
      <c r="H9101" t="s">
        <v>35433</v>
      </c>
    </row>
    <row r="9102" spans="1:8" x14ac:dyDescent="0.25">
      <c r="A9102" t="s">
        <v>35434</v>
      </c>
      <c r="B9102" t="s">
        <v>33718</v>
      </c>
      <c r="C9102">
        <v>427</v>
      </c>
      <c r="D9102" t="s">
        <v>35435</v>
      </c>
      <c r="E9102" t="s">
        <v>34939</v>
      </c>
      <c r="F9102" t="s">
        <v>1631</v>
      </c>
      <c r="G9102" t="s">
        <v>35436</v>
      </c>
      <c r="H9102" t="s">
        <v>35437</v>
      </c>
    </row>
    <row r="9103" spans="1:8" x14ac:dyDescent="0.25">
      <c r="A9103" t="s">
        <v>35438</v>
      </c>
      <c r="B9103" t="s">
        <v>33718</v>
      </c>
      <c r="C9103">
        <v>428</v>
      </c>
      <c r="D9103" t="s">
        <v>35439</v>
      </c>
      <c r="E9103" t="s">
        <v>154</v>
      </c>
      <c r="F9103" t="s">
        <v>155</v>
      </c>
      <c r="G9103" t="s">
        <v>35440</v>
      </c>
      <c r="H9103" t="s">
        <v>35441</v>
      </c>
    </row>
    <row r="9104" spans="1:8" x14ac:dyDescent="0.25">
      <c r="A9104" t="s">
        <v>35442</v>
      </c>
      <c r="B9104" t="s">
        <v>33718</v>
      </c>
      <c r="C9104">
        <v>429</v>
      </c>
      <c r="D9104" t="s">
        <v>35443</v>
      </c>
      <c r="E9104" t="s">
        <v>35</v>
      </c>
      <c r="F9104" t="s">
        <v>36</v>
      </c>
      <c r="G9104" t="s">
        <v>35444</v>
      </c>
      <c r="H9104" t="s">
        <v>35445</v>
      </c>
    </row>
    <row r="9105" spans="1:8" x14ac:dyDescent="0.25">
      <c r="A9105" t="s">
        <v>35446</v>
      </c>
      <c r="B9105" t="s">
        <v>33718</v>
      </c>
      <c r="C9105">
        <v>430</v>
      </c>
      <c r="D9105" t="s">
        <v>35447</v>
      </c>
      <c r="E9105" t="s">
        <v>35</v>
      </c>
      <c r="F9105" t="s">
        <v>36</v>
      </c>
      <c r="G9105" t="s">
        <v>35448</v>
      </c>
      <c r="H9105" t="s">
        <v>35449</v>
      </c>
    </row>
    <row r="9106" spans="1:8" x14ac:dyDescent="0.25">
      <c r="A9106" t="s">
        <v>35450</v>
      </c>
      <c r="B9106" t="s">
        <v>33718</v>
      </c>
      <c r="C9106">
        <v>431</v>
      </c>
      <c r="D9106" t="s">
        <v>35451</v>
      </c>
      <c r="E9106" t="s">
        <v>33720</v>
      </c>
      <c r="F9106" t="s">
        <v>33721</v>
      </c>
      <c r="G9106" t="s">
        <v>35452</v>
      </c>
      <c r="H9106" t="s">
        <v>35453</v>
      </c>
    </row>
    <row r="9107" spans="1:8" x14ac:dyDescent="0.25">
      <c r="A9107" t="s">
        <v>35454</v>
      </c>
      <c r="B9107" t="s">
        <v>33718</v>
      </c>
      <c r="C9107">
        <v>432</v>
      </c>
      <c r="D9107" t="s">
        <v>35455</v>
      </c>
      <c r="E9107" t="s">
        <v>33720</v>
      </c>
      <c r="F9107" t="s">
        <v>33721</v>
      </c>
      <c r="G9107" t="s">
        <v>35456</v>
      </c>
      <c r="H9107" t="s">
        <v>35457</v>
      </c>
    </row>
    <row r="9108" spans="1:8" x14ac:dyDescent="0.25">
      <c r="A9108" t="s">
        <v>35458</v>
      </c>
      <c r="B9108" t="s">
        <v>33718</v>
      </c>
      <c r="C9108">
        <v>433</v>
      </c>
      <c r="D9108" t="s">
        <v>35459</v>
      </c>
      <c r="E9108" t="s">
        <v>35</v>
      </c>
      <c r="F9108" t="s">
        <v>36</v>
      </c>
      <c r="G9108" t="s">
        <v>35460</v>
      </c>
      <c r="H9108" t="s">
        <v>35461</v>
      </c>
    </row>
    <row r="9109" spans="1:8" x14ac:dyDescent="0.25">
      <c r="A9109" t="s">
        <v>35462</v>
      </c>
      <c r="B9109" t="s">
        <v>33718</v>
      </c>
      <c r="C9109">
        <v>434</v>
      </c>
      <c r="D9109" t="s">
        <v>35463</v>
      </c>
      <c r="E9109" t="s">
        <v>154</v>
      </c>
      <c r="F9109" t="s">
        <v>155</v>
      </c>
      <c r="G9109" t="s">
        <v>35464</v>
      </c>
      <c r="H9109" t="s">
        <v>35465</v>
      </c>
    </row>
    <row r="9110" spans="1:8" x14ac:dyDescent="0.25">
      <c r="A9110" t="s">
        <v>35466</v>
      </c>
      <c r="B9110" t="s">
        <v>33718</v>
      </c>
      <c r="C9110">
        <v>435</v>
      </c>
      <c r="D9110" t="s">
        <v>35467</v>
      </c>
      <c r="E9110" t="s">
        <v>33720</v>
      </c>
      <c r="F9110" t="s">
        <v>33721</v>
      </c>
      <c r="G9110" t="s">
        <v>35468</v>
      </c>
      <c r="H9110" t="s">
        <v>35469</v>
      </c>
    </row>
    <row r="9111" spans="1:8" x14ac:dyDescent="0.25">
      <c r="A9111" t="s">
        <v>35470</v>
      </c>
      <c r="B9111" t="s">
        <v>33718</v>
      </c>
      <c r="C9111">
        <v>436</v>
      </c>
      <c r="D9111" t="s">
        <v>35471</v>
      </c>
      <c r="E9111" t="s">
        <v>35</v>
      </c>
      <c r="F9111" t="s">
        <v>36</v>
      </c>
      <c r="G9111" t="s">
        <v>35472</v>
      </c>
      <c r="H9111" t="s">
        <v>35473</v>
      </c>
    </row>
    <row r="9112" spans="1:8" x14ac:dyDescent="0.25">
      <c r="A9112" t="s">
        <v>35474</v>
      </c>
      <c r="B9112" t="s">
        <v>33718</v>
      </c>
      <c r="C9112">
        <v>437</v>
      </c>
      <c r="D9112" t="s">
        <v>35475</v>
      </c>
      <c r="E9112" t="s">
        <v>35</v>
      </c>
      <c r="F9112" t="s">
        <v>36</v>
      </c>
      <c r="G9112" t="s">
        <v>35476</v>
      </c>
      <c r="H9112" t="s">
        <v>35477</v>
      </c>
    </row>
    <row r="9113" spans="1:8" x14ac:dyDescent="0.25">
      <c r="A9113" t="s">
        <v>35478</v>
      </c>
      <c r="B9113" t="s">
        <v>33718</v>
      </c>
      <c r="C9113">
        <v>438</v>
      </c>
      <c r="D9113" t="s">
        <v>35479</v>
      </c>
      <c r="E9113" t="s">
        <v>33720</v>
      </c>
      <c r="F9113" t="s">
        <v>33721</v>
      </c>
      <c r="G9113" t="s">
        <v>35480</v>
      </c>
      <c r="H9113" t="s">
        <v>35481</v>
      </c>
    </row>
    <row r="9114" spans="1:8" x14ac:dyDescent="0.25">
      <c r="A9114" t="s">
        <v>35482</v>
      </c>
      <c r="B9114" t="s">
        <v>33718</v>
      </c>
      <c r="C9114">
        <v>439</v>
      </c>
      <c r="D9114" t="s">
        <v>35483</v>
      </c>
      <c r="E9114" t="s">
        <v>33720</v>
      </c>
      <c r="F9114" t="s">
        <v>33721</v>
      </c>
      <c r="G9114" t="s">
        <v>35484</v>
      </c>
      <c r="H9114" t="s">
        <v>35485</v>
      </c>
    </row>
    <row r="9115" spans="1:8" x14ac:dyDescent="0.25">
      <c r="A9115" t="s">
        <v>35486</v>
      </c>
      <c r="B9115" t="s">
        <v>33718</v>
      </c>
      <c r="C9115">
        <v>440</v>
      </c>
      <c r="D9115" t="s">
        <v>35487</v>
      </c>
      <c r="E9115" t="s">
        <v>33720</v>
      </c>
      <c r="F9115" t="s">
        <v>33721</v>
      </c>
      <c r="G9115" t="s">
        <v>35488</v>
      </c>
      <c r="H9115" t="s">
        <v>35489</v>
      </c>
    </row>
    <row r="9116" spans="1:8" x14ac:dyDescent="0.25">
      <c r="A9116" t="s">
        <v>35490</v>
      </c>
      <c r="B9116" t="s">
        <v>33718</v>
      </c>
      <c r="C9116">
        <v>441</v>
      </c>
      <c r="D9116" t="s">
        <v>35491</v>
      </c>
      <c r="E9116" t="s">
        <v>154</v>
      </c>
      <c r="F9116" t="s">
        <v>155</v>
      </c>
      <c r="G9116" t="s">
        <v>35492</v>
      </c>
      <c r="H9116" t="s">
        <v>35493</v>
      </c>
    </row>
    <row r="9117" spans="1:8" x14ac:dyDescent="0.25">
      <c r="A9117" t="s">
        <v>35494</v>
      </c>
      <c r="B9117" t="s">
        <v>33718</v>
      </c>
      <c r="C9117">
        <v>442</v>
      </c>
      <c r="D9117" t="s">
        <v>35495</v>
      </c>
      <c r="E9117" t="s">
        <v>154</v>
      </c>
      <c r="F9117" t="s">
        <v>155</v>
      </c>
      <c r="G9117" t="s">
        <v>35496</v>
      </c>
      <c r="H9117" t="s">
        <v>35497</v>
      </c>
    </row>
    <row r="9118" spans="1:8" x14ac:dyDescent="0.25">
      <c r="A9118" t="s">
        <v>35498</v>
      </c>
      <c r="B9118" t="s">
        <v>33718</v>
      </c>
      <c r="C9118">
        <v>443</v>
      </c>
      <c r="D9118" t="s">
        <v>35499</v>
      </c>
      <c r="E9118" t="s">
        <v>154</v>
      </c>
      <c r="F9118" t="s">
        <v>155</v>
      </c>
      <c r="G9118" t="s">
        <v>35500</v>
      </c>
      <c r="H9118" t="s">
        <v>35501</v>
      </c>
    </row>
    <row r="9119" spans="1:8" x14ac:dyDescent="0.25">
      <c r="A9119" t="s">
        <v>35502</v>
      </c>
      <c r="B9119" t="s">
        <v>33718</v>
      </c>
      <c r="C9119">
        <v>444</v>
      </c>
      <c r="D9119" t="s">
        <v>35503</v>
      </c>
      <c r="E9119" t="s">
        <v>33720</v>
      </c>
      <c r="F9119" t="s">
        <v>33721</v>
      </c>
      <c r="G9119" t="s">
        <v>35504</v>
      </c>
      <c r="H9119" t="s">
        <v>35505</v>
      </c>
    </row>
    <row r="9120" spans="1:8" x14ac:dyDescent="0.25">
      <c r="A9120" t="s">
        <v>35506</v>
      </c>
      <c r="B9120" t="s">
        <v>33718</v>
      </c>
      <c r="C9120">
        <v>445</v>
      </c>
      <c r="D9120" t="s">
        <v>35507</v>
      </c>
      <c r="E9120" t="s">
        <v>35</v>
      </c>
      <c r="F9120" t="s">
        <v>36</v>
      </c>
      <c r="G9120" t="s">
        <v>35508</v>
      </c>
      <c r="H9120" t="s">
        <v>35509</v>
      </c>
    </row>
    <row r="9121" spans="1:8" x14ac:dyDescent="0.25">
      <c r="A9121" t="s">
        <v>35510</v>
      </c>
      <c r="B9121" t="s">
        <v>33718</v>
      </c>
      <c r="C9121">
        <v>446</v>
      </c>
      <c r="D9121" t="s">
        <v>35511</v>
      </c>
      <c r="E9121" t="s">
        <v>33720</v>
      </c>
      <c r="F9121" t="s">
        <v>33721</v>
      </c>
      <c r="G9121" t="s">
        <v>35512</v>
      </c>
      <c r="H9121" t="s">
        <v>35513</v>
      </c>
    </row>
    <row r="9122" spans="1:8" x14ac:dyDescent="0.25">
      <c r="A9122" t="s">
        <v>35514</v>
      </c>
      <c r="B9122" t="s">
        <v>33718</v>
      </c>
      <c r="C9122">
        <v>447</v>
      </c>
      <c r="D9122" t="s">
        <v>35515</v>
      </c>
      <c r="E9122" t="s">
        <v>35</v>
      </c>
      <c r="F9122" t="s">
        <v>36</v>
      </c>
      <c r="G9122" t="s">
        <v>35516</v>
      </c>
      <c r="H9122" t="s">
        <v>35517</v>
      </c>
    </row>
    <row r="9123" spans="1:8" x14ac:dyDescent="0.25">
      <c r="A9123" t="s">
        <v>35518</v>
      </c>
      <c r="B9123" t="s">
        <v>33718</v>
      </c>
      <c r="C9123">
        <v>448</v>
      </c>
      <c r="D9123" t="s">
        <v>35519</v>
      </c>
      <c r="E9123" t="s">
        <v>154</v>
      </c>
      <c r="F9123" t="s">
        <v>155</v>
      </c>
      <c r="G9123" t="s">
        <v>35520</v>
      </c>
      <c r="H9123" t="s">
        <v>35521</v>
      </c>
    </row>
    <row r="9124" spans="1:8" x14ac:dyDescent="0.25">
      <c r="A9124" t="s">
        <v>35522</v>
      </c>
      <c r="B9124" t="s">
        <v>33718</v>
      </c>
      <c r="C9124">
        <v>449</v>
      </c>
      <c r="D9124" t="s">
        <v>35523</v>
      </c>
      <c r="E9124" t="s">
        <v>154</v>
      </c>
      <c r="F9124" t="s">
        <v>155</v>
      </c>
      <c r="G9124" t="s">
        <v>35524</v>
      </c>
      <c r="H9124" t="s">
        <v>35525</v>
      </c>
    </row>
    <row r="9125" spans="1:8" x14ac:dyDescent="0.25">
      <c r="A9125" t="s">
        <v>35526</v>
      </c>
      <c r="B9125" t="s">
        <v>33718</v>
      </c>
      <c r="C9125">
        <v>450</v>
      </c>
      <c r="D9125" t="s">
        <v>35527</v>
      </c>
      <c r="E9125" t="s">
        <v>35</v>
      </c>
      <c r="F9125" t="s">
        <v>36</v>
      </c>
      <c r="G9125" t="s">
        <v>35528</v>
      </c>
      <c r="H9125" t="s">
        <v>35529</v>
      </c>
    </row>
    <row r="9126" spans="1:8" x14ac:dyDescent="0.25">
      <c r="A9126" t="s">
        <v>35530</v>
      </c>
      <c r="B9126" t="s">
        <v>33718</v>
      </c>
      <c r="C9126">
        <v>451</v>
      </c>
      <c r="D9126" t="s">
        <v>35531</v>
      </c>
      <c r="E9126" t="s">
        <v>33726</v>
      </c>
      <c r="F9126" t="s">
        <v>30</v>
      </c>
      <c r="G9126" t="s">
        <v>35532</v>
      </c>
      <c r="H9126" t="s">
        <v>35533</v>
      </c>
    </row>
    <row r="9127" spans="1:8" x14ac:dyDescent="0.25">
      <c r="A9127" t="s">
        <v>35534</v>
      </c>
      <c r="B9127" t="s">
        <v>33718</v>
      </c>
      <c r="C9127">
        <v>452</v>
      </c>
      <c r="D9127" t="s">
        <v>35535</v>
      </c>
      <c r="E9127" t="s">
        <v>33726</v>
      </c>
      <c r="F9127" t="s">
        <v>30</v>
      </c>
      <c r="G9127" t="s">
        <v>35536</v>
      </c>
      <c r="H9127" t="s">
        <v>35537</v>
      </c>
    </row>
    <row r="9128" spans="1:8" x14ac:dyDescent="0.25">
      <c r="A9128" t="s">
        <v>35538</v>
      </c>
      <c r="B9128" t="s">
        <v>33718</v>
      </c>
      <c r="C9128">
        <v>453</v>
      </c>
      <c r="D9128" t="s">
        <v>35539</v>
      </c>
      <c r="E9128" t="s">
        <v>154</v>
      </c>
      <c r="F9128" t="s">
        <v>155</v>
      </c>
      <c r="G9128" t="s">
        <v>35540</v>
      </c>
      <c r="H9128" t="s">
        <v>35541</v>
      </c>
    </row>
    <row r="9129" spans="1:8" x14ac:dyDescent="0.25">
      <c r="A9129" t="s">
        <v>35542</v>
      </c>
      <c r="B9129" t="s">
        <v>33718</v>
      </c>
      <c r="C9129">
        <v>454</v>
      </c>
      <c r="D9129" t="s">
        <v>35543</v>
      </c>
      <c r="E9129" t="s">
        <v>33720</v>
      </c>
      <c r="F9129" t="s">
        <v>33721</v>
      </c>
      <c r="G9129" t="s">
        <v>35544</v>
      </c>
      <c r="H9129" t="s">
        <v>35545</v>
      </c>
    </row>
    <row r="9130" spans="1:8" x14ac:dyDescent="0.25">
      <c r="A9130" t="s">
        <v>35546</v>
      </c>
      <c r="B9130" t="s">
        <v>33718</v>
      </c>
      <c r="C9130">
        <v>455</v>
      </c>
      <c r="D9130" t="s">
        <v>35547</v>
      </c>
      <c r="E9130" t="s">
        <v>35</v>
      </c>
      <c r="F9130" t="s">
        <v>36</v>
      </c>
      <c r="G9130" t="s">
        <v>35548</v>
      </c>
      <c r="H9130" t="s">
        <v>35549</v>
      </c>
    </row>
    <row r="9131" spans="1:8" x14ac:dyDescent="0.25">
      <c r="A9131" t="s">
        <v>35550</v>
      </c>
      <c r="B9131" t="s">
        <v>33718</v>
      </c>
      <c r="C9131">
        <v>456</v>
      </c>
      <c r="D9131" t="s">
        <v>35551</v>
      </c>
      <c r="E9131" t="s">
        <v>35</v>
      </c>
      <c r="F9131" t="s">
        <v>36</v>
      </c>
      <c r="G9131" t="s">
        <v>35552</v>
      </c>
      <c r="H9131" t="s">
        <v>35553</v>
      </c>
    </row>
    <row r="9132" spans="1:8" x14ac:dyDescent="0.25">
      <c r="A9132" t="s">
        <v>35554</v>
      </c>
      <c r="B9132" t="s">
        <v>33718</v>
      </c>
      <c r="C9132">
        <v>457</v>
      </c>
      <c r="D9132" t="s">
        <v>35555</v>
      </c>
      <c r="E9132" t="s">
        <v>33720</v>
      </c>
      <c r="F9132" t="s">
        <v>33721</v>
      </c>
      <c r="G9132" t="s">
        <v>35556</v>
      </c>
      <c r="H9132" t="s">
        <v>35557</v>
      </c>
    </row>
    <row r="9133" spans="1:8" x14ac:dyDescent="0.25">
      <c r="A9133" t="s">
        <v>35558</v>
      </c>
      <c r="B9133" t="s">
        <v>33718</v>
      </c>
      <c r="C9133">
        <v>458</v>
      </c>
      <c r="D9133" t="s">
        <v>35559</v>
      </c>
      <c r="E9133" t="s">
        <v>33720</v>
      </c>
      <c r="F9133" t="s">
        <v>33721</v>
      </c>
      <c r="G9133" t="s">
        <v>35560</v>
      </c>
      <c r="H9133" t="s">
        <v>35561</v>
      </c>
    </row>
    <row r="9134" spans="1:8" x14ac:dyDescent="0.25">
      <c r="A9134" t="s">
        <v>35562</v>
      </c>
      <c r="B9134" t="s">
        <v>33718</v>
      </c>
      <c r="C9134">
        <v>459</v>
      </c>
      <c r="D9134" t="s">
        <v>35563</v>
      </c>
      <c r="E9134" t="s">
        <v>154</v>
      </c>
      <c r="F9134" t="s">
        <v>155</v>
      </c>
      <c r="G9134" t="s">
        <v>35564</v>
      </c>
      <c r="H9134" t="s">
        <v>35565</v>
      </c>
    </row>
    <row r="9135" spans="1:8" x14ac:dyDescent="0.25">
      <c r="A9135" t="s">
        <v>35566</v>
      </c>
      <c r="B9135" t="s">
        <v>33718</v>
      </c>
      <c r="C9135">
        <v>460</v>
      </c>
      <c r="D9135" t="s">
        <v>35567</v>
      </c>
      <c r="E9135" t="s">
        <v>261</v>
      </c>
      <c r="F9135" t="s">
        <v>262</v>
      </c>
      <c r="G9135" t="s">
        <v>35568</v>
      </c>
      <c r="H9135" t="s">
        <v>35569</v>
      </c>
    </row>
    <row r="9136" spans="1:8" x14ac:dyDescent="0.25">
      <c r="A9136" t="s">
        <v>35570</v>
      </c>
      <c r="B9136" t="s">
        <v>33718</v>
      </c>
      <c r="C9136">
        <v>461</v>
      </c>
      <c r="D9136" t="s">
        <v>35571</v>
      </c>
      <c r="E9136" t="s">
        <v>35</v>
      </c>
      <c r="F9136" t="s">
        <v>36</v>
      </c>
      <c r="G9136" t="s">
        <v>35572</v>
      </c>
      <c r="H9136" t="s">
        <v>35573</v>
      </c>
    </row>
    <row r="9137" spans="1:8" x14ac:dyDescent="0.25">
      <c r="A9137" t="s">
        <v>35574</v>
      </c>
      <c r="B9137" t="s">
        <v>33718</v>
      </c>
      <c r="C9137">
        <v>462</v>
      </c>
      <c r="D9137" t="s">
        <v>35575</v>
      </c>
      <c r="E9137" t="s">
        <v>154</v>
      </c>
      <c r="F9137" t="s">
        <v>155</v>
      </c>
      <c r="G9137" t="s">
        <v>35576</v>
      </c>
      <c r="H9137" t="s">
        <v>35577</v>
      </c>
    </row>
    <row r="9138" spans="1:8" x14ac:dyDescent="0.25">
      <c r="A9138" t="s">
        <v>35578</v>
      </c>
      <c r="B9138" t="s">
        <v>33718</v>
      </c>
      <c r="C9138">
        <v>463</v>
      </c>
      <c r="D9138" t="s">
        <v>35579</v>
      </c>
      <c r="E9138" t="s">
        <v>33720</v>
      </c>
      <c r="F9138" t="s">
        <v>33721</v>
      </c>
      <c r="G9138" t="s">
        <v>35580</v>
      </c>
      <c r="H9138" t="s">
        <v>35581</v>
      </c>
    </row>
    <row r="9139" spans="1:8" x14ac:dyDescent="0.25">
      <c r="A9139" t="s">
        <v>35582</v>
      </c>
      <c r="B9139" t="s">
        <v>33718</v>
      </c>
      <c r="C9139">
        <v>464</v>
      </c>
      <c r="D9139" t="s">
        <v>35583</v>
      </c>
      <c r="E9139" t="s">
        <v>35</v>
      </c>
      <c r="F9139" t="s">
        <v>36</v>
      </c>
      <c r="G9139" t="s">
        <v>35584</v>
      </c>
      <c r="H9139" t="s">
        <v>35585</v>
      </c>
    </row>
    <row r="9140" spans="1:8" x14ac:dyDescent="0.25">
      <c r="A9140" t="s">
        <v>35586</v>
      </c>
      <c r="B9140" t="s">
        <v>33718</v>
      </c>
      <c r="C9140">
        <v>465</v>
      </c>
      <c r="D9140" t="s">
        <v>35587</v>
      </c>
      <c r="E9140" t="s">
        <v>33720</v>
      </c>
      <c r="F9140" t="s">
        <v>33721</v>
      </c>
      <c r="G9140" t="s">
        <v>35588</v>
      </c>
      <c r="H9140" t="s">
        <v>35589</v>
      </c>
    </row>
    <row r="9141" spans="1:8" x14ac:dyDescent="0.25">
      <c r="A9141" t="s">
        <v>35590</v>
      </c>
      <c r="B9141" t="s">
        <v>33718</v>
      </c>
      <c r="C9141">
        <v>466</v>
      </c>
      <c r="D9141" t="s">
        <v>35591</v>
      </c>
      <c r="E9141" t="s">
        <v>35</v>
      </c>
      <c r="F9141" t="s">
        <v>36</v>
      </c>
      <c r="G9141" t="s">
        <v>35592</v>
      </c>
      <c r="H9141" t="s">
        <v>35593</v>
      </c>
    </row>
    <row r="9142" spans="1:8" x14ac:dyDescent="0.25">
      <c r="A9142" t="s">
        <v>35594</v>
      </c>
      <c r="B9142" t="s">
        <v>33718</v>
      </c>
      <c r="C9142">
        <v>467</v>
      </c>
      <c r="D9142" t="s">
        <v>35595</v>
      </c>
      <c r="E9142" t="s">
        <v>35</v>
      </c>
      <c r="F9142" t="s">
        <v>36</v>
      </c>
      <c r="G9142" t="s">
        <v>35596</v>
      </c>
      <c r="H9142" t="s">
        <v>35597</v>
      </c>
    </row>
    <row r="9143" spans="1:8" x14ac:dyDescent="0.25">
      <c r="A9143" t="s">
        <v>35598</v>
      </c>
      <c r="B9143" t="s">
        <v>33718</v>
      </c>
      <c r="C9143">
        <v>468</v>
      </c>
      <c r="D9143" t="s">
        <v>35599</v>
      </c>
      <c r="E9143" t="s">
        <v>33720</v>
      </c>
      <c r="F9143" t="s">
        <v>33721</v>
      </c>
      <c r="G9143" t="s">
        <v>35600</v>
      </c>
      <c r="H9143" t="s">
        <v>35601</v>
      </c>
    </row>
    <row r="9144" spans="1:8" x14ac:dyDescent="0.25">
      <c r="A9144" t="s">
        <v>35602</v>
      </c>
      <c r="B9144" t="s">
        <v>33718</v>
      </c>
      <c r="C9144">
        <v>469</v>
      </c>
      <c r="D9144" t="s">
        <v>35603</v>
      </c>
      <c r="E9144" t="s">
        <v>33720</v>
      </c>
      <c r="F9144" t="s">
        <v>33721</v>
      </c>
      <c r="G9144" t="s">
        <v>35604</v>
      </c>
      <c r="H9144" t="s">
        <v>35605</v>
      </c>
    </row>
    <row r="9145" spans="1:8" x14ac:dyDescent="0.25">
      <c r="A9145" t="s">
        <v>35606</v>
      </c>
      <c r="B9145" t="s">
        <v>33718</v>
      </c>
      <c r="C9145">
        <v>470</v>
      </c>
      <c r="D9145" t="s">
        <v>35607</v>
      </c>
      <c r="E9145" t="s">
        <v>35</v>
      </c>
      <c r="F9145" t="s">
        <v>36</v>
      </c>
      <c r="G9145" t="s">
        <v>35608</v>
      </c>
      <c r="H9145" t="s">
        <v>35609</v>
      </c>
    </row>
    <row r="9146" spans="1:8" x14ac:dyDescent="0.25">
      <c r="A9146" t="s">
        <v>35610</v>
      </c>
      <c r="B9146" t="s">
        <v>33718</v>
      </c>
      <c r="C9146">
        <v>471</v>
      </c>
      <c r="D9146" t="s">
        <v>35611</v>
      </c>
      <c r="E9146" t="s">
        <v>35</v>
      </c>
      <c r="F9146" t="s">
        <v>36</v>
      </c>
      <c r="G9146" t="s">
        <v>35612</v>
      </c>
      <c r="H9146" t="s">
        <v>35613</v>
      </c>
    </row>
    <row r="9147" spans="1:8" x14ac:dyDescent="0.25">
      <c r="A9147" t="s">
        <v>35614</v>
      </c>
      <c r="B9147" t="s">
        <v>33718</v>
      </c>
      <c r="C9147">
        <v>472</v>
      </c>
      <c r="D9147" t="s">
        <v>35615</v>
      </c>
      <c r="E9147" t="s">
        <v>35</v>
      </c>
      <c r="F9147" t="s">
        <v>36</v>
      </c>
      <c r="G9147" t="s">
        <v>35616</v>
      </c>
      <c r="H9147" t="s">
        <v>35617</v>
      </c>
    </row>
    <row r="9148" spans="1:8" x14ac:dyDescent="0.25">
      <c r="A9148" t="s">
        <v>35618</v>
      </c>
      <c r="B9148" t="s">
        <v>33718</v>
      </c>
      <c r="C9148">
        <v>473</v>
      </c>
      <c r="D9148" t="s">
        <v>35619</v>
      </c>
      <c r="E9148" t="s">
        <v>34939</v>
      </c>
      <c r="F9148" t="s">
        <v>1631</v>
      </c>
      <c r="G9148" t="s">
        <v>35620</v>
      </c>
      <c r="H9148" t="s">
        <v>35621</v>
      </c>
    </row>
    <row r="9149" spans="1:8" x14ac:dyDescent="0.25">
      <c r="A9149" t="s">
        <v>35622</v>
      </c>
      <c r="B9149" t="s">
        <v>33718</v>
      </c>
      <c r="C9149">
        <v>474</v>
      </c>
      <c r="D9149" t="s">
        <v>35623</v>
      </c>
      <c r="E9149" t="s">
        <v>35</v>
      </c>
      <c r="F9149" t="s">
        <v>36</v>
      </c>
      <c r="G9149" t="s">
        <v>35624</v>
      </c>
      <c r="H9149" t="s">
        <v>35625</v>
      </c>
    </row>
    <row r="9150" spans="1:8" x14ac:dyDescent="0.25">
      <c r="A9150" t="s">
        <v>35626</v>
      </c>
      <c r="B9150" t="s">
        <v>33718</v>
      </c>
      <c r="C9150">
        <v>475</v>
      </c>
      <c r="D9150" t="s">
        <v>35627</v>
      </c>
      <c r="E9150" t="s">
        <v>35</v>
      </c>
      <c r="F9150" t="s">
        <v>36</v>
      </c>
      <c r="G9150" t="s">
        <v>35628</v>
      </c>
      <c r="H9150" t="s">
        <v>35629</v>
      </c>
    </row>
    <row r="9151" spans="1:8" x14ac:dyDescent="0.25">
      <c r="A9151" t="s">
        <v>35630</v>
      </c>
      <c r="B9151" t="s">
        <v>33718</v>
      </c>
      <c r="C9151">
        <v>476</v>
      </c>
      <c r="D9151" t="s">
        <v>35631</v>
      </c>
      <c r="E9151" t="s">
        <v>33720</v>
      </c>
      <c r="F9151" t="s">
        <v>33721</v>
      </c>
      <c r="G9151" t="s">
        <v>35632</v>
      </c>
      <c r="H9151" t="s">
        <v>35633</v>
      </c>
    </row>
    <row r="9152" spans="1:8" x14ac:dyDescent="0.25">
      <c r="A9152" t="s">
        <v>35634</v>
      </c>
      <c r="B9152" t="s">
        <v>33718</v>
      </c>
      <c r="C9152">
        <v>477</v>
      </c>
      <c r="D9152" t="s">
        <v>35635</v>
      </c>
      <c r="E9152" t="s">
        <v>33720</v>
      </c>
      <c r="F9152" t="s">
        <v>33721</v>
      </c>
      <c r="G9152" t="s">
        <v>35636</v>
      </c>
      <c r="H9152" t="s">
        <v>35637</v>
      </c>
    </row>
    <row r="9153" spans="1:8" x14ac:dyDescent="0.25">
      <c r="A9153" t="s">
        <v>35638</v>
      </c>
      <c r="B9153" t="s">
        <v>33718</v>
      </c>
      <c r="C9153">
        <v>478</v>
      </c>
      <c r="D9153" t="s">
        <v>35639</v>
      </c>
      <c r="E9153" t="s">
        <v>35</v>
      </c>
      <c r="F9153" t="s">
        <v>36</v>
      </c>
      <c r="G9153" t="s">
        <v>35640</v>
      </c>
      <c r="H9153" t="s">
        <v>35641</v>
      </c>
    </row>
    <row r="9154" spans="1:8" x14ac:dyDescent="0.25">
      <c r="A9154" t="s">
        <v>35642</v>
      </c>
      <c r="B9154" t="s">
        <v>33718</v>
      </c>
      <c r="C9154">
        <v>479</v>
      </c>
      <c r="D9154" t="s">
        <v>35643</v>
      </c>
      <c r="E9154" t="s">
        <v>35</v>
      </c>
      <c r="F9154" t="s">
        <v>36</v>
      </c>
      <c r="G9154" t="s">
        <v>35644</v>
      </c>
      <c r="H9154" t="s">
        <v>35645</v>
      </c>
    </row>
    <row r="9155" spans="1:8" x14ac:dyDescent="0.25">
      <c r="A9155" t="s">
        <v>35646</v>
      </c>
      <c r="B9155" t="s">
        <v>33718</v>
      </c>
      <c r="C9155">
        <v>480</v>
      </c>
      <c r="D9155" t="s">
        <v>35647</v>
      </c>
      <c r="E9155" t="s">
        <v>35</v>
      </c>
      <c r="F9155" t="s">
        <v>36</v>
      </c>
      <c r="G9155" t="s">
        <v>35648</v>
      </c>
      <c r="H9155" t="s">
        <v>35649</v>
      </c>
    </row>
    <row r="9156" spans="1:8" x14ac:dyDescent="0.25">
      <c r="A9156" t="s">
        <v>35650</v>
      </c>
      <c r="B9156" t="s">
        <v>33718</v>
      </c>
      <c r="C9156">
        <v>481</v>
      </c>
      <c r="D9156" t="s">
        <v>35651</v>
      </c>
      <c r="E9156" t="s">
        <v>261</v>
      </c>
      <c r="F9156" t="s">
        <v>262</v>
      </c>
      <c r="G9156" t="s">
        <v>35652</v>
      </c>
      <c r="H9156" t="s">
        <v>35653</v>
      </c>
    </row>
    <row r="9157" spans="1:8" x14ac:dyDescent="0.25">
      <c r="A9157" t="s">
        <v>35654</v>
      </c>
      <c r="B9157" t="s">
        <v>33718</v>
      </c>
      <c r="C9157">
        <v>482</v>
      </c>
      <c r="D9157" t="s">
        <v>35655</v>
      </c>
      <c r="E9157" t="s">
        <v>35</v>
      </c>
      <c r="F9157" t="s">
        <v>36</v>
      </c>
      <c r="G9157" t="s">
        <v>35656</v>
      </c>
      <c r="H9157" t="s">
        <v>35657</v>
      </c>
    </row>
    <row r="9158" spans="1:8" x14ac:dyDescent="0.25">
      <c r="A9158" t="s">
        <v>35658</v>
      </c>
      <c r="B9158" t="s">
        <v>33718</v>
      </c>
      <c r="C9158">
        <v>483</v>
      </c>
      <c r="D9158" t="s">
        <v>35659</v>
      </c>
      <c r="E9158" t="s">
        <v>35</v>
      </c>
      <c r="F9158" t="s">
        <v>36</v>
      </c>
      <c r="G9158" t="s">
        <v>35660</v>
      </c>
      <c r="H9158" t="s">
        <v>35661</v>
      </c>
    </row>
    <row r="9159" spans="1:8" x14ac:dyDescent="0.25">
      <c r="A9159" t="s">
        <v>35662</v>
      </c>
      <c r="B9159" t="s">
        <v>33718</v>
      </c>
      <c r="C9159">
        <v>484</v>
      </c>
      <c r="D9159" t="s">
        <v>35663</v>
      </c>
      <c r="E9159" t="s">
        <v>33720</v>
      </c>
      <c r="F9159" t="s">
        <v>33721</v>
      </c>
      <c r="G9159" t="s">
        <v>35664</v>
      </c>
      <c r="H9159" t="s">
        <v>35665</v>
      </c>
    </row>
    <row r="9160" spans="1:8" x14ac:dyDescent="0.25">
      <c r="A9160" t="s">
        <v>35666</v>
      </c>
      <c r="B9160" t="s">
        <v>33718</v>
      </c>
      <c r="C9160">
        <v>485</v>
      </c>
      <c r="D9160" t="s">
        <v>35667</v>
      </c>
      <c r="E9160" t="s">
        <v>33720</v>
      </c>
      <c r="F9160" t="s">
        <v>33721</v>
      </c>
      <c r="G9160" t="s">
        <v>35668</v>
      </c>
      <c r="H9160" t="s">
        <v>35669</v>
      </c>
    </row>
    <row r="9161" spans="1:8" x14ac:dyDescent="0.25">
      <c r="A9161" t="s">
        <v>35670</v>
      </c>
      <c r="B9161" t="s">
        <v>33718</v>
      </c>
      <c r="C9161">
        <v>486</v>
      </c>
      <c r="D9161" t="s">
        <v>35671</v>
      </c>
      <c r="E9161" t="s">
        <v>35</v>
      </c>
      <c r="F9161" t="s">
        <v>36</v>
      </c>
      <c r="G9161" t="s">
        <v>35672</v>
      </c>
      <c r="H9161" t="s">
        <v>35673</v>
      </c>
    </row>
    <row r="9162" spans="1:8" x14ac:dyDescent="0.25">
      <c r="A9162" t="s">
        <v>35674</v>
      </c>
      <c r="B9162" t="s">
        <v>33718</v>
      </c>
      <c r="C9162">
        <v>487</v>
      </c>
      <c r="D9162" t="s">
        <v>35675</v>
      </c>
      <c r="E9162" t="s">
        <v>33720</v>
      </c>
      <c r="F9162" t="s">
        <v>33721</v>
      </c>
      <c r="G9162" t="s">
        <v>35676</v>
      </c>
      <c r="H9162" t="s">
        <v>35677</v>
      </c>
    </row>
    <row r="9163" spans="1:8" x14ac:dyDescent="0.25">
      <c r="A9163" t="s">
        <v>35678</v>
      </c>
      <c r="B9163" t="s">
        <v>33718</v>
      </c>
      <c r="C9163">
        <v>488</v>
      </c>
      <c r="D9163" t="s">
        <v>35679</v>
      </c>
      <c r="E9163" t="s">
        <v>35</v>
      </c>
      <c r="F9163" t="s">
        <v>36</v>
      </c>
      <c r="G9163" t="s">
        <v>35680</v>
      </c>
      <c r="H9163" t="s">
        <v>35681</v>
      </c>
    </row>
    <row r="9164" spans="1:8" x14ac:dyDescent="0.25">
      <c r="A9164" t="s">
        <v>35682</v>
      </c>
      <c r="B9164" t="s">
        <v>33718</v>
      </c>
      <c r="C9164">
        <v>489</v>
      </c>
      <c r="D9164" t="s">
        <v>35683</v>
      </c>
      <c r="E9164" t="s">
        <v>33720</v>
      </c>
      <c r="F9164" t="s">
        <v>33721</v>
      </c>
      <c r="G9164" t="s">
        <v>35684</v>
      </c>
      <c r="H9164" t="s">
        <v>35685</v>
      </c>
    </row>
    <row r="9165" spans="1:8" x14ac:dyDescent="0.25">
      <c r="A9165" t="s">
        <v>35686</v>
      </c>
      <c r="B9165" t="s">
        <v>33718</v>
      </c>
      <c r="C9165">
        <v>490</v>
      </c>
      <c r="D9165" t="s">
        <v>35687</v>
      </c>
      <c r="E9165" t="s">
        <v>33755</v>
      </c>
      <c r="F9165" t="s">
        <v>60</v>
      </c>
      <c r="G9165" t="s">
        <v>35688</v>
      </c>
      <c r="H9165" t="s">
        <v>35689</v>
      </c>
    </row>
    <row r="9166" spans="1:8" x14ac:dyDescent="0.25">
      <c r="A9166" t="s">
        <v>35690</v>
      </c>
      <c r="B9166" t="s">
        <v>33718</v>
      </c>
      <c r="C9166">
        <v>491</v>
      </c>
      <c r="D9166" t="s">
        <v>35691</v>
      </c>
      <c r="E9166" t="s">
        <v>34234</v>
      </c>
      <c r="F9166" t="s">
        <v>2962</v>
      </c>
      <c r="G9166" t="s">
        <v>35692</v>
      </c>
      <c r="H9166" t="s">
        <v>35693</v>
      </c>
    </row>
    <row r="9167" spans="1:8" x14ac:dyDescent="0.25">
      <c r="A9167" t="s">
        <v>35694</v>
      </c>
      <c r="B9167" t="s">
        <v>33718</v>
      </c>
      <c r="C9167">
        <v>492</v>
      </c>
      <c r="D9167" t="s">
        <v>35695</v>
      </c>
      <c r="E9167" t="s">
        <v>35</v>
      </c>
      <c r="F9167" t="s">
        <v>36</v>
      </c>
      <c r="G9167" t="s">
        <v>35696</v>
      </c>
      <c r="H9167" t="s">
        <v>35697</v>
      </c>
    </row>
    <row r="9168" spans="1:8" x14ac:dyDescent="0.25">
      <c r="A9168" t="s">
        <v>35698</v>
      </c>
      <c r="B9168" t="s">
        <v>33718</v>
      </c>
      <c r="C9168">
        <v>493</v>
      </c>
      <c r="D9168" t="s">
        <v>35699</v>
      </c>
      <c r="E9168" t="s">
        <v>33726</v>
      </c>
      <c r="F9168" t="s">
        <v>30</v>
      </c>
      <c r="G9168" t="s">
        <v>35700</v>
      </c>
      <c r="H9168" t="s">
        <v>35701</v>
      </c>
    </row>
    <row r="9169" spans="1:8" x14ac:dyDescent="0.25">
      <c r="A9169" t="s">
        <v>35702</v>
      </c>
      <c r="B9169" t="s">
        <v>33718</v>
      </c>
      <c r="C9169">
        <v>494</v>
      </c>
      <c r="D9169" t="s">
        <v>35703</v>
      </c>
      <c r="E9169" t="s">
        <v>33755</v>
      </c>
      <c r="F9169" t="s">
        <v>60</v>
      </c>
      <c r="G9169" t="s">
        <v>35704</v>
      </c>
      <c r="H9169" t="s">
        <v>35705</v>
      </c>
    </row>
    <row r="9170" spans="1:8" x14ac:dyDescent="0.25">
      <c r="A9170" t="s">
        <v>35706</v>
      </c>
      <c r="B9170" t="s">
        <v>33718</v>
      </c>
      <c r="C9170">
        <v>495</v>
      </c>
      <c r="D9170" t="s">
        <v>35707</v>
      </c>
      <c r="E9170" t="s">
        <v>261</v>
      </c>
      <c r="F9170" t="s">
        <v>262</v>
      </c>
      <c r="G9170" t="s">
        <v>35708</v>
      </c>
      <c r="H9170" t="s">
        <v>35709</v>
      </c>
    </row>
    <row r="9171" spans="1:8" x14ac:dyDescent="0.25">
      <c r="A9171" t="s">
        <v>35710</v>
      </c>
      <c r="B9171" t="s">
        <v>33718</v>
      </c>
      <c r="C9171">
        <v>496</v>
      </c>
      <c r="D9171" t="s">
        <v>35711</v>
      </c>
      <c r="E9171" t="s">
        <v>35</v>
      </c>
      <c r="F9171" t="s">
        <v>36</v>
      </c>
      <c r="G9171" t="s">
        <v>35712</v>
      </c>
      <c r="H9171" t="s">
        <v>35713</v>
      </c>
    </row>
    <row r="9172" spans="1:8" x14ac:dyDescent="0.25">
      <c r="A9172" t="s">
        <v>35714</v>
      </c>
      <c r="B9172" t="s">
        <v>33718</v>
      </c>
      <c r="C9172">
        <v>497</v>
      </c>
      <c r="D9172" t="s">
        <v>35715</v>
      </c>
      <c r="E9172" t="s">
        <v>35</v>
      </c>
      <c r="F9172" t="s">
        <v>36</v>
      </c>
      <c r="G9172" t="s">
        <v>35716</v>
      </c>
      <c r="H9172" t="s">
        <v>35717</v>
      </c>
    </row>
    <row r="9173" spans="1:8" x14ac:dyDescent="0.25">
      <c r="A9173" t="s">
        <v>35718</v>
      </c>
      <c r="B9173" t="s">
        <v>33718</v>
      </c>
      <c r="C9173">
        <v>498</v>
      </c>
      <c r="D9173" t="s">
        <v>35719</v>
      </c>
      <c r="E9173" t="s">
        <v>35</v>
      </c>
      <c r="F9173" t="s">
        <v>36</v>
      </c>
      <c r="G9173" t="s">
        <v>35720</v>
      </c>
      <c r="H9173" t="s">
        <v>35721</v>
      </c>
    </row>
    <row r="9174" spans="1:8" x14ac:dyDescent="0.25">
      <c r="A9174" t="s">
        <v>35722</v>
      </c>
      <c r="B9174" t="s">
        <v>33718</v>
      </c>
      <c r="C9174">
        <v>499</v>
      </c>
      <c r="D9174" t="s">
        <v>35723</v>
      </c>
      <c r="E9174" t="s">
        <v>154</v>
      </c>
      <c r="F9174" t="s">
        <v>155</v>
      </c>
      <c r="G9174" t="s">
        <v>35724</v>
      </c>
      <c r="H9174" t="s">
        <v>35725</v>
      </c>
    </row>
    <row r="9175" spans="1:8" x14ac:dyDescent="0.25">
      <c r="A9175" t="s">
        <v>35726</v>
      </c>
      <c r="B9175" t="s">
        <v>33718</v>
      </c>
      <c r="C9175">
        <v>500</v>
      </c>
      <c r="D9175" t="s">
        <v>35727</v>
      </c>
      <c r="E9175" t="s">
        <v>33720</v>
      </c>
      <c r="F9175" t="s">
        <v>33721</v>
      </c>
      <c r="G9175" t="s">
        <v>35728</v>
      </c>
      <c r="H9175" t="s">
        <v>35729</v>
      </c>
    </row>
    <row r="9176" spans="1:8" x14ac:dyDescent="0.25">
      <c r="A9176" t="s">
        <v>35730</v>
      </c>
      <c r="B9176" t="s">
        <v>33718</v>
      </c>
      <c r="C9176">
        <v>501</v>
      </c>
      <c r="D9176" t="s">
        <v>35731</v>
      </c>
      <c r="E9176" t="s">
        <v>35</v>
      </c>
      <c r="F9176" t="s">
        <v>36</v>
      </c>
      <c r="G9176" t="s">
        <v>35732</v>
      </c>
      <c r="H9176" t="s">
        <v>35733</v>
      </c>
    </row>
    <row r="9177" spans="1:8" x14ac:dyDescent="0.25">
      <c r="A9177" t="s">
        <v>35734</v>
      </c>
      <c r="B9177" t="s">
        <v>33718</v>
      </c>
      <c r="C9177">
        <v>502</v>
      </c>
      <c r="D9177" t="s">
        <v>35735</v>
      </c>
      <c r="E9177" t="s">
        <v>33720</v>
      </c>
      <c r="F9177" t="s">
        <v>33721</v>
      </c>
      <c r="G9177" t="s">
        <v>35736</v>
      </c>
      <c r="H9177" t="s">
        <v>35737</v>
      </c>
    </row>
    <row r="9178" spans="1:8" x14ac:dyDescent="0.25">
      <c r="A9178" t="s">
        <v>35738</v>
      </c>
      <c r="B9178" t="s">
        <v>33718</v>
      </c>
      <c r="C9178">
        <v>503</v>
      </c>
      <c r="D9178" t="s">
        <v>35739</v>
      </c>
      <c r="E9178" t="s">
        <v>35</v>
      </c>
      <c r="F9178" t="s">
        <v>36</v>
      </c>
      <c r="G9178" t="s">
        <v>35740</v>
      </c>
      <c r="H9178" t="s">
        <v>35741</v>
      </c>
    </row>
    <row r="9179" spans="1:8" x14ac:dyDescent="0.25">
      <c r="A9179" t="s">
        <v>35742</v>
      </c>
      <c r="B9179" t="s">
        <v>33718</v>
      </c>
      <c r="C9179">
        <v>504</v>
      </c>
      <c r="D9179" t="s">
        <v>35743</v>
      </c>
      <c r="E9179" t="s">
        <v>154</v>
      </c>
      <c r="F9179" t="s">
        <v>155</v>
      </c>
      <c r="G9179" t="s">
        <v>35744</v>
      </c>
      <c r="H9179" t="s">
        <v>35745</v>
      </c>
    </row>
    <row r="9180" spans="1:8" x14ac:dyDescent="0.25">
      <c r="A9180" t="s">
        <v>35746</v>
      </c>
      <c r="B9180" t="s">
        <v>33718</v>
      </c>
      <c r="C9180">
        <v>505</v>
      </c>
      <c r="D9180" t="s">
        <v>35747</v>
      </c>
      <c r="E9180" t="s">
        <v>154</v>
      </c>
      <c r="F9180" t="s">
        <v>155</v>
      </c>
      <c r="G9180" t="s">
        <v>35748</v>
      </c>
      <c r="H9180" t="s">
        <v>35749</v>
      </c>
    </row>
    <row r="9181" spans="1:8" x14ac:dyDescent="0.25">
      <c r="A9181" t="s">
        <v>35750</v>
      </c>
      <c r="B9181" t="s">
        <v>33718</v>
      </c>
      <c r="C9181">
        <v>506</v>
      </c>
      <c r="D9181" t="s">
        <v>35751</v>
      </c>
      <c r="E9181" t="s">
        <v>154</v>
      </c>
      <c r="F9181" t="s">
        <v>155</v>
      </c>
      <c r="G9181" t="s">
        <v>35752</v>
      </c>
      <c r="H9181" t="s">
        <v>35753</v>
      </c>
    </row>
    <row r="9182" spans="1:8" x14ac:dyDescent="0.25">
      <c r="A9182" t="s">
        <v>35754</v>
      </c>
      <c r="B9182" t="s">
        <v>33718</v>
      </c>
      <c r="C9182">
        <v>507</v>
      </c>
      <c r="D9182" t="s">
        <v>35755</v>
      </c>
      <c r="E9182" t="s">
        <v>261</v>
      </c>
      <c r="F9182" t="s">
        <v>262</v>
      </c>
      <c r="G9182" t="s">
        <v>35756</v>
      </c>
      <c r="H9182" t="s">
        <v>35757</v>
      </c>
    </row>
    <row r="9183" spans="1:8" x14ac:dyDescent="0.25">
      <c r="A9183" t="s">
        <v>35758</v>
      </c>
      <c r="B9183" t="s">
        <v>33718</v>
      </c>
      <c r="C9183">
        <v>508</v>
      </c>
      <c r="D9183" t="s">
        <v>35759</v>
      </c>
      <c r="E9183" t="s">
        <v>33720</v>
      </c>
      <c r="F9183" t="s">
        <v>33721</v>
      </c>
      <c r="G9183" t="s">
        <v>35760</v>
      </c>
      <c r="H9183" t="s">
        <v>35761</v>
      </c>
    </row>
    <row r="9184" spans="1:8" x14ac:dyDescent="0.25">
      <c r="A9184" t="s">
        <v>35762</v>
      </c>
      <c r="B9184" t="s">
        <v>33718</v>
      </c>
      <c r="C9184">
        <v>509</v>
      </c>
      <c r="D9184" t="s">
        <v>35763</v>
      </c>
      <c r="E9184" t="s">
        <v>261</v>
      </c>
      <c r="F9184" t="s">
        <v>262</v>
      </c>
      <c r="G9184" t="s">
        <v>35764</v>
      </c>
      <c r="H9184" t="s">
        <v>35765</v>
      </c>
    </row>
    <row r="9185" spans="1:8" x14ac:dyDescent="0.25">
      <c r="A9185" t="s">
        <v>35766</v>
      </c>
      <c r="B9185" t="s">
        <v>33718</v>
      </c>
      <c r="C9185">
        <v>510</v>
      </c>
      <c r="D9185" t="s">
        <v>35767</v>
      </c>
      <c r="E9185" t="s">
        <v>154</v>
      </c>
      <c r="F9185" t="s">
        <v>155</v>
      </c>
      <c r="G9185" t="s">
        <v>35768</v>
      </c>
      <c r="H9185" t="s">
        <v>35769</v>
      </c>
    </row>
    <row r="9186" spans="1:8" x14ac:dyDescent="0.25">
      <c r="A9186" t="s">
        <v>35770</v>
      </c>
      <c r="B9186" t="s">
        <v>33718</v>
      </c>
      <c r="C9186">
        <v>511</v>
      </c>
      <c r="D9186" t="s">
        <v>35771</v>
      </c>
      <c r="E9186" t="s">
        <v>154</v>
      </c>
      <c r="F9186" t="s">
        <v>155</v>
      </c>
      <c r="G9186" t="s">
        <v>35772</v>
      </c>
      <c r="H9186" t="s">
        <v>35773</v>
      </c>
    </row>
    <row r="9187" spans="1:8" x14ac:dyDescent="0.25">
      <c r="A9187" t="s">
        <v>35774</v>
      </c>
      <c r="B9187" t="s">
        <v>33718</v>
      </c>
      <c r="C9187">
        <v>512</v>
      </c>
      <c r="D9187" t="s">
        <v>35775</v>
      </c>
      <c r="E9187" t="s">
        <v>154</v>
      </c>
      <c r="F9187" t="s">
        <v>155</v>
      </c>
      <c r="G9187" t="s">
        <v>35776</v>
      </c>
      <c r="H9187" t="s">
        <v>35777</v>
      </c>
    </row>
    <row r="9188" spans="1:8" x14ac:dyDescent="0.25">
      <c r="A9188" t="s">
        <v>35778</v>
      </c>
      <c r="B9188" t="s">
        <v>33718</v>
      </c>
      <c r="C9188">
        <v>513</v>
      </c>
      <c r="D9188" t="s">
        <v>35779</v>
      </c>
      <c r="E9188" t="s">
        <v>33720</v>
      </c>
      <c r="F9188" t="s">
        <v>33721</v>
      </c>
      <c r="G9188" t="s">
        <v>35780</v>
      </c>
      <c r="H9188" t="s">
        <v>35781</v>
      </c>
    </row>
    <row r="9189" spans="1:8" x14ac:dyDescent="0.25">
      <c r="A9189" t="s">
        <v>35782</v>
      </c>
      <c r="B9189" t="s">
        <v>33718</v>
      </c>
      <c r="C9189">
        <v>514</v>
      </c>
      <c r="D9189" t="s">
        <v>35783</v>
      </c>
      <c r="E9189" t="s">
        <v>154</v>
      </c>
      <c r="F9189" t="s">
        <v>155</v>
      </c>
      <c r="G9189" t="s">
        <v>35784</v>
      </c>
      <c r="H9189" t="s">
        <v>35785</v>
      </c>
    </row>
    <row r="9190" spans="1:8" x14ac:dyDescent="0.25">
      <c r="A9190" t="s">
        <v>35786</v>
      </c>
      <c r="B9190" t="s">
        <v>33718</v>
      </c>
      <c r="C9190">
        <v>515</v>
      </c>
      <c r="D9190" t="s">
        <v>35787</v>
      </c>
      <c r="E9190" t="s">
        <v>35</v>
      </c>
      <c r="F9190" t="s">
        <v>36</v>
      </c>
      <c r="G9190" t="s">
        <v>35788</v>
      </c>
      <c r="H9190" t="s">
        <v>35789</v>
      </c>
    </row>
    <row r="9191" spans="1:8" x14ac:dyDescent="0.25">
      <c r="A9191" t="s">
        <v>35790</v>
      </c>
      <c r="B9191" t="s">
        <v>33718</v>
      </c>
      <c r="C9191">
        <v>516</v>
      </c>
      <c r="D9191" t="s">
        <v>35791</v>
      </c>
      <c r="E9191" t="s">
        <v>261</v>
      </c>
      <c r="F9191" t="s">
        <v>262</v>
      </c>
      <c r="G9191" t="s">
        <v>35792</v>
      </c>
      <c r="H9191" t="s">
        <v>35793</v>
      </c>
    </row>
    <row r="9192" spans="1:8" x14ac:dyDescent="0.25">
      <c r="A9192" t="s">
        <v>35794</v>
      </c>
      <c r="B9192" t="s">
        <v>33718</v>
      </c>
      <c r="C9192">
        <v>517</v>
      </c>
      <c r="D9192" t="s">
        <v>35795</v>
      </c>
      <c r="E9192" t="s">
        <v>154</v>
      </c>
      <c r="F9192" t="s">
        <v>155</v>
      </c>
      <c r="G9192" t="s">
        <v>35796</v>
      </c>
      <c r="H9192" t="s">
        <v>35797</v>
      </c>
    </row>
    <row r="9193" spans="1:8" x14ac:dyDescent="0.25">
      <c r="A9193" t="s">
        <v>35798</v>
      </c>
      <c r="B9193" t="s">
        <v>33718</v>
      </c>
      <c r="C9193">
        <v>518</v>
      </c>
      <c r="D9193" t="s">
        <v>35799</v>
      </c>
      <c r="E9193" t="s">
        <v>35</v>
      </c>
      <c r="F9193" t="s">
        <v>36</v>
      </c>
      <c r="G9193" t="s">
        <v>35800</v>
      </c>
      <c r="H9193" t="s">
        <v>35801</v>
      </c>
    </row>
    <row r="9194" spans="1:8" x14ac:dyDescent="0.25">
      <c r="A9194" t="s">
        <v>35802</v>
      </c>
      <c r="B9194" t="s">
        <v>33718</v>
      </c>
      <c r="C9194">
        <v>519</v>
      </c>
      <c r="D9194" t="s">
        <v>35803</v>
      </c>
      <c r="E9194" t="s">
        <v>35</v>
      </c>
      <c r="F9194" t="s">
        <v>36</v>
      </c>
      <c r="G9194" t="s">
        <v>35804</v>
      </c>
      <c r="H9194" t="s">
        <v>35805</v>
      </c>
    </row>
    <row r="9195" spans="1:8" x14ac:dyDescent="0.25">
      <c r="A9195" t="s">
        <v>35806</v>
      </c>
      <c r="B9195" t="s">
        <v>33718</v>
      </c>
      <c r="C9195">
        <v>520</v>
      </c>
      <c r="D9195" t="s">
        <v>35807</v>
      </c>
      <c r="E9195" t="s">
        <v>35</v>
      </c>
      <c r="F9195" t="s">
        <v>36</v>
      </c>
      <c r="G9195" t="s">
        <v>35808</v>
      </c>
      <c r="H9195" t="s">
        <v>35809</v>
      </c>
    </row>
    <row r="9196" spans="1:8" x14ac:dyDescent="0.25">
      <c r="A9196" t="s">
        <v>35810</v>
      </c>
      <c r="B9196" t="s">
        <v>33718</v>
      </c>
      <c r="C9196">
        <v>521</v>
      </c>
      <c r="D9196" t="s">
        <v>35811</v>
      </c>
      <c r="E9196" t="s">
        <v>154</v>
      </c>
      <c r="F9196" t="s">
        <v>155</v>
      </c>
      <c r="G9196" t="s">
        <v>35812</v>
      </c>
      <c r="H9196" t="s">
        <v>35813</v>
      </c>
    </row>
    <row r="9197" spans="1:8" x14ac:dyDescent="0.25">
      <c r="A9197" t="s">
        <v>35814</v>
      </c>
      <c r="B9197" t="s">
        <v>33718</v>
      </c>
      <c r="C9197">
        <v>522</v>
      </c>
      <c r="D9197" t="s">
        <v>35815</v>
      </c>
      <c r="E9197" t="s">
        <v>35</v>
      </c>
      <c r="F9197" t="s">
        <v>36</v>
      </c>
      <c r="G9197" t="s">
        <v>35816</v>
      </c>
      <c r="H9197" t="s">
        <v>35817</v>
      </c>
    </row>
    <row r="9198" spans="1:8" x14ac:dyDescent="0.25">
      <c r="A9198" t="s">
        <v>35818</v>
      </c>
      <c r="B9198" t="s">
        <v>33718</v>
      </c>
      <c r="C9198">
        <v>523</v>
      </c>
      <c r="D9198" t="s">
        <v>35819</v>
      </c>
      <c r="E9198" t="s">
        <v>35</v>
      </c>
      <c r="F9198" t="s">
        <v>36</v>
      </c>
      <c r="G9198" t="s">
        <v>35820</v>
      </c>
      <c r="H9198" t="s">
        <v>35821</v>
      </c>
    </row>
    <row r="9199" spans="1:8" x14ac:dyDescent="0.25">
      <c r="A9199" t="s">
        <v>35822</v>
      </c>
      <c r="B9199" t="s">
        <v>33718</v>
      </c>
      <c r="C9199">
        <v>524</v>
      </c>
      <c r="D9199" t="s">
        <v>35823</v>
      </c>
      <c r="E9199" t="s">
        <v>35</v>
      </c>
      <c r="F9199" t="s">
        <v>36</v>
      </c>
      <c r="G9199" t="s">
        <v>35824</v>
      </c>
      <c r="H9199" t="s">
        <v>35825</v>
      </c>
    </row>
    <row r="9200" spans="1:8" x14ac:dyDescent="0.25">
      <c r="A9200" t="s">
        <v>35826</v>
      </c>
      <c r="B9200" t="s">
        <v>33718</v>
      </c>
      <c r="C9200">
        <v>525</v>
      </c>
      <c r="D9200" t="s">
        <v>35827</v>
      </c>
      <c r="E9200" t="s">
        <v>35</v>
      </c>
      <c r="F9200" t="s">
        <v>36</v>
      </c>
      <c r="G9200" t="s">
        <v>35828</v>
      </c>
      <c r="H9200" t="s">
        <v>35829</v>
      </c>
    </row>
    <row r="9201" spans="1:8" x14ac:dyDescent="0.25">
      <c r="A9201" t="s">
        <v>35830</v>
      </c>
      <c r="B9201" t="s">
        <v>33718</v>
      </c>
      <c r="C9201">
        <v>526</v>
      </c>
      <c r="D9201" t="s">
        <v>35831</v>
      </c>
      <c r="E9201" t="s">
        <v>35</v>
      </c>
      <c r="F9201" t="s">
        <v>36</v>
      </c>
      <c r="G9201" t="s">
        <v>35832</v>
      </c>
      <c r="H9201" t="s">
        <v>35833</v>
      </c>
    </row>
    <row r="9202" spans="1:8" x14ac:dyDescent="0.25">
      <c r="A9202" t="s">
        <v>35834</v>
      </c>
      <c r="B9202" t="s">
        <v>33718</v>
      </c>
      <c r="C9202">
        <v>527</v>
      </c>
      <c r="D9202" t="s">
        <v>35835</v>
      </c>
      <c r="E9202" t="s">
        <v>154</v>
      </c>
      <c r="F9202" t="s">
        <v>155</v>
      </c>
      <c r="G9202" t="s">
        <v>35836</v>
      </c>
      <c r="H9202" t="s">
        <v>35837</v>
      </c>
    </row>
    <row r="9203" spans="1:8" x14ac:dyDescent="0.25">
      <c r="A9203" t="s">
        <v>35838</v>
      </c>
      <c r="B9203" t="s">
        <v>33718</v>
      </c>
      <c r="C9203">
        <v>528</v>
      </c>
      <c r="D9203" t="s">
        <v>35839</v>
      </c>
      <c r="E9203" t="s">
        <v>35</v>
      </c>
      <c r="F9203" t="s">
        <v>36</v>
      </c>
      <c r="G9203" t="s">
        <v>35840</v>
      </c>
      <c r="H9203" t="s">
        <v>35841</v>
      </c>
    </row>
    <row r="9204" spans="1:8" x14ac:dyDescent="0.25">
      <c r="A9204" t="s">
        <v>35842</v>
      </c>
      <c r="B9204" t="s">
        <v>33718</v>
      </c>
      <c r="C9204">
        <v>529</v>
      </c>
      <c r="D9204" t="s">
        <v>35843</v>
      </c>
      <c r="E9204" t="s">
        <v>33720</v>
      </c>
      <c r="F9204" t="s">
        <v>33721</v>
      </c>
      <c r="G9204" t="s">
        <v>35844</v>
      </c>
      <c r="H9204" t="s">
        <v>35845</v>
      </c>
    </row>
    <row r="9205" spans="1:8" x14ac:dyDescent="0.25">
      <c r="A9205" t="s">
        <v>35846</v>
      </c>
      <c r="B9205" t="s">
        <v>33718</v>
      </c>
      <c r="C9205">
        <v>530</v>
      </c>
      <c r="D9205" t="s">
        <v>35847</v>
      </c>
      <c r="E9205" t="s">
        <v>261</v>
      </c>
      <c r="F9205" t="s">
        <v>262</v>
      </c>
      <c r="G9205" t="s">
        <v>35848</v>
      </c>
      <c r="H9205" t="s">
        <v>35849</v>
      </c>
    </row>
    <row r="9206" spans="1:8" x14ac:dyDescent="0.25">
      <c r="A9206" t="s">
        <v>35850</v>
      </c>
      <c r="B9206" t="s">
        <v>33718</v>
      </c>
      <c r="C9206">
        <v>531</v>
      </c>
      <c r="D9206" t="s">
        <v>35851</v>
      </c>
      <c r="E9206" t="s">
        <v>154</v>
      </c>
      <c r="F9206" t="s">
        <v>155</v>
      </c>
      <c r="G9206" t="s">
        <v>35852</v>
      </c>
      <c r="H9206" t="s">
        <v>35853</v>
      </c>
    </row>
    <row r="9207" spans="1:8" x14ac:dyDescent="0.25">
      <c r="A9207" t="s">
        <v>35854</v>
      </c>
      <c r="B9207" t="s">
        <v>33718</v>
      </c>
      <c r="C9207">
        <v>532</v>
      </c>
      <c r="D9207" t="s">
        <v>35855</v>
      </c>
      <c r="E9207" t="s">
        <v>154</v>
      </c>
      <c r="F9207" t="s">
        <v>155</v>
      </c>
      <c r="G9207" t="s">
        <v>35856</v>
      </c>
      <c r="H9207" t="s">
        <v>35857</v>
      </c>
    </row>
    <row r="9208" spans="1:8" x14ac:dyDescent="0.25">
      <c r="A9208" t="s">
        <v>35858</v>
      </c>
      <c r="B9208" t="s">
        <v>33718</v>
      </c>
      <c r="C9208">
        <v>533</v>
      </c>
      <c r="D9208" t="s">
        <v>35859</v>
      </c>
      <c r="E9208" t="s">
        <v>35</v>
      </c>
      <c r="F9208" t="s">
        <v>36</v>
      </c>
      <c r="G9208" t="s">
        <v>35860</v>
      </c>
      <c r="H9208" t="s">
        <v>35861</v>
      </c>
    </row>
    <row r="9209" spans="1:8" x14ac:dyDescent="0.25">
      <c r="A9209" t="s">
        <v>35862</v>
      </c>
      <c r="B9209" t="s">
        <v>33718</v>
      </c>
      <c r="C9209">
        <v>534</v>
      </c>
      <c r="D9209" t="s">
        <v>35863</v>
      </c>
      <c r="E9209" t="s">
        <v>261</v>
      </c>
      <c r="F9209" t="s">
        <v>262</v>
      </c>
      <c r="G9209" t="s">
        <v>35864</v>
      </c>
      <c r="H9209" t="s">
        <v>35865</v>
      </c>
    </row>
    <row r="9210" spans="1:8" x14ac:dyDescent="0.25">
      <c r="A9210" t="s">
        <v>35866</v>
      </c>
      <c r="B9210" t="s">
        <v>33718</v>
      </c>
      <c r="C9210">
        <v>535</v>
      </c>
      <c r="D9210" t="s">
        <v>35867</v>
      </c>
      <c r="E9210" t="s">
        <v>33720</v>
      </c>
      <c r="F9210" t="s">
        <v>33721</v>
      </c>
      <c r="G9210" t="s">
        <v>35868</v>
      </c>
      <c r="H9210" t="s">
        <v>35869</v>
      </c>
    </row>
    <row r="9211" spans="1:8" x14ac:dyDescent="0.25">
      <c r="A9211" t="s">
        <v>35870</v>
      </c>
      <c r="B9211" t="s">
        <v>33718</v>
      </c>
      <c r="C9211">
        <v>536</v>
      </c>
      <c r="D9211" t="s">
        <v>35871</v>
      </c>
      <c r="E9211" t="s">
        <v>33720</v>
      </c>
      <c r="F9211" t="s">
        <v>33721</v>
      </c>
      <c r="G9211" t="s">
        <v>35872</v>
      </c>
      <c r="H9211" t="s">
        <v>35873</v>
      </c>
    </row>
    <row r="9212" spans="1:8" x14ac:dyDescent="0.25">
      <c r="A9212" t="s">
        <v>35874</v>
      </c>
      <c r="B9212" t="s">
        <v>33718</v>
      </c>
      <c r="C9212">
        <v>537</v>
      </c>
      <c r="D9212" t="s">
        <v>35875</v>
      </c>
      <c r="E9212" t="s">
        <v>154</v>
      </c>
      <c r="F9212" t="s">
        <v>155</v>
      </c>
      <c r="G9212" t="s">
        <v>35876</v>
      </c>
      <c r="H9212" t="s">
        <v>35877</v>
      </c>
    </row>
    <row r="9213" spans="1:8" x14ac:dyDescent="0.25">
      <c r="A9213" t="s">
        <v>35878</v>
      </c>
      <c r="B9213" t="s">
        <v>33718</v>
      </c>
      <c r="C9213">
        <v>538</v>
      </c>
      <c r="D9213" t="s">
        <v>35879</v>
      </c>
      <c r="E9213" t="s">
        <v>35</v>
      </c>
      <c r="F9213" t="s">
        <v>36</v>
      </c>
      <c r="G9213" t="s">
        <v>35880</v>
      </c>
      <c r="H9213" t="s">
        <v>35881</v>
      </c>
    </row>
    <row r="9214" spans="1:8" x14ac:dyDescent="0.25">
      <c r="A9214" t="s">
        <v>35882</v>
      </c>
      <c r="B9214" t="s">
        <v>33718</v>
      </c>
      <c r="C9214">
        <v>539</v>
      </c>
      <c r="D9214" t="s">
        <v>35883</v>
      </c>
      <c r="E9214" t="s">
        <v>33720</v>
      </c>
      <c r="F9214" t="s">
        <v>33721</v>
      </c>
      <c r="G9214" t="s">
        <v>35884</v>
      </c>
      <c r="H9214" t="s">
        <v>35885</v>
      </c>
    </row>
    <row r="9215" spans="1:8" x14ac:dyDescent="0.25">
      <c r="A9215" t="s">
        <v>35886</v>
      </c>
      <c r="B9215" t="s">
        <v>33718</v>
      </c>
      <c r="C9215">
        <v>540</v>
      </c>
      <c r="D9215" t="s">
        <v>35887</v>
      </c>
      <c r="E9215" t="s">
        <v>154</v>
      </c>
      <c r="F9215" t="s">
        <v>155</v>
      </c>
      <c r="G9215" t="s">
        <v>35888</v>
      </c>
      <c r="H9215" t="s">
        <v>35889</v>
      </c>
    </row>
    <row r="9216" spans="1:8" x14ac:dyDescent="0.25">
      <c r="A9216" t="s">
        <v>35890</v>
      </c>
      <c r="B9216" t="s">
        <v>33718</v>
      </c>
      <c r="C9216">
        <v>541</v>
      </c>
      <c r="D9216" t="s">
        <v>35891</v>
      </c>
      <c r="E9216" t="s">
        <v>33720</v>
      </c>
      <c r="F9216" t="s">
        <v>33721</v>
      </c>
      <c r="G9216" t="s">
        <v>35892</v>
      </c>
      <c r="H9216" t="s">
        <v>35893</v>
      </c>
    </row>
    <row r="9217" spans="1:8" x14ac:dyDescent="0.25">
      <c r="A9217" t="s">
        <v>35894</v>
      </c>
      <c r="B9217" t="s">
        <v>33718</v>
      </c>
      <c r="C9217">
        <v>542</v>
      </c>
      <c r="D9217" t="s">
        <v>35895</v>
      </c>
      <c r="E9217" t="s">
        <v>35</v>
      </c>
      <c r="F9217" t="s">
        <v>36</v>
      </c>
      <c r="G9217" t="s">
        <v>35896</v>
      </c>
      <c r="H9217" t="s">
        <v>35897</v>
      </c>
    </row>
    <row r="9218" spans="1:8" x14ac:dyDescent="0.25">
      <c r="A9218" t="s">
        <v>35898</v>
      </c>
      <c r="B9218" t="s">
        <v>33718</v>
      </c>
      <c r="C9218">
        <v>543</v>
      </c>
      <c r="D9218" t="s">
        <v>35899</v>
      </c>
      <c r="E9218" t="s">
        <v>33720</v>
      </c>
      <c r="F9218" t="s">
        <v>33721</v>
      </c>
      <c r="G9218" t="s">
        <v>35900</v>
      </c>
      <c r="H9218" t="s">
        <v>35901</v>
      </c>
    </row>
    <row r="9219" spans="1:8" x14ac:dyDescent="0.25">
      <c r="A9219" t="s">
        <v>35902</v>
      </c>
      <c r="B9219" t="s">
        <v>33718</v>
      </c>
      <c r="C9219">
        <v>544</v>
      </c>
      <c r="D9219" t="s">
        <v>35903</v>
      </c>
      <c r="E9219" t="s">
        <v>35</v>
      </c>
      <c r="F9219" t="s">
        <v>36</v>
      </c>
      <c r="G9219" t="s">
        <v>35904</v>
      </c>
      <c r="H9219" t="s">
        <v>35905</v>
      </c>
    </row>
    <row r="9220" spans="1:8" x14ac:dyDescent="0.25">
      <c r="A9220" t="s">
        <v>35906</v>
      </c>
      <c r="B9220" t="s">
        <v>33718</v>
      </c>
      <c r="C9220">
        <v>545</v>
      </c>
      <c r="D9220" t="s">
        <v>35907</v>
      </c>
      <c r="E9220" t="s">
        <v>154</v>
      </c>
      <c r="F9220" t="s">
        <v>155</v>
      </c>
      <c r="G9220" t="s">
        <v>35908</v>
      </c>
      <c r="H9220" t="s">
        <v>35909</v>
      </c>
    </row>
    <row r="9221" spans="1:8" x14ac:dyDescent="0.25">
      <c r="A9221" t="s">
        <v>35910</v>
      </c>
      <c r="B9221" t="s">
        <v>33718</v>
      </c>
      <c r="C9221">
        <v>546</v>
      </c>
      <c r="D9221" t="s">
        <v>35911</v>
      </c>
      <c r="E9221" t="s">
        <v>35</v>
      </c>
      <c r="F9221" t="s">
        <v>36</v>
      </c>
      <c r="G9221" t="s">
        <v>35912</v>
      </c>
      <c r="H9221" t="s">
        <v>35913</v>
      </c>
    </row>
    <row r="9222" spans="1:8" x14ac:dyDescent="0.25">
      <c r="A9222" t="s">
        <v>35914</v>
      </c>
      <c r="B9222" t="s">
        <v>33718</v>
      </c>
      <c r="C9222">
        <v>547</v>
      </c>
      <c r="D9222" t="s">
        <v>35915</v>
      </c>
      <c r="E9222" t="s">
        <v>33720</v>
      </c>
      <c r="F9222" t="s">
        <v>33721</v>
      </c>
      <c r="G9222" t="s">
        <v>35916</v>
      </c>
      <c r="H9222" t="s">
        <v>35917</v>
      </c>
    </row>
    <row r="9223" spans="1:8" x14ac:dyDescent="0.25">
      <c r="A9223" t="s">
        <v>35918</v>
      </c>
      <c r="B9223" t="s">
        <v>33718</v>
      </c>
      <c r="C9223">
        <v>548</v>
      </c>
      <c r="D9223" t="s">
        <v>35919</v>
      </c>
      <c r="E9223" t="s">
        <v>35</v>
      </c>
      <c r="F9223" t="s">
        <v>36</v>
      </c>
      <c r="G9223" t="s">
        <v>35920</v>
      </c>
      <c r="H9223" t="s">
        <v>35921</v>
      </c>
    </row>
    <row r="9224" spans="1:8" x14ac:dyDescent="0.25">
      <c r="A9224" t="s">
        <v>35922</v>
      </c>
      <c r="B9224" t="s">
        <v>33718</v>
      </c>
      <c r="C9224">
        <v>549</v>
      </c>
      <c r="D9224" t="s">
        <v>35919</v>
      </c>
      <c r="E9224" t="s">
        <v>35</v>
      </c>
      <c r="F9224" t="s">
        <v>36</v>
      </c>
      <c r="G9224" t="s">
        <v>35920</v>
      </c>
      <c r="H9224" t="s">
        <v>35923</v>
      </c>
    </row>
    <row r="9225" spans="1:8" x14ac:dyDescent="0.25">
      <c r="A9225" t="s">
        <v>35924</v>
      </c>
      <c r="B9225" t="s">
        <v>33718</v>
      </c>
      <c r="C9225">
        <v>550</v>
      </c>
      <c r="D9225" t="s">
        <v>35925</v>
      </c>
      <c r="E9225" t="s">
        <v>35</v>
      </c>
      <c r="F9225" t="s">
        <v>36</v>
      </c>
      <c r="G9225" t="s">
        <v>35926</v>
      </c>
      <c r="H9225" t="s">
        <v>35927</v>
      </c>
    </row>
    <row r="9226" spans="1:8" x14ac:dyDescent="0.25">
      <c r="A9226" t="s">
        <v>35928</v>
      </c>
      <c r="B9226" t="s">
        <v>33718</v>
      </c>
      <c r="C9226">
        <v>551</v>
      </c>
      <c r="D9226" t="s">
        <v>35929</v>
      </c>
      <c r="E9226" t="s">
        <v>154</v>
      </c>
      <c r="F9226" t="s">
        <v>155</v>
      </c>
      <c r="G9226" t="s">
        <v>35930</v>
      </c>
      <c r="H9226" t="s">
        <v>35931</v>
      </c>
    </row>
    <row r="9227" spans="1:8" x14ac:dyDescent="0.25">
      <c r="A9227" t="s">
        <v>35932</v>
      </c>
      <c r="B9227" t="s">
        <v>33718</v>
      </c>
      <c r="C9227">
        <v>552</v>
      </c>
      <c r="D9227" t="s">
        <v>35933</v>
      </c>
      <c r="E9227" t="s">
        <v>154</v>
      </c>
      <c r="F9227" t="s">
        <v>155</v>
      </c>
      <c r="G9227" t="s">
        <v>35934</v>
      </c>
      <c r="H9227" t="s">
        <v>35935</v>
      </c>
    </row>
    <row r="9228" spans="1:8" x14ac:dyDescent="0.25">
      <c r="A9228" t="s">
        <v>35936</v>
      </c>
      <c r="B9228" t="s">
        <v>33718</v>
      </c>
      <c r="C9228">
        <v>553</v>
      </c>
      <c r="D9228" t="s">
        <v>35937</v>
      </c>
      <c r="E9228" t="s">
        <v>35</v>
      </c>
      <c r="F9228" t="s">
        <v>36</v>
      </c>
      <c r="G9228" t="s">
        <v>35938</v>
      </c>
      <c r="H9228" t="s">
        <v>35939</v>
      </c>
    </row>
    <row r="9229" spans="1:8" x14ac:dyDescent="0.25">
      <c r="A9229" t="s">
        <v>35940</v>
      </c>
      <c r="B9229" t="s">
        <v>33718</v>
      </c>
      <c r="C9229">
        <v>554</v>
      </c>
      <c r="D9229" t="s">
        <v>35941</v>
      </c>
      <c r="E9229" t="s">
        <v>35</v>
      </c>
      <c r="F9229" t="s">
        <v>36</v>
      </c>
      <c r="G9229" t="s">
        <v>35942</v>
      </c>
      <c r="H9229" t="s">
        <v>35943</v>
      </c>
    </row>
    <row r="9230" spans="1:8" x14ac:dyDescent="0.25">
      <c r="A9230" t="s">
        <v>35944</v>
      </c>
      <c r="B9230" t="s">
        <v>33718</v>
      </c>
      <c r="C9230">
        <v>555</v>
      </c>
      <c r="D9230" t="s">
        <v>35945</v>
      </c>
      <c r="E9230" t="s">
        <v>33720</v>
      </c>
      <c r="F9230" t="s">
        <v>33721</v>
      </c>
      <c r="G9230" t="s">
        <v>35946</v>
      </c>
      <c r="H9230" t="s">
        <v>35947</v>
      </c>
    </row>
    <row r="9231" spans="1:8" x14ac:dyDescent="0.25">
      <c r="A9231" t="s">
        <v>35948</v>
      </c>
      <c r="B9231" t="s">
        <v>33718</v>
      </c>
      <c r="C9231">
        <v>556</v>
      </c>
      <c r="D9231" t="s">
        <v>35949</v>
      </c>
      <c r="E9231" t="s">
        <v>35</v>
      </c>
      <c r="F9231" t="s">
        <v>36</v>
      </c>
      <c r="G9231" t="s">
        <v>35950</v>
      </c>
      <c r="H9231" t="s">
        <v>35951</v>
      </c>
    </row>
    <row r="9232" spans="1:8" x14ac:dyDescent="0.25">
      <c r="A9232" t="s">
        <v>35952</v>
      </c>
      <c r="B9232" t="s">
        <v>33718</v>
      </c>
      <c r="C9232">
        <v>557</v>
      </c>
      <c r="D9232" t="s">
        <v>35953</v>
      </c>
      <c r="E9232" t="s">
        <v>33720</v>
      </c>
      <c r="F9232" t="s">
        <v>33721</v>
      </c>
      <c r="G9232" t="s">
        <v>35954</v>
      </c>
      <c r="H9232" t="s">
        <v>35955</v>
      </c>
    </row>
    <row r="9233" spans="1:8" x14ac:dyDescent="0.25">
      <c r="A9233" t="s">
        <v>35956</v>
      </c>
      <c r="B9233" t="s">
        <v>33718</v>
      </c>
      <c r="C9233">
        <v>558</v>
      </c>
      <c r="D9233" t="s">
        <v>35957</v>
      </c>
      <c r="E9233" t="s">
        <v>33720</v>
      </c>
      <c r="F9233" t="s">
        <v>33721</v>
      </c>
      <c r="G9233" t="s">
        <v>35958</v>
      </c>
      <c r="H9233" t="s">
        <v>35959</v>
      </c>
    </row>
    <row r="9234" spans="1:8" x14ac:dyDescent="0.25">
      <c r="A9234" t="s">
        <v>35960</v>
      </c>
      <c r="B9234" t="s">
        <v>33718</v>
      </c>
      <c r="C9234">
        <v>559</v>
      </c>
      <c r="D9234" t="s">
        <v>35961</v>
      </c>
      <c r="E9234" t="s">
        <v>33726</v>
      </c>
      <c r="F9234" t="s">
        <v>30</v>
      </c>
      <c r="G9234" t="s">
        <v>35962</v>
      </c>
      <c r="H9234" t="s">
        <v>35963</v>
      </c>
    </row>
    <row r="9235" spans="1:8" x14ac:dyDescent="0.25">
      <c r="A9235" t="s">
        <v>35964</v>
      </c>
      <c r="B9235" t="s">
        <v>33718</v>
      </c>
      <c r="C9235">
        <v>560</v>
      </c>
      <c r="D9235" t="s">
        <v>35965</v>
      </c>
      <c r="E9235" t="s">
        <v>35</v>
      </c>
      <c r="F9235" t="s">
        <v>36</v>
      </c>
      <c r="G9235" t="s">
        <v>35966</v>
      </c>
      <c r="H9235" t="s">
        <v>35967</v>
      </c>
    </row>
    <row r="9236" spans="1:8" x14ac:dyDescent="0.25">
      <c r="A9236" t="s">
        <v>35968</v>
      </c>
      <c r="B9236" t="s">
        <v>33718</v>
      </c>
      <c r="C9236">
        <v>561</v>
      </c>
      <c r="D9236" t="s">
        <v>35969</v>
      </c>
      <c r="E9236" t="s">
        <v>261</v>
      </c>
      <c r="F9236" t="s">
        <v>262</v>
      </c>
      <c r="G9236" t="s">
        <v>35970</v>
      </c>
      <c r="H9236" t="s">
        <v>35971</v>
      </c>
    </row>
    <row r="9237" spans="1:8" x14ac:dyDescent="0.25">
      <c r="A9237" t="s">
        <v>35972</v>
      </c>
      <c r="B9237" t="s">
        <v>33718</v>
      </c>
      <c r="C9237">
        <v>562</v>
      </c>
      <c r="D9237" t="s">
        <v>35973</v>
      </c>
      <c r="E9237" t="s">
        <v>154</v>
      </c>
      <c r="F9237" t="s">
        <v>155</v>
      </c>
      <c r="G9237" t="s">
        <v>35974</v>
      </c>
      <c r="H9237" t="s">
        <v>35975</v>
      </c>
    </row>
    <row r="9238" spans="1:8" x14ac:dyDescent="0.25">
      <c r="A9238" t="s">
        <v>35976</v>
      </c>
      <c r="B9238" t="s">
        <v>33718</v>
      </c>
      <c r="C9238">
        <v>563</v>
      </c>
      <c r="D9238" t="s">
        <v>35977</v>
      </c>
      <c r="E9238" t="s">
        <v>261</v>
      </c>
      <c r="F9238" t="s">
        <v>262</v>
      </c>
      <c r="G9238" t="s">
        <v>35978</v>
      </c>
      <c r="H9238" t="s">
        <v>35979</v>
      </c>
    </row>
    <row r="9239" spans="1:8" x14ac:dyDescent="0.25">
      <c r="A9239" t="s">
        <v>35980</v>
      </c>
      <c r="B9239" t="s">
        <v>33718</v>
      </c>
      <c r="C9239">
        <v>564</v>
      </c>
      <c r="D9239" t="s">
        <v>35981</v>
      </c>
      <c r="E9239" t="s">
        <v>154</v>
      </c>
      <c r="F9239" t="s">
        <v>155</v>
      </c>
      <c r="G9239" t="s">
        <v>35982</v>
      </c>
      <c r="H9239" t="s">
        <v>35983</v>
      </c>
    </row>
    <row r="9240" spans="1:8" x14ac:dyDescent="0.25">
      <c r="A9240" t="s">
        <v>35984</v>
      </c>
      <c r="B9240" t="s">
        <v>33718</v>
      </c>
      <c r="C9240">
        <v>565</v>
      </c>
      <c r="D9240" t="s">
        <v>35985</v>
      </c>
      <c r="E9240" t="s">
        <v>35</v>
      </c>
      <c r="F9240" t="s">
        <v>36</v>
      </c>
      <c r="G9240" t="s">
        <v>35986</v>
      </c>
      <c r="H9240" t="s">
        <v>35987</v>
      </c>
    </row>
    <row r="9241" spans="1:8" x14ac:dyDescent="0.25">
      <c r="A9241" t="s">
        <v>35988</v>
      </c>
      <c r="B9241" t="s">
        <v>33718</v>
      </c>
      <c r="C9241">
        <v>566</v>
      </c>
      <c r="D9241" t="s">
        <v>35989</v>
      </c>
      <c r="E9241" t="s">
        <v>35</v>
      </c>
      <c r="F9241" t="s">
        <v>36</v>
      </c>
      <c r="G9241" t="s">
        <v>35990</v>
      </c>
      <c r="H9241" t="s">
        <v>35991</v>
      </c>
    </row>
    <row r="9242" spans="1:8" x14ac:dyDescent="0.25">
      <c r="A9242" t="s">
        <v>35992</v>
      </c>
      <c r="B9242" t="s">
        <v>33718</v>
      </c>
      <c r="C9242">
        <v>567</v>
      </c>
      <c r="D9242" t="s">
        <v>35993</v>
      </c>
      <c r="E9242" t="s">
        <v>35</v>
      </c>
      <c r="F9242" t="s">
        <v>36</v>
      </c>
      <c r="G9242" t="s">
        <v>35994</v>
      </c>
      <c r="H9242" t="s">
        <v>35995</v>
      </c>
    </row>
    <row r="9243" spans="1:8" x14ac:dyDescent="0.25">
      <c r="A9243" t="s">
        <v>35996</v>
      </c>
      <c r="B9243" t="s">
        <v>33718</v>
      </c>
      <c r="C9243">
        <v>568</v>
      </c>
      <c r="D9243" t="s">
        <v>35997</v>
      </c>
      <c r="E9243" t="s">
        <v>35</v>
      </c>
      <c r="F9243" t="s">
        <v>36</v>
      </c>
      <c r="G9243" t="s">
        <v>35998</v>
      </c>
      <c r="H9243" t="s">
        <v>35999</v>
      </c>
    </row>
    <row r="9244" spans="1:8" x14ac:dyDescent="0.25">
      <c r="A9244" t="s">
        <v>36000</v>
      </c>
      <c r="B9244" t="s">
        <v>33718</v>
      </c>
      <c r="C9244">
        <v>569</v>
      </c>
      <c r="D9244" t="s">
        <v>36001</v>
      </c>
      <c r="E9244" t="s">
        <v>35</v>
      </c>
      <c r="F9244" t="s">
        <v>36</v>
      </c>
      <c r="G9244" t="s">
        <v>36002</v>
      </c>
      <c r="H9244" t="s">
        <v>36003</v>
      </c>
    </row>
    <row r="9245" spans="1:8" x14ac:dyDescent="0.25">
      <c r="A9245" t="s">
        <v>36004</v>
      </c>
      <c r="B9245" t="s">
        <v>33718</v>
      </c>
      <c r="C9245">
        <v>570</v>
      </c>
      <c r="D9245" t="s">
        <v>36005</v>
      </c>
      <c r="E9245" t="s">
        <v>33720</v>
      </c>
      <c r="F9245" t="s">
        <v>33721</v>
      </c>
      <c r="G9245" t="s">
        <v>36006</v>
      </c>
      <c r="H9245" t="s">
        <v>36007</v>
      </c>
    </row>
    <row r="9246" spans="1:8" x14ac:dyDescent="0.25">
      <c r="A9246" t="s">
        <v>36008</v>
      </c>
      <c r="B9246" t="s">
        <v>33718</v>
      </c>
      <c r="C9246">
        <v>571</v>
      </c>
      <c r="D9246" t="s">
        <v>36009</v>
      </c>
      <c r="E9246" t="s">
        <v>154</v>
      </c>
      <c r="F9246" t="s">
        <v>155</v>
      </c>
      <c r="G9246" t="s">
        <v>36010</v>
      </c>
      <c r="H9246" t="s">
        <v>36011</v>
      </c>
    </row>
    <row r="9247" spans="1:8" x14ac:dyDescent="0.25">
      <c r="A9247" t="s">
        <v>36012</v>
      </c>
      <c r="B9247" t="s">
        <v>33718</v>
      </c>
      <c r="C9247">
        <v>572</v>
      </c>
      <c r="D9247" t="s">
        <v>36013</v>
      </c>
      <c r="E9247" t="s">
        <v>33720</v>
      </c>
      <c r="F9247" t="s">
        <v>33721</v>
      </c>
      <c r="G9247" t="s">
        <v>36014</v>
      </c>
      <c r="H9247" t="s">
        <v>36015</v>
      </c>
    </row>
    <row r="9248" spans="1:8" x14ac:dyDescent="0.25">
      <c r="A9248" t="s">
        <v>36016</v>
      </c>
      <c r="B9248" t="s">
        <v>33718</v>
      </c>
      <c r="C9248">
        <v>573</v>
      </c>
      <c r="D9248" t="s">
        <v>36017</v>
      </c>
      <c r="E9248" t="s">
        <v>154</v>
      </c>
      <c r="F9248" t="s">
        <v>155</v>
      </c>
      <c r="G9248" t="s">
        <v>36018</v>
      </c>
      <c r="H9248" t="s">
        <v>36019</v>
      </c>
    </row>
    <row r="9249" spans="1:8" x14ac:dyDescent="0.25">
      <c r="A9249" t="s">
        <v>36020</v>
      </c>
      <c r="B9249" t="s">
        <v>33718</v>
      </c>
      <c r="C9249">
        <v>574</v>
      </c>
      <c r="D9249" t="s">
        <v>36021</v>
      </c>
      <c r="E9249" t="s">
        <v>261</v>
      </c>
      <c r="F9249" t="s">
        <v>262</v>
      </c>
      <c r="G9249" t="s">
        <v>36022</v>
      </c>
      <c r="H9249" t="s">
        <v>36023</v>
      </c>
    </row>
    <row r="9250" spans="1:8" x14ac:dyDescent="0.25">
      <c r="A9250" t="s">
        <v>36024</v>
      </c>
      <c r="B9250" t="s">
        <v>33718</v>
      </c>
      <c r="C9250">
        <v>575</v>
      </c>
      <c r="D9250" t="s">
        <v>36025</v>
      </c>
      <c r="E9250" t="s">
        <v>34939</v>
      </c>
      <c r="F9250" t="s">
        <v>1631</v>
      </c>
      <c r="G9250" t="s">
        <v>36026</v>
      </c>
      <c r="H9250" t="s">
        <v>36027</v>
      </c>
    </row>
    <row r="9251" spans="1:8" x14ac:dyDescent="0.25">
      <c r="A9251" t="s">
        <v>36028</v>
      </c>
      <c r="B9251" t="s">
        <v>33718</v>
      </c>
      <c r="C9251">
        <v>576</v>
      </c>
      <c r="D9251" t="s">
        <v>36029</v>
      </c>
      <c r="E9251" t="s">
        <v>35</v>
      </c>
      <c r="F9251" t="s">
        <v>36</v>
      </c>
      <c r="G9251" t="s">
        <v>36030</v>
      </c>
      <c r="H9251" t="s">
        <v>36031</v>
      </c>
    </row>
    <row r="9252" spans="1:8" x14ac:dyDescent="0.25">
      <c r="A9252" t="s">
        <v>36032</v>
      </c>
      <c r="B9252" t="s">
        <v>33718</v>
      </c>
      <c r="C9252">
        <v>577</v>
      </c>
      <c r="D9252" t="s">
        <v>36033</v>
      </c>
      <c r="E9252" t="s">
        <v>35</v>
      </c>
      <c r="F9252" t="s">
        <v>36</v>
      </c>
      <c r="G9252" t="s">
        <v>36034</v>
      </c>
      <c r="H9252" t="s">
        <v>36035</v>
      </c>
    </row>
    <row r="9253" spans="1:8" x14ac:dyDescent="0.25">
      <c r="A9253" t="s">
        <v>36036</v>
      </c>
      <c r="B9253" t="s">
        <v>33718</v>
      </c>
      <c r="C9253">
        <v>578</v>
      </c>
      <c r="D9253" t="s">
        <v>36037</v>
      </c>
      <c r="E9253" t="s">
        <v>35</v>
      </c>
      <c r="F9253" t="s">
        <v>36</v>
      </c>
      <c r="G9253" t="s">
        <v>36038</v>
      </c>
      <c r="H9253" t="s">
        <v>36039</v>
      </c>
    </row>
    <row r="9254" spans="1:8" x14ac:dyDescent="0.25">
      <c r="A9254" t="s">
        <v>36040</v>
      </c>
      <c r="B9254" t="s">
        <v>33718</v>
      </c>
      <c r="C9254">
        <v>579</v>
      </c>
      <c r="D9254" t="s">
        <v>36041</v>
      </c>
      <c r="E9254" t="s">
        <v>154</v>
      </c>
      <c r="F9254" t="s">
        <v>155</v>
      </c>
      <c r="G9254" t="s">
        <v>36042</v>
      </c>
      <c r="H9254" t="s">
        <v>36043</v>
      </c>
    </row>
    <row r="9255" spans="1:8" x14ac:dyDescent="0.25">
      <c r="A9255" t="s">
        <v>36044</v>
      </c>
      <c r="B9255" t="s">
        <v>33718</v>
      </c>
      <c r="C9255">
        <v>580</v>
      </c>
      <c r="D9255" t="s">
        <v>36045</v>
      </c>
      <c r="E9255" t="s">
        <v>33720</v>
      </c>
      <c r="F9255" t="s">
        <v>33721</v>
      </c>
      <c r="G9255" t="s">
        <v>36046</v>
      </c>
      <c r="H9255" t="s">
        <v>36047</v>
      </c>
    </row>
    <row r="9256" spans="1:8" x14ac:dyDescent="0.25">
      <c r="A9256" t="s">
        <v>36048</v>
      </c>
      <c r="B9256" t="s">
        <v>33718</v>
      </c>
      <c r="C9256">
        <v>581</v>
      </c>
      <c r="D9256" t="s">
        <v>36049</v>
      </c>
      <c r="E9256" t="s">
        <v>35</v>
      </c>
      <c r="F9256" t="s">
        <v>36</v>
      </c>
      <c r="G9256" t="s">
        <v>36050</v>
      </c>
      <c r="H9256" t="s">
        <v>36051</v>
      </c>
    </row>
    <row r="9257" spans="1:8" x14ac:dyDescent="0.25">
      <c r="A9257" t="s">
        <v>36052</v>
      </c>
      <c r="B9257" t="s">
        <v>33718</v>
      </c>
      <c r="C9257">
        <v>582</v>
      </c>
      <c r="D9257" t="s">
        <v>36053</v>
      </c>
      <c r="E9257" t="s">
        <v>33720</v>
      </c>
      <c r="F9257" t="s">
        <v>33721</v>
      </c>
      <c r="G9257" t="s">
        <v>36054</v>
      </c>
      <c r="H9257" t="s">
        <v>36055</v>
      </c>
    </row>
    <row r="9258" spans="1:8" x14ac:dyDescent="0.25">
      <c r="A9258" t="s">
        <v>36056</v>
      </c>
      <c r="B9258" t="s">
        <v>33718</v>
      </c>
      <c r="C9258">
        <v>583</v>
      </c>
      <c r="D9258" t="s">
        <v>36057</v>
      </c>
      <c r="E9258" t="s">
        <v>35</v>
      </c>
      <c r="F9258" t="s">
        <v>36</v>
      </c>
      <c r="G9258" t="s">
        <v>36058</v>
      </c>
      <c r="H9258" t="s">
        <v>36059</v>
      </c>
    </row>
    <row r="9259" spans="1:8" x14ac:dyDescent="0.25">
      <c r="A9259" t="s">
        <v>36060</v>
      </c>
      <c r="B9259" t="s">
        <v>33718</v>
      </c>
      <c r="C9259">
        <v>584</v>
      </c>
      <c r="D9259" t="s">
        <v>36061</v>
      </c>
      <c r="E9259" t="s">
        <v>35</v>
      </c>
      <c r="F9259" t="s">
        <v>36</v>
      </c>
      <c r="G9259" t="s">
        <v>36062</v>
      </c>
      <c r="H9259" t="s">
        <v>36063</v>
      </c>
    </row>
    <row r="9260" spans="1:8" x14ac:dyDescent="0.25">
      <c r="A9260" t="s">
        <v>36064</v>
      </c>
      <c r="B9260" t="s">
        <v>33718</v>
      </c>
      <c r="C9260">
        <v>585</v>
      </c>
      <c r="D9260" t="s">
        <v>36065</v>
      </c>
      <c r="E9260" t="s">
        <v>33720</v>
      </c>
      <c r="F9260" t="s">
        <v>33721</v>
      </c>
      <c r="G9260" t="s">
        <v>36066</v>
      </c>
      <c r="H9260" t="s">
        <v>36067</v>
      </c>
    </row>
    <row r="9261" spans="1:8" x14ac:dyDescent="0.25">
      <c r="A9261" t="s">
        <v>36068</v>
      </c>
      <c r="B9261" t="s">
        <v>33718</v>
      </c>
      <c r="C9261">
        <v>586</v>
      </c>
      <c r="D9261" t="s">
        <v>36069</v>
      </c>
      <c r="E9261" t="s">
        <v>35</v>
      </c>
      <c r="F9261" t="s">
        <v>36</v>
      </c>
      <c r="G9261" t="s">
        <v>36070</v>
      </c>
      <c r="H9261" t="s">
        <v>36071</v>
      </c>
    </row>
    <row r="9262" spans="1:8" x14ac:dyDescent="0.25">
      <c r="A9262" t="s">
        <v>36072</v>
      </c>
      <c r="B9262" t="s">
        <v>33718</v>
      </c>
      <c r="C9262">
        <v>587</v>
      </c>
      <c r="D9262" t="s">
        <v>36073</v>
      </c>
      <c r="E9262" t="s">
        <v>154</v>
      </c>
      <c r="F9262" t="s">
        <v>155</v>
      </c>
      <c r="G9262" t="s">
        <v>36074</v>
      </c>
      <c r="H9262" t="s">
        <v>36075</v>
      </c>
    </row>
    <row r="9263" spans="1:8" x14ac:dyDescent="0.25">
      <c r="A9263" t="s">
        <v>36076</v>
      </c>
      <c r="B9263" t="s">
        <v>33718</v>
      </c>
      <c r="C9263">
        <v>588</v>
      </c>
      <c r="D9263" t="s">
        <v>36077</v>
      </c>
      <c r="E9263" t="s">
        <v>35</v>
      </c>
      <c r="F9263" t="s">
        <v>36</v>
      </c>
      <c r="G9263" t="s">
        <v>36078</v>
      </c>
      <c r="H9263" t="s">
        <v>36079</v>
      </c>
    </row>
    <row r="9264" spans="1:8" x14ac:dyDescent="0.25">
      <c r="A9264" t="s">
        <v>36080</v>
      </c>
      <c r="B9264" t="s">
        <v>33718</v>
      </c>
      <c r="C9264">
        <v>589</v>
      </c>
      <c r="D9264" t="s">
        <v>36081</v>
      </c>
      <c r="E9264" t="s">
        <v>35</v>
      </c>
      <c r="F9264" t="s">
        <v>36</v>
      </c>
      <c r="G9264" t="s">
        <v>36082</v>
      </c>
      <c r="H9264" t="s">
        <v>36083</v>
      </c>
    </row>
    <row r="9265" spans="1:8" x14ac:dyDescent="0.25">
      <c r="A9265" t="s">
        <v>36084</v>
      </c>
      <c r="B9265" t="s">
        <v>33718</v>
      </c>
      <c r="C9265">
        <v>590</v>
      </c>
      <c r="D9265" t="s">
        <v>36085</v>
      </c>
      <c r="E9265" t="s">
        <v>154</v>
      </c>
      <c r="F9265" t="s">
        <v>155</v>
      </c>
      <c r="G9265" t="s">
        <v>36086</v>
      </c>
      <c r="H9265" t="s">
        <v>36087</v>
      </c>
    </row>
    <row r="9266" spans="1:8" x14ac:dyDescent="0.25">
      <c r="A9266" t="s">
        <v>36088</v>
      </c>
      <c r="B9266" t="s">
        <v>33718</v>
      </c>
      <c r="C9266">
        <v>591</v>
      </c>
      <c r="D9266" t="s">
        <v>36089</v>
      </c>
      <c r="E9266" t="s">
        <v>35</v>
      </c>
      <c r="F9266" t="s">
        <v>36</v>
      </c>
      <c r="G9266" t="s">
        <v>36090</v>
      </c>
      <c r="H9266" t="s">
        <v>36091</v>
      </c>
    </row>
    <row r="9267" spans="1:8" x14ac:dyDescent="0.25">
      <c r="A9267" t="s">
        <v>36092</v>
      </c>
      <c r="B9267" t="s">
        <v>33718</v>
      </c>
      <c r="C9267">
        <v>592</v>
      </c>
      <c r="D9267" t="s">
        <v>36093</v>
      </c>
      <c r="E9267" t="s">
        <v>35</v>
      </c>
      <c r="F9267" t="s">
        <v>36</v>
      </c>
      <c r="G9267" t="s">
        <v>36094</v>
      </c>
      <c r="H9267" t="s">
        <v>36095</v>
      </c>
    </row>
    <row r="9268" spans="1:8" x14ac:dyDescent="0.25">
      <c r="A9268" t="s">
        <v>36096</v>
      </c>
      <c r="B9268" t="s">
        <v>33718</v>
      </c>
      <c r="C9268">
        <v>593</v>
      </c>
      <c r="D9268" t="s">
        <v>36097</v>
      </c>
      <c r="E9268" t="s">
        <v>35</v>
      </c>
      <c r="F9268" t="s">
        <v>36</v>
      </c>
      <c r="G9268" t="s">
        <v>36098</v>
      </c>
      <c r="H9268" t="s">
        <v>36099</v>
      </c>
    </row>
    <row r="9269" spans="1:8" x14ac:dyDescent="0.25">
      <c r="A9269" t="s">
        <v>36100</v>
      </c>
      <c r="B9269" t="s">
        <v>33718</v>
      </c>
      <c r="C9269">
        <v>594</v>
      </c>
      <c r="D9269" t="s">
        <v>36101</v>
      </c>
      <c r="E9269" t="s">
        <v>33720</v>
      </c>
      <c r="F9269" t="s">
        <v>33721</v>
      </c>
      <c r="G9269" t="s">
        <v>36102</v>
      </c>
      <c r="H9269" t="s">
        <v>36103</v>
      </c>
    </row>
    <row r="9270" spans="1:8" x14ac:dyDescent="0.25">
      <c r="A9270" t="s">
        <v>36104</v>
      </c>
      <c r="B9270" t="s">
        <v>33718</v>
      </c>
      <c r="C9270">
        <v>595</v>
      </c>
      <c r="D9270" t="s">
        <v>36105</v>
      </c>
      <c r="E9270" t="s">
        <v>33720</v>
      </c>
      <c r="F9270" t="s">
        <v>33721</v>
      </c>
      <c r="G9270" t="s">
        <v>36106</v>
      </c>
      <c r="H9270" t="s">
        <v>36107</v>
      </c>
    </row>
    <row r="9271" spans="1:8" x14ac:dyDescent="0.25">
      <c r="A9271" t="s">
        <v>36108</v>
      </c>
      <c r="B9271" t="s">
        <v>33718</v>
      </c>
      <c r="C9271">
        <v>596</v>
      </c>
      <c r="D9271" t="s">
        <v>36109</v>
      </c>
      <c r="E9271" t="s">
        <v>33720</v>
      </c>
      <c r="F9271" t="s">
        <v>33721</v>
      </c>
      <c r="G9271" t="s">
        <v>36110</v>
      </c>
      <c r="H9271" t="s">
        <v>36111</v>
      </c>
    </row>
    <row r="9272" spans="1:8" x14ac:dyDescent="0.25">
      <c r="A9272" t="s">
        <v>36112</v>
      </c>
      <c r="B9272" t="s">
        <v>33718</v>
      </c>
      <c r="C9272">
        <v>597</v>
      </c>
      <c r="D9272" t="s">
        <v>36113</v>
      </c>
      <c r="E9272" t="s">
        <v>35</v>
      </c>
      <c r="F9272" t="s">
        <v>36</v>
      </c>
      <c r="G9272" t="s">
        <v>36114</v>
      </c>
      <c r="H9272" t="s">
        <v>36115</v>
      </c>
    </row>
    <row r="9273" spans="1:8" x14ac:dyDescent="0.25">
      <c r="A9273" t="s">
        <v>36116</v>
      </c>
      <c r="B9273" t="s">
        <v>33718</v>
      </c>
      <c r="C9273">
        <v>598</v>
      </c>
      <c r="D9273" t="s">
        <v>36117</v>
      </c>
      <c r="E9273" t="s">
        <v>35</v>
      </c>
      <c r="F9273" t="s">
        <v>36</v>
      </c>
      <c r="G9273" t="s">
        <v>36118</v>
      </c>
      <c r="H9273" t="s">
        <v>36119</v>
      </c>
    </row>
    <row r="9274" spans="1:8" x14ac:dyDescent="0.25">
      <c r="A9274" t="s">
        <v>36120</v>
      </c>
      <c r="B9274" t="s">
        <v>33718</v>
      </c>
      <c r="C9274">
        <v>599</v>
      </c>
      <c r="D9274" t="s">
        <v>36121</v>
      </c>
      <c r="E9274" t="s">
        <v>35</v>
      </c>
      <c r="F9274" t="s">
        <v>36</v>
      </c>
      <c r="G9274" t="s">
        <v>36122</v>
      </c>
      <c r="H9274" t="s">
        <v>36123</v>
      </c>
    </row>
    <row r="9275" spans="1:8" x14ac:dyDescent="0.25">
      <c r="A9275" t="s">
        <v>36124</v>
      </c>
      <c r="B9275" t="s">
        <v>33718</v>
      </c>
      <c r="C9275">
        <v>600</v>
      </c>
      <c r="D9275" t="s">
        <v>36125</v>
      </c>
      <c r="E9275" t="s">
        <v>35</v>
      </c>
      <c r="F9275" t="s">
        <v>36</v>
      </c>
      <c r="G9275" t="s">
        <v>36126</v>
      </c>
      <c r="H9275" t="s">
        <v>36127</v>
      </c>
    </row>
    <row r="9276" spans="1:8" x14ac:dyDescent="0.25">
      <c r="A9276" t="s">
        <v>36128</v>
      </c>
      <c r="B9276" t="s">
        <v>33718</v>
      </c>
      <c r="C9276">
        <v>601</v>
      </c>
      <c r="D9276" t="s">
        <v>36129</v>
      </c>
      <c r="E9276" t="s">
        <v>35</v>
      </c>
      <c r="F9276" t="s">
        <v>36</v>
      </c>
      <c r="G9276" t="s">
        <v>36130</v>
      </c>
      <c r="H9276" t="s">
        <v>36131</v>
      </c>
    </row>
    <row r="9277" spans="1:8" x14ac:dyDescent="0.25">
      <c r="A9277" t="s">
        <v>36132</v>
      </c>
      <c r="B9277" t="s">
        <v>33718</v>
      </c>
      <c r="C9277">
        <v>602</v>
      </c>
      <c r="D9277" t="s">
        <v>36133</v>
      </c>
      <c r="E9277" t="s">
        <v>33720</v>
      </c>
      <c r="F9277" t="s">
        <v>33721</v>
      </c>
      <c r="G9277" t="s">
        <v>36134</v>
      </c>
      <c r="H9277" t="s">
        <v>36135</v>
      </c>
    </row>
    <row r="9278" spans="1:8" x14ac:dyDescent="0.25">
      <c r="A9278" t="s">
        <v>36136</v>
      </c>
      <c r="B9278" t="s">
        <v>33718</v>
      </c>
      <c r="C9278">
        <v>603</v>
      </c>
      <c r="D9278" t="s">
        <v>36137</v>
      </c>
      <c r="E9278" t="s">
        <v>33720</v>
      </c>
      <c r="F9278" t="s">
        <v>33721</v>
      </c>
      <c r="G9278" t="s">
        <v>36138</v>
      </c>
      <c r="H9278" t="s">
        <v>36139</v>
      </c>
    </row>
    <row r="9279" spans="1:8" x14ac:dyDescent="0.25">
      <c r="A9279" t="s">
        <v>36140</v>
      </c>
      <c r="B9279" t="s">
        <v>33718</v>
      </c>
      <c r="C9279">
        <v>604</v>
      </c>
      <c r="D9279" t="s">
        <v>36141</v>
      </c>
      <c r="E9279" t="s">
        <v>35</v>
      </c>
      <c r="F9279" t="s">
        <v>36</v>
      </c>
      <c r="G9279" t="s">
        <v>36142</v>
      </c>
      <c r="H9279" t="s">
        <v>36143</v>
      </c>
    </row>
    <row r="9280" spans="1:8" x14ac:dyDescent="0.25">
      <c r="A9280" t="s">
        <v>36144</v>
      </c>
      <c r="B9280" t="s">
        <v>33718</v>
      </c>
      <c r="C9280">
        <v>605</v>
      </c>
      <c r="D9280" t="s">
        <v>36145</v>
      </c>
      <c r="E9280" t="s">
        <v>33720</v>
      </c>
      <c r="F9280" t="s">
        <v>33721</v>
      </c>
      <c r="G9280" t="s">
        <v>36146</v>
      </c>
      <c r="H9280" t="s">
        <v>36147</v>
      </c>
    </row>
    <row r="9281" spans="1:8" x14ac:dyDescent="0.25">
      <c r="A9281" t="s">
        <v>36148</v>
      </c>
      <c r="B9281" t="s">
        <v>33718</v>
      </c>
      <c r="C9281">
        <v>606</v>
      </c>
      <c r="D9281" t="s">
        <v>36149</v>
      </c>
      <c r="E9281" t="s">
        <v>35</v>
      </c>
      <c r="F9281" t="s">
        <v>36</v>
      </c>
      <c r="G9281" t="s">
        <v>36150</v>
      </c>
      <c r="H9281" t="s">
        <v>36151</v>
      </c>
    </row>
    <row r="9282" spans="1:8" x14ac:dyDescent="0.25">
      <c r="A9282" t="s">
        <v>36152</v>
      </c>
      <c r="B9282" t="s">
        <v>33718</v>
      </c>
      <c r="C9282">
        <v>607</v>
      </c>
      <c r="D9282" t="s">
        <v>36153</v>
      </c>
      <c r="E9282" t="s">
        <v>35</v>
      </c>
      <c r="F9282" t="s">
        <v>36</v>
      </c>
      <c r="G9282" t="s">
        <v>36154</v>
      </c>
      <c r="H9282" t="s">
        <v>36155</v>
      </c>
    </row>
    <row r="9283" spans="1:8" x14ac:dyDescent="0.25">
      <c r="A9283" t="s">
        <v>36156</v>
      </c>
      <c r="B9283" t="s">
        <v>33718</v>
      </c>
      <c r="C9283">
        <v>608</v>
      </c>
      <c r="D9283" t="s">
        <v>36157</v>
      </c>
      <c r="E9283" t="s">
        <v>35</v>
      </c>
      <c r="F9283" t="s">
        <v>36</v>
      </c>
      <c r="G9283" t="s">
        <v>36158</v>
      </c>
      <c r="H9283" t="s">
        <v>36159</v>
      </c>
    </row>
    <row r="9284" spans="1:8" x14ac:dyDescent="0.25">
      <c r="A9284" t="s">
        <v>36160</v>
      </c>
      <c r="B9284" t="s">
        <v>33718</v>
      </c>
      <c r="C9284">
        <v>609</v>
      </c>
      <c r="D9284" t="s">
        <v>36161</v>
      </c>
      <c r="E9284" t="s">
        <v>35</v>
      </c>
      <c r="F9284" t="s">
        <v>36</v>
      </c>
      <c r="G9284" t="s">
        <v>36162</v>
      </c>
      <c r="H9284" t="s">
        <v>36163</v>
      </c>
    </row>
    <row r="9285" spans="1:8" x14ac:dyDescent="0.25">
      <c r="A9285" t="s">
        <v>36164</v>
      </c>
      <c r="B9285" t="s">
        <v>33718</v>
      </c>
      <c r="C9285">
        <v>610</v>
      </c>
      <c r="D9285" t="s">
        <v>36165</v>
      </c>
      <c r="E9285" t="s">
        <v>33720</v>
      </c>
      <c r="F9285" t="s">
        <v>33721</v>
      </c>
      <c r="G9285" t="s">
        <v>36166</v>
      </c>
      <c r="H9285" t="s">
        <v>36167</v>
      </c>
    </row>
    <row r="9286" spans="1:8" x14ac:dyDescent="0.25">
      <c r="A9286" t="s">
        <v>36168</v>
      </c>
      <c r="B9286" t="s">
        <v>33718</v>
      </c>
      <c r="C9286">
        <v>611</v>
      </c>
      <c r="D9286" t="s">
        <v>36169</v>
      </c>
      <c r="E9286" t="s">
        <v>35</v>
      </c>
      <c r="F9286" t="s">
        <v>36</v>
      </c>
      <c r="G9286" t="s">
        <v>36170</v>
      </c>
      <c r="H9286" t="s">
        <v>36171</v>
      </c>
    </row>
    <row r="9287" spans="1:8" x14ac:dyDescent="0.25">
      <c r="A9287" t="s">
        <v>36172</v>
      </c>
      <c r="B9287" t="s">
        <v>33718</v>
      </c>
      <c r="C9287">
        <v>612</v>
      </c>
      <c r="D9287" t="s">
        <v>36173</v>
      </c>
      <c r="E9287" t="s">
        <v>33720</v>
      </c>
      <c r="F9287" t="s">
        <v>33721</v>
      </c>
      <c r="G9287" t="s">
        <v>36174</v>
      </c>
      <c r="H9287" t="s">
        <v>36175</v>
      </c>
    </row>
    <row r="9288" spans="1:8" x14ac:dyDescent="0.25">
      <c r="A9288" t="s">
        <v>36176</v>
      </c>
      <c r="B9288" t="s">
        <v>33718</v>
      </c>
      <c r="C9288">
        <v>613</v>
      </c>
      <c r="D9288" t="s">
        <v>36177</v>
      </c>
      <c r="E9288" t="s">
        <v>35</v>
      </c>
      <c r="F9288" t="s">
        <v>36</v>
      </c>
      <c r="G9288" t="s">
        <v>36178</v>
      </c>
      <c r="H9288" t="s">
        <v>36179</v>
      </c>
    </row>
    <row r="9289" spans="1:8" x14ac:dyDescent="0.25">
      <c r="A9289" t="s">
        <v>36180</v>
      </c>
      <c r="B9289" t="s">
        <v>33718</v>
      </c>
      <c r="C9289">
        <v>614</v>
      </c>
      <c r="D9289" t="s">
        <v>36181</v>
      </c>
      <c r="E9289" t="s">
        <v>154</v>
      </c>
      <c r="F9289" t="s">
        <v>155</v>
      </c>
      <c r="G9289" t="s">
        <v>36182</v>
      </c>
      <c r="H9289" t="s">
        <v>36183</v>
      </c>
    </row>
    <row r="9290" spans="1:8" x14ac:dyDescent="0.25">
      <c r="A9290" t="s">
        <v>36184</v>
      </c>
      <c r="B9290" t="s">
        <v>33718</v>
      </c>
      <c r="C9290">
        <v>615</v>
      </c>
      <c r="D9290" t="s">
        <v>36185</v>
      </c>
      <c r="E9290" t="s">
        <v>35</v>
      </c>
      <c r="F9290" t="s">
        <v>36</v>
      </c>
      <c r="G9290" t="s">
        <v>36186</v>
      </c>
      <c r="H9290" t="s">
        <v>36187</v>
      </c>
    </row>
    <row r="9291" spans="1:8" x14ac:dyDescent="0.25">
      <c r="A9291" t="s">
        <v>36188</v>
      </c>
      <c r="B9291" t="s">
        <v>33718</v>
      </c>
      <c r="C9291">
        <v>616</v>
      </c>
      <c r="D9291" t="s">
        <v>36189</v>
      </c>
      <c r="E9291" t="s">
        <v>35</v>
      </c>
      <c r="F9291" t="s">
        <v>36</v>
      </c>
      <c r="G9291" t="s">
        <v>36190</v>
      </c>
      <c r="H9291" t="s">
        <v>36191</v>
      </c>
    </row>
    <row r="9292" spans="1:8" x14ac:dyDescent="0.25">
      <c r="A9292" t="s">
        <v>36192</v>
      </c>
      <c r="B9292" t="s">
        <v>33718</v>
      </c>
      <c r="C9292">
        <v>617</v>
      </c>
      <c r="D9292" t="s">
        <v>36193</v>
      </c>
      <c r="E9292" t="s">
        <v>35</v>
      </c>
      <c r="F9292" t="s">
        <v>36</v>
      </c>
      <c r="G9292" t="s">
        <v>36194</v>
      </c>
      <c r="H9292" t="s">
        <v>36195</v>
      </c>
    </row>
    <row r="9293" spans="1:8" x14ac:dyDescent="0.25">
      <c r="A9293" t="s">
        <v>36196</v>
      </c>
      <c r="B9293" t="s">
        <v>33718</v>
      </c>
      <c r="C9293">
        <v>618</v>
      </c>
      <c r="D9293" t="s">
        <v>36197</v>
      </c>
      <c r="E9293" t="s">
        <v>35</v>
      </c>
      <c r="F9293" t="s">
        <v>36</v>
      </c>
      <c r="G9293" t="s">
        <v>36198</v>
      </c>
      <c r="H9293" t="s">
        <v>36199</v>
      </c>
    </row>
    <row r="9294" spans="1:8" x14ac:dyDescent="0.25">
      <c r="A9294" t="s">
        <v>36200</v>
      </c>
      <c r="B9294" t="s">
        <v>33718</v>
      </c>
      <c r="C9294">
        <v>619</v>
      </c>
      <c r="D9294" t="s">
        <v>36201</v>
      </c>
      <c r="E9294" t="s">
        <v>33720</v>
      </c>
      <c r="F9294" t="s">
        <v>33721</v>
      </c>
      <c r="G9294" t="s">
        <v>36202</v>
      </c>
      <c r="H9294" t="s">
        <v>36203</v>
      </c>
    </row>
    <row r="9295" spans="1:8" x14ac:dyDescent="0.25">
      <c r="A9295" t="s">
        <v>36204</v>
      </c>
      <c r="B9295" t="s">
        <v>33718</v>
      </c>
      <c r="C9295">
        <v>620</v>
      </c>
      <c r="D9295" t="s">
        <v>36205</v>
      </c>
      <c r="E9295" t="s">
        <v>35</v>
      </c>
      <c r="F9295" t="s">
        <v>36</v>
      </c>
      <c r="G9295" t="s">
        <v>36206</v>
      </c>
      <c r="H9295" t="s">
        <v>36207</v>
      </c>
    </row>
    <row r="9296" spans="1:8" x14ac:dyDescent="0.25">
      <c r="A9296" t="s">
        <v>36208</v>
      </c>
      <c r="B9296" t="s">
        <v>33718</v>
      </c>
      <c r="C9296">
        <v>621</v>
      </c>
      <c r="D9296" t="s">
        <v>36209</v>
      </c>
      <c r="E9296" t="s">
        <v>35</v>
      </c>
      <c r="F9296" t="s">
        <v>36</v>
      </c>
      <c r="G9296" t="s">
        <v>36210</v>
      </c>
      <c r="H9296" t="s">
        <v>36211</v>
      </c>
    </row>
    <row r="9297" spans="1:8" x14ac:dyDescent="0.25">
      <c r="A9297" t="s">
        <v>36212</v>
      </c>
      <c r="B9297" t="s">
        <v>33718</v>
      </c>
      <c r="C9297">
        <v>622</v>
      </c>
      <c r="D9297" t="s">
        <v>36213</v>
      </c>
      <c r="E9297" t="s">
        <v>35</v>
      </c>
      <c r="F9297" t="s">
        <v>36</v>
      </c>
      <c r="G9297" t="s">
        <v>36214</v>
      </c>
      <c r="H9297" t="s">
        <v>36215</v>
      </c>
    </row>
    <row r="9298" spans="1:8" x14ac:dyDescent="0.25">
      <c r="A9298" t="s">
        <v>36216</v>
      </c>
      <c r="B9298" t="s">
        <v>33718</v>
      </c>
      <c r="C9298">
        <v>623</v>
      </c>
      <c r="D9298" t="s">
        <v>36217</v>
      </c>
      <c r="E9298" t="s">
        <v>33726</v>
      </c>
      <c r="F9298" t="s">
        <v>30</v>
      </c>
      <c r="G9298" t="s">
        <v>36218</v>
      </c>
      <c r="H9298" t="s">
        <v>36219</v>
      </c>
    </row>
    <row r="9299" spans="1:8" x14ac:dyDescent="0.25">
      <c r="A9299" t="s">
        <v>36220</v>
      </c>
      <c r="B9299" t="s">
        <v>33718</v>
      </c>
      <c r="C9299">
        <v>624</v>
      </c>
      <c r="D9299" t="s">
        <v>36221</v>
      </c>
      <c r="E9299" t="s">
        <v>33755</v>
      </c>
      <c r="F9299" t="s">
        <v>60</v>
      </c>
      <c r="G9299" t="s">
        <v>36222</v>
      </c>
      <c r="H9299" t="s">
        <v>36223</v>
      </c>
    </row>
    <row r="9300" spans="1:8" x14ac:dyDescent="0.25">
      <c r="A9300" t="s">
        <v>36224</v>
      </c>
      <c r="B9300" t="s">
        <v>33718</v>
      </c>
      <c r="C9300">
        <v>625</v>
      </c>
      <c r="D9300" t="s">
        <v>36225</v>
      </c>
      <c r="E9300" t="s">
        <v>33726</v>
      </c>
      <c r="F9300" t="s">
        <v>30</v>
      </c>
      <c r="G9300" t="s">
        <v>36226</v>
      </c>
      <c r="H9300" t="s">
        <v>36227</v>
      </c>
    </row>
    <row r="9301" spans="1:8" x14ac:dyDescent="0.25">
      <c r="A9301" t="s">
        <v>36228</v>
      </c>
      <c r="B9301" t="s">
        <v>33718</v>
      </c>
      <c r="C9301">
        <v>626</v>
      </c>
      <c r="D9301" t="s">
        <v>36229</v>
      </c>
      <c r="E9301" t="s">
        <v>35</v>
      </c>
      <c r="F9301" t="s">
        <v>36</v>
      </c>
      <c r="G9301" t="s">
        <v>36230</v>
      </c>
      <c r="H9301" t="s">
        <v>36231</v>
      </c>
    </row>
    <row r="9302" spans="1:8" x14ac:dyDescent="0.25">
      <c r="A9302" t="s">
        <v>36232</v>
      </c>
      <c r="B9302" t="s">
        <v>33718</v>
      </c>
      <c r="C9302">
        <v>627</v>
      </c>
      <c r="D9302" t="s">
        <v>36233</v>
      </c>
      <c r="E9302" t="s">
        <v>33720</v>
      </c>
      <c r="F9302" t="s">
        <v>33721</v>
      </c>
      <c r="G9302" t="s">
        <v>36234</v>
      </c>
      <c r="H9302" t="s">
        <v>36235</v>
      </c>
    </row>
    <row r="9303" spans="1:8" x14ac:dyDescent="0.25">
      <c r="A9303" t="s">
        <v>36236</v>
      </c>
      <c r="B9303" t="s">
        <v>33718</v>
      </c>
      <c r="C9303">
        <v>628</v>
      </c>
      <c r="D9303" t="s">
        <v>36237</v>
      </c>
      <c r="E9303" t="s">
        <v>35</v>
      </c>
      <c r="F9303" t="s">
        <v>36</v>
      </c>
      <c r="G9303" t="s">
        <v>36238</v>
      </c>
      <c r="H9303" t="s">
        <v>36239</v>
      </c>
    </row>
    <row r="9304" spans="1:8" x14ac:dyDescent="0.25">
      <c r="A9304" t="s">
        <v>36240</v>
      </c>
      <c r="B9304" t="s">
        <v>33718</v>
      </c>
      <c r="C9304">
        <v>629</v>
      </c>
      <c r="D9304" t="s">
        <v>36241</v>
      </c>
      <c r="E9304" t="s">
        <v>33720</v>
      </c>
      <c r="F9304" t="s">
        <v>33721</v>
      </c>
      <c r="G9304" t="s">
        <v>36242</v>
      </c>
      <c r="H9304" t="s">
        <v>36243</v>
      </c>
    </row>
    <row r="9305" spans="1:8" x14ac:dyDescent="0.25">
      <c r="A9305" t="s">
        <v>36244</v>
      </c>
      <c r="B9305" t="s">
        <v>33718</v>
      </c>
      <c r="C9305">
        <v>630</v>
      </c>
      <c r="D9305" t="s">
        <v>36245</v>
      </c>
      <c r="E9305" t="s">
        <v>35</v>
      </c>
      <c r="F9305" t="s">
        <v>36</v>
      </c>
      <c r="G9305" t="s">
        <v>36246</v>
      </c>
      <c r="H9305" t="s">
        <v>36247</v>
      </c>
    </row>
    <row r="9306" spans="1:8" x14ac:dyDescent="0.25">
      <c r="A9306" t="s">
        <v>36248</v>
      </c>
      <c r="B9306" t="s">
        <v>33718</v>
      </c>
      <c r="C9306">
        <v>631</v>
      </c>
      <c r="D9306" t="s">
        <v>36249</v>
      </c>
      <c r="E9306" t="s">
        <v>35</v>
      </c>
      <c r="F9306" t="s">
        <v>36</v>
      </c>
      <c r="G9306" t="s">
        <v>36250</v>
      </c>
      <c r="H9306" t="s">
        <v>36251</v>
      </c>
    </row>
    <row r="9307" spans="1:8" x14ac:dyDescent="0.25">
      <c r="A9307" t="s">
        <v>36252</v>
      </c>
      <c r="B9307" t="s">
        <v>33718</v>
      </c>
      <c r="C9307">
        <v>632</v>
      </c>
      <c r="D9307" t="s">
        <v>36253</v>
      </c>
      <c r="E9307" t="s">
        <v>35</v>
      </c>
      <c r="F9307" t="s">
        <v>36</v>
      </c>
      <c r="G9307" t="s">
        <v>36254</v>
      </c>
      <c r="H9307" t="s">
        <v>36255</v>
      </c>
    </row>
    <row r="9308" spans="1:8" x14ac:dyDescent="0.25">
      <c r="A9308" t="s">
        <v>36256</v>
      </c>
      <c r="B9308" t="s">
        <v>33718</v>
      </c>
      <c r="C9308">
        <v>633</v>
      </c>
      <c r="D9308" t="s">
        <v>36257</v>
      </c>
      <c r="E9308" t="s">
        <v>35</v>
      </c>
      <c r="F9308" t="s">
        <v>36</v>
      </c>
      <c r="G9308" t="s">
        <v>36258</v>
      </c>
      <c r="H9308" t="s">
        <v>36259</v>
      </c>
    </row>
    <row r="9309" spans="1:8" x14ac:dyDescent="0.25">
      <c r="A9309" t="s">
        <v>36260</v>
      </c>
      <c r="B9309" t="s">
        <v>33718</v>
      </c>
      <c r="C9309">
        <v>634</v>
      </c>
      <c r="D9309" t="s">
        <v>36261</v>
      </c>
      <c r="E9309" t="s">
        <v>35</v>
      </c>
      <c r="F9309" t="s">
        <v>36</v>
      </c>
      <c r="G9309" t="s">
        <v>36262</v>
      </c>
      <c r="H9309" t="s">
        <v>36263</v>
      </c>
    </row>
    <row r="9310" spans="1:8" x14ac:dyDescent="0.25">
      <c r="A9310" t="s">
        <v>36264</v>
      </c>
      <c r="B9310" t="s">
        <v>33718</v>
      </c>
      <c r="C9310">
        <v>635</v>
      </c>
      <c r="D9310" t="s">
        <v>36265</v>
      </c>
      <c r="E9310" t="s">
        <v>35</v>
      </c>
      <c r="F9310" t="s">
        <v>36</v>
      </c>
      <c r="G9310" t="s">
        <v>36266</v>
      </c>
      <c r="H9310" t="s">
        <v>36267</v>
      </c>
    </row>
    <row r="9311" spans="1:8" x14ac:dyDescent="0.25">
      <c r="A9311" t="s">
        <v>36268</v>
      </c>
      <c r="B9311" t="s">
        <v>33718</v>
      </c>
      <c r="C9311">
        <v>636</v>
      </c>
      <c r="D9311" t="s">
        <v>36269</v>
      </c>
      <c r="E9311" t="s">
        <v>35</v>
      </c>
      <c r="F9311" t="s">
        <v>36</v>
      </c>
      <c r="G9311" t="s">
        <v>36270</v>
      </c>
      <c r="H9311" t="s">
        <v>36271</v>
      </c>
    </row>
    <row r="9312" spans="1:8" x14ac:dyDescent="0.25">
      <c r="A9312" t="s">
        <v>36272</v>
      </c>
      <c r="B9312" t="s">
        <v>33718</v>
      </c>
      <c r="C9312">
        <v>637</v>
      </c>
      <c r="D9312" t="s">
        <v>36273</v>
      </c>
      <c r="E9312" t="s">
        <v>35</v>
      </c>
      <c r="F9312" t="s">
        <v>36</v>
      </c>
      <c r="G9312" t="s">
        <v>36274</v>
      </c>
      <c r="H9312" t="s">
        <v>36275</v>
      </c>
    </row>
    <row r="9313" spans="1:8" x14ac:dyDescent="0.25">
      <c r="A9313" t="s">
        <v>36276</v>
      </c>
      <c r="B9313" t="s">
        <v>33718</v>
      </c>
      <c r="C9313">
        <v>638</v>
      </c>
      <c r="D9313" t="s">
        <v>36277</v>
      </c>
      <c r="E9313" t="s">
        <v>35</v>
      </c>
      <c r="F9313" t="s">
        <v>36</v>
      </c>
      <c r="G9313" t="s">
        <v>36278</v>
      </c>
      <c r="H9313" t="s">
        <v>36279</v>
      </c>
    </row>
    <row r="9314" spans="1:8" x14ac:dyDescent="0.25">
      <c r="A9314" t="s">
        <v>36280</v>
      </c>
      <c r="B9314" t="s">
        <v>33718</v>
      </c>
      <c r="C9314">
        <v>639</v>
      </c>
      <c r="D9314" t="s">
        <v>36281</v>
      </c>
      <c r="E9314" t="s">
        <v>35</v>
      </c>
      <c r="F9314" t="s">
        <v>36</v>
      </c>
      <c r="G9314" t="s">
        <v>36282</v>
      </c>
      <c r="H9314" t="s">
        <v>36283</v>
      </c>
    </row>
    <row r="9315" spans="1:8" x14ac:dyDescent="0.25">
      <c r="A9315" t="s">
        <v>36284</v>
      </c>
      <c r="B9315" t="s">
        <v>33718</v>
      </c>
      <c r="C9315">
        <v>640</v>
      </c>
      <c r="D9315" t="s">
        <v>36285</v>
      </c>
      <c r="E9315" t="s">
        <v>33720</v>
      </c>
      <c r="F9315" t="s">
        <v>33721</v>
      </c>
      <c r="G9315" t="s">
        <v>36286</v>
      </c>
      <c r="H9315" t="s">
        <v>36287</v>
      </c>
    </row>
    <row r="9316" spans="1:8" x14ac:dyDescent="0.25">
      <c r="A9316" t="s">
        <v>36288</v>
      </c>
      <c r="B9316" t="s">
        <v>33718</v>
      </c>
      <c r="C9316">
        <v>641</v>
      </c>
      <c r="D9316" t="s">
        <v>36289</v>
      </c>
      <c r="E9316" t="s">
        <v>35</v>
      </c>
      <c r="F9316" t="s">
        <v>36</v>
      </c>
      <c r="G9316" t="s">
        <v>36290</v>
      </c>
      <c r="H9316" t="s">
        <v>36291</v>
      </c>
    </row>
    <row r="9317" spans="1:8" x14ac:dyDescent="0.25">
      <c r="A9317" t="s">
        <v>36292</v>
      </c>
      <c r="B9317" t="s">
        <v>33718</v>
      </c>
      <c r="C9317">
        <v>642</v>
      </c>
      <c r="D9317" t="s">
        <v>36293</v>
      </c>
      <c r="E9317" t="s">
        <v>35</v>
      </c>
      <c r="F9317" t="s">
        <v>36</v>
      </c>
      <c r="G9317" t="s">
        <v>36294</v>
      </c>
      <c r="H9317" t="s">
        <v>36295</v>
      </c>
    </row>
    <row r="9318" spans="1:8" x14ac:dyDescent="0.25">
      <c r="A9318" t="s">
        <v>36296</v>
      </c>
      <c r="B9318" t="s">
        <v>33718</v>
      </c>
      <c r="C9318">
        <v>643</v>
      </c>
      <c r="D9318" t="s">
        <v>36297</v>
      </c>
      <c r="E9318" t="s">
        <v>35</v>
      </c>
      <c r="F9318" t="s">
        <v>36</v>
      </c>
      <c r="G9318" t="s">
        <v>36298</v>
      </c>
      <c r="H9318" t="s">
        <v>36299</v>
      </c>
    </row>
    <row r="9319" spans="1:8" x14ac:dyDescent="0.25">
      <c r="A9319" t="s">
        <v>36300</v>
      </c>
      <c r="B9319" t="s">
        <v>33718</v>
      </c>
      <c r="C9319">
        <v>644</v>
      </c>
      <c r="D9319" t="s">
        <v>36301</v>
      </c>
      <c r="E9319" t="s">
        <v>33720</v>
      </c>
      <c r="F9319" t="s">
        <v>33721</v>
      </c>
      <c r="G9319" t="s">
        <v>36302</v>
      </c>
      <c r="H9319" t="s">
        <v>36303</v>
      </c>
    </row>
    <row r="9320" spans="1:8" x14ac:dyDescent="0.25">
      <c r="A9320" t="s">
        <v>36304</v>
      </c>
      <c r="B9320" t="s">
        <v>33718</v>
      </c>
      <c r="C9320">
        <v>645</v>
      </c>
      <c r="D9320" t="s">
        <v>36305</v>
      </c>
      <c r="E9320" t="s">
        <v>35</v>
      </c>
      <c r="F9320" t="s">
        <v>36</v>
      </c>
      <c r="G9320" t="s">
        <v>36306</v>
      </c>
      <c r="H9320" t="s">
        <v>36307</v>
      </c>
    </row>
    <row r="9321" spans="1:8" x14ac:dyDescent="0.25">
      <c r="A9321" t="s">
        <v>36308</v>
      </c>
      <c r="B9321" t="s">
        <v>33718</v>
      </c>
      <c r="C9321">
        <v>646</v>
      </c>
      <c r="D9321" t="s">
        <v>36309</v>
      </c>
      <c r="E9321" t="s">
        <v>33720</v>
      </c>
      <c r="F9321" t="s">
        <v>33721</v>
      </c>
      <c r="G9321" t="s">
        <v>36310</v>
      </c>
      <c r="H9321" t="s">
        <v>36311</v>
      </c>
    </row>
    <row r="9322" spans="1:8" x14ac:dyDescent="0.25">
      <c r="A9322" t="s">
        <v>36312</v>
      </c>
      <c r="B9322" t="s">
        <v>33718</v>
      </c>
      <c r="C9322">
        <v>647</v>
      </c>
      <c r="D9322" t="s">
        <v>36313</v>
      </c>
      <c r="E9322" t="s">
        <v>33720</v>
      </c>
      <c r="F9322" t="s">
        <v>33721</v>
      </c>
      <c r="G9322" t="s">
        <v>36314</v>
      </c>
      <c r="H9322" t="s">
        <v>36315</v>
      </c>
    </row>
    <row r="9323" spans="1:8" x14ac:dyDescent="0.25">
      <c r="A9323" t="s">
        <v>36316</v>
      </c>
      <c r="B9323" t="s">
        <v>33718</v>
      </c>
      <c r="C9323">
        <v>648</v>
      </c>
      <c r="D9323" t="s">
        <v>36317</v>
      </c>
      <c r="E9323" t="s">
        <v>35</v>
      </c>
      <c r="F9323" t="s">
        <v>36</v>
      </c>
      <c r="G9323" t="s">
        <v>36318</v>
      </c>
      <c r="H9323" t="s">
        <v>36319</v>
      </c>
    </row>
    <row r="9324" spans="1:8" x14ac:dyDescent="0.25">
      <c r="A9324" t="s">
        <v>36320</v>
      </c>
      <c r="B9324" t="s">
        <v>33718</v>
      </c>
      <c r="C9324">
        <v>649</v>
      </c>
      <c r="D9324" t="s">
        <v>36321</v>
      </c>
      <c r="E9324" t="s">
        <v>35</v>
      </c>
      <c r="F9324" t="s">
        <v>36</v>
      </c>
      <c r="G9324" t="s">
        <v>36322</v>
      </c>
      <c r="H9324" t="s">
        <v>36323</v>
      </c>
    </row>
    <row r="9325" spans="1:8" x14ac:dyDescent="0.25">
      <c r="A9325" t="s">
        <v>36324</v>
      </c>
      <c r="B9325" t="s">
        <v>33718</v>
      </c>
      <c r="C9325">
        <v>650</v>
      </c>
      <c r="D9325" t="s">
        <v>36325</v>
      </c>
      <c r="E9325" t="s">
        <v>35</v>
      </c>
      <c r="F9325" t="s">
        <v>36</v>
      </c>
      <c r="G9325" t="s">
        <v>36326</v>
      </c>
      <c r="H9325" t="s">
        <v>36327</v>
      </c>
    </row>
    <row r="9326" spans="1:8" x14ac:dyDescent="0.25">
      <c r="A9326" t="s">
        <v>36328</v>
      </c>
      <c r="B9326" t="s">
        <v>33718</v>
      </c>
      <c r="C9326">
        <v>651</v>
      </c>
      <c r="D9326" t="s">
        <v>36329</v>
      </c>
      <c r="E9326" t="s">
        <v>33720</v>
      </c>
      <c r="F9326" t="s">
        <v>33721</v>
      </c>
      <c r="G9326" t="s">
        <v>36330</v>
      </c>
      <c r="H9326" t="s">
        <v>36331</v>
      </c>
    </row>
    <row r="9327" spans="1:8" x14ac:dyDescent="0.25">
      <c r="A9327" t="s">
        <v>36332</v>
      </c>
      <c r="B9327" t="s">
        <v>33718</v>
      </c>
      <c r="C9327">
        <v>652</v>
      </c>
      <c r="D9327" t="s">
        <v>36333</v>
      </c>
      <c r="E9327" t="s">
        <v>33720</v>
      </c>
      <c r="F9327" t="s">
        <v>33721</v>
      </c>
      <c r="G9327" t="s">
        <v>36334</v>
      </c>
      <c r="H9327" t="s">
        <v>36335</v>
      </c>
    </row>
    <row r="9328" spans="1:8" x14ac:dyDescent="0.25">
      <c r="A9328" t="s">
        <v>36336</v>
      </c>
      <c r="B9328" t="s">
        <v>33718</v>
      </c>
      <c r="C9328">
        <v>653</v>
      </c>
      <c r="D9328" t="s">
        <v>36337</v>
      </c>
      <c r="E9328" t="s">
        <v>35</v>
      </c>
      <c r="F9328" t="s">
        <v>36</v>
      </c>
      <c r="G9328" t="s">
        <v>36338</v>
      </c>
      <c r="H9328" t="s">
        <v>36339</v>
      </c>
    </row>
    <row r="9329" spans="1:8" x14ac:dyDescent="0.25">
      <c r="A9329" t="s">
        <v>36340</v>
      </c>
      <c r="B9329" t="s">
        <v>33718</v>
      </c>
      <c r="C9329">
        <v>654</v>
      </c>
      <c r="D9329" t="s">
        <v>36341</v>
      </c>
      <c r="E9329" t="s">
        <v>35</v>
      </c>
      <c r="F9329" t="s">
        <v>36</v>
      </c>
      <c r="G9329" t="s">
        <v>36342</v>
      </c>
      <c r="H9329" t="s">
        <v>36343</v>
      </c>
    </row>
    <row r="9330" spans="1:8" x14ac:dyDescent="0.25">
      <c r="A9330" t="s">
        <v>36344</v>
      </c>
      <c r="B9330" t="s">
        <v>33718</v>
      </c>
      <c r="C9330">
        <v>655</v>
      </c>
      <c r="D9330" t="s">
        <v>36345</v>
      </c>
      <c r="E9330" t="s">
        <v>35</v>
      </c>
      <c r="F9330" t="s">
        <v>36</v>
      </c>
      <c r="G9330" t="s">
        <v>36346</v>
      </c>
      <c r="H9330" t="s">
        <v>36347</v>
      </c>
    </row>
    <row r="9331" spans="1:8" x14ac:dyDescent="0.25">
      <c r="A9331" t="s">
        <v>36348</v>
      </c>
      <c r="B9331" t="s">
        <v>33718</v>
      </c>
      <c r="C9331">
        <v>656</v>
      </c>
      <c r="D9331" t="s">
        <v>36349</v>
      </c>
      <c r="E9331" t="s">
        <v>154</v>
      </c>
      <c r="F9331" t="s">
        <v>155</v>
      </c>
      <c r="G9331" t="s">
        <v>36350</v>
      </c>
      <c r="H9331" t="s">
        <v>36351</v>
      </c>
    </row>
    <row r="9332" spans="1:8" x14ac:dyDescent="0.25">
      <c r="A9332" t="s">
        <v>36352</v>
      </c>
      <c r="B9332" t="s">
        <v>33718</v>
      </c>
      <c r="C9332">
        <v>657</v>
      </c>
      <c r="D9332" t="s">
        <v>36353</v>
      </c>
      <c r="E9332" t="s">
        <v>35</v>
      </c>
      <c r="F9332" t="s">
        <v>36</v>
      </c>
      <c r="G9332" t="s">
        <v>36354</v>
      </c>
      <c r="H9332" t="s">
        <v>36355</v>
      </c>
    </row>
    <row r="9333" spans="1:8" x14ac:dyDescent="0.25">
      <c r="A9333" t="s">
        <v>36356</v>
      </c>
      <c r="B9333" t="s">
        <v>33718</v>
      </c>
      <c r="C9333">
        <v>658</v>
      </c>
      <c r="D9333" t="s">
        <v>36357</v>
      </c>
      <c r="E9333" t="s">
        <v>35</v>
      </c>
      <c r="F9333" t="s">
        <v>36</v>
      </c>
      <c r="G9333" t="s">
        <v>36358</v>
      </c>
      <c r="H9333" t="s">
        <v>36359</v>
      </c>
    </row>
    <row r="9334" spans="1:8" x14ac:dyDescent="0.25">
      <c r="A9334" t="s">
        <v>36360</v>
      </c>
      <c r="B9334" t="s">
        <v>33718</v>
      </c>
      <c r="C9334">
        <v>659</v>
      </c>
      <c r="D9334" t="s">
        <v>36361</v>
      </c>
      <c r="E9334" t="s">
        <v>35</v>
      </c>
      <c r="F9334" t="s">
        <v>36</v>
      </c>
      <c r="G9334" t="s">
        <v>36362</v>
      </c>
      <c r="H9334" t="s">
        <v>36363</v>
      </c>
    </row>
    <row r="9335" spans="1:8" x14ac:dyDescent="0.25">
      <c r="A9335" t="s">
        <v>36364</v>
      </c>
      <c r="B9335" t="s">
        <v>33718</v>
      </c>
      <c r="C9335">
        <v>660</v>
      </c>
      <c r="D9335" t="s">
        <v>36365</v>
      </c>
      <c r="E9335" t="s">
        <v>35</v>
      </c>
      <c r="F9335" t="s">
        <v>36</v>
      </c>
      <c r="G9335" t="s">
        <v>36366</v>
      </c>
      <c r="H9335" t="s">
        <v>36367</v>
      </c>
    </row>
    <row r="9336" spans="1:8" x14ac:dyDescent="0.25">
      <c r="A9336" t="s">
        <v>36368</v>
      </c>
      <c r="B9336" t="s">
        <v>33718</v>
      </c>
      <c r="C9336">
        <v>661</v>
      </c>
      <c r="D9336" t="s">
        <v>36369</v>
      </c>
      <c r="E9336" t="s">
        <v>35</v>
      </c>
      <c r="F9336" t="s">
        <v>36</v>
      </c>
      <c r="G9336" t="s">
        <v>36370</v>
      </c>
      <c r="H9336" t="s">
        <v>36371</v>
      </c>
    </row>
    <row r="9337" spans="1:8" x14ac:dyDescent="0.25">
      <c r="A9337" t="s">
        <v>36372</v>
      </c>
      <c r="B9337" t="s">
        <v>33718</v>
      </c>
      <c r="C9337">
        <v>662</v>
      </c>
      <c r="D9337" t="s">
        <v>36373</v>
      </c>
      <c r="E9337" t="s">
        <v>35</v>
      </c>
      <c r="F9337" t="s">
        <v>36</v>
      </c>
      <c r="G9337" t="s">
        <v>36374</v>
      </c>
      <c r="H9337" t="s">
        <v>36375</v>
      </c>
    </row>
    <row r="9338" spans="1:8" x14ac:dyDescent="0.25">
      <c r="A9338" t="s">
        <v>36376</v>
      </c>
      <c r="B9338" t="s">
        <v>33718</v>
      </c>
      <c r="C9338">
        <v>663</v>
      </c>
      <c r="D9338" t="s">
        <v>36377</v>
      </c>
      <c r="E9338" t="s">
        <v>33720</v>
      </c>
      <c r="F9338" t="s">
        <v>33721</v>
      </c>
      <c r="G9338" t="s">
        <v>36378</v>
      </c>
      <c r="H9338" t="s">
        <v>36379</v>
      </c>
    </row>
    <row r="9339" spans="1:8" x14ac:dyDescent="0.25">
      <c r="A9339" t="s">
        <v>36380</v>
      </c>
      <c r="B9339" t="s">
        <v>33718</v>
      </c>
      <c r="C9339">
        <v>664</v>
      </c>
      <c r="D9339" t="s">
        <v>36381</v>
      </c>
      <c r="E9339" t="s">
        <v>261</v>
      </c>
      <c r="F9339" t="s">
        <v>262</v>
      </c>
      <c r="G9339" t="s">
        <v>36382</v>
      </c>
      <c r="H9339" t="s">
        <v>36383</v>
      </c>
    </row>
    <row r="9340" spans="1:8" x14ac:dyDescent="0.25">
      <c r="A9340" t="s">
        <v>36384</v>
      </c>
      <c r="B9340" t="s">
        <v>33718</v>
      </c>
      <c r="C9340">
        <v>665</v>
      </c>
      <c r="D9340" t="s">
        <v>36385</v>
      </c>
      <c r="E9340" t="s">
        <v>35</v>
      </c>
      <c r="F9340" t="s">
        <v>36</v>
      </c>
      <c r="G9340" t="s">
        <v>36386</v>
      </c>
      <c r="H9340" t="s">
        <v>36387</v>
      </c>
    </row>
    <row r="9341" spans="1:8" x14ac:dyDescent="0.25">
      <c r="A9341" t="s">
        <v>36388</v>
      </c>
      <c r="B9341" t="s">
        <v>33718</v>
      </c>
      <c r="C9341">
        <v>666</v>
      </c>
      <c r="D9341" t="s">
        <v>36389</v>
      </c>
      <c r="E9341" t="s">
        <v>33720</v>
      </c>
      <c r="F9341" t="s">
        <v>33721</v>
      </c>
      <c r="G9341" t="s">
        <v>36390</v>
      </c>
      <c r="H9341" t="s">
        <v>36391</v>
      </c>
    </row>
    <row r="9342" spans="1:8" x14ac:dyDescent="0.25">
      <c r="A9342" t="s">
        <v>36392</v>
      </c>
      <c r="B9342" t="s">
        <v>33718</v>
      </c>
      <c r="C9342">
        <v>667</v>
      </c>
      <c r="D9342" t="s">
        <v>36393</v>
      </c>
      <c r="E9342" t="s">
        <v>35</v>
      </c>
      <c r="F9342" t="s">
        <v>36</v>
      </c>
      <c r="G9342" t="s">
        <v>36394</v>
      </c>
      <c r="H9342" t="s">
        <v>36395</v>
      </c>
    </row>
    <row r="9343" spans="1:8" x14ac:dyDescent="0.25">
      <c r="A9343" t="s">
        <v>36396</v>
      </c>
      <c r="B9343" t="s">
        <v>33718</v>
      </c>
      <c r="C9343">
        <v>668</v>
      </c>
      <c r="D9343" t="s">
        <v>36397</v>
      </c>
      <c r="E9343" t="s">
        <v>35</v>
      </c>
      <c r="F9343" t="s">
        <v>36</v>
      </c>
      <c r="G9343" t="s">
        <v>36398</v>
      </c>
      <c r="H9343" t="s">
        <v>36399</v>
      </c>
    </row>
    <row r="9344" spans="1:8" x14ac:dyDescent="0.25">
      <c r="A9344" t="s">
        <v>36400</v>
      </c>
      <c r="B9344" t="s">
        <v>33718</v>
      </c>
      <c r="C9344">
        <v>669</v>
      </c>
      <c r="D9344" t="s">
        <v>36401</v>
      </c>
      <c r="E9344" t="s">
        <v>35</v>
      </c>
      <c r="F9344" t="s">
        <v>36</v>
      </c>
      <c r="G9344" t="s">
        <v>36402</v>
      </c>
      <c r="H9344" t="s">
        <v>36403</v>
      </c>
    </row>
    <row r="9345" spans="1:8" x14ac:dyDescent="0.25">
      <c r="A9345" t="s">
        <v>36404</v>
      </c>
      <c r="B9345" t="s">
        <v>33718</v>
      </c>
      <c r="C9345">
        <v>670</v>
      </c>
      <c r="D9345" t="s">
        <v>36405</v>
      </c>
      <c r="E9345" t="s">
        <v>35</v>
      </c>
      <c r="F9345" t="s">
        <v>36</v>
      </c>
      <c r="G9345" t="s">
        <v>36406</v>
      </c>
      <c r="H9345" t="s">
        <v>36407</v>
      </c>
    </row>
    <row r="9346" spans="1:8" x14ac:dyDescent="0.25">
      <c r="A9346" t="s">
        <v>36408</v>
      </c>
      <c r="B9346" t="s">
        <v>33718</v>
      </c>
      <c r="C9346">
        <v>671</v>
      </c>
      <c r="D9346" t="s">
        <v>36409</v>
      </c>
      <c r="E9346" t="s">
        <v>33720</v>
      </c>
      <c r="F9346" t="s">
        <v>33721</v>
      </c>
      <c r="G9346" t="s">
        <v>36410</v>
      </c>
      <c r="H9346" t="s">
        <v>36411</v>
      </c>
    </row>
    <row r="9347" spans="1:8" x14ac:dyDescent="0.25">
      <c r="A9347" t="s">
        <v>36412</v>
      </c>
      <c r="B9347" t="s">
        <v>33718</v>
      </c>
      <c r="C9347">
        <v>672</v>
      </c>
      <c r="D9347" t="s">
        <v>36413</v>
      </c>
      <c r="E9347" t="s">
        <v>35</v>
      </c>
      <c r="F9347" t="s">
        <v>36</v>
      </c>
      <c r="G9347" t="s">
        <v>36414</v>
      </c>
      <c r="H9347" t="s">
        <v>36415</v>
      </c>
    </row>
    <row r="9348" spans="1:8" x14ac:dyDescent="0.25">
      <c r="A9348" t="s">
        <v>36416</v>
      </c>
      <c r="B9348" t="s">
        <v>33718</v>
      </c>
      <c r="C9348">
        <v>673</v>
      </c>
      <c r="D9348" t="s">
        <v>36417</v>
      </c>
      <c r="E9348" t="s">
        <v>35</v>
      </c>
      <c r="F9348" t="s">
        <v>36</v>
      </c>
      <c r="G9348" t="s">
        <v>36418</v>
      </c>
      <c r="H9348" t="s">
        <v>36419</v>
      </c>
    </row>
    <row r="9349" spans="1:8" x14ac:dyDescent="0.25">
      <c r="A9349" t="s">
        <v>36420</v>
      </c>
      <c r="B9349" t="s">
        <v>33718</v>
      </c>
      <c r="C9349">
        <v>674</v>
      </c>
      <c r="D9349" t="s">
        <v>36421</v>
      </c>
      <c r="E9349" t="s">
        <v>35</v>
      </c>
      <c r="F9349" t="s">
        <v>36</v>
      </c>
      <c r="G9349" t="s">
        <v>36422</v>
      </c>
      <c r="H9349" t="s">
        <v>36423</v>
      </c>
    </row>
    <row r="9350" spans="1:8" x14ac:dyDescent="0.25">
      <c r="A9350" t="s">
        <v>36424</v>
      </c>
      <c r="B9350" t="s">
        <v>33718</v>
      </c>
      <c r="C9350">
        <v>675</v>
      </c>
      <c r="D9350" t="s">
        <v>36425</v>
      </c>
      <c r="E9350" t="s">
        <v>33726</v>
      </c>
      <c r="F9350" t="s">
        <v>30</v>
      </c>
      <c r="G9350" t="s">
        <v>36426</v>
      </c>
      <c r="H9350" t="s">
        <v>36427</v>
      </c>
    </row>
    <row r="9351" spans="1:8" x14ac:dyDescent="0.25">
      <c r="A9351" t="s">
        <v>36428</v>
      </c>
      <c r="B9351" t="s">
        <v>33718</v>
      </c>
      <c r="C9351">
        <v>676</v>
      </c>
      <c r="D9351" t="s">
        <v>36429</v>
      </c>
      <c r="E9351" t="s">
        <v>154</v>
      </c>
      <c r="F9351" t="s">
        <v>155</v>
      </c>
      <c r="G9351" t="s">
        <v>36430</v>
      </c>
      <c r="H9351" t="s">
        <v>36431</v>
      </c>
    </row>
    <row r="9352" spans="1:8" x14ac:dyDescent="0.25">
      <c r="A9352" t="s">
        <v>36432</v>
      </c>
      <c r="B9352" t="s">
        <v>33718</v>
      </c>
      <c r="C9352">
        <v>677</v>
      </c>
      <c r="D9352" t="s">
        <v>36433</v>
      </c>
      <c r="E9352" t="s">
        <v>154</v>
      </c>
      <c r="F9352" t="s">
        <v>155</v>
      </c>
      <c r="G9352" t="s">
        <v>36434</v>
      </c>
      <c r="H9352" t="s">
        <v>36435</v>
      </c>
    </row>
    <row r="9353" spans="1:8" x14ac:dyDescent="0.25">
      <c r="A9353" t="s">
        <v>36436</v>
      </c>
      <c r="B9353" t="s">
        <v>33718</v>
      </c>
      <c r="C9353">
        <v>678</v>
      </c>
      <c r="D9353" t="s">
        <v>36437</v>
      </c>
      <c r="E9353" t="s">
        <v>261</v>
      </c>
      <c r="F9353" t="s">
        <v>262</v>
      </c>
      <c r="G9353" t="s">
        <v>36438</v>
      </c>
      <c r="H9353" t="s">
        <v>36439</v>
      </c>
    </row>
    <row r="9354" spans="1:8" x14ac:dyDescent="0.25">
      <c r="A9354" t="s">
        <v>36440</v>
      </c>
      <c r="B9354" t="s">
        <v>33718</v>
      </c>
      <c r="C9354">
        <v>679</v>
      </c>
      <c r="D9354" t="s">
        <v>36441</v>
      </c>
      <c r="E9354" t="s">
        <v>154</v>
      </c>
      <c r="F9354" t="s">
        <v>155</v>
      </c>
      <c r="G9354" t="s">
        <v>36442</v>
      </c>
      <c r="H9354" t="s">
        <v>36443</v>
      </c>
    </row>
    <row r="9355" spans="1:8" x14ac:dyDescent="0.25">
      <c r="A9355" t="s">
        <v>36444</v>
      </c>
      <c r="B9355" t="s">
        <v>33718</v>
      </c>
      <c r="C9355">
        <v>680</v>
      </c>
      <c r="D9355" t="s">
        <v>36445</v>
      </c>
      <c r="E9355" t="s">
        <v>35</v>
      </c>
      <c r="F9355" t="s">
        <v>36</v>
      </c>
      <c r="G9355" t="s">
        <v>36446</v>
      </c>
      <c r="H9355" t="s">
        <v>36447</v>
      </c>
    </row>
    <row r="9356" spans="1:8" x14ac:dyDescent="0.25">
      <c r="A9356" t="s">
        <v>36448</v>
      </c>
      <c r="B9356" t="s">
        <v>33718</v>
      </c>
      <c r="C9356">
        <v>681</v>
      </c>
      <c r="D9356" t="s">
        <v>36449</v>
      </c>
      <c r="E9356" t="s">
        <v>35</v>
      </c>
      <c r="F9356" t="s">
        <v>36</v>
      </c>
      <c r="G9356" t="s">
        <v>36450</v>
      </c>
      <c r="H9356" t="s">
        <v>36451</v>
      </c>
    </row>
    <row r="9357" spans="1:8" x14ac:dyDescent="0.25">
      <c r="A9357" t="s">
        <v>36452</v>
      </c>
      <c r="B9357" t="s">
        <v>33718</v>
      </c>
      <c r="C9357">
        <v>682</v>
      </c>
      <c r="D9357" t="s">
        <v>36453</v>
      </c>
      <c r="E9357" t="s">
        <v>33726</v>
      </c>
      <c r="F9357" t="s">
        <v>30</v>
      </c>
      <c r="G9357" t="s">
        <v>36454</v>
      </c>
      <c r="H9357" t="s">
        <v>36455</v>
      </c>
    </row>
    <row r="9358" spans="1:8" x14ac:dyDescent="0.25">
      <c r="A9358" t="s">
        <v>36456</v>
      </c>
      <c r="B9358" t="s">
        <v>33718</v>
      </c>
      <c r="C9358">
        <v>683</v>
      </c>
      <c r="D9358" t="s">
        <v>36457</v>
      </c>
      <c r="E9358" t="s">
        <v>35</v>
      </c>
      <c r="F9358" t="s">
        <v>36</v>
      </c>
      <c r="G9358" t="s">
        <v>36458</v>
      </c>
      <c r="H9358" t="s">
        <v>36459</v>
      </c>
    </row>
    <row r="9359" spans="1:8" x14ac:dyDescent="0.25">
      <c r="A9359" t="s">
        <v>36460</v>
      </c>
      <c r="B9359" t="s">
        <v>33718</v>
      </c>
      <c r="C9359">
        <v>684</v>
      </c>
      <c r="D9359" t="s">
        <v>36461</v>
      </c>
      <c r="E9359" t="s">
        <v>33720</v>
      </c>
      <c r="F9359" t="s">
        <v>33721</v>
      </c>
      <c r="G9359" t="s">
        <v>36462</v>
      </c>
      <c r="H9359" t="s">
        <v>36463</v>
      </c>
    </row>
    <row r="9360" spans="1:8" x14ac:dyDescent="0.25">
      <c r="A9360" t="s">
        <v>36464</v>
      </c>
      <c r="B9360" t="s">
        <v>33718</v>
      </c>
      <c r="C9360">
        <v>685</v>
      </c>
      <c r="D9360" t="s">
        <v>36465</v>
      </c>
      <c r="E9360" t="s">
        <v>33720</v>
      </c>
      <c r="F9360" t="s">
        <v>33721</v>
      </c>
      <c r="G9360" t="s">
        <v>36466</v>
      </c>
      <c r="H9360" t="s">
        <v>36467</v>
      </c>
    </row>
    <row r="9361" spans="1:8" x14ac:dyDescent="0.25">
      <c r="A9361" t="s">
        <v>36468</v>
      </c>
      <c r="B9361" t="s">
        <v>33718</v>
      </c>
      <c r="C9361">
        <v>686</v>
      </c>
      <c r="D9361" t="s">
        <v>36469</v>
      </c>
      <c r="E9361" t="s">
        <v>55932</v>
      </c>
      <c r="F9361" t="s">
        <v>2041</v>
      </c>
      <c r="G9361" t="s">
        <v>36470</v>
      </c>
      <c r="H9361" t="s">
        <v>36471</v>
      </c>
    </row>
    <row r="9362" spans="1:8" x14ac:dyDescent="0.25">
      <c r="A9362" t="s">
        <v>36472</v>
      </c>
      <c r="B9362" t="s">
        <v>33718</v>
      </c>
      <c r="C9362">
        <v>687</v>
      </c>
      <c r="D9362" t="s">
        <v>36473</v>
      </c>
      <c r="E9362" t="s">
        <v>55932</v>
      </c>
      <c r="F9362" t="s">
        <v>2041</v>
      </c>
      <c r="G9362" t="s">
        <v>36470</v>
      </c>
      <c r="H9362" t="s">
        <v>36474</v>
      </c>
    </row>
    <row r="9363" spans="1:8" x14ac:dyDescent="0.25">
      <c r="A9363" t="s">
        <v>36475</v>
      </c>
      <c r="B9363" t="s">
        <v>33718</v>
      </c>
      <c r="C9363">
        <v>688</v>
      </c>
      <c r="D9363" t="s">
        <v>36476</v>
      </c>
      <c r="E9363" t="s">
        <v>33755</v>
      </c>
      <c r="F9363" t="s">
        <v>60</v>
      </c>
      <c r="G9363" t="s">
        <v>36477</v>
      </c>
      <c r="H9363" t="s">
        <v>36478</v>
      </c>
    </row>
    <row r="9364" spans="1:8" x14ac:dyDescent="0.25">
      <c r="A9364" t="s">
        <v>36479</v>
      </c>
      <c r="B9364" t="s">
        <v>33718</v>
      </c>
      <c r="C9364">
        <v>689</v>
      </c>
      <c r="D9364" t="s">
        <v>36480</v>
      </c>
      <c r="E9364" t="s">
        <v>33726</v>
      </c>
      <c r="F9364" t="s">
        <v>30</v>
      </c>
      <c r="G9364" t="s">
        <v>36481</v>
      </c>
      <c r="H9364" t="s">
        <v>36482</v>
      </c>
    </row>
    <row r="9365" spans="1:8" x14ac:dyDescent="0.25">
      <c r="A9365" t="s">
        <v>36483</v>
      </c>
      <c r="B9365" t="s">
        <v>33718</v>
      </c>
      <c r="C9365">
        <v>690</v>
      </c>
      <c r="D9365" t="s">
        <v>36484</v>
      </c>
      <c r="E9365" t="s">
        <v>34234</v>
      </c>
      <c r="F9365" t="s">
        <v>2962</v>
      </c>
      <c r="G9365" t="s">
        <v>36485</v>
      </c>
      <c r="H9365" t="s">
        <v>36486</v>
      </c>
    </row>
    <row r="9366" spans="1:8" x14ac:dyDescent="0.25">
      <c r="A9366" t="s">
        <v>36487</v>
      </c>
      <c r="B9366" t="s">
        <v>33718</v>
      </c>
      <c r="C9366">
        <v>691</v>
      </c>
      <c r="D9366" t="s">
        <v>36488</v>
      </c>
      <c r="E9366" t="s">
        <v>35</v>
      </c>
      <c r="F9366" t="s">
        <v>36</v>
      </c>
      <c r="G9366" t="s">
        <v>36489</v>
      </c>
      <c r="H9366" t="s">
        <v>36490</v>
      </c>
    </row>
    <row r="9367" spans="1:8" x14ac:dyDescent="0.25">
      <c r="A9367" t="s">
        <v>36491</v>
      </c>
      <c r="B9367" t="s">
        <v>33718</v>
      </c>
      <c r="C9367">
        <v>692</v>
      </c>
      <c r="D9367" t="s">
        <v>36492</v>
      </c>
      <c r="E9367" t="s">
        <v>154</v>
      </c>
      <c r="F9367" t="s">
        <v>155</v>
      </c>
      <c r="G9367" t="s">
        <v>36493</v>
      </c>
      <c r="H9367" t="s">
        <v>36494</v>
      </c>
    </row>
    <row r="9368" spans="1:8" x14ac:dyDescent="0.25">
      <c r="A9368" t="s">
        <v>36495</v>
      </c>
      <c r="B9368" t="s">
        <v>33718</v>
      </c>
      <c r="C9368">
        <v>693</v>
      </c>
      <c r="D9368" t="s">
        <v>36496</v>
      </c>
      <c r="E9368" t="s">
        <v>154</v>
      </c>
      <c r="F9368" t="s">
        <v>155</v>
      </c>
      <c r="G9368" t="s">
        <v>36497</v>
      </c>
      <c r="H9368" t="s">
        <v>36498</v>
      </c>
    </row>
    <row r="9369" spans="1:8" x14ac:dyDescent="0.25">
      <c r="A9369" t="s">
        <v>36499</v>
      </c>
      <c r="B9369" t="s">
        <v>33718</v>
      </c>
      <c r="C9369">
        <v>694</v>
      </c>
      <c r="D9369" t="s">
        <v>36500</v>
      </c>
      <c r="E9369" t="s">
        <v>33720</v>
      </c>
      <c r="F9369" t="s">
        <v>33721</v>
      </c>
      <c r="G9369" t="s">
        <v>36501</v>
      </c>
      <c r="H9369" t="s">
        <v>36502</v>
      </c>
    </row>
    <row r="9370" spans="1:8" x14ac:dyDescent="0.25">
      <c r="A9370" t="s">
        <v>36503</v>
      </c>
      <c r="B9370" t="s">
        <v>33718</v>
      </c>
      <c r="C9370">
        <v>695</v>
      </c>
      <c r="D9370" t="s">
        <v>36504</v>
      </c>
      <c r="E9370" t="s">
        <v>33720</v>
      </c>
      <c r="F9370" t="s">
        <v>33721</v>
      </c>
      <c r="G9370" t="s">
        <v>36505</v>
      </c>
      <c r="H9370" t="s">
        <v>36506</v>
      </c>
    </row>
    <row r="9371" spans="1:8" x14ac:dyDescent="0.25">
      <c r="A9371" t="s">
        <v>36507</v>
      </c>
      <c r="B9371" t="s">
        <v>33718</v>
      </c>
      <c r="C9371">
        <v>696</v>
      </c>
      <c r="D9371" t="s">
        <v>36508</v>
      </c>
      <c r="E9371" t="s">
        <v>33720</v>
      </c>
      <c r="F9371" t="s">
        <v>33721</v>
      </c>
      <c r="G9371" t="s">
        <v>36509</v>
      </c>
      <c r="H9371" t="s">
        <v>36510</v>
      </c>
    </row>
    <row r="9372" spans="1:8" x14ac:dyDescent="0.25">
      <c r="A9372" t="s">
        <v>36511</v>
      </c>
      <c r="B9372" t="s">
        <v>33718</v>
      </c>
      <c r="C9372">
        <v>697</v>
      </c>
      <c r="D9372" t="s">
        <v>36512</v>
      </c>
      <c r="E9372" t="s">
        <v>33755</v>
      </c>
      <c r="F9372" t="s">
        <v>60</v>
      </c>
      <c r="G9372" t="s">
        <v>36513</v>
      </c>
      <c r="H9372" t="s">
        <v>36514</v>
      </c>
    </row>
    <row r="9373" spans="1:8" x14ac:dyDescent="0.25">
      <c r="A9373" t="s">
        <v>36515</v>
      </c>
      <c r="B9373" t="s">
        <v>33718</v>
      </c>
      <c r="C9373">
        <v>698</v>
      </c>
      <c r="D9373" t="s">
        <v>36516</v>
      </c>
      <c r="E9373" t="s">
        <v>34234</v>
      </c>
      <c r="F9373" t="s">
        <v>2962</v>
      </c>
      <c r="G9373" t="s">
        <v>36517</v>
      </c>
      <c r="H9373" t="s">
        <v>36518</v>
      </c>
    </row>
    <row r="9374" spans="1:8" x14ac:dyDescent="0.25">
      <c r="A9374" t="s">
        <v>36519</v>
      </c>
      <c r="B9374" t="s">
        <v>33718</v>
      </c>
      <c r="C9374">
        <v>699</v>
      </c>
      <c r="D9374" t="s">
        <v>36520</v>
      </c>
      <c r="E9374" t="s">
        <v>33720</v>
      </c>
      <c r="F9374" t="s">
        <v>33721</v>
      </c>
      <c r="G9374" t="s">
        <v>36521</v>
      </c>
      <c r="H9374" t="s">
        <v>36522</v>
      </c>
    </row>
    <row r="9375" spans="1:8" x14ac:dyDescent="0.25">
      <c r="A9375" t="s">
        <v>36523</v>
      </c>
      <c r="B9375" t="s">
        <v>33718</v>
      </c>
      <c r="C9375">
        <v>700</v>
      </c>
      <c r="D9375" t="s">
        <v>36524</v>
      </c>
      <c r="E9375" t="s">
        <v>35</v>
      </c>
      <c r="F9375" t="s">
        <v>36</v>
      </c>
      <c r="G9375" t="s">
        <v>36525</v>
      </c>
      <c r="H9375" t="s">
        <v>36526</v>
      </c>
    </row>
    <row r="9376" spans="1:8" x14ac:dyDescent="0.25">
      <c r="A9376" t="s">
        <v>36527</v>
      </c>
      <c r="B9376" t="s">
        <v>33718</v>
      </c>
      <c r="C9376">
        <v>701</v>
      </c>
      <c r="D9376" t="s">
        <v>36528</v>
      </c>
      <c r="E9376" t="s">
        <v>154</v>
      </c>
      <c r="F9376" t="s">
        <v>155</v>
      </c>
      <c r="G9376" t="s">
        <v>36529</v>
      </c>
      <c r="H9376" t="s">
        <v>36530</v>
      </c>
    </row>
    <row r="9377" spans="1:8" x14ac:dyDescent="0.25">
      <c r="A9377" t="s">
        <v>36531</v>
      </c>
      <c r="B9377" t="s">
        <v>33718</v>
      </c>
      <c r="C9377">
        <v>702</v>
      </c>
      <c r="D9377" t="s">
        <v>36532</v>
      </c>
      <c r="E9377" t="s">
        <v>33726</v>
      </c>
      <c r="F9377" t="s">
        <v>30</v>
      </c>
      <c r="G9377" t="s">
        <v>36533</v>
      </c>
      <c r="H9377" t="s">
        <v>36534</v>
      </c>
    </row>
    <row r="9378" spans="1:8" x14ac:dyDescent="0.25">
      <c r="A9378" t="s">
        <v>36535</v>
      </c>
      <c r="B9378" t="s">
        <v>33718</v>
      </c>
      <c r="C9378">
        <v>703</v>
      </c>
      <c r="D9378" t="s">
        <v>36536</v>
      </c>
      <c r="E9378" t="s">
        <v>33720</v>
      </c>
      <c r="F9378" t="s">
        <v>33721</v>
      </c>
      <c r="G9378" t="s">
        <v>36537</v>
      </c>
      <c r="H9378" t="s">
        <v>36538</v>
      </c>
    </row>
    <row r="9379" spans="1:8" x14ac:dyDescent="0.25">
      <c r="A9379" t="s">
        <v>36539</v>
      </c>
      <c r="B9379" t="s">
        <v>33718</v>
      </c>
      <c r="C9379">
        <v>704</v>
      </c>
      <c r="D9379" t="s">
        <v>36540</v>
      </c>
      <c r="E9379" t="s">
        <v>33720</v>
      </c>
      <c r="F9379" t="s">
        <v>33721</v>
      </c>
      <c r="G9379" t="s">
        <v>36541</v>
      </c>
      <c r="H9379" t="s">
        <v>36542</v>
      </c>
    </row>
    <row r="9380" spans="1:8" x14ac:dyDescent="0.25">
      <c r="A9380" t="s">
        <v>36543</v>
      </c>
      <c r="B9380" t="s">
        <v>33718</v>
      </c>
      <c r="C9380">
        <v>705</v>
      </c>
      <c r="D9380" t="s">
        <v>36544</v>
      </c>
      <c r="E9380" t="s">
        <v>35</v>
      </c>
      <c r="F9380" t="s">
        <v>36</v>
      </c>
      <c r="G9380" t="s">
        <v>36545</v>
      </c>
      <c r="H9380" t="s">
        <v>36546</v>
      </c>
    </row>
    <row r="9381" spans="1:8" x14ac:dyDescent="0.25">
      <c r="A9381" t="s">
        <v>36547</v>
      </c>
      <c r="B9381" t="s">
        <v>33718</v>
      </c>
      <c r="C9381">
        <v>706</v>
      </c>
      <c r="D9381" t="s">
        <v>36548</v>
      </c>
      <c r="E9381" t="s">
        <v>33720</v>
      </c>
      <c r="F9381" t="s">
        <v>33721</v>
      </c>
      <c r="G9381" t="s">
        <v>36549</v>
      </c>
      <c r="H9381" t="s">
        <v>36550</v>
      </c>
    </row>
    <row r="9382" spans="1:8" x14ac:dyDescent="0.25">
      <c r="A9382" t="s">
        <v>36551</v>
      </c>
      <c r="B9382" t="s">
        <v>33718</v>
      </c>
      <c r="C9382">
        <v>707</v>
      </c>
      <c r="D9382" t="s">
        <v>36552</v>
      </c>
      <c r="E9382" t="s">
        <v>33755</v>
      </c>
      <c r="F9382" t="s">
        <v>60</v>
      </c>
      <c r="G9382" t="s">
        <v>36553</v>
      </c>
      <c r="H9382" t="s">
        <v>36554</v>
      </c>
    </row>
    <row r="9383" spans="1:8" x14ac:dyDescent="0.25">
      <c r="A9383" t="s">
        <v>36555</v>
      </c>
      <c r="B9383" t="s">
        <v>33718</v>
      </c>
      <c r="C9383">
        <v>708</v>
      </c>
      <c r="D9383" t="s">
        <v>36556</v>
      </c>
      <c r="E9383" t="s">
        <v>33726</v>
      </c>
      <c r="F9383" t="s">
        <v>30</v>
      </c>
      <c r="G9383" t="s">
        <v>36557</v>
      </c>
      <c r="H9383" t="s">
        <v>36558</v>
      </c>
    </row>
    <row r="9384" spans="1:8" x14ac:dyDescent="0.25">
      <c r="A9384" t="s">
        <v>36559</v>
      </c>
      <c r="B9384" t="s">
        <v>33718</v>
      </c>
      <c r="C9384">
        <v>709</v>
      </c>
      <c r="D9384" t="s">
        <v>36560</v>
      </c>
      <c r="E9384" t="s">
        <v>35</v>
      </c>
      <c r="F9384" t="s">
        <v>36</v>
      </c>
      <c r="G9384" t="s">
        <v>36561</v>
      </c>
      <c r="H9384" t="s">
        <v>36562</v>
      </c>
    </row>
    <row r="9385" spans="1:8" x14ac:dyDescent="0.25">
      <c r="A9385" t="s">
        <v>36563</v>
      </c>
      <c r="B9385" t="s">
        <v>33718</v>
      </c>
      <c r="C9385">
        <v>710</v>
      </c>
      <c r="D9385" t="s">
        <v>36564</v>
      </c>
      <c r="E9385" t="s">
        <v>154</v>
      </c>
      <c r="F9385" t="s">
        <v>155</v>
      </c>
      <c r="G9385" t="s">
        <v>36565</v>
      </c>
      <c r="H9385" t="s">
        <v>36566</v>
      </c>
    </row>
    <row r="9386" spans="1:8" x14ac:dyDescent="0.25">
      <c r="A9386" t="s">
        <v>36567</v>
      </c>
      <c r="B9386" t="s">
        <v>33718</v>
      </c>
      <c r="C9386">
        <v>711</v>
      </c>
      <c r="D9386" t="s">
        <v>36568</v>
      </c>
      <c r="E9386" t="s">
        <v>33726</v>
      </c>
      <c r="F9386" t="s">
        <v>30</v>
      </c>
      <c r="G9386" t="s">
        <v>36569</v>
      </c>
      <c r="H9386" t="s">
        <v>36570</v>
      </c>
    </row>
    <row r="9387" spans="1:8" x14ac:dyDescent="0.25">
      <c r="A9387" t="s">
        <v>36571</v>
      </c>
      <c r="B9387" t="s">
        <v>33718</v>
      </c>
      <c r="C9387">
        <v>712</v>
      </c>
      <c r="D9387" t="s">
        <v>36572</v>
      </c>
      <c r="E9387" t="s">
        <v>33720</v>
      </c>
      <c r="F9387" t="s">
        <v>33721</v>
      </c>
      <c r="G9387" t="s">
        <v>36573</v>
      </c>
      <c r="H9387" t="s">
        <v>36574</v>
      </c>
    </row>
    <row r="9388" spans="1:8" x14ac:dyDescent="0.25">
      <c r="A9388" t="s">
        <v>36575</v>
      </c>
      <c r="B9388" t="s">
        <v>33718</v>
      </c>
      <c r="C9388">
        <v>713</v>
      </c>
      <c r="D9388" t="s">
        <v>36576</v>
      </c>
      <c r="E9388" t="s">
        <v>154</v>
      </c>
      <c r="F9388" t="s">
        <v>155</v>
      </c>
      <c r="G9388" t="s">
        <v>36577</v>
      </c>
      <c r="H9388" t="s">
        <v>36578</v>
      </c>
    </row>
    <row r="9389" spans="1:8" x14ac:dyDescent="0.25">
      <c r="A9389" t="s">
        <v>36579</v>
      </c>
      <c r="B9389" t="s">
        <v>33718</v>
      </c>
      <c r="C9389">
        <v>714</v>
      </c>
      <c r="D9389" t="s">
        <v>36580</v>
      </c>
      <c r="E9389" t="s">
        <v>35</v>
      </c>
      <c r="F9389" t="s">
        <v>36</v>
      </c>
      <c r="G9389" t="s">
        <v>36581</v>
      </c>
      <c r="H9389" t="s">
        <v>36582</v>
      </c>
    </row>
    <row r="9390" spans="1:8" x14ac:dyDescent="0.25">
      <c r="A9390" t="s">
        <v>36583</v>
      </c>
      <c r="B9390" t="s">
        <v>33718</v>
      </c>
      <c r="C9390">
        <v>715</v>
      </c>
      <c r="D9390" t="s">
        <v>36584</v>
      </c>
      <c r="E9390" t="s">
        <v>33720</v>
      </c>
      <c r="F9390" t="s">
        <v>33721</v>
      </c>
      <c r="G9390" t="s">
        <v>36585</v>
      </c>
      <c r="H9390" t="s">
        <v>36586</v>
      </c>
    </row>
    <row r="9391" spans="1:8" x14ac:dyDescent="0.25">
      <c r="A9391" t="s">
        <v>36587</v>
      </c>
      <c r="B9391" t="s">
        <v>33718</v>
      </c>
      <c r="C9391">
        <v>716</v>
      </c>
      <c r="D9391" t="s">
        <v>36588</v>
      </c>
      <c r="E9391" t="s">
        <v>33720</v>
      </c>
      <c r="F9391" t="s">
        <v>33721</v>
      </c>
      <c r="G9391" t="s">
        <v>36589</v>
      </c>
      <c r="H9391" t="s">
        <v>36590</v>
      </c>
    </row>
    <row r="9392" spans="1:8" x14ac:dyDescent="0.25">
      <c r="A9392" t="s">
        <v>36591</v>
      </c>
      <c r="B9392" t="s">
        <v>33718</v>
      </c>
      <c r="C9392">
        <v>717</v>
      </c>
      <c r="D9392" t="s">
        <v>36592</v>
      </c>
      <c r="E9392" t="s">
        <v>33755</v>
      </c>
      <c r="F9392" t="s">
        <v>60</v>
      </c>
      <c r="G9392" t="s">
        <v>36593</v>
      </c>
      <c r="H9392" t="s">
        <v>36594</v>
      </c>
    </row>
    <row r="9393" spans="1:8" x14ac:dyDescent="0.25">
      <c r="A9393" t="s">
        <v>36595</v>
      </c>
      <c r="B9393" t="s">
        <v>33718</v>
      </c>
      <c r="C9393">
        <v>718</v>
      </c>
      <c r="D9393" t="s">
        <v>36596</v>
      </c>
      <c r="E9393" t="s">
        <v>35</v>
      </c>
      <c r="F9393" t="s">
        <v>36</v>
      </c>
      <c r="G9393" t="s">
        <v>36597</v>
      </c>
      <c r="H9393" t="s">
        <v>36598</v>
      </c>
    </row>
    <row r="9394" spans="1:8" x14ac:dyDescent="0.25">
      <c r="A9394" t="s">
        <v>36599</v>
      </c>
      <c r="B9394" t="s">
        <v>33718</v>
      </c>
      <c r="C9394">
        <v>719</v>
      </c>
      <c r="D9394" t="s">
        <v>36600</v>
      </c>
      <c r="E9394" t="s">
        <v>33720</v>
      </c>
      <c r="F9394" t="s">
        <v>33721</v>
      </c>
      <c r="G9394" t="s">
        <v>36601</v>
      </c>
      <c r="H9394" t="s">
        <v>36602</v>
      </c>
    </row>
    <row r="9395" spans="1:8" x14ac:dyDescent="0.25">
      <c r="A9395" t="s">
        <v>36603</v>
      </c>
      <c r="B9395" t="s">
        <v>33718</v>
      </c>
      <c r="C9395">
        <v>720</v>
      </c>
      <c r="D9395" t="s">
        <v>36604</v>
      </c>
      <c r="E9395" t="s">
        <v>35</v>
      </c>
      <c r="F9395" t="s">
        <v>36</v>
      </c>
      <c r="G9395" t="s">
        <v>36605</v>
      </c>
      <c r="H9395" t="s">
        <v>36606</v>
      </c>
    </row>
    <row r="9396" spans="1:8" x14ac:dyDescent="0.25">
      <c r="A9396" t="s">
        <v>36607</v>
      </c>
      <c r="B9396" t="s">
        <v>33718</v>
      </c>
      <c r="C9396">
        <v>721</v>
      </c>
      <c r="D9396" t="s">
        <v>36608</v>
      </c>
      <c r="E9396" t="s">
        <v>33720</v>
      </c>
      <c r="F9396" t="s">
        <v>33721</v>
      </c>
      <c r="G9396" t="s">
        <v>36609</v>
      </c>
      <c r="H9396" t="s">
        <v>36610</v>
      </c>
    </row>
    <row r="9397" spans="1:8" x14ac:dyDescent="0.25">
      <c r="A9397" t="s">
        <v>36611</v>
      </c>
      <c r="B9397" t="s">
        <v>33718</v>
      </c>
      <c r="C9397">
        <v>722</v>
      </c>
      <c r="D9397" t="s">
        <v>36612</v>
      </c>
      <c r="E9397" t="s">
        <v>35</v>
      </c>
      <c r="F9397" t="s">
        <v>36</v>
      </c>
      <c r="G9397" t="s">
        <v>36613</v>
      </c>
      <c r="H9397" t="s">
        <v>36614</v>
      </c>
    </row>
    <row r="9398" spans="1:8" x14ac:dyDescent="0.25">
      <c r="A9398" t="s">
        <v>36615</v>
      </c>
      <c r="B9398" t="s">
        <v>33718</v>
      </c>
      <c r="C9398">
        <v>723</v>
      </c>
      <c r="D9398" t="s">
        <v>36616</v>
      </c>
      <c r="E9398" t="s">
        <v>33720</v>
      </c>
      <c r="F9398" t="s">
        <v>33721</v>
      </c>
      <c r="G9398" t="s">
        <v>36617</v>
      </c>
      <c r="H9398" t="s">
        <v>36618</v>
      </c>
    </row>
    <row r="9399" spans="1:8" x14ac:dyDescent="0.25">
      <c r="A9399" t="s">
        <v>36619</v>
      </c>
      <c r="B9399" t="s">
        <v>33718</v>
      </c>
      <c r="C9399">
        <v>724</v>
      </c>
      <c r="D9399" t="s">
        <v>36620</v>
      </c>
      <c r="E9399" t="s">
        <v>33720</v>
      </c>
      <c r="F9399" t="s">
        <v>33721</v>
      </c>
      <c r="G9399" t="s">
        <v>36621</v>
      </c>
      <c r="H9399" t="s">
        <v>36622</v>
      </c>
    </row>
    <row r="9400" spans="1:8" x14ac:dyDescent="0.25">
      <c r="A9400" t="s">
        <v>36623</v>
      </c>
      <c r="B9400" t="s">
        <v>33718</v>
      </c>
      <c r="C9400">
        <v>725</v>
      </c>
      <c r="D9400" t="s">
        <v>36624</v>
      </c>
      <c r="E9400" t="s">
        <v>33720</v>
      </c>
      <c r="F9400" t="s">
        <v>33721</v>
      </c>
      <c r="G9400" t="s">
        <v>36625</v>
      </c>
      <c r="H9400" t="s">
        <v>36626</v>
      </c>
    </row>
    <row r="9401" spans="1:8" x14ac:dyDescent="0.25">
      <c r="A9401" t="s">
        <v>36627</v>
      </c>
      <c r="B9401" t="s">
        <v>33718</v>
      </c>
      <c r="C9401">
        <v>726</v>
      </c>
      <c r="D9401" t="s">
        <v>36628</v>
      </c>
      <c r="E9401" t="s">
        <v>35</v>
      </c>
      <c r="F9401" t="s">
        <v>36</v>
      </c>
      <c r="G9401" t="s">
        <v>36629</v>
      </c>
      <c r="H9401" t="s">
        <v>36630</v>
      </c>
    </row>
    <row r="9402" spans="1:8" x14ac:dyDescent="0.25">
      <c r="A9402" t="s">
        <v>36631</v>
      </c>
      <c r="B9402" t="s">
        <v>33718</v>
      </c>
      <c r="C9402">
        <v>727</v>
      </c>
      <c r="D9402" t="s">
        <v>36632</v>
      </c>
      <c r="E9402" t="s">
        <v>154</v>
      </c>
      <c r="F9402" t="s">
        <v>155</v>
      </c>
      <c r="G9402" t="s">
        <v>36633</v>
      </c>
      <c r="H9402" t="s">
        <v>36634</v>
      </c>
    </row>
    <row r="9403" spans="1:8" x14ac:dyDescent="0.25">
      <c r="A9403" t="s">
        <v>36635</v>
      </c>
      <c r="B9403" t="s">
        <v>33718</v>
      </c>
      <c r="C9403">
        <v>728</v>
      </c>
      <c r="D9403" t="s">
        <v>36636</v>
      </c>
      <c r="E9403" t="s">
        <v>33720</v>
      </c>
      <c r="F9403" t="s">
        <v>33721</v>
      </c>
      <c r="G9403" t="s">
        <v>36637</v>
      </c>
      <c r="H9403" t="s">
        <v>36638</v>
      </c>
    </row>
    <row r="9404" spans="1:8" x14ac:dyDescent="0.25">
      <c r="A9404" t="s">
        <v>36639</v>
      </c>
      <c r="B9404" t="s">
        <v>33718</v>
      </c>
      <c r="C9404">
        <v>729</v>
      </c>
      <c r="D9404" t="s">
        <v>36640</v>
      </c>
      <c r="E9404" t="s">
        <v>154</v>
      </c>
      <c r="F9404" t="s">
        <v>155</v>
      </c>
      <c r="G9404" t="s">
        <v>36641</v>
      </c>
      <c r="H9404" t="s">
        <v>36642</v>
      </c>
    </row>
    <row r="9405" spans="1:8" x14ac:dyDescent="0.25">
      <c r="A9405" t="s">
        <v>36643</v>
      </c>
      <c r="B9405" t="s">
        <v>33718</v>
      </c>
      <c r="C9405">
        <v>730</v>
      </c>
      <c r="D9405" t="s">
        <v>36644</v>
      </c>
      <c r="E9405" t="s">
        <v>33720</v>
      </c>
      <c r="F9405" t="s">
        <v>33721</v>
      </c>
      <c r="G9405" t="s">
        <v>36645</v>
      </c>
      <c r="H9405" t="s">
        <v>36646</v>
      </c>
    </row>
    <row r="9406" spans="1:8" x14ac:dyDescent="0.25">
      <c r="A9406" t="s">
        <v>36647</v>
      </c>
      <c r="B9406" t="s">
        <v>33718</v>
      </c>
      <c r="C9406">
        <v>731</v>
      </c>
      <c r="D9406" t="s">
        <v>36648</v>
      </c>
      <c r="E9406" t="s">
        <v>154</v>
      </c>
      <c r="F9406" t="s">
        <v>155</v>
      </c>
      <c r="G9406" t="s">
        <v>36649</v>
      </c>
      <c r="H9406" t="s">
        <v>36650</v>
      </c>
    </row>
    <row r="9407" spans="1:8" x14ac:dyDescent="0.25">
      <c r="A9407" t="s">
        <v>36651</v>
      </c>
      <c r="B9407" t="s">
        <v>33718</v>
      </c>
      <c r="C9407">
        <v>732</v>
      </c>
      <c r="D9407" t="s">
        <v>36652</v>
      </c>
      <c r="E9407" t="s">
        <v>154</v>
      </c>
      <c r="F9407" t="s">
        <v>155</v>
      </c>
      <c r="G9407" t="s">
        <v>36653</v>
      </c>
      <c r="H9407" t="s">
        <v>36654</v>
      </c>
    </row>
    <row r="9408" spans="1:8" x14ac:dyDescent="0.25">
      <c r="A9408" t="s">
        <v>36655</v>
      </c>
      <c r="B9408" t="s">
        <v>33718</v>
      </c>
      <c r="C9408">
        <v>733</v>
      </c>
      <c r="D9408" t="s">
        <v>36656</v>
      </c>
      <c r="E9408" t="s">
        <v>33720</v>
      </c>
      <c r="F9408" t="s">
        <v>33721</v>
      </c>
      <c r="G9408" t="s">
        <v>36657</v>
      </c>
      <c r="H9408" t="s">
        <v>36658</v>
      </c>
    </row>
    <row r="9409" spans="1:8" x14ac:dyDescent="0.25">
      <c r="A9409" t="s">
        <v>36659</v>
      </c>
      <c r="B9409" t="s">
        <v>33718</v>
      </c>
      <c r="C9409">
        <v>734</v>
      </c>
      <c r="D9409" t="s">
        <v>36660</v>
      </c>
      <c r="E9409" t="s">
        <v>33726</v>
      </c>
      <c r="F9409" t="s">
        <v>30</v>
      </c>
      <c r="G9409" t="s">
        <v>36661</v>
      </c>
      <c r="H9409" t="s">
        <v>36662</v>
      </c>
    </row>
    <row r="9410" spans="1:8" x14ac:dyDescent="0.25">
      <c r="A9410" t="s">
        <v>36663</v>
      </c>
      <c r="B9410" t="s">
        <v>33718</v>
      </c>
      <c r="C9410">
        <v>735</v>
      </c>
      <c r="D9410" t="s">
        <v>36664</v>
      </c>
      <c r="E9410" t="s">
        <v>33726</v>
      </c>
      <c r="F9410" t="s">
        <v>30</v>
      </c>
      <c r="G9410" t="s">
        <v>36665</v>
      </c>
      <c r="H9410" t="s">
        <v>36666</v>
      </c>
    </row>
    <row r="9411" spans="1:8" x14ac:dyDescent="0.25">
      <c r="A9411" t="s">
        <v>36667</v>
      </c>
      <c r="B9411" t="s">
        <v>33718</v>
      </c>
      <c r="C9411">
        <v>736</v>
      </c>
      <c r="D9411" t="s">
        <v>36668</v>
      </c>
      <c r="E9411" t="s">
        <v>33720</v>
      </c>
      <c r="F9411" t="s">
        <v>33721</v>
      </c>
      <c r="G9411" t="s">
        <v>36669</v>
      </c>
      <c r="H9411" t="s">
        <v>36670</v>
      </c>
    </row>
    <row r="9412" spans="1:8" x14ac:dyDescent="0.25">
      <c r="A9412" t="s">
        <v>36671</v>
      </c>
      <c r="B9412" t="s">
        <v>33718</v>
      </c>
      <c r="C9412">
        <v>737</v>
      </c>
      <c r="D9412" t="s">
        <v>36672</v>
      </c>
      <c r="E9412" t="s">
        <v>261</v>
      </c>
      <c r="F9412" t="s">
        <v>262</v>
      </c>
      <c r="G9412" t="s">
        <v>36673</v>
      </c>
      <c r="H9412" t="s">
        <v>36674</v>
      </c>
    </row>
    <row r="9413" spans="1:8" x14ac:dyDescent="0.25">
      <c r="A9413" t="s">
        <v>36675</v>
      </c>
      <c r="B9413" t="s">
        <v>33718</v>
      </c>
      <c r="C9413">
        <v>738</v>
      </c>
      <c r="D9413" t="s">
        <v>36676</v>
      </c>
      <c r="E9413" t="s">
        <v>154</v>
      </c>
      <c r="F9413" t="s">
        <v>155</v>
      </c>
      <c r="G9413" t="s">
        <v>36677</v>
      </c>
      <c r="H9413" t="s">
        <v>36678</v>
      </c>
    </row>
    <row r="9414" spans="1:8" x14ac:dyDescent="0.25">
      <c r="A9414" t="s">
        <v>36679</v>
      </c>
      <c r="B9414" t="s">
        <v>33718</v>
      </c>
      <c r="C9414">
        <v>739</v>
      </c>
      <c r="D9414" t="s">
        <v>36680</v>
      </c>
      <c r="E9414" t="s">
        <v>154</v>
      </c>
      <c r="F9414" t="s">
        <v>155</v>
      </c>
      <c r="G9414" t="s">
        <v>36681</v>
      </c>
      <c r="H9414" t="s">
        <v>36682</v>
      </c>
    </row>
    <row r="9415" spans="1:8" x14ac:dyDescent="0.25">
      <c r="A9415" t="s">
        <v>36683</v>
      </c>
      <c r="B9415" t="s">
        <v>33718</v>
      </c>
      <c r="C9415">
        <v>740</v>
      </c>
      <c r="D9415" t="s">
        <v>36684</v>
      </c>
      <c r="E9415" t="s">
        <v>33720</v>
      </c>
      <c r="F9415" t="s">
        <v>33721</v>
      </c>
      <c r="G9415" t="s">
        <v>36685</v>
      </c>
      <c r="H9415" t="s">
        <v>36686</v>
      </c>
    </row>
    <row r="9416" spans="1:8" x14ac:dyDescent="0.25">
      <c r="A9416" t="s">
        <v>36687</v>
      </c>
      <c r="B9416" t="s">
        <v>33718</v>
      </c>
      <c r="C9416">
        <v>741</v>
      </c>
      <c r="D9416" t="s">
        <v>36688</v>
      </c>
      <c r="E9416" t="s">
        <v>35</v>
      </c>
      <c r="F9416" t="s">
        <v>36</v>
      </c>
      <c r="G9416" t="s">
        <v>36689</v>
      </c>
      <c r="H9416" t="s">
        <v>36690</v>
      </c>
    </row>
    <row r="9417" spans="1:8" x14ac:dyDescent="0.25">
      <c r="A9417" t="s">
        <v>36691</v>
      </c>
      <c r="B9417" t="s">
        <v>33718</v>
      </c>
      <c r="C9417">
        <v>742</v>
      </c>
      <c r="D9417" t="s">
        <v>36692</v>
      </c>
      <c r="E9417" t="s">
        <v>33726</v>
      </c>
      <c r="F9417" t="s">
        <v>30</v>
      </c>
      <c r="G9417" t="s">
        <v>36693</v>
      </c>
      <c r="H9417" t="s">
        <v>36694</v>
      </c>
    </row>
    <row r="9418" spans="1:8" x14ac:dyDescent="0.25">
      <c r="A9418" t="s">
        <v>36695</v>
      </c>
      <c r="B9418" t="s">
        <v>33718</v>
      </c>
      <c r="C9418">
        <v>743</v>
      </c>
      <c r="D9418" t="s">
        <v>36696</v>
      </c>
      <c r="E9418" t="s">
        <v>33720</v>
      </c>
      <c r="F9418" t="s">
        <v>33721</v>
      </c>
      <c r="G9418" t="s">
        <v>36697</v>
      </c>
      <c r="H9418" t="s">
        <v>36698</v>
      </c>
    </row>
    <row r="9419" spans="1:8" x14ac:dyDescent="0.25">
      <c r="A9419" t="s">
        <v>36699</v>
      </c>
      <c r="B9419" t="s">
        <v>33718</v>
      </c>
      <c r="C9419">
        <v>744</v>
      </c>
      <c r="D9419" t="s">
        <v>36700</v>
      </c>
      <c r="E9419" t="s">
        <v>154</v>
      </c>
      <c r="F9419" t="s">
        <v>155</v>
      </c>
      <c r="G9419" t="s">
        <v>36701</v>
      </c>
      <c r="H9419" t="s">
        <v>36702</v>
      </c>
    </row>
    <row r="9420" spans="1:8" x14ac:dyDescent="0.25">
      <c r="A9420" t="s">
        <v>36703</v>
      </c>
      <c r="B9420" t="s">
        <v>33718</v>
      </c>
      <c r="C9420">
        <v>745</v>
      </c>
      <c r="D9420" t="s">
        <v>36704</v>
      </c>
      <c r="E9420" t="s">
        <v>33726</v>
      </c>
      <c r="F9420" t="s">
        <v>30</v>
      </c>
      <c r="G9420" t="s">
        <v>36705</v>
      </c>
      <c r="H9420" t="s">
        <v>36706</v>
      </c>
    </row>
    <row r="9421" spans="1:8" x14ac:dyDescent="0.25">
      <c r="A9421" t="s">
        <v>36707</v>
      </c>
      <c r="B9421" t="s">
        <v>33718</v>
      </c>
      <c r="C9421">
        <v>746</v>
      </c>
      <c r="D9421" t="s">
        <v>36708</v>
      </c>
      <c r="E9421" t="s">
        <v>33720</v>
      </c>
      <c r="F9421" t="s">
        <v>33721</v>
      </c>
      <c r="G9421" t="s">
        <v>36709</v>
      </c>
      <c r="H9421" t="s">
        <v>36710</v>
      </c>
    </row>
    <row r="9422" spans="1:8" x14ac:dyDescent="0.25">
      <c r="A9422" t="s">
        <v>36711</v>
      </c>
      <c r="B9422" t="s">
        <v>33718</v>
      </c>
      <c r="C9422">
        <v>747</v>
      </c>
      <c r="D9422" t="s">
        <v>36712</v>
      </c>
      <c r="E9422" t="s">
        <v>33720</v>
      </c>
      <c r="F9422" t="s">
        <v>33721</v>
      </c>
      <c r="G9422" t="s">
        <v>36713</v>
      </c>
      <c r="H9422" t="s">
        <v>36714</v>
      </c>
    </row>
    <row r="9423" spans="1:8" x14ac:dyDescent="0.25">
      <c r="A9423" t="s">
        <v>36715</v>
      </c>
      <c r="B9423" t="s">
        <v>33718</v>
      </c>
      <c r="C9423">
        <v>748</v>
      </c>
      <c r="D9423" t="s">
        <v>36716</v>
      </c>
      <c r="E9423" t="s">
        <v>154</v>
      </c>
      <c r="F9423" t="s">
        <v>155</v>
      </c>
      <c r="G9423" t="s">
        <v>36717</v>
      </c>
      <c r="H9423" t="s">
        <v>36718</v>
      </c>
    </row>
    <row r="9424" spans="1:8" x14ac:dyDescent="0.25">
      <c r="A9424" t="s">
        <v>36719</v>
      </c>
      <c r="B9424" t="s">
        <v>33718</v>
      </c>
      <c r="C9424">
        <v>749</v>
      </c>
      <c r="D9424" t="s">
        <v>36720</v>
      </c>
      <c r="E9424" t="s">
        <v>33720</v>
      </c>
      <c r="F9424" t="s">
        <v>33721</v>
      </c>
      <c r="G9424" t="s">
        <v>36721</v>
      </c>
      <c r="H9424" t="s">
        <v>36722</v>
      </c>
    </row>
    <row r="9425" spans="1:8" x14ac:dyDescent="0.25">
      <c r="A9425" t="s">
        <v>36723</v>
      </c>
      <c r="B9425" t="s">
        <v>33718</v>
      </c>
      <c r="C9425">
        <v>750</v>
      </c>
      <c r="D9425" t="s">
        <v>36724</v>
      </c>
      <c r="E9425" t="s">
        <v>33720</v>
      </c>
      <c r="F9425" t="s">
        <v>33721</v>
      </c>
      <c r="G9425" t="s">
        <v>36725</v>
      </c>
      <c r="H9425" t="s">
        <v>36726</v>
      </c>
    </row>
    <row r="9426" spans="1:8" x14ac:dyDescent="0.25">
      <c r="A9426" t="s">
        <v>36727</v>
      </c>
      <c r="B9426" t="s">
        <v>33718</v>
      </c>
      <c r="C9426">
        <v>751</v>
      </c>
      <c r="D9426" t="s">
        <v>36728</v>
      </c>
      <c r="E9426" t="s">
        <v>33726</v>
      </c>
      <c r="F9426" t="s">
        <v>30</v>
      </c>
      <c r="G9426" t="s">
        <v>36729</v>
      </c>
      <c r="H9426" t="s">
        <v>36730</v>
      </c>
    </row>
    <row r="9427" spans="1:8" x14ac:dyDescent="0.25">
      <c r="A9427" t="s">
        <v>36731</v>
      </c>
      <c r="B9427" t="s">
        <v>33718</v>
      </c>
      <c r="C9427">
        <v>752</v>
      </c>
      <c r="D9427" t="s">
        <v>36732</v>
      </c>
      <c r="E9427" t="s">
        <v>33720</v>
      </c>
      <c r="F9427" t="s">
        <v>33721</v>
      </c>
      <c r="G9427" t="s">
        <v>36733</v>
      </c>
      <c r="H9427" t="s">
        <v>36734</v>
      </c>
    </row>
    <row r="9428" spans="1:8" x14ac:dyDescent="0.25">
      <c r="A9428" t="s">
        <v>36735</v>
      </c>
      <c r="B9428" t="s">
        <v>33718</v>
      </c>
      <c r="C9428">
        <v>753</v>
      </c>
      <c r="D9428" t="s">
        <v>36736</v>
      </c>
      <c r="E9428" t="s">
        <v>33720</v>
      </c>
      <c r="F9428" t="s">
        <v>33721</v>
      </c>
      <c r="G9428" t="s">
        <v>36737</v>
      </c>
      <c r="H9428" t="s">
        <v>36738</v>
      </c>
    </row>
    <row r="9429" spans="1:8" x14ac:dyDescent="0.25">
      <c r="A9429" t="s">
        <v>36739</v>
      </c>
      <c r="B9429" t="s">
        <v>33718</v>
      </c>
      <c r="C9429">
        <v>754</v>
      </c>
      <c r="D9429" t="s">
        <v>36740</v>
      </c>
      <c r="E9429" t="s">
        <v>33720</v>
      </c>
      <c r="F9429" t="s">
        <v>33721</v>
      </c>
      <c r="G9429" t="s">
        <v>36741</v>
      </c>
      <c r="H9429" t="s">
        <v>36742</v>
      </c>
    </row>
    <row r="9430" spans="1:8" x14ac:dyDescent="0.25">
      <c r="A9430" t="s">
        <v>36743</v>
      </c>
      <c r="B9430" t="s">
        <v>33718</v>
      </c>
      <c r="C9430">
        <v>755</v>
      </c>
      <c r="D9430" t="s">
        <v>36744</v>
      </c>
      <c r="E9430" t="s">
        <v>33720</v>
      </c>
      <c r="F9430" t="s">
        <v>33721</v>
      </c>
      <c r="G9430" t="s">
        <v>36745</v>
      </c>
      <c r="H9430" t="s">
        <v>36746</v>
      </c>
    </row>
    <row r="9431" spans="1:8" x14ac:dyDescent="0.25">
      <c r="A9431" t="s">
        <v>36747</v>
      </c>
      <c r="B9431" t="s">
        <v>33718</v>
      </c>
      <c r="C9431">
        <v>756</v>
      </c>
      <c r="D9431" t="s">
        <v>36748</v>
      </c>
      <c r="E9431" t="s">
        <v>35</v>
      </c>
      <c r="F9431" t="s">
        <v>36</v>
      </c>
      <c r="G9431" t="s">
        <v>36749</v>
      </c>
      <c r="H9431" t="s">
        <v>36750</v>
      </c>
    </row>
    <row r="9432" spans="1:8" x14ac:dyDescent="0.25">
      <c r="A9432" t="s">
        <v>36751</v>
      </c>
      <c r="B9432" t="s">
        <v>33718</v>
      </c>
      <c r="C9432">
        <v>757</v>
      </c>
      <c r="D9432" t="s">
        <v>36752</v>
      </c>
      <c r="E9432" t="s">
        <v>35</v>
      </c>
      <c r="F9432" t="s">
        <v>36</v>
      </c>
      <c r="G9432" t="s">
        <v>36753</v>
      </c>
      <c r="H9432" t="s">
        <v>36754</v>
      </c>
    </row>
    <row r="9433" spans="1:8" x14ac:dyDescent="0.25">
      <c r="A9433" t="s">
        <v>36755</v>
      </c>
      <c r="B9433" t="s">
        <v>33718</v>
      </c>
      <c r="C9433">
        <v>758</v>
      </c>
      <c r="D9433" t="s">
        <v>36756</v>
      </c>
      <c r="E9433" t="s">
        <v>33720</v>
      </c>
      <c r="F9433" t="s">
        <v>33721</v>
      </c>
      <c r="G9433" t="s">
        <v>36757</v>
      </c>
      <c r="H9433" t="s">
        <v>36758</v>
      </c>
    </row>
    <row r="9434" spans="1:8" x14ac:dyDescent="0.25">
      <c r="A9434" t="s">
        <v>36759</v>
      </c>
      <c r="B9434" t="s">
        <v>33718</v>
      </c>
      <c r="C9434">
        <v>759</v>
      </c>
      <c r="D9434" t="s">
        <v>36760</v>
      </c>
      <c r="E9434" t="s">
        <v>33720</v>
      </c>
      <c r="F9434" t="s">
        <v>33721</v>
      </c>
      <c r="G9434" t="s">
        <v>36761</v>
      </c>
      <c r="H9434" t="s">
        <v>36762</v>
      </c>
    </row>
    <row r="9435" spans="1:8" x14ac:dyDescent="0.25">
      <c r="A9435" t="s">
        <v>36763</v>
      </c>
      <c r="B9435" t="s">
        <v>33718</v>
      </c>
      <c r="C9435">
        <v>760</v>
      </c>
      <c r="D9435" t="s">
        <v>36764</v>
      </c>
      <c r="E9435" t="s">
        <v>33726</v>
      </c>
      <c r="F9435" t="s">
        <v>30</v>
      </c>
      <c r="G9435" t="s">
        <v>36765</v>
      </c>
      <c r="H9435" t="s">
        <v>36766</v>
      </c>
    </row>
    <row r="9436" spans="1:8" x14ac:dyDescent="0.25">
      <c r="A9436" t="s">
        <v>36767</v>
      </c>
      <c r="B9436" t="s">
        <v>33718</v>
      </c>
      <c r="C9436">
        <v>761</v>
      </c>
      <c r="D9436" t="s">
        <v>36768</v>
      </c>
      <c r="E9436" t="s">
        <v>154</v>
      </c>
      <c r="F9436" t="s">
        <v>155</v>
      </c>
      <c r="G9436" t="s">
        <v>36769</v>
      </c>
      <c r="H9436" t="s">
        <v>36770</v>
      </c>
    </row>
    <row r="9437" spans="1:8" x14ac:dyDescent="0.25">
      <c r="A9437" t="s">
        <v>36771</v>
      </c>
      <c r="B9437" t="s">
        <v>33718</v>
      </c>
      <c r="C9437">
        <v>762</v>
      </c>
      <c r="D9437" t="s">
        <v>36772</v>
      </c>
      <c r="E9437" t="s">
        <v>154</v>
      </c>
      <c r="F9437" t="s">
        <v>155</v>
      </c>
      <c r="G9437" t="s">
        <v>36773</v>
      </c>
      <c r="H9437" t="s">
        <v>36774</v>
      </c>
    </row>
    <row r="9438" spans="1:8" x14ac:dyDescent="0.25">
      <c r="A9438" t="s">
        <v>36775</v>
      </c>
      <c r="B9438" t="s">
        <v>33718</v>
      </c>
      <c r="C9438">
        <v>763</v>
      </c>
      <c r="D9438" t="s">
        <v>36776</v>
      </c>
      <c r="E9438" t="s">
        <v>33720</v>
      </c>
      <c r="F9438" t="s">
        <v>33721</v>
      </c>
      <c r="G9438" t="s">
        <v>36777</v>
      </c>
      <c r="H9438" t="s">
        <v>36778</v>
      </c>
    </row>
    <row r="9439" spans="1:8" x14ac:dyDescent="0.25">
      <c r="A9439" t="s">
        <v>36779</v>
      </c>
      <c r="B9439" t="s">
        <v>33718</v>
      </c>
      <c r="C9439">
        <v>764</v>
      </c>
      <c r="D9439" t="s">
        <v>36780</v>
      </c>
      <c r="E9439" t="s">
        <v>35</v>
      </c>
      <c r="F9439" t="s">
        <v>36</v>
      </c>
      <c r="G9439" t="s">
        <v>36781</v>
      </c>
      <c r="H9439" t="s">
        <v>36782</v>
      </c>
    </row>
    <row r="9440" spans="1:8" x14ac:dyDescent="0.25">
      <c r="A9440" t="s">
        <v>36783</v>
      </c>
      <c r="B9440" t="s">
        <v>33718</v>
      </c>
      <c r="C9440">
        <v>765</v>
      </c>
      <c r="D9440" t="s">
        <v>36784</v>
      </c>
      <c r="E9440" t="s">
        <v>154</v>
      </c>
      <c r="F9440" t="s">
        <v>155</v>
      </c>
      <c r="G9440" t="s">
        <v>36785</v>
      </c>
      <c r="H9440" t="s">
        <v>36786</v>
      </c>
    </row>
    <row r="9441" spans="1:8" x14ac:dyDescent="0.25">
      <c r="A9441" t="s">
        <v>36787</v>
      </c>
      <c r="B9441" t="s">
        <v>33718</v>
      </c>
      <c r="C9441">
        <v>766</v>
      </c>
      <c r="D9441" t="s">
        <v>36788</v>
      </c>
      <c r="E9441" t="s">
        <v>33720</v>
      </c>
      <c r="F9441" t="s">
        <v>33721</v>
      </c>
      <c r="G9441" t="s">
        <v>36789</v>
      </c>
      <c r="H9441" t="s">
        <v>36790</v>
      </c>
    </row>
    <row r="9442" spans="1:8" x14ac:dyDescent="0.25">
      <c r="A9442" t="s">
        <v>36791</v>
      </c>
      <c r="B9442" t="s">
        <v>33718</v>
      </c>
      <c r="C9442">
        <v>767</v>
      </c>
      <c r="D9442" t="s">
        <v>36792</v>
      </c>
      <c r="E9442" t="s">
        <v>154</v>
      </c>
      <c r="F9442" t="s">
        <v>155</v>
      </c>
      <c r="G9442" t="s">
        <v>36793</v>
      </c>
      <c r="H9442" t="s">
        <v>36794</v>
      </c>
    </row>
    <row r="9443" spans="1:8" x14ac:dyDescent="0.25">
      <c r="A9443" t="s">
        <v>36795</v>
      </c>
      <c r="B9443" t="s">
        <v>33718</v>
      </c>
      <c r="C9443">
        <v>768</v>
      </c>
      <c r="D9443" t="s">
        <v>36796</v>
      </c>
      <c r="E9443" t="s">
        <v>33726</v>
      </c>
      <c r="F9443" t="s">
        <v>30</v>
      </c>
      <c r="G9443" t="s">
        <v>36797</v>
      </c>
      <c r="H9443" t="s">
        <v>36798</v>
      </c>
    </row>
    <row r="9444" spans="1:8" x14ac:dyDescent="0.25">
      <c r="A9444" t="s">
        <v>36799</v>
      </c>
      <c r="B9444" t="s">
        <v>33718</v>
      </c>
      <c r="C9444">
        <v>769</v>
      </c>
      <c r="D9444" t="s">
        <v>36800</v>
      </c>
      <c r="E9444" t="s">
        <v>33720</v>
      </c>
      <c r="F9444" t="s">
        <v>33721</v>
      </c>
      <c r="G9444" t="s">
        <v>36801</v>
      </c>
      <c r="H9444" t="s">
        <v>36802</v>
      </c>
    </row>
    <row r="9445" spans="1:8" x14ac:dyDescent="0.25">
      <c r="A9445" t="s">
        <v>36803</v>
      </c>
      <c r="B9445" t="s">
        <v>33718</v>
      </c>
      <c r="C9445">
        <v>770</v>
      </c>
      <c r="D9445" t="s">
        <v>36804</v>
      </c>
      <c r="E9445" t="s">
        <v>35</v>
      </c>
      <c r="F9445" t="s">
        <v>36</v>
      </c>
      <c r="G9445" t="s">
        <v>36805</v>
      </c>
      <c r="H9445" t="s">
        <v>36806</v>
      </c>
    </row>
    <row r="9446" spans="1:8" x14ac:dyDescent="0.25">
      <c r="A9446" t="s">
        <v>36807</v>
      </c>
      <c r="B9446" t="s">
        <v>33718</v>
      </c>
      <c r="C9446">
        <v>771</v>
      </c>
      <c r="D9446" t="s">
        <v>36808</v>
      </c>
      <c r="E9446" t="s">
        <v>33720</v>
      </c>
      <c r="F9446" t="s">
        <v>33721</v>
      </c>
      <c r="G9446" t="s">
        <v>36809</v>
      </c>
      <c r="H9446" t="s">
        <v>36810</v>
      </c>
    </row>
    <row r="9447" spans="1:8" x14ac:dyDescent="0.25">
      <c r="A9447" t="s">
        <v>36811</v>
      </c>
      <c r="B9447" t="s">
        <v>33718</v>
      </c>
      <c r="C9447">
        <v>772</v>
      </c>
      <c r="D9447" t="s">
        <v>36812</v>
      </c>
      <c r="E9447" t="s">
        <v>154</v>
      </c>
      <c r="F9447" t="s">
        <v>155</v>
      </c>
      <c r="G9447" t="s">
        <v>36813</v>
      </c>
      <c r="H9447" t="s">
        <v>36814</v>
      </c>
    </row>
    <row r="9448" spans="1:8" x14ac:dyDescent="0.25">
      <c r="A9448" t="s">
        <v>36815</v>
      </c>
      <c r="B9448" t="s">
        <v>33718</v>
      </c>
      <c r="C9448">
        <v>773</v>
      </c>
      <c r="D9448" t="s">
        <v>36816</v>
      </c>
      <c r="E9448" t="s">
        <v>33755</v>
      </c>
      <c r="F9448" t="s">
        <v>60</v>
      </c>
      <c r="G9448" t="s">
        <v>36817</v>
      </c>
      <c r="H9448" t="s">
        <v>36818</v>
      </c>
    </row>
    <row r="9449" spans="1:8" x14ac:dyDescent="0.25">
      <c r="A9449" t="s">
        <v>36819</v>
      </c>
      <c r="B9449" t="s">
        <v>33718</v>
      </c>
      <c r="C9449">
        <v>774</v>
      </c>
      <c r="D9449" t="s">
        <v>36820</v>
      </c>
      <c r="E9449" t="s">
        <v>34234</v>
      </c>
      <c r="F9449" t="s">
        <v>2962</v>
      </c>
      <c r="G9449" t="s">
        <v>36821</v>
      </c>
      <c r="H9449" t="s">
        <v>36822</v>
      </c>
    </row>
    <row r="9450" spans="1:8" x14ac:dyDescent="0.25">
      <c r="A9450" t="s">
        <v>36823</v>
      </c>
      <c r="B9450" t="s">
        <v>33718</v>
      </c>
      <c r="C9450">
        <v>775</v>
      </c>
      <c r="D9450" t="s">
        <v>36824</v>
      </c>
      <c r="E9450" t="s">
        <v>34234</v>
      </c>
      <c r="F9450" t="s">
        <v>2962</v>
      </c>
      <c r="G9450" t="s">
        <v>36825</v>
      </c>
      <c r="H9450" t="s">
        <v>36826</v>
      </c>
    </row>
    <row r="9451" spans="1:8" x14ac:dyDescent="0.25">
      <c r="A9451" t="s">
        <v>36827</v>
      </c>
      <c r="B9451" t="s">
        <v>33718</v>
      </c>
      <c r="C9451">
        <v>776</v>
      </c>
      <c r="D9451" t="s">
        <v>36828</v>
      </c>
      <c r="E9451" t="s">
        <v>33720</v>
      </c>
      <c r="F9451" t="s">
        <v>33721</v>
      </c>
      <c r="G9451" t="s">
        <v>36829</v>
      </c>
      <c r="H9451" t="s">
        <v>36830</v>
      </c>
    </row>
    <row r="9452" spans="1:8" x14ac:dyDescent="0.25">
      <c r="A9452" t="s">
        <v>36831</v>
      </c>
      <c r="B9452" t="s">
        <v>33718</v>
      </c>
      <c r="C9452">
        <v>777</v>
      </c>
      <c r="D9452" t="s">
        <v>36832</v>
      </c>
      <c r="E9452" t="s">
        <v>154</v>
      </c>
      <c r="F9452" t="s">
        <v>155</v>
      </c>
      <c r="G9452" t="s">
        <v>36833</v>
      </c>
      <c r="H9452" t="s">
        <v>36834</v>
      </c>
    </row>
    <row r="9453" spans="1:8" x14ac:dyDescent="0.25">
      <c r="A9453" t="s">
        <v>36835</v>
      </c>
      <c r="B9453" t="s">
        <v>33718</v>
      </c>
      <c r="C9453">
        <v>778</v>
      </c>
      <c r="D9453" t="s">
        <v>36836</v>
      </c>
      <c r="E9453" t="s">
        <v>35</v>
      </c>
      <c r="F9453" t="s">
        <v>36</v>
      </c>
      <c r="G9453" t="s">
        <v>36837</v>
      </c>
      <c r="H9453" t="s">
        <v>36838</v>
      </c>
    </row>
    <row r="9454" spans="1:8" x14ac:dyDescent="0.25">
      <c r="A9454" t="s">
        <v>36839</v>
      </c>
      <c r="B9454" t="s">
        <v>33718</v>
      </c>
      <c r="C9454">
        <v>779</v>
      </c>
      <c r="D9454" t="s">
        <v>36840</v>
      </c>
      <c r="E9454" t="s">
        <v>33720</v>
      </c>
      <c r="F9454" t="s">
        <v>33721</v>
      </c>
      <c r="G9454" t="s">
        <v>36841</v>
      </c>
      <c r="H9454" t="s">
        <v>36842</v>
      </c>
    </row>
    <row r="9455" spans="1:8" x14ac:dyDescent="0.25">
      <c r="A9455" t="s">
        <v>36843</v>
      </c>
      <c r="B9455" t="s">
        <v>33718</v>
      </c>
      <c r="C9455">
        <v>780</v>
      </c>
      <c r="D9455" t="s">
        <v>36844</v>
      </c>
      <c r="E9455" t="s">
        <v>261</v>
      </c>
      <c r="F9455" t="s">
        <v>262</v>
      </c>
      <c r="G9455" t="s">
        <v>36845</v>
      </c>
      <c r="H9455" t="s">
        <v>36846</v>
      </c>
    </row>
    <row r="9456" spans="1:8" x14ac:dyDescent="0.25">
      <c r="A9456" t="s">
        <v>36847</v>
      </c>
      <c r="B9456" t="s">
        <v>33718</v>
      </c>
      <c r="C9456">
        <v>781</v>
      </c>
      <c r="D9456" t="s">
        <v>36848</v>
      </c>
      <c r="E9456" t="s">
        <v>154</v>
      </c>
      <c r="F9456" t="s">
        <v>155</v>
      </c>
      <c r="G9456" t="s">
        <v>36849</v>
      </c>
      <c r="H9456" t="s">
        <v>36850</v>
      </c>
    </row>
    <row r="9457" spans="1:8" x14ac:dyDescent="0.25">
      <c r="A9457" t="s">
        <v>36851</v>
      </c>
      <c r="B9457" t="s">
        <v>33718</v>
      </c>
      <c r="C9457">
        <v>782</v>
      </c>
      <c r="D9457" t="s">
        <v>36852</v>
      </c>
      <c r="E9457" t="s">
        <v>35</v>
      </c>
      <c r="F9457" t="s">
        <v>36</v>
      </c>
      <c r="G9457" t="s">
        <v>36853</v>
      </c>
      <c r="H9457" t="s">
        <v>36854</v>
      </c>
    </row>
    <row r="9458" spans="1:8" x14ac:dyDescent="0.25">
      <c r="A9458" t="s">
        <v>36855</v>
      </c>
      <c r="B9458" t="s">
        <v>33718</v>
      </c>
      <c r="C9458">
        <v>783</v>
      </c>
      <c r="D9458" t="s">
        <v>36856</v>
      </c>
      <c r="E9458" t="s">
        <v>33720</v>
      </c>
      <c r="F9458" t="s">
        <v>33721</v>
      </c>
      <c r="G9458" t="s">
        <v>36857</v>
      </c>
      <c r="H9458" t="s">
        <v>36858</v>
      </c>
    </row>
    <row r="9459" spans="1:8" x14ac:dyDescent="0.25">
      <c r="A9459" t="s">
        <v>36859</v>
      </c>
      <c r="B9459" t="s">
        <v>33718</v>
      </c>
      <c r="C9459">
        <v>784</v>
      </c>
      <c r="D9459" t="s">
        <v>36860</v>
      </c>
      <c r="E9459" t="s">
        <v>154</v>
      </c>
      <c r="F9459" t="s">
        <v>155</v>
      </c>
      <c r="G9459" t="s">
        <v>36861</v>
      </c>
      <c r="H9459" t="s">
        <v>36862</v>
      </c>
    </row>
    <row r="9460" spans="1:8" x14ac:dyDescent="0.25">
      <c r="A9460" t="s">
        <v>36863</v>
      </c>
      <c r="B9460" t="s">
        <v>33718</v>
      </c>
      <c r="C9460">
        <v>785</v>
      </c>
      <c r="D9460" t="s">
        <v>36864</v>
      </c>
      <c r="E9460" t="s">
        <v>33720</v>
      </c>
      <c r="F9460" t="s">
        <v>33721</v>
      </c>
      <c r="G9460" t="s">
        <v>36865</v>
      </c>
      <c r="H9460" t="s">
        <v>36866</v>
      </c>
    </row>
    <row r="9461" spans="1:8" x14ac:dyDescent="0.25">
      <c r="A9461" t="s">
        <v>36867</v>
      </c>
      <c r="B9461" t="s">
        <v>33718</v>
      </c>
      <c r="C9461">
        <v>786</v>
      </c>
      <c r="D9461" t="s">
        <v>36868</v>
      </c>
      <c r="E9461" t="s">
        <v>154</v>
      </c>
      <c r="F9461" t="s">
        <v>155</v>
      </c>
      <c r="G9461" t="s">
        <v>36869</v>
      </c>
      <c r="H9461" t="s">
        <v>36870</v>
      </c>
    </row>
    <row r="9462" spans="1:8" x14ac:dyDescent="0.25">
      <c r="A9462" t="s">
        <v>36871</v>
      </c>
      <c r="B9462" t="s">
        <v>33718</v>
      </c>
      <c r="C9462">
        <v>787</v>
      </c>
      <c r="D9462" t="s">
        <v>36872</v>
      </c>
      <c r="E9462" t="s">
        <v>33720</v>
      </c>
      <c r="F9462" t="s">
        <v>33721</v>
      </c>
      <c r="G9462" t="s">
        <v>36873</v>
      </c>
      <c r="H9462" t="s">
        <v>36874</v>
      </c>
    </row>
    <row r="9463" spans="1:8" x14ac:dyDescent="0.25">
      <c r="A9463" t="s">
        <v>36875</v>
      </c>
      <c r="B9463" t="s">
        <v>33718</v>
      </c>
      <c r="C9463">
        <v>788</v>
      </c>
      <c r="D9463" t="s">
        <v>36876</v>
      </c>
      <c r="E9463" t="s">
        <v>261</v>
      </c>
      <c r="F9463" t="s">
        <v>262</v>
      </c>
      <c r="G9463" t="s">
        <v>36877</v>
      </c>
      <c r="H9463" t="s">
        <v>36878</v>
      </c>
    </row>
    <row r="9464" spans="1:8" x14ac:dyDescent="0.25">
      <c r="A9464" t="s">
        <v>36879</v>
      </c>
      <c r="B9464" t="s">
        <v>33718</v>
      </c>
      <c r="C9464">
        <v>789</v>
      </c>
      <c r="D9464" t="s">
        <v>36880</v>
      </c>
      <c r="E9464" t="s">
        <v>33755</v>
      </c>
      <c r="F9464" t="s">
        <v>60</v>
      </c>
      <c r="G9464" t="s">
        <v>36881</v>
      </c>
      <c r="H9464" t="s">
        <v>36882</v>
      </c>
    </row>
    <row r="9465" spans="1:8" x14ac:dyDescent="0.25">
      <c r="A9465" t="s">
        <v>36883</v>
      </c>
      <c r="B9465" t="s">
        <v>33718</v>
      </c>
      <c r="C9465">
        <v>790</v>
      </c>
      <c r="D9465" t="s">
        <v>36884</v>
      </c>
      <c r="E9465" t="s">
        <v>35</v>
      </c>
      <c r="F9465" t="s">
        <v>36</v>
      </c>
      <c r="G9465" t="s">
        <v>36885</v>
      </c>
      <c r="H9465" t="s">
        <v>36886</v>
      </c>
    </row>
    <row r="9466" spans="1:8" x14ac:dyDescent="0.25">
      <c r="A9466" t="s">
        <v>36887</v>
      </c>
      <c r="B9466" t="s">
        <v>33718</v>
      </c>
      <c r="C9466">
        <v>791</v>
      </c>
      <c r="D9466" t="s">
        <v>36888</v>
      </c>
      <c r="E9466" t="s">
        <v>154</v>
      </c>
      <c r="F9466" t="s">
        <v>155</v>
      </c>
      <c r="G9466" t="s">
        <v>36889</v>
      </c>
      <c r="H9466" t="s">
        <v>36890</v>
      </c>
    </row>
    <row r="9467" spans="1:8" x14ac:dyDescent="0.25">
      <c r="A9467" t="s">
        <v>36891</v>
      </c>
      <c r="B9467" t="s">
        <v>33718</v>
      </c>
      <c r="C9467">
        <v>792</v>
      </c>
      <c r="D9467" t="s">
        <v>36892</v>
      </c>
      <c r="E9467" t="s">
        <v>33720</v>
      </c>
      <c r="F9467" t="s">
        <v>33721</v>
      </c>
      <c r="G9467" t="s">
        <v>36893</v>
      </c>
      <c r="H9467" t="s">
        <v>36894</v>
      </c>
    </row>
    <row r="9468" spans="1:8" x14ac:dyDescent="0.25">
      <c r="A9468" t="s">
        <v>36895</v>
      </c>
      <c r="B9468" t="s">
        <v>33718</v>
      </c>
      <c r="C9468">
        <v>793</v>
      </c>
      <c r="D9468" t="s">
        <v>36896</v>
      </c>
      <c r="E9468" t="s">
        <v>154</v>
      </c>
      <c r="F9468" t="s">
        <v>155</v>
      </c>
      <c r="G9468" t="s">
        <v>36897</v>
      </c>
      <c r="H9468" t="s">
        <v>36898</v>
      </c>
    </row>
    <row r="9469" spans="1:8" x14ac:dyDescent="0.25">
      <c r="A9469" t="s">
        <v>36899</v>
      </c>
      <c r="B9469" t="s">
        <v>33718</v>
      </c>
      <c r="C9469">
        <v>794</v>
      </c>
      <c r="D9469" t="s">
        <v>36900</v>
      </c>
      <c r="E9469" t="s">
        <v>154</v>
      </c>
      <c r="F9469" t="s">
        <v>155</v>
      </c>
      <c r="G9469" t="s">
        <v>36901</v>
      </c>
      <c r="H9469" t="s">
        <v>36902</v>
      </c>
    </row>
    <row r="9470" spans="1:8" x14ac:dyDescent="0.25">
      <c r="A9470" t="s">
        <v>36903</v>
      </c>
      <c r="B9470" t="s">
        <v>33718</v>
      </c>
      <c r="C9470">
        <v>795</v>
      </c>
      <c r="D9470" t="s">
        <v>36904</v>
      </c>
      <c r="E9470" t="s">
        <v>35</v>
      </c>
      <c r="F9470" t="s">
        <v>36</v>
      </c>
      <c r="G9470" t="s">
        <v>36905</v>
      </c>
      <c r="H9470" t="s">
        <v>36906</v>
      </c>
    </row>
    <row r="9471" spans="1:8" x14ac:dyDescent="0.25">
      <c r="A9471" t="s">
        <v>36907</v>
      </c>
      <c r="B9471" t="s">
        <v>33718</v>
      </c>
      <c r="C9471">
        <v>796</v>
      </c>
      <c r="D9471" t="s">
        <v>36908</v>
      </c>
      <c r="E9471" t="s">
        <v>33720</v>
      </c>
      <c r="F9471" t="s">
        <v>33721</v>
      </c>
      <c r="G9471" t="s">
        <v>36909</v>
      </c>
      <c r="H9471" t="s">
        <v>36910</v>
      </c>
    </row>
    <row r="9472" spans="1:8" x14ac:dyDescent="0.25">
      <c r="A9472" t="s">
        <v>36911</v>
      </c>
      <c r="B9472" t="s">
        <v>33718</v>
      </c>
      <c r="C9472">
        <v>797</v>
      </c>
      <c r="D9472" t="s">
        <v>36912</v>
      </c>
      <c r="E9472" t="s">
        <v>35</v>
      </c>
      <c r="F9472" t="s">
        <v>36</v>
      </c>
      <c r="G9472" t="s">
        <v>36913</v>
      </c>
      <c r="H9472" t="s">
        <v>36914</v>
      </c>
    </row>
    <row r="9473" spans="1:8" x14ac:dyDescent="0.25">
      <c r="A9473" t="s">
        <v>36915</v>
      </c>
      <c r="B9473" t="s">
        <v>33718</v>
      </c>
      <c r="C9473">
        <v>798</v>
      </c>
      <c r="D9473" t="s">
        <v>36916</v>
      </c>
      <c r="E9473" t="s">
        <v>33720</v>
      </c>
      <c r="F9473" t="s">
        <v>33721</v>
      </c>
      <c r="G9473" t="s">
        <v>36917</v>
      </c>
      <c r="H9473" t="s">
        <v>36918</v>
      </c>
    </row>
    <row r="9474" spans="1:8" x14ac:dyDescent="0.25">
      <c r="A9474" t="s">
        <v>36919</v>
      </c>
      <c r="B9474" t="s">
        <v>33718</v>
      </c>
      <c r="C9474">
        <v>799</v>
      </c>
      <c r="D9474" t="s">
        <v>36920</v>
      </c>
      <c r="E9474" t="s">
        <v>33726</v>
      </c>
      <c r="F9474" t="s">
        <v>30</v>
      </c>
      <c r="G9474" t="s">
        <v>36921</v>
      </c>
      <c r="H9474" t="s">
        <v>36922</v>
      </c>
    </row>
    <row r="9475" spans="1:8" x14ac:dyDescent="0.25">
      <c r="A9475" t="s">
        <v>36923</v>
      </c>
      <c r="B9475" t="s">
        <v>33718</v>
      </c>
      <c r="C9475">
        <v>800</v>
      </c>
      <c r="D9475" t="s">
        <v>36924</v>
      </c>
      <c r="E9475" t="s">
        <v>154</v>
      </c>
      <c r="F9475" t="s">
        <v>155</v>
      </c>
      <c r="G9475" t="s">
        <v>36925</v>
      </c>
      <c r="H9475" t="s">
        <v>36926</v>
      </c>
    </row>
    <row r="9476" spans="1:8" x14ac:dyDescent="0.25">
      <c r="A9476" t="s">
        <v>36927</v>
      </c>
      <c r="B9476" t="s">
        <v>33718</v>
      </c>
      <c r="C9476">
        <v>801</v>
      </c>
      <c r="D9476" t="s">
        <v>36928</v>
      </c>
      <c r="E9476" t="s">
        <v>154</v>
      </c>
      <c r="F9476" t="s">
        <v>155</v>
      </c>
      <c r="G9476" t="s">
        <v>36929</v>
      </c>
      <c r="H9476" t="s">
        <v>36930</v>
      </c>
    </row>
    <row r="9477" spans="1:8" x14ac:dyDescent="0.25">
      <c r="A9477" t="s">
        <v>36931</v>
      </c>
      <c r="B9477" t="s">
        <v>33718</v>
      </c>
      <c r="C9477">
        <v>802</v>
      </c>
      <c r="D9477" t="s">
        <v>36932</v>
      </c>
      <c r="E9477" t="s">
        <v>154</v>
      </c>
      <c r="F9477" t="s">
        <v>155</v>
      </c>
      <c r="G9477" t="s">
        <v>36933</v>
      </c>
      <c r="H9477" t="s">
        <v>36934</v>
      </c>
    </row>
    <row r="9478" spans="1:8" x14ac:dyDescent="0.25">
      <c r="A9478" t="s">
        <v>36935</v>
      </c>
      <c r="B9478" t="s">
        <v>33718</v>
      </c>
      <c r="C9478">
        <v>803</v>
      </c>
      <c r="D9478" t="s">
        <v>36936</v>
      </c>
      <c r="E9478" t="s">
        <v>33720</v>
      </c>
      <c r="F9478" t="s">
        <v>33721</v>
      </c>
      <c r="G9478" t="s">
        <v>36937</v>
      </c>
      <c r="H9478" t="s">
        <v>36938</v>
      </c>
    </row>
    <row r="9479" spans="1:8" x14ac:dyDescent="0.25">
      <c r="A9479" t="s">
        <v>36939</v>
      </c>
      <c r="B9479" t="s">
        <v>33718</v>
      </c>
      <c r="C9479">
        <v>804</v>
      </c>
      <c r="D9479" t="s">
        <v>36940</v>
      </c>
      <c r="E9479" t="s">
        <v>154</v>
      </c>
      <c r="F9479" t="s">
        <v>155</v>
      </c>
      <c r="G9479" t="s">
        <v>36941</v>
      </c>
      <c r="H9479" t="s">
        <v>36942</v>
      </c>
    </row>
    <row r="9480" spans="1:8" x14ac:dyDescent="0.25">
      <c r="A9480" t="s">
        <v>36943</v>
      </c>
      <c r="B9480" t="s">
        <v>33718</v>
      </c>
      <c r="C9480">
        <v>805</v>
      </c>
      <c r="D9480" t="s">
        <v>36944</v>
      </c>
      <c r="E9480" t="s">
        <v>35</v>
      </c>
      <c r="F9480" t="s">
        <v>36</v>
      </c>
      <c r="G9480" t="s">
        <v>36945</v>
      </c>
      <c r="H9480" t="s">
        <v>36946</v>
      </c>
    </row>
    <row r="9481" spans="1:8" x14ac:dyDescent="0.25">
      <c r="A9481" t="s">
        <v>36947</v>
      </c>
      <c r="B9481" t="s">
        <v>33718</v>
      </c>
      <c r="C9481">
        <v>806</v>
      </c>
      <c r="D9481" t="s">
        <v>36948</v>
      </c>
      <c r="E9481" t="s">
        <v>261</v>
      </c>
      <c r="F9481" t="s">
        <v>262</v>
      </c>
      <c r="G9481" t="s">
        <v>36949</v>
      </c>
      <c r="H9481" t="s">
        <v>36950</v>
      </c>
    </row>
    <row r="9482" spans="1:8" x14ac:dyDescent="0.25">
      <c r="A9482" t="s">
        <v>36951</v>
      </c>
      <c r="B9482" t="s">
        <v>33718</v>
      </c>
      <c r="C9482">
        <v>807</v>
      </c>
      <c r="D9482" t="s">
        <v>36952</v>
      </c>
      <c r="E9482" t="s">
        <v>35</v>
      </c>
      <c r="F9482" t="s">
        <v>36</v>
      </c>
      <c r="G9482" t="s">
        <v>36953</v>
      </c>
      <c r="H9482" t="s">
        <v>36954</v>
      </c>
    </row>
    <row r="9483" spans="1:8" x14ac:dyDescent="0.25">
      <c r="A9483" t="s">
        <v>36955</v>
      </c>
      <c r="B9483" t="s">
        <v>33718</v>
      </c>
      <c r="C9483">
        <v>808</v>
      </c>
      <c r="D9483" t="s">
        <v>36956</v>
      </c>
      <c r="E9483" t="s">
        <v>33720</v>
      </c>
      <c r="F9483" t="s">
        <v>33721</v>
      </c>
      <c r="G9483" t="s">
        <v>36957</v>
      </c>
      <c r="H9483" t="s">
        <v>36958</v>
      </c>
    </row>
    <row r="9484" spans="1:8" x14ac:dyDescent="0.25">
      <c r="A9484" t="s">
        <v>36959</v>
      </c>
      <c r="B9484" t="s">
        <v>33718</v>
      </c>
      <c r="C9484">
        <v>809</v>
      </c>
      <c r="D9484" t="s">
        <v>36960</v>
      </c>
      <c r="E9484" t="s">
        <v>154</v>
      </c>
      <c r="F9484" t="s">
        <v>155</v>
      </c>
      <c r="G9484" t="s">
        <v>36961</v>
      </c>
      <c r="H9484" t="s">
        <v>36962</v>
      </c>
    </row>
    <row r="9485" spans="1:8" x14ac:dyDescent="0.25">
      <c r="A9485" t="s">
        <v>36963</v>
      </c>
      <c r="B9485" t="s">
        <v>33718</v>
      </c>
      <c r="C9485">
        <v>810</v>
      </c>
      <c r="D9485" t="s">
        <v>36964</v>
      </c>
      <c r="E9485" t="s">
        <v>33720</v>
      </c>
      <c r="F9485" t="s">
        <v>33721</v>
      </c>
      <c r="G9485" t="s">
        <v>36965</v>
      </c>
      <c r="H9485" t="s">
        <v>36966</v>
      </c>
    </row>
    <row r="9486" spans="1:8" x14ac:dyDescent="0.25">
      <c r="A9486" t="s">
        <v>36967</v>
      </c>
      <c r="B9486" t="s">
        <v>33718</v>
      </c>
      <c r="C9486">
        <v>811</v>
      </c>
      <c r="D9486" t="s">
        <v>36968</v>
      </c>
      <c r="E9486" t="s">
        <v>261</v>
      </c>
      <c r="F9486" t="s">
        <v>262</v>
      </c>
      <c r="G9486" t="s">
        <v>36969</v>
      </c>
      <c r="H9486" t="s">
        <v>36970</v>
      </c>
    </row>
    <row r="9487" spans="1:8" x14ac:dyDescent="0.25">
      <c r="A9487" t="s">
        <v>36971</v>
      </c>
      <c r="B9487" t="s">
        <v>33718</v>
      </c>
      <c r="C9487">
        <v>812</v>
      </c>
      <c r="D9487" t="s">
        <v>36972</v>
      </c>
      <c r="E9487" t="s">
        <v>35</v>
      </c>
      <c r="F9487" t="s">
        <v>36</v>
      </c>
      <c r="G9487" t="s">
        <v>36973</v>
      </c>
      <c r="H9487" t="s">
        <v>36974</v>
      </c>
    </row>
    <row r="9488" spans="1:8" x14ac:dyDescent="0.25">
      <c r="A9488" t="s">
        <v>36975</v>
      </c>
      <c r="B9488" t="s">
        <v>33718</v>
      </c>
      <c r="C9488">
        <v>813</v>
      </c>
      <c r="D9488" t="s">
        <v>36976</v>
      </c>
      <c r="E9488" t="s">
        <v>154</v>
      </c>
      <c r="F9488" t="s">
        <v>155</v>
      </c>
      <c r="G9488" t="s">
        <v>36977</v>
      </c>
      <c r="H9488" t="s">
        <v>36978</v>
      </c>
    </row>
    <row r="9489" spans="1:8" x14ac:dyDescent="0.25">
      <c r="A9489" t="s">
        <v>36979</v>
      </c>
      <c r="B9489" t="s">
        <v>33718</v>
      </c>
      <c r="C9489">
        <v>814</v>
      </c>
      <c r="D9489" t="s">
        <v>36980</v>
      </c>
      <c r="E9489" t="s">
        <v>261</v>
      </c>
      <c r="F9489" t="s">
        <v>262</v>
      </c>
      <c r="G9489" t="s">
        <v>36981</v>
      </c>
      <c r="H9489" t="s">
        <v>36982</v>
      </c>
    </row>
    <row r="9490" spans="1:8" x14ac:dyDescent="0.25">
      <c r="A9490" t="s">
        <v>36983</v>
      </c>
      <c r="B9490" t="s">
        <v>33718</v>
      </c>
      <c r="C9490">
        <v>815</v>
      </c>
      <c r="D9490" t="s">
        <v>36984</v>
      </c>
      <c r="E9490" t="s">
        <v>154</v>
      </c>
      <c r="F9490" t="s">
        <v>155</v>
      </c>
      <c r="G9490" t="s">
        <v>36985</v>
      </c>
      <c r="H9490" t="s">
        <v>36986</v>
      </c>
    </row>
    <row r="9491" spans="1:8" x14ac:dyDescent="0.25">
      <c r="A9491" t="s">
        <v>36987</v>
      </c>
      <c r="B9491" t="s">
        <v>33718</v>
      </c>
      <c r="C9491">
        <v>816</v>
      </c>
      <c r="D9491" t="s">
        <v>36988</v>
      </c>
      <c r="E9491" t="s">
        <v>35</v>
      </c>
      <c r="F9491" t="s">
        <v>36</v>
      </c>
      <c r="G9491" t="s">
        <v>36989</v>
      </c>
      <c r="H9491" t="s">
        <v>36990</v>
      </c>
    </row>
    <row r="9492" spans="1:8" x14ac:dyDescent="0.25">
      <c r="A9492" t="s">
        <v>36991</v>
      </c>
      <c r="B9492" t="s">
        <v>33718</v>
      </c>
      <c r="C9492">
        <v>817</v>
      </c>
      <c r="D9492" t="s">
        <v>36992</v>
      </c>
      <c r="E9492" t="s">
        <v>34939</v>
      </c>
      <c r="F9492" t="s">
        <v>1631</v>
      </c>
      <c r="G9492" t="s">
        <v>36993</v>
      </c>
      <c r="H9492" t="s">
        <v>36994</v>
      </c>
    </row>
    <row r="9493" spans="1:8" x14ac:dyDescent="0.25">
      <c r="A9493" t="s">
        <v>36995</v>
      </c>
      <c r="B9493" t="s">
        <v>33718</v>
      </c>
      <c r="C9493">
        <v>818</v>
      </c>
      <c r="D9493" t="s">
        <v>36996</v>
      </c>
      <c r="E9493" t="s">
        <v>35</v>
      </c>
      <c r="F9493" t="s">
        <v>36</v>
      </c>
      <c r="G9493" t="s">
        <v>36997</v>
      </c>
      <c r="H9493" t="s">
        <v>36998</v>
      </c>
    </row>
    <row r="9494" spans="1:8" x14ac:dyDescent="0.25">
      <c r="A9494" t="s">
        <v>36999</v>
      </c>
      <c r="B9494" t="s">
        <v>33718</v>
      </c>
      <c r="C9494">
        <v>819</v>
      </c>
      <c r="D9494" t="s">
        <v>37000</v>
      </c>
      <c r="E9494" t="s">
        <v>33720</v>
      </c>
      <c r="F9494" t="s">
        <v>33721</v>
      </c>
      <c r="G9494" t="s">
        <v>37001</v>
      </c>
      <c r="H9494" t="s">
        <v>37002</v>
      </c>
    </row>
    <row r="9495" spans="1:8" x14ac:dyDescent="0.25">
      <c r="A9495" t="s">
        <v>37003</v>
      </c>
      <c r="B9495" t="s">
        <v>33718</v>
      </c>
      <c r="C9495">
        <v>820</v>
      </c>
      <c r="D9495" t="s">
        <v>37004</v>
      </c>
      <c r="E9495" t="s">
        <v>154</v>
      </c>
      <c r="F9495" t="s">
        <v>155</v>
      </c>
      <c r="G9495" t="s">
        <v>37005</v>
      </c>
      <c r="H9495" t="s">
        <v>37006</v>
      </c>
    </row>
    <row r="9496" spans="1:8" x14ac:dyDescent="0.25">
      <c r="A9496" t="s">
        <v>37007</v>
      </c>
      <c r="B9496" t="s">
        <v>33718</v>
      </c>
      <c r="C9496">
        <v>821</v>
      </c>
      <c r="D9496" t="s">
        <v>37008</v>
      </c>
      <c r="E9496" t="s">
        <v>35</v>
      </c>
      <c r="F9496" t="s">
        <v>36</v>
      </c>
      <c r="G9496" t="s">
        <v>37009</v>
      </c>
      <c r="H9496" t="s">
        <v>37010</v>
      </c>
    </row>
    <row r="9497" spans="1:8" x14ac:dyDescent="0.25">
      <c r="A9497" t="s">
        <v>37011</v>
      </c>
      <c r="B9497" t="s">
        <v>33718</v>
      </c>
      <c r="C9497">
        <v>822</v>
      </c>
      <c r="D9497" t="s">
        <v>37012</v>
      </c>
      <c r="E9497" t="s">
        <v>33720</v>
      </c>
      <c r="F9497" t="s">
        <v>33721</v>
      </c>
      <c r="G9497" t="s">
        <v>37013</v>
      </c>
      <c r="H9497" t="s">
        <v>37014</v>
      </c>
    </row>
    <row r="9498" spans="1:8" x14ac:dyDescent="0.25">
      <c r="A9498" t="s">
        <v>37015</v>
      </c>
      <c r="B9498" t="s">
        <v>33718</v>
      </c>
      <c r="C9498">
        <v>823</v>
      </c>
      <c r="D9498" t="s">
        <v>37016</v>
      </c>
      <c r="E9498" t="s">
        <v>154</v>
      </c>
      <c r="F9498" t="s">
        <v>155</v>
      </c>
      <c r="G9498" t="s">
        <v>37017</v>
      </c>
      <c r="H9498" t="s">
        <v>37018</v>
      </c>
    </row>
    <row r="9499" spans="1:8" x14ac:dyDescent="0.25">
      <c r="A9499" t="s">
        <v>37019</v>
      </c>
      <c r="B9499" t="s">
        <v>33718</v>
      </c>
      <c r="C9499">
        <v>824</v>
      </c>
      <c r="D9499" t="s">
        <v>37020</v>
      </c>
      <c r="E9499" t="s">
        <v>154</v>
      </c>
      <c r="F9499" t="s">
        <v>155</v>
      </c>
      <c r="G9499" t="s">
        <v>37021</v>
      </c>
      <c r="H9499" t="s">
        <v>37022</v>
      </c>
    </row>
    <row r="9500" spans="1:8" x14ac:dyDescent="0.25">
      <c r="A9500" t="s">
        <v>37023</v>
      </c>
      <c r="B9500" t="s">
        <v>33718</v>
      </c>
      <c r="C9500">
        <v>825</v>
      </c>
      <c r="D9500" t="s">
        <v>37024</v>
      </c>
      <c r="E9500" t="s">
        <v>33755</v>
      </c>
      <c r="F9500" t="s">
        <v>60</v>
      </c>
      <c r="G9500" t="s">
        <v>37025</v>
      </c>
      <c r="H9500" t="s">
        <v>37026</v>
      </c>
    </row>
    <row r="9501" spans="1:8" x14ac:dyDescent="0.25">
      <c r="A9501" t="s">
        <v>37027</v>
      </c>
      <c r="B9501" t="s">
        <v>33718</v>
      </c>
      <c r="C9501">
        <v>826</v>
      </c>
      <c r="D9501" t="s">
        <v>37028</v>
      </c>
      <c r="E9501" t="s">
        <v>35</v>
      </c>
      <c r="F9501" t="s">
        <v>36</v>
      </c>
      <c r="G9501" t="s">
        <v>37029</v>
      </c>
      <c r="H9501" t="s">
        <v>37030</v>
      </c>
    </row>
    <row r="9502" spans="1:8" x14ac:dyDescent="0.25">
      <c r="A9502" t="s">
        <v>37031</v>
      </c>
      <c r="B9502" t="s">
        <v>33718</v>
      </c>
      <c r="C9502">
        <v>827</v>
      </c>
      <c r="D9502" t="s">
        <v>37032</v>
      </c>
      <c r="E9502" t="s">
        <v>33720</v>
      </c>
      <c r="F9502" t="s">
        <v>33721</v>
      </c>
      <c r="G9502" t="s">
        <v>37033</v>
      </c>
      <c r="H9502" t="s">
        <v>37034</v>
      </c>
    </row>
    <row r="9503" spans="1:8" x14ac:dyDescent="0.25">
      <c r="A9503" t="s">
        <v>37035</v>
      </c>
      <c r="B9503" t="s">
        <v>33718</v>
      </c>
      <c r="C9503">
        <v>828</v>
      </c>
      <c r="D9503" t="s">
        <v>37036</v>
      </c>
      <c r="E9503" t="s">
        <v>33726</v>
      </c>
      <c r="F9503" t="s">
        <v>30</v>
      </c>
      <c r="G9503" t="s">
        <v>37037</v>
      </c>
      <c r="H9503" t="s">
        <v>37038</v>
      </c>
    </row>
    <row r="9504" spans="1:8" x14ac:dyDescent="0.25">
      <c r="A9504" t="s">
        <v>37039</v>
      </c>
      <c r="B9504" t="s">
        <v>33718</v>
      </c>
      <c r="C9504">
        <v>829</v>
      </c>
      <c r="D9504" t="s">
        <v>37040</v>
      </c>
      <c r="E9504" t="s">
        <v>154</v>
      </c>
      <c r="F9504" t="s">
        <v>155</v>
      </c>
      <c r="G9504" t="s">
        <v>37041</v>
      </c>
      <c r="H9504" t="s">
        <v>37042</v>
      </c>
    </row>
    <row r="9505" spans="1:8" x14ac:dyDescent="0.25">
      <c r="A9505" t="s">
        <v>37043</v>
      </c>
      <c r="B9505" t="s">
        <v>33718</v>
      </c>
      <c r="C9505">
        <v>830</v>
      </c>
      <c r="D9505" t="s">
        <v>37044</v>
      </c>
      <c r="E9505" t="s">
        <v>154</v>
      </c>
      <c r="F9505" t="s">
        <v>155</v>
      </c>
      <c r="G9505" t="s">
        <v>37045</v>
      </c>
      <c r="H9505" t="s">
        <v>37046</v>
      </c>
    </row>
    <row r="9506" spans="1:8" x14ac:dyDescent="0.25">
      <c r="A9506" t="s">
        <v>37047</v>
      </c>
      <c r="B9506" t="s">
        <v>33718</v>
      </c>
      <c r="C9506">
        <v>831</v>
      </c>
      <c r="D9506" t="s">
        <v>37048</v>
      </c>
      <c r="E9506" t="s">
        <v>35</v>
      </c>
      <c r="F9506" t="s">
        <v>36</v>
      </c>
      <c r="G9506" t="s">
        <v>37049</v>
      </c>
      <c r="H9506" t="s">
        <v>37050</v>
      </c>
    </row>
    <row r="9507" spans="1:8" x14ac:dyDescent="0.25">
      <c r="A9507" t="s">
        <v>37051</v>
      </c>
      <c r="B9507" t="s">
        <v>33718</v>
      </c>
      <c r="C9507">
        <v>832</v>
      </c>
      <c r="D9507" t="s">
        <v>37052</v>
      </c>
      <c r="E9507" t="s">
        <v>35</v>
      </c>
      <c r="F9507" t="s">
        <v>36</v>
      </c>
      <c r="G9507" t="s">
        <v>37053</v>
      </c>
      <c r="H9507" t="s">
        <v>37054</v>
      </c>
    </row>
    <row r="9508" spans="1:8" x14ac:dyDescent="0.25">
      <c r="A9508" t="s">
        <v>37055</v>
      </c>
      <c r="B9508" t="s">
        <v>33718</v>
      </c>
      <c r="C9508">
        <v>833</v>
      </c>
      <c r="D9508" t="s">
        <v>37056</v>
      </c>
      <c r="E9508" t="s">
        <v>33720</v>
      </c>
      <c r="F9508" t="s">
        <v>33721</v>
      </c>
      <c r="G9508" t="s">
        <v>37057</v>
      </c>
      <c r="H9508" t="s">
        <v>37058</v>
      </c>
    </row>
    <row r="9509" spans="1:8" x14ac:dyDescent="0.25">
      <c r="A9509" t="s">
        <v>37059</v>
      </c>
      <c r="B9509" t="s">
        <v>33718</v>
      </c>
      <c r="C9509">
        <v>834</v>
      </c>
      <c r="D9509" t="s">
        <v>37060</v>
      </c>
      <c r="E9509" t="s">
        <v>33720</v>
      </c>
      <c r="F9509" t="s">
        <v>33721</v>
      </c>
      <c r="G9509" t="s">
        <v>37061</v>
      </c>
      <c r="H9509" t="s">
        <v>37062</v>
      </c>
    </row>
    <row r="9510" spans="1:8" x14ac:dyDescent="0.25">
      <c r="A9510" t="s">
        <v>37063</v>
      </c>
      <c r="B9510" t="s">
        <v>33718</v>
      </c>
      <c r="C9510">
        <v>835</v>
      </c>
      <c r="D9510" t="s">
        <v>37064</v>
      </c>
      <c r="E9510" t="s">
        <v>35</v>
      </c>
      <c r="F9510" t="s">
        <v>36</v>
      </c>
      <c r="G9510" t="s">
        <v>37065</v>
      </c>
      <c r="H9510" t="s">
        <v>37066</v>
      </c>
    </row>
    <row r="9511" spans="1:8" x14ac:dyDescent="0.25">
      <c r="A9511" t="s">
        <v>37067</v>
      </c>
      <c r="B9511" t="s">
        <v>33718</v>
      </c>
      <c r="C9511">
        <v>836</v>
      </c>
      <c r="D9511" t="s">
        <v>37068</v>
      </c>
      <c r="E9511" t="s">
        <v>33720</v>
      </c>
      <c r="F9511" t="s">
        <v>33721</v>
      </c>
      <c r="G9511" t="s">
        <v>37069</v>
      </c>
      <c r="H9511" t="s">
        <v>37070</v>
      </c>
    </row>
    <row r="9512" spans="1:8" x14ac:dyDescent="0.25">
      <c r="A9512" t="s">
        <v>37071</v>
      </c>
      <c r="B9512" t="s">
        <v>33718</v>
      </c>
      <c r="C9512">
        <v>837</v>
      </c>
      <c r="D9512" t="s">
        <v>37072</v>
      </c>
      <c r="E9512" t="s">
        <v>35</v>
      </c>
      <c r="F9512" t="s">
        <v>36</v>
      </c>
      <c r="G9512" t="s">
        <v>37073</v>
      </c>
      <c r="H9512" t="s">
        <v>37074</v>
      </c>
    </row>
    <row r="9513" spans="1:8" x14ac:dyDescent="0.25">
      <c r="A9513" t="s">
        <v>37075</v>
      </c>
      <c r="B9513" t="s">
        <v>33718</v>
      </c>
      <c r="C9513">
        <v>838</v>
      </c>
      <c r="D9513" t="s">
        <v>37076</v>
      </c>
      <c r="E9513" t="s">
        <v>33720</v>
      </c>
      <c r="F9513" t="s">
        <v>33721</v>
      </c>
      <c r="G9513" t="s">
        <v>37077</v>
      </c>
      <c r="H9513" t="s">
        <v>37078</v>
      </c>
    </row>
    <row r="9514" spans="1:8" x14ac:dyDescent="0.25">
      <c r="A9514" t="s">
        <v>37079</v>
      </c>
      <c r="B9514" t="s">
        <v>33718</v>
      </c>
      <c r="C9514">
        <v>839</v>
      </c>
      <c r="D9514" t="s">
        <v>37080</v>
      </c>
      <c r="E9514" t="s">
        <v>261</v>
      </c>
      <c r="F9514" t="s">
        <v>262</v>
      </c>
      <c r="G9514" t="s">
        <v>37081</v>
      </c>
      <c r="H9514" t="s">
        <v>37082</v>
      </c>
    </row>
    <row r="9515" spans="1:8" x14ac:dyDescent="0.25">
      <c r="A9515" t="s">
        <v>37083</v>
      </c>
      <c r="B9515" t="s">
        <v>33718</v>
      </c>
      <c r="C9515">
        <v>840</v>
      </c>
      <c r="D9515" t="s">
        <v>37084</v>
      </c>
      <c r="E9515" t="s">
        <v>154</v>
      </c>
      <c r="F9515" t="s">
        <v>155</v>
      </c>
      <c r="G9515" t="s">
        <v>37085</v>
      </c>
      <c r="H9515" t="s">
        <v>37086</v>
      </c>
    </row>
    <row r="9516" spans="1:8" x14ac:dyDescent="0.25">
      <c r="A9516" t="s">
        <v>37087</v>
      </c>
      <c r="B9516" t="s">
        <v>33718</v>
      </c>
      <c r="C9516">
        <v>841</v>
      </c>
      <c r="D9516" t="s">
        <v>37088</v>
      </c>
      <c r="E9516" t="s">
        <v>33720</v>
      </c>
      <c r="F9516" t="s">
        <v>33721</v>
      </c>
      <c r="G9516" t="s">
        <v>37089</v>
      </c>
      <c r="H9516" t="s">
        <v>37090</v>
      </c>
    </row>
    <row r="9517" spans="1:8" x14ac:dyDescent="0.25">
      <c r="A9517" t="s">
        <v>37091</v>
      </c>
      <c r="B9517" t="s">
        <v>33718</v>
      </c>
      <c r="C9517">
        <v>842</v>
      </c>
      <c r="D9517" t="s">
        <v>37092</v>
      </c>
      <c r="E9517" t="s">
        <v>154</v>
      </c>
      <c r="F9517" t="s">
        <v>155</v>
      </c>
      <c r="G9517" t="s">
        <v>37093</v>
      </c>
      <c r="H9517" t="s">
        <v>37094</v>
      </c>
    </row>
    <row r="9518" spans="1:8" x14ac:dyDescent="0.25">
      <c r="A9518" t="s">
        <v>37095</v>
      </c>
      <c r="B9518" t="s">
        <v>33718</v>
      </c>
      <c r="C9518">
        <v>843</v>
      </c>
      <c r="D9518" t="s">
        <v>37096</v>
      </c>
      <c r="E9518" t="s">
        <v>154</v>
      </c>
      <c r="F9518" t="s">
        <v>155</v>
      </c>
      <c r="G9518" t="s">
        <v>37097</v>
      </c>
      <c r="H9518" t="s">
        <v>37098</v>
      </c>
    </row>
    <row r="9519" spans="1:8" x14ac:dyDescent="0.25">
      <c r="A9519" t="s">
        <v>37099</v>
      </c>
      <c r="B9519" t="s">
        <v>33718</v>
      </c>
      <c r="C9519">
        <v>844</v>
      </c>
      <c r="D9519" t="s">
        <v>37100</v>
      </c>
      <c r="E9519" t="s">
        <v>154</v>
      </c>
      <c r="F9519" t="s">
        <v>155</v>
      </c>
      <c r="G9519" t="s">
        <v>37101</v>
      </c>
      <c r="H9519" t="s">
        <v>37102</v>
      </c>
    </row>
    <row r="9520" spans="1:8" x14ac:dyDescent="0.25">
      <c r="A9520" t="s">
        <v>37103</v>
      </c>
      <c r="B9520" t="s">
        <v>33718</v>
      </c>
      <c r="C9520">
        <v>845</v>
      </c>
      <c r="D9520" t="s">
        <v>37104</v>
      </c>
      <c r="E9520" t="s">
        <v>154</v>
      </c>
      <c r="F9520" t="s">
        <v>155</v>
      </c>
      <c r="G9520" t="s">
        <v>37105</v>
      </c>
      <c r="H9520" t="s">
        <v>37106</v>
      </c>
    </row>
    <row r="9521" spans="1:8" x14ac:dyDescent="0.25">
      <c r="A9521" t="s">
        <v>37107</v>
      </c>
      <c r="B9521" t="s">
        <v>33718</v>
      </c>
      <c r="C9521">
        <v>846</v>
      </c>
      <c r="D9521" t="s">
        <v>37108</v>
      </c>
      <c r="E9521" t="s">
        <v>55924</v>
      </c>
      <c r="F9521" t="s">
        <v>2259</v>
      </c>
      <c r="G9521" t="s">
        <v>37109</v>
      </c>
      <c r="H9521" t="s">
        <v>37110</v>
      </c>
    </row>
    <row r="9522" spans="1:8" x14ac:dyDescent="0.25">
      <c r="A9522" t="s">
        <v>37111</v>
      </c>
      <c r="B9522" t="s">
        <v>33718</v>
      </c>
      <c r="C9522">
        <v>847</v>
      </c>
      <c r="D9522" t="s">
        <v>37112</v>
      </c>
      <c r="E9522" t="s">
        <v>261</v>
      </c>
      <c r="F9522" t="s">
        <v>262</v>
      </c>
      <c r="G9522" t="s">
        <v>37113</v>
      </c>
      <c r="H9522" t="s">
        <v>37114</v>
      </c>
    </row>
    <row r="9523" spans="1:8" x14ac:dyDescent="0.25">
      <c r="A9523" t="s">
        <v>37115</v>
      </c>
      <c r="B9523" t="s">
        <v>33718</v>
      </c>
      <c r="C9523">
        <v>848</v>
      </c>
      <c r="D9523" t="s">
        <v>37116</v>
      </c>
      <c r="E9523" t="s">
        <v>55924</v>
      </c>
      <c r="F9523" t="s">
        <v>2259</v>
      </c>
      <c r="G9523" t="s">
        <v>37117</v>
      </c>
      <c r="H9523" t="s">
        <v>37118</v>
      </c>
    </row>
    <row r="9524" spans="1:8" x14ac:dyDescent="0.25">
      <c r="A9524" t="s">
        <v>37119</v>
      </c>
      <c r="B9524" t="s">
        <v>33718</v>
      </c>
      <c r="C9524">
        <v>849</v>
      </c>
      <c r="D9524" t="s">
        <v>37120</v>
      </c>
      <c r="E9524" t="s">
        <v>154</v>
      </c>
      <c r="F9524" t="s">
        <v>155</v>
      </c>
      <c r="G9524" t="s">
        <v>37121</v>
      </c>
      <c r="H9524" t="s">
        <v>37122</v>
      </c>
    </row>
    <row r="9525" spans="1:8" x14ac:dyDescent="0.25">
      <c r="A9525" t="s">
        <v>37123</v>
      </c>
      <c r="B9525" t="s">
        <v>33718</v>
      </c>
      <c r="C9525">
        <v>850</v>
      </c>
      <c r="D9525" t="s">
        <v>37124</v>
      </c>
      <c r="E9525" t="s">
        <v>154</v>
      </c>
      <c r="F9525" t="s">
        <v>155</v>
      </c>
      <c r="G9525" t="s">
        <v>37125</v>
      </c>
      <c r="H9525" t="s">
        <v>37126</v>
      </c>
    </row>
    <row r="9526" spans="1:8" x14ac:dyDescent="0.25">
      <c r="A9526" t="s">
        <v>37127</v>
      </c>
      <c r="B9526" t="s">
        <v>33718</v>
      </c>
      <c r="C9526">
        <v>851</v>
      </c>
      <c r="D9526" t="s">
        <v>37128</v>
      </c>
      <c r="E9526" t="s">
        <v>35</v>
      </c>
      <c r="F9526" t="s">
        <v>36</v>
      </c>
      <c r="G9526" t="s">
        <v>37129</v>
      </c>
      <c r="H9526" t="s">
        <v>37130</v>
      </c>
    </row>
    <row r="9527" spans="1:8" x14ac:dyDescent="0.25">
      <c r="A9527" t="s">
        <v>37131</v>
      </c>
      <c r="B9527" t="s">
        <v>33718</v>
      </c>
      <c r="C9527">
        <v>852</v>
      </c>
      <c r="D9527" t="s">
        <v>37132</v>
      </c>
      <c r="E9527" t="s">
        <v>154</v>
      </c>
      <c r="F9527" t="s">
        <v>155</v>
      </c>
      <c r="G9527" t="s">
        <v>37133</v>
      </c>
      <c r="H9527" t="s">
        <v>37134</v>
      </c>
    </row>
    <row r="9528" spans="1:8" x14ac:dyDescent="0.25">
      <c r="A9528" t="s">
        <v>37135</v>
      </c>
      <c r="B9528" t="s">
        <v>33718</v>
      </c>
      <c r="C9528">
        <v>853</v>
      </c>
      <c r="D9528" t="s">
        <v>37136</v>
      </c>
      <c r="E9528" t="s">
        <v>35</v>
      </c>
      <c r="F9528" t="s">
        <v>36</v>
      </c>
      <c r="G9528" t="s">
        <v>37137</v>
      </c>
      <c r="H9528" t="s">
        <v>37138</v>
      </c>
    </row>
    <row r="9529" spans="1:8" x14ac:dyDescent="0.25">
      <c r="A9529" t="s">
        <v>37139</v>
      </c>
      <c r="B9529" t="s">
        <v>33718</v>
      </c>
      <c r="C9529">
        <v>854</v>
      </c>
      <c r="D9529" t="s">
        <v>37140</v>
      </c>
      <c r="E9529" t="s">
        <v>33720</v>
      </c>
      <c r="F9529" t="s">
        <v>33721</v>
      </c>
      <c r="G9529" t="s">
        <v>37141</v>
      </c>
      <c r="H9529" t="s">
        <v>37142</v>
      </c>
    </row>
    <row r="9530" spans="1:8" x14ac:dyDescent="0.25">
      <c r="A9530" t="s">
        <v>37143</v>
      </c>
      <c r="B9530" t="s">
        <v>33718</v>
      </c>
      <c r="C9530">
        <v>855</v>
      </c>
      <c r="D9530" t="s">
        <v>37144</v>
      </c>
      <c r="E9530" t="s">
        <v>154</v>
      </c>
      <c r="F9530" t="s">
        <v>155</v>
      </c>
      <c r="G9530" t="s">
        <v>37145</v>
      </c>
      <c r="H9530" t="s">
        <v>37146</v>
      </c>
    </row>
    <row r="9531" spans="1:8" x14ac:dyDescent="0.25">
      <c r="A9531" t="s">
        <v>37147</v>
      </c>
      <c r="B9531" t="s">
        <v>33718</v>
      </c>
      <c r="C9531">
        <v>856</v>
      </c>
      <c r="D9531" t="s">
        <v>37148</v>
      </c>
      <c r="E9531" t="s">
        <v>33720</v>
      </c>
      <c r="F9531" t="s">
        <v>33721</v>
      </c>
      <c r="G9531" t="s">
        <v>37149</v>
      </c>
      <c r="H9531" t="s">
        <v>37150</v>
      </c>
    </row>
    <row r="9532" spans="1:8" x14ac:dyDescent="0.25">
      <c r="A9532" t="s">
        <v>37151</v>
      </c>
      <c r="B9532" t="s">
        <v>33718</v>
      </c>
      <c r="C9532">
        <v>857</v>
      </c>
      <c r="D9532" t="s">
        <v>37152</v>
      </c>
      <c r="E9532" t="s">
        <v>33720</v>
      </c>
      <c r="F9532" t="s">
        <v>33721</v>
      </c>
      <c r="G9532" t="s">
        <v>37153</v>
      </c>
      <c r="H9532" t="s">
        <v>37154</v>
      </c>
    </row>
    <row r="9533" spans="1:8" x14ac:dyDescent="0.25">
      <c r="A9533" t="s">
        <v>37155</v>
      </c>
      <c r="B9533" t="s">
        <v>33718</v>
      </c>
      <c r="C9533">
        <v>858</v>
      </c>
      <c r="D9533" t="s">
        <v>37156</v>
      </c>
      <c r="E9533" t="s">
        <v>33720</v>
      </c>
      <c r="F9533" t="s">
        <v>33721</v>
      </c>
      <c r="G9533" t="s">
        <v>37157</v>
      </c>
      <c r="H9533" t="s">
        <v>37158</v>
      </c>
    </row>
    <row r="9534" spans="1:8" x14ac:dyDescent="0.25">
      <c r="A9534" t="s">
        <v>37159</v>
      </c>
      <c r="B9534" t="s">
        <v>33718</v>
      </c>
      <c r="C9534">
        <v>859</v>
      </c>
      <c r="D9534" t="s">
        <v>37160</v>
      </c>
      <c r="E9534" t="s">
        <v>33720</v>
      </c>
      <c r="F9534" t="s">
        <v>33721</v>
      </c>
      <c r="G9534" t="s">
        <v>37161</v>
      </c>
      <c r="H9534" t="s">
        <v>37162</v>
      </c>
    </row>
    <row r="9535" spans="1:8" x14ac:dyDescent="0.25">
      <c r="A9535" t="s">
        <v>37163</v>
      </c>
      <c r="B9535" t="s">
        <v>33718</v>
      </c>
      <c r="C9535">
        <v>860</v>
      </c>
      <c r="D9535" t="s">
        <v>37164</v>
      </c>
      <c r="E9535" t="s">
        <v>33720</v>
      </c>
      <c r="F9535" t="s">
        <v>33721</v>
      </c>
      <c r="G9535" t="s">
        <v>37165</v>
      </c>
      <c r="H9535" t="s">
        <v>37166</v>
      </c>
    </row>
    <row r="9536" spans="1:8" x14ac:dyDescent="0.25">
      <c r="A9536" t="s">
        <v>37167</v>
      </c>
      <c r="B9536" t="s">
        <v>33718</v>
      </c>
      <c r="C9536">
        <v>861</v>
      </c>
      <c r="D9536" t="s">
        <v>37168</v>
      </c>
      <c r="E9536" t="s">
        <v>33720</v>
      </c>
      <c r="F9536" t="s">
        <v>33721</v>
      </c>
      <c r="G9536" t="s">
        <v>37169</v>
      </c>
      <c r="H9536" t="s">
        <v>37170</v>
      </c>
    </row>
    <row r="9537" spans="1:8" x14ac:dyDescent="0.25">
      <c r="A9537" t="s">
        <v>37171</v>
      </c>
      <c r="B9537" t="s">
        <v>33718</v>
      </c>
      <c r="C9537">
        <v>862</v>
      </c>
      <c r="D9537" t="s">
        <v>37172</v>
      </c>
      <c r="E9537" t="s">
        <v>154</v>
      </c>
      <c r="F9537" t="s">
        <v>155</v>
      </c>
      <c r="G9537" t="s">
        <v>37173</v>
      </c>
      <c r="H9537" t="s">
        <v>37174</v>
      </c>
    </row>
    <row r="9538" spans="1:8" x14ac:dyDescent="0.25">
      <c r="A9538" t="s">
        <v>37175</v>
      </c>
      <c r="B9538" t="s">
        <v>33718</v>
      </c>
      <c r="C9538">
        <v>863</v>
      </c>
      <c r="D9538" t="s">
        <v>37176</v>
      </c>
      <c r="E9538" t="s">
        <v>35</v>
      </c>
      <c r="F9538" t="s">
        <v>36</v>
      </c>
      <c r="G9538" t="s">
        <v>37177</v>
      </c>
      <c r="H9538" t="s">
        <v>37178</v>
      </c>
    </row>
    <row r="9539" spans="1:8" x14ac:dyDescent="0.25">
      <c r="A9539" t="s">
        <v>37179</v>
      </c>
      <c r="B9539" t="s">
        <v>33718</v>
      </c>
      <c r="C9539">
        <v>864</v>
      </c>
      <c r="D9539" t="s">
        <v>37180</v>
      </c>
      <c r="E9539" t="s">
        <v>35</v>
      </c>
      <c r="F9539" t="s">
        <v>36</v>
      </c>
      <c r="G9539" t="s">
        <v>37181</v>
      </c>
      <c r="H9539" t="s">
        <v>37182</v>
      </c>
    </row>
    <row r="9540" spans="1:8" x14ac:dyDescent="0.25">
      <c r="A9540" t="s">
        <v>37183</v>
      </c>
      <c r="B9540" t="s">
        <v>33718</v>
      </c>
      <c r="C9540">
        <v>865</v>
      </c>
      <c r="D9540" t="s">
        <v>37184</v>
      </c>
      <c r="E9540" t="s">
        <v>154</v>
      </c>
      <c r="F9540" t="s">
        <v>155</v>
      </c>
      <c r="G9540" t="s">
        <v>37185</v>
      </c>
      <c r="H9540" t="s">
        <v>37186</v>
      </c>
    </row>
    <row r="9541" spans="1:8" x14ac:dyDescent="0.25">
      <c r="A9541" t="s">
        <v>37187</v>
      </c>
      <c r="B9541" t="s">
        <v>33718</v>
      </c>
      <c r="C9541">
        <v>866</v>
      </c>
      <c r="D9541" t="s">
        <v>37188</v>
      </c>
      <c r="E9541" t="s">
        <v>154</v>
      </c>
      <c r="F9541" t="s">
        <v>155</v>
      </c>
      <c r="G9541" t="s">
        <v>37189</v>
      </c>
      <c r="H9541" t="s">
        <v>37190</v>
      </c>
    </row>
    <row r="9542" spans="1:8" x14ac:dyDescent="0.25">
      <c r="A9542" t="s">
        <v>37191</v>
      </c>
      <c r="B9542" t="s">
        <v>33718</v>
      </c>
      <c r="C9542">
        <v>867</v>
      </c>
      <c r="D9542" t="s">
        <v>37192</v>
      </c>
      <c r="E9542" t="s">
        <v>33720</v>
      </c>
      <c r="F9542" t="s">
        <v>33721</v>
      </c>
      <c r="G9542" t="s">
        <v>37193</v>
      </c>
      <c r="H9542" t="s">
        <v>37194</v>
      </c>
    </row>
    <row r="9543" spans="1:8" x14ac:dyDescent="0.25">
      <c r="A9543" t="s">
        <v>37195</v>
      </c>
      <c r="B9543" t="s">
        <v>33718</v>
      </c>
      <c r="C9543">
        <v>868</v>
      </c>
      <c r="D9543" t="s">
        <v>37196</v>
      </c>
      <c r="E9543" t="s">
        <v>35</v>
      </c>
      <c r="F9543" t="s">
        <v>36</v>
      </c>
      <c r="G9543" t="s">
        <v>37197</v>
      </c>
      <c r="H9543" t="s">
        <v>37198</v>
      </c>
    </row>
    <row r="9544" spans="1:8" x14ac:dyDescent="0.25">
      <c r="A9544" t="s">
        <v>37199</v>
      </c>
      <c r="B9544" t="s">
        <v>33718</v>
      </c>
      <c r="C9544">
        <v>869</v>
      </c>
      <c r="D9544" t="s">
        <v>37200</v>
      </c>
      <c r="E9544" t="s">
        <v>261</v>
      </c>
      <c r="F9544" t="s">
        <v>262</v>
      </c>
      <c r="G9544" t="s">
        <v>37201</v>
      </c>
      <c r="H9544" t="s">
        <v>37202</v>
      </c>
    </row>
    <row r="9545" spans="1:8" x14ac:dyDescent="0.25">
      <c r="A9545" t="s">
        <v>37203</v>
      </c>
      <c r="B9545" t="s">
        <v>33718</v>
      </c>
      <c r="C9545">
        <v>870</v>
      </c>
      <c r="D9545" t="s">
        <v>37204</v>
      </c>
      <c r="E9545" t="s">
        <v>261</v>
      </c>
      <c r="F9545" t="s">
        <v>262</v>
      </c>
      <c r="G9545" t="s">
        <v>37205</v>
      </c>
      <c r="H9545" t="s">
        <v>37206</v>
      </c>
    </row>
    <row r="9546" spans="1:8" x14ac:dyDescent="0.25">
      <c r="A9546" t="s">
        <v>37207</v>
      </c>
      <c r="B9546" t="s">
        <v>33718</v>
      </c>
      <c r="C9546">
        <v>871</v>
      </c>
      <c r="D9546" t="s">
        <v>37208</v>
      </c>
      <c r="E9546" t="s">
        <v>35</v>
      </c>
      <c r="F9546" t="s">
        <v>36</v>
      </c>
      <c r="G9546" t="s">
        <v>37209</v>
      </c>
      <c r="H9546" t="s">
        <v>37210</v>
      </c>
    </row>
    <row r="9547" spans="1:8" x14ac:dyDescent="0.25">
      <c r="A9547" t="s">
        <v>37211</v>
      </c>
      <c r="B9547" t="s">
        <v>33718</v>
      </c>
      <c r="C9547">
        <v>872</v>
      </c>
      <c r="D9547" t="s">
        <v>37212</v>
      </c>
      <c r="E9547" t="s">
        <v>35</v>
      </c>
      <c r="F9547" t="s">
        <v>36</v>
      </c>
      <c r="G9547" t="s">
        <v>37213</v>
      </c>
      <c r="H9547" t="s">
        <v>37214</v>
      </c>
    </row>
    <row r="9548" spans="1:8" x14ac:dyDescent="0.25">
      <c r="A9548" t="s">
        <v>37215</v>
      </c>
      <c r="B9548" t="s">
        <v>33718</v>
      </c>
      <c r="C9548">
        <v>873</v>
      </c>
      <c r="D9548" t="s">
        <v>37216</v>
      </c>
      <c r="E9548" t="s">
        <v>35</v>
      </c>
      <c r="F9548" t="s">
        <v>36</v>
      </c>
      <c r="G9548" t="s">
        <v>37217</v>
      </c>
      <c r="H9548" t="s">
        <v>37218</v>
      </c>
    </row>
    <row r="9549" spans="1:8" x14ac:dyDescent="0.25">
      <c r="A9549" t="s">
        <v>37219</v>
      </c>
      <c r="B9549" t="s">
        <v>33718</v>
      </c>
      <c r="C9549">
        <v>874</v>
      </c>
      <c r="D9549" t="s">
        <v>37220</v>
      </c>
      <c r="E9549" t="s">
        <v>33720</v>
      </c>
      <c r="F9549" t="s">
        <v>33721</v>
      </c>
      <c r="G9549" t="s">
        <v>37221</v>
      </c>
      <c r="H9549" t="s">
        <v>37222</v>
      </c>
    </row>
    <row r="9550" spans="1:8" x14ac:dyDescent="0.25">
      <c r="A9550" t="s">
        <v>37223</v>
      </c>
      <c r="B9550" t="s">
        <v>33718</v>
      </c>
      <c r="C9550">
        <v>875</v>
      </c>
      <c r="D9550" t="s">
        <v>37224</v>
      </c>
      <c r="E9550" t="s">
        <v>35</v>
      </c>
      <c r="F9550" t="s">
        <v>36</v>
      </c>
      <c r="G9550" t="s">
        <v>37225</v>
      </c>
      <c r="H9550" t="s">
        <v>37226</v>
      </c>
    </row>
    <row r="9551" spans="1:8" x14ac:dyDescent="0.25">
      <c r="A9551" t="s">
        <v>37227</v>
      </c>
      <c r="B9551" t="s">
        <v>33718</v>
      </c>
      <c r="C9551">
        <v>876</v>
      </c>
      <c r="D9551" t="s">
        <v>37228</v>
      </c>
      <c r="E9551" t="s">
        <v>33720</v>
      </c>
      <c r="F9551" t="s">
        <v>33721</v>
      </c>
      <c r="G9551" t="s">
        <v>37229</v>
      </c>
      <c r="H9551" t="s">
        <v>37230</v>
      </c>
    </row>
    <row r="9552" spans="1:8" x14ac:dyDescent="0.25">
      <c r="A9552" t="s">
        <v>37231</v>
      </c>
      <c r="B9552" t="s">
        <v>33718</v>
      </c>
      <c r="C9552">
        <v>877</v>
      </c>
      <c r="D9552" t="s">
        <v>37232</v>
      </c>
      <c r="E9552" t="s">
        <v>33720</v>
      </c>
      <c r="F9552" t="s">
        <v>33721</v>
      </c>
      <c r="G9552" t="s">
        <v>37233</v>
      </c>
      <c r="H9552" t="s">
        <v>37234</v>
      </c>
    </row>
    <row r="9553" spans="1:8" x14ac:dyDescent="0.25">
      <c r="A9553" t="s">
        <v>37235</v>
      </c>
      <c r="B9553" t="s">
        <v>33718</v>
      </c>
      <c r="C9553">
        <v>878</v>
      </c>
      <c r="D9553" t="s">
        <v>37236</v>
      </c>
      <c r="E9553" t="s">
        <v>154</v>
      </c>
      <c r="F9553" t="s">
        <v>155</v>
      </c>
      <c r="G9553" t="s">
        <v>37237</v>
      </c>
      <c r="H9553" t="s">
        <v>37238</v>
      </c>
    </row>
    <row r="9554" spans="1:8" x14ac:dyDescent="0.25">
      <c r="A9554" t="s">
        <v>37239</v>
      </c>
      <c r="B9554" t="s">
        <v>33718</v>
      </c>
      <c r="C9554">
        <v>879</v>
      </c>
      <c r="D9554" t="s">
        <v>37240</v>
      </c>
      <c r="E9554" t="s">
        <v>35</v>
      </c>
      <c r="F9554" t="s">
        <v>36</v>
      </c>
      <c r="G9554" t="s">
        <v>37241</v>
      </c>
      <c r="H9554" t="s">
        <v>37242</v>
      </c>
    </row>
    <row r="9555" spans="1:8" x14ac:dyDescent="0.25">
      <c r="A9555" t="s">
        <v>37243</v>
      </c>
      <c r="B9555" t="s">
        <v>33718</v>
      </c>
      <c r="C9555">
        <v>880</v>
      </c>
      <c r="D9555" t="s">
        <v>37244</v>
      </c>
      <c r="E9555" t="s">
        <v>154</v>
      </c>
      <c r="F9555" t="s">
        <v>155</v>
      </c>
      <c r="G9555" t="s">
        <v>37245</v>
      </c>
      <c r="H9555" t="s">
        <v>37246</v>
      </c>
    </row>
    <row r="9556" spans="1:8" x14ac:dyDescent="0.25">
      <c r="A9556" t="s">
        <v>37247</v>
      </c>
      <c r="B9556" t="s">
        <v>33718</v>
      </c>
      <c r="C9556">
        <v>881</v>
      </c>
      <c r="D9556" t="s">
        <v>37248</v>
      </c>
      <c r="E9556" t="s">
        <v>33726</v>
      </c>
      <c r="F9556" t="s">
        <v>30</v>
      </c>
      <c r="G9556" t="s">
        <v>37249</v>
      </c>
      <c r="H9556" t="s">
        <v>37250</v>
      </c>
    </row>
    <row r="9557" spans="1:8" x14ac:dyDescent="0.25">
      <c r="A9557" t="s">
        <v>37251</v>
      </c>
      <c r="B9557" t="s">
        <v>33718</v>
      </c>
      <c r="C9557">
        <v>882</v>
      </c>
      <c r="D9557" t="s">
        <v>37252</v>
      </c>
      <c r="E9557" t="s">
        <v>33755</v>
      </c>
      <c r="F9557" t="s">
        <v>60</v>
      </c>
      <c r="G9557" t="s">
        <v>37253</v>
      </c>
      <c r="H9557" t="s">
        <v>37254</v>
      </c>
    </row>
    <row r="9558" spans="1:8" x14ac:dyDescent="0.25">
      <c r="A9558" t="s">
        <v>37255</v>
      </c>
      <c r="B9558" t="s">
        <v>33718</v>
      </c>
      <c r="C9558">
        <v>883</v>
      </c>
      <c r="D9558" t="s">
        <v>37256</v>
      </c>
      <c r="E9558" t="s">
        <v>33726</v>
      </c>
      <c r="F9558" t="s">
        <v>30</v>
      </c>
      <c r="G9558" t="s">
        <v>37257</v>
      </c>
      <c r="H9558" t="s">
        <v>37258</v>
      </c>
    </row>
    <row r="9559" spans="1:8" x14ac:dyDescent="0.25">
      <c r="A9559" t="s">
        <v>37259</v>
      </c>
      <c r="B9559" t="s">
        <v>33718</v>
      </c>
      <c r="C9559">
        <v>884</v>
      </c>
      <c r="D9559" t="s">
        <v>37260</v>
      </c>
      <c r="E9559" t="s">
        <v>154</v>
      </c>
      <c r="F9559" t="s">
        <v>155</v>
      </c>
      <c r="G9559" t="s">
        <v>37261</v>
      </c>
      <c r="H9559" t="s">
        <v>37262</v>
      </c>
    </row>
    <row r="9560" spans="1:8" x14ac:dyDescent="0.25">
      <c r="A9560" t="s">
        <v>37263</v>
      </c>
      <c r="B9560" t="s">
        <v>33718</v>
      </c>
      <c r="C9560">
        <v>885</v>
      </c>
      <c r="D9560" t="s">
        <v>37264</v>
      </c>
      <c r="E9560" t="s">
        <v>33726</v>
      </c>
      <c r="F9560" t="s">
        <v>30</v>
      </c>
      <c r="G9560" t="s">
        <v>37265</v>
      </c>
      <c r="H9560" t="s">
        <v>37266</v>
      </c>
    </row>
    <row r="9561" spans="1:8" x14ac:dyDescent="0.25">
      <c r="A9561" t="s">
        <v>37267</v>
      </c>
      <c r="B9561" t="s">
        <v>33718</v>
      </c>
      <c r="C9561">
        <v>886</v>
      </c>
      <c r="D9561" t="s">
        <v>37268</v>
      </c>
      <c r="E9561" t="s">
        <v>154</v>
      </c>
      <c r="F9561" t="s">
        <v>155</v>
      </c>
      <c r="G9561" t="s">
        <v>37269</v>
      </c>
      <c r="H9561" t="s">
        <v>37270</v>
      </c>
    </row>
    <row r="9562" spans="1:8" x14ac:dyDescent="0.25">
      <c r="A9562" t="s">
        <v>37271</v>
      </c>
      <c r="B9562" t="s">
        <v>33718</v>
      </c>
      <c r="C9562">
        <v>887</v>
      </c>
      <c r="D9562" t="s">
        <v>37272</v>
      </c>
      <c r="E9562" t="s">
        <v>33720</v>
      </c>
      <c r="F9562" t="s">
        <v>33721</v>
      </c>
      <c r="G9562" t="s">
        <v>37273</v>
      </c>
      <c r="H9562" t="s">
        <v>37274</v>
      </c>
    </row>
    <row r="9563" spans="1:8" x14ac:dyDescent="0.25">
      <c r="A9563" t="s">
        <v>37275</v>
      </c>
      <c r="B9563" t="s">
        <v>33718</v>
      </c>
      <c r="C9563">
        <v>888</v>
      </c>
      <c r="D9563" t="s">
        <v>37276</v>
      </c>
      <c r="E9563" t="s">
        <v>154</v>
      </c>
      <c r="F9563" t="s">
        <v>155</v>
      </c>
      <c r="G9563" t="s">
        <v>37277</v>
      </c>
      <c r="H9563" t="s">
        <v>37278</v>
      </c>
    </row>
    <row r="9564" spans="1:8" x14ac:dyDescent="0.25">
      <c r="A9564" t="s">
        <v>37279</v>
      </c>
      <c r="B9564" t="s">
        <v>33718</v>
      </c>
      <c r="C9564">
        <v>889</v>
      </c>
      <c r="D9564" t="s">
        <v>37280</v>
      </c>
      <c r="E9564" t="s">
        <v>35</v>
      </c>
      <c r="F9564" t="s">
        <v>36</v>
      </c>
      <c r="G9564" t="s">
        <v>37281</v>
      </c>
      <c r="H9564" t="s">
        <v>37282</v>
      </c>
    </row>
    <row r="9565" spans="1:8" x14ac:dyDescent="0.25">
      <c r="A9565" t="s">
        <v>37283</v>
      </c>
      <c r="B9565" t="s">
        <v>33718</v>
      </c>
      <c r="C9565">
        <v>890</v>
      </c>
      <c r="D9565" t="s">
        <v>37284</v>
      </c>
      <c r="E9565" t="s">
        <v>154</v>
      </c>
      <c r="F9565" t="s">
        <v>155</v>
      </c>
      <c r="G9565" t="s">
        <v>37285</v>
      </c>
      <c r="H9565" t="s">
        <v>37286</v>
      </c>
    </row>
    <row r="9566" spans="1:8" x14ac:dyDescent="0.25">
      <c r="A9566" t="s">
        <v>37287</v>
      </c>
      <c r="B9566" t="s">
        <v>33718</v>
      </c>
      <c r="C9566">
        <v>891</v>
      </c>
      <c r="D9566" t="s">
        <v>37288</v>
      </c>
      <c r="E9566" t="s">
        <v>34939</v>
      </c>
      <c r="F9566" t="s">
        <v>1631</v>
      </c>
      <c r="G9566" t="s">
        <v>37289</v>
      </c>
      <c r="H9566" t="s">
        <v>37290</v>
      </c>
    </row>
    <row r="9567" spans="1:8" x14ac:dyDescent="0.25">
      <c r="A9567" t="s">
        <v>37291</v>
      </c>
      <c r="B9567" t="s">
        <v>33718</v>
      </c>
      <c r="C9567">
        <v>892</v>
      </c>
      <c r="D9567" t="s">
        <v>37292</v>
      </c>
      <c r="E9567" t="s">
        <v>33720</v>
      </c>
      <c r="F9567" t="s">
        <v>33721</v>
      </c>
      <c r="G9567" t="s">
        <v>37293</v>
      </c>
      <c r="H9567" t="s">
        <v>37294</v>
      </c>
    </row>
    <row r="9568" spans="1:8" x14ac:dyDescent="0.25">
      <c r="A9568" t="s">
        <v>37295</v>
      </c>
      <c r="B9568" t="s">
        <v>33718</v>
      </c>
      <c r="C9568">
        <v>893</v>
      </c>
      <c r="D9568" t="s">
        <v>37296</v>
      </c>
      <c r="E9568" t="s">
        <v>154</v>
      </c>
      <c r="F9568" t="s">
        <v>155</v>
      </c>
      <c r="G9568" t="s">
        <v>37297</v>
      </c>
      <c r="H9568" t="s">
        <v>37298</v>
      </c>
    </row>
    <row r="9569" spans="1:8" x14ac:dyDescent="0.25">
      <c r="A9569" t="s">
        <v>37299</v>
      </c>
      <c r="B9569" t="s">
        <v>33718</v>
      </c>
      <c r="C9569">
        <v>894</v>
      </c>
      <c r="D9569" t="s">
        <v>37300</v>
      </c>
      <c r="E9569" t="s">
        <v>33720</v>
      </c>
      <c r="F9569" t="s">
        <v>33721</v>
      </c>
      <c r="G9569" t="s">
        <v>37301</v>
      </c>
      <c r="H9569" t="s">
        <v>37302</v>
      </c>
    </row>
    <row r="9570" spans="1:8" x14ac:dyDescent="0.25">
      <c r="A9570" t="s">
        <v>37303</v>
      </c>
      <c r="B9570" t="s">
        <v>33718</v>
      </c>
      <c r="C9570">
        <v>895</v>
      </c>
      <c r="D9570" t="s">
        <v>37304</v>
      </c>
      <c r="E9570" t="s">
        <v>154</v>
      </c>
      <c r="F9570" t="s">
        <v>155</v>
      </c>
      <c r="G9570" t="s">
        <v>37305</v>
      </c>
      <c r="H9570" t="s">
        <v>37306</v>
      </c>
    </row>
    <row r="9571" spans="1:8" x14ac:dyDescent="0.25">
      <c r="A9571" t="s">
        <v>37307</v>
      </c>
      <c r="B9571" t="s">
        <v>33718</v>
      </c>
      <c r="C9571">
        <v>896</v>
      </c>
      <c r="D9571" t="s">
        <v>37308</v>
      </c>
      <c r="E9571" t="s">
        <v>33726</v>
      </c>
      <c r="F9571" t="s">
        <v>30</v>
      </c>
      <c r="G9571" t="s">
        <v>37309</v>
      </c>
      <c r="H9571" t="s">
        <v>37310</v>
      </c>
    </row>
    <row r="9572" spans="1:8" x14ac:dyDescent="0.25">
      <c r="A9572" t="s">
        <v>37311</v>
      </c>
      <c r="B9572" t="s">
        <v>33718</v>
      </c>
      <c r="C9572">
        <v>897</v>
      </c>
      <c r="D9572" t="s">
        <v>37312</v>
      </c>
      <c r="E9572" t="s">
        <v>33755</v>
      </c>
      <c r="F9572" t="s">
        <v>60</v>
      </c>
      <c r="G9572" t="s">
        <v>37313</v>
      </c>
      <c r="H9572" t="s">
        <v>37314</v>
      </c>
    </row>
    <row r="9573" spans="1:8" x14ac:dyDescent="0.25">
      <c r="A9573" t="s">
        <v>37315</v>
      </c>
      <c r="B9573" t="s">
        <v>33718</v>
      </c>
      <c r="C9573">
        <v>898</v>
      </c>
      <c r="D9573" t="s">
        <v>37316</v>
      </c>
      <c r="E9573" t="s">
        <v>33720</v>
      </c>
      <c r="F9573" t="s">
        <v>33721</v>
      </c>
      <c r="G9573" t="s">
        <v>37317</v>
      </c>
      <c r="H9573" t="s">
        <v>37318</v>
      </c>
    </row>
    <row r="9574" spans="1:8" x14ac:dyDescent="0.25">
      <c r="A9574" t="s">
        <v>37319</v>
      </c>
      <c r="B9574" t="s">
        <v>33718</v>
      </c>
      <c r="C9574">
        <v>899</v>
      </c>
      <c r="D9574" t="s">
        <v>37320</v>
      </c>
      <c r="E9574" t="s">
        <v>33720</v>
      </c>
      <c r="F9574" t="s">
        <v>33721</v>
      </c>
      <c r="G9574" t="s">
        <v>37321</v>
      </c>
      <c r="H9574" t="s">
        <v>37322</v>
      </c>
    </row>
    <row r="9575" spans="1:8" x14ac:dyDescent="0.25">
      <c r="A9575" t="s">
        <v>37323</v>
      </c>
      <c r="B9575" t="s">
        <v>33718</v>
      </c>
      <c r="C9575">
        <v>900</v>
      </c>
      <c r="D9575" t="s">
        <v>37324</v>
      </c>
      <c r="E9575" t="s">
        <v>35</v>
      </c>
      <c r="F9575" t="s">
        <v>36</v>
      </c>
      <c r="G9575" t="s">
        <v>37325</v>
      </c>
      <c r="H9575" t="s">
        <v>37326</v>
      </c>
    </row>
    <row r="9576" spans="1:8" x14ac:dyDescent="0.25">
      <c r="A9576" t="s">
        <v>37327</v>
      </c>
      <c r="B9576" t="s">
        <v>33718</v>
      </c>
      <c r="C9576">
        <v>901</v>
      </c>
      <c r="D9576" t="s">
        <v>37328</v>
      </c>
      <c r="E9576" t="s">
        <v>154</v>
      </c>
      <c r="F9576" t="s">
        <v>155</v>
      </c>
      <c r="G9576" t="s">
        <v>37329</v>
      </c>
      <c r="H9576" t="s">
        <v>37330</v>
      </c>
    </row>
    <row r="9577" spans="1:8" x14ac:dyDescent="0.25">
      <c r="A9577" t="s">
        <v>37331</v>
      </c>
      <c r="B9577" t="s">
        <v>33718</v>
      </c>
      <c r="C9577">
        <v>902</v>
      </c>
      <c r="D9577" t="s">
        <v>37332</v>
      </c>
      <c r="E9577" t="s">
        <v>33720</v>
      </c>
      <c r="F9577" t="s">
        <v>33721</v>
      </c>
      <c r="G9577" t="s">
        <v>37333</v>
      </c>
      <c r="H9577" t="s">
        <v>37334</v>
      </c>
    </row>
    <row r="9578" spans="1:8" x14ac:dyDescent="0.25">
      <c r="A9578" t="s">
        <v>37335</v>
      </c>
      <c r="B9578" t="s">
        <v>33718</v>
      </c>
      <c r="C9578">
        <v>903</v>
      </c>
      <c r="D9578" t="s">
        <v>37336</v>
      </c>
      <c r="E9578" t="s">
        <v>33726</v>
      </c>
      <c r="F9578" t="s">
        <v>30</v>
      </c>
      <c r="G9578" t="s">
        <v>37337</v>
      </c>
      <c r="H9578" t="s">
        <v>37338</v>
      </c>
    </row>
    <row r="9579" spans="1:8" x14ac:dyDescent="0.25">
      <c r="A9579" t="s">
        <v>37339</v>
      </c>
      <c r="B9579" t="s">
        <v>33718</v>
      </c>
      <c r="C9579">
        <v>904</v>
      </c>
      <c r="D9579" t="s">
        <v>37340</v>
      </c>
      <c r="E9579" t="s">
        <v>33726</v>
      </c>
      <c r="F9579" t="s">
        <v>30</v>
      </c>
      <c r="G9579" t="s">
        <v>37341</v>
      </c>
      <c r="H9579" t="s">
        <v>37342</v>
      </c>
    </row>
    <row r="9580" spans="1:8" x14ac:dyDescent="0.25">
      <c r="A9580" t="s">
        <v>37343</v>
      </c>
      <c r="B9580" t="s">
        <v>33718</v>
      </c>
      <c r="C9580">
        <v>905</v>
      </c>
      <c r="D9580" t="s">
        <v>37344</v>
      </c>
      <c r="E9580" t="s">
        <v>33720</v>
      </c>
      <c r="F9580" t="s">
        <v>33721</v>
      </c>
      <c r="G9580" t="s">
        <v>37345</v>
      </c>
      <c r="H9580" t="s">
        <v>37346</v>
      </c>
    </row>
    <row r="9581" spans="1:8" x14ac:dyDescent="0.25">
      <c r="A9581" t="s">
        <v>37347</v>
      </c>
      <c r="B9581" t="s">
        <v>33718</v>
      </c>
      <c r="C9581">
        <v>906</v>
      </c>
      <c r="D9581" t="s">
        <v>37348</v>
      </c>
      <c r="E9581" t="s">
        <v>35</v>
      </c>
      <c r="F9581" t="s">
        <v>36</v>
      </c>
      <c r="G9581" t="s">
        <v>37349</v>
      </c>
      <c r="H9581" t="s">
        <v>37350</v>
      </c>
    </row>
    <row r="9582" spans="1:8" x14ac:dyDescent="0.25">
      <c r="A9582" t="s">
        <v>37351</v>
      </c>
      <c r="B9582" t="s">
        <v>33718</v>
      </c>
      <c r="C9582">
        <v>907</v>
      </c>
      <c r="D9582" t="s">
        <v>37352</v>
      </c>
      <c r="E9582" t="s">
        <v>35</v>
      </c>
      <c r="F9582" t="s">
        <v>36</v>
      </c>
      <c r="G9582" t="s">
        <v>37353</v>
      </c>
      <c r="H9582" t="s">
        <v>37354</v>
      </c>
    </row>
    <row r="9583" spans="1:8" x14ac:dyDescent="0.25">
      <c r="A9583" t="s">
        <v>37355</v>
      </c>
      <c r="B9583" t="s">
        <v>33718</v>
      </c>
      <c r="C9583">
        <v>908</v>
      </c>
      <c r="D9583" t="s">
        <v>37356</v>
      </c>
      <c r="E9583" t="s">
        <v>33720</v>
      </c>
      <c r="F9583" t="s">
        <v>33721</v>
      </c>
      <c r="G9583" t="s">
        <v>37357</v>
      </c>
      <c r="H9583" t="s">
        <v>37358</v>
      </c>
    </row>
    <row r="9584" spans="1:8" x14ac:dyDescent="0.25">
      <c r="A9584" t="s">
        <v>37359</v>
      </c>
      <c r="B9584" t="s">
        <v>33718</v>
      </c>
      <c r="C9584">
        <v>909</v>
      </c>
      <c r="D9584" t="s">
        <v>37360</v>
      </c>
      <c r="E9584" t="s">
        <v>33720</v>
      </c>
      <c r="F9584" t="s">
        <v>33721</v>
      </c>
      <c r="G9584" t="s">
        <v>37361</v>
      </c>
      <c r="H9584" t="s">
        <v>37362</v>
      </c>
    </row>
    <row r="9585" spans="1:8" x14ac:dyDescent="0.25">
      <c r="A9585" t="s">
        <v>37363</v>
      </c>
      <c r="B9585" t="s">
        <v>33718</v>
      </c>
      <c r="C9585">
        <v>910</v>
      </c>
      <c r="D9585" t="s">
        <v>37364</v>
      </c>
      <c r="E9585" t="s">
        <v>33726</v>
      </c>
      <c r="F9585" t="s">
        <v>30</v>
      </c>
      <c r="G9585" t="s">
        <v>37365</v>
      </c>
      <c r="H9585" t="s">
        <v>37366</v>
      </c>
    </row>
    <row r="9586" spans="1:8" x14ac:dyDescent="0.25">
      <c r="A9586" t="s">
        <v>37367</v>
      </c>
      <c r="B9586" t="s">
        <v>33718</v>
      </c>
      <c r="C9586">
        <v>911</v>
      </c>
      <c r="D9586" t="s">
        <v>37368</v>
      </c>
      <c r="E9586" t="s">
        <v>35</v>
      </c>
      <c r="F9586" t="s">
        <v>36</v>
      </c>
      <c r="G9586" t="s">
        <v>37369</v>
      </c>
      <c r="H9586" t="s">
        <v>37370</v>
      </c>
    </row>
    <row r="9587" spans="1:8" x14ac:dyDescent="0.25">
      <c r="A9587" t="s">
        <v>37371</v>
      </c>
      <c r="B9587" t="s">
        <v>33718</v>
      </c>
      <c r="C9587">
        <v>912</v>
      </c>
      <c r="D9587" t="s">
        <v>37372</v>
      </c>
      <c r="E9587" t="s">
        <v>33726</v>
      </c>
      <c r="F9587" t="s">
        <v>30</v>
      </c>
      <c r="G9587" t="s">
        <v>37373</v>
      </c>
      <c r="H9587" t="s">
        <v>37374</v>
      </c>
    </row>
    <row r="9588" spans="1:8" x14ac:dyDescent="0.25">
      <c r="A9588" t="s">
        <v>37375</v>
      </c>
      <c r="B9588" t="s">
        <v>33718</v>
      </c>
      <c r="C9588">
        <v>913</v>
      </c>
      <c r="D9588" t="s">
        <v>37376</v>
      </c>
      <c r="E9588" t="s">
        <v>33726</v>
      </c>
      <c r="F9588" t="s">
        <v>30</v>
      </c>
      <c r="G9588" t="s">
        <v>37377</v>
      </c>
      <c r="H9588" t="s">
        <v>37378</v>
      </c>
    </row>
    <row r="9589" spans="1:8" x14ac:dyDescent="0.25">
      <c r="A9589" t="s">
        <v>37379</v>
      </c>
      <c r="B9589" t="s">
        <v>33718</v>
      </c>
      <c r="C9589">
        <v>914</v>
      </c>
      <c r="D9589" t="s">
        <v>37380</v>
      </c>
      <c r="E9589" t="s">
        <v>33726</v>
      </c>
      <c r="F9589" t="s">
        <v>30</v>
      </c>
      <c r="G9589" t="s">
        <v>37381</v>
      </c>
      <c r="H9589" t="s">
        <v>37382</v>
      </c>
    </row>
    <row r="9590" spans="1:8" x14ac:dyDescent="0.25">
      <c r="A9590" t="s">
        <v>37383</v>
      </c>
      <c r="B9590" t="s">
        <v>33718</v>
      </c>
      <c r="C9590">
        <v>915</v>
      </c>
      <c r="D9590" t="s">
        <v>37384</v>
      </c>
      <c r="E9590" t="s">
        <v>154</v>
      </c>
      <c r="F9590" t="s">
        <v>155</v>
      </c>
      <c r="G9590" t="s">
        <v>37385</v>
      </c>
      <c r="H9590" t="s">
        <v>37386</v>
      </c>
    </row>
    <row r="9591" spans="1:8" x14ac:dyDescent="0.25">
      <c r="A9591" t="s">
        <v>37387</v>
      </c>
      <c r="B9591" t="s">
        <v>33718</v>
      </c>
      <c r="C9591">
        <v>916</v>
      </c>
      <c r="D9591" t="s">
        <v>37388</v>
      </c>
      <c r="E9591" t="s">
        <v>35</v>
      </c>
      <c r="F9591" t="s">
        <v>36</v>
      </c>
      <c r="G9591" t="s">
        <v>37389</v>
      </c>
      <c r="H9591" t="s">
        <v>37390</v>
      </c>
    </row>
    <row r="9592" spans="1:8" x14ac:dyDescent="0.25">
      <c r="A9592" t="s">
        <v>37391</v>
      </c>
      <c r="B9592" t="s">
        <v>33718</v>
      </c>
      <c r="C9592">
        <v>917</v>
      </c>
      <c r="D9592" t="s">
        <v>37392</v>
      </c>
      <c r="E9592" t="s">
        <v>261</v>
      </c>
      <c r="F9592" t="s">
        <v>262</v>
      </c>
      <c r="G9592" t="s">
        <v>37393</v>
      </c>
      <c r="H9592" t="s">
        <v>37394</v>
      </c>
    </row>
    <row r="9593" spans="1:8" x14ac:dyDescent="0.25">
      <c r="A9593" t="s">
        <v>37395</v>
      </c>
      <c r="B9593" t="s">
        <v>33718</v>
      </c>
      <c r="C9593">
        <v>918</v>
      </c>
      <c r="D9593" t="s">
        <v>37396</v>
      </c>
      <c r="E9593" t="s">
        <v>33726</v>
      </c>
      <c r="F9593" t="s">
        <v>30</v>
      </c>
      <c r="G9593" t="s">
        <v>37397</v>
      </c>
      <c r="H9593" t="s">
        <v>37398</v>
      </c>
    </row>
    <row r="9594" spans="1:8" x14ac:dyDescent="0.25">
      <c r="A9594" t="s">
        <v>37399</v>
      </c>
      <c r="B9594" t="s">
        <v>33718</v>
      </c>
      <c r="C9594">
        <v>919</v>
      </c>
      <c r="D9594" t="s">
        <v>37400</v>
      </c>
      <c r="E9594" t="s">
        <v>33726</v>
      </c>
      <c r="F9594" t="s">
        <v>30</v>
      </c>
      <c r="G9594" t="s">
        <v>37401</v>
      </c>
      <c r="H9594" t="s">
        <v>37402</v>
      </c>
    </row>
    <row r="9595" spans="1:8" x14ac:dyDescent="0.25">
      <c r="A9595" t="s">
        <v>37403</v>
      </c>
      <c r="B9595" t="s">
        <v>33718</v>
      </c>
      <c r="C9595">
        <v>920</v>
      </c>
      <c r="D9595" t="s">
        <v>37404</v>
      </c>
      <c r="E9595" t="s">
        <v>33726</v>
      </c>
      <c r="F9595" t="s">
        <v>30</v>
      </c>
      <c r="G9595" t="s">
        <v>37405</v>
      </c>
      <c r="H9595" t="s">
        <v>37406</v>
      </c>
    </row>
    <row r="9596" spans="1:8" x14ac:dyDescent="0.25">
      <c r="A9596" t="s">
        <v>37407</v>
      </c>
      <c r="B9596" t="s">
        <v>33718</v>
      </c>
      <c r="C9596">
        <v>921</v>
      </c>
      <c r="D9596" t="s">
        <v>37408</v>
      </c>
      <c r="E9596" t="s">
        <v>33726</v>
      </c>
      <c r="F9596" t="s">
        <v>30</v>
      </c>
      <c r="G9596" t="s">
        <v>37409</v>
      </c>
      <c r="H9596" t="s">
        <v>37410</v>
      </c>
    </row>
    <row r="9597" spans="1:8" x14ac:dyDescent="0.25">
      <c r="A9597" t="s">
        <v>37411</v>
      </c>
      <c r="B9597" t="s">
        <v>33718</v>
      </c>
      <c r="C9597">
        <v>922</v>
      </c>
      <c r="D9597" t="s">
        <v>37412</v>
      </c>
      <c r="E9597" t="s">
        <v>33720</v>
      </c>
      <c r="F9597" t="s">
        <v>33721</v>
      </c>
      <c r="G9597" t="s">
        <v>37413</v>
      </c>
      <c r="H9597" t="s">
        <v>37414</v>
      </c>
    </row>
    <row r="9598" spans="1:8" x14ac:dyDescent="0.25">
      <c r="A9598" t="s">
        <v>37415</v>
      </c>
      <c r="B9598" t="s">
        <v>33718</v>
      </c>
      <c r="C9598">
        <v>923</v>
      </c>
      <c r="D9598" t="s">
        <v>37416</v>
      </c>
      <c r="E9598" t="s">
        <v>33726</v>
      </c>
      <c r="F9598" t="s">
        <v>30</v>
      </c>
      <c r="G9598" t="s">
        <v>37417</v>
      </c>
      <c r="H9598" t="s">
        <v>37418</v>
      </c>
    </row>
    <row r="9599" spans="1:8" x14ac:dyDescent="0.25">
      <c r="A9599" t="s">
        <v>37419</v>
      </c>
      <c r="B9599" t="s">
        <v>33718</v>
      </c>
      <c r="C9599">
        <v>924</v>
      </c>
      <c r="D9599" t="s">
        <v>37420</v>
      </c>
      <c r="E9599" t="s">
        <v>33726</v>
      </c>
      <c r="F9599" t="s">
        <v>30</v>
      </c>
      <c r="G9599" t="s">
        <v>37421</v>
      </c>
      <c r="H9599" t="s">
        <v>37422</v>
      </c>
    </row>
    <row r="9600" spans="1:8" x14ac:dyDescent="0.25">
      <c r="A9600" t="s">
        <v>37423</v>
      </c>
      <c r="B9600" t="s">
        <v>33718</v>
      </c>
      <c r="C9600">
        <v>925</v>
      </c>
      <c r="D9600" t="s">
        <v>37424</v>
      </c>
      <c r="E9600" t="s">
        <v>35</v>
      </c>
      <c r="F9600" t="s">
        <v>36</v>
      </c>
      <c r="G9600" t="s">
        <v>37425</v>
      </c>
      <c r="H9600" t="s">
        <v>37426</v>
      </c>
    </row>
    <row r="9601" spans="1:8" x14ac:dyDescent="0.25">
      <c r="A9601" t="s">
        <v>37427</v>
      </c>
      <c r="B9601" t="s">
        <v>33718</v>
      </c>
      <c r="C9601">
        <v>926</v>
      </c>
      <c r="D9601" t="s">
        <v>37428</v>
      </c>
      <c r="E9601" t="s">
        <v>154</v>
      </c>
      <c r="F9601" t="s">
        <v>155</v>
      </c>
      <c r="G9601" t="s">
        <v>37429</v>
      </c>
      <c r="H9601" t="s">
        <v>37430</v>
      </c>
    </row>
    <row r="9602" spans="1:8" x14ac:dyDescent="0.25">
      <c r="A9602" t="s">
        <v>37431</v>
      </c>
      <c r="B9602" t="s">
        <v>33718</v>
      </c>
      <c r="C9602">
        <v>927</v>
      </c>
      <c r="D9602" t="s">
        <v>37432</v>
      </c>
      <c r="E9602" t="s">
        <v>154</v>
      </c>
      <c r="F9602" t="s">
        <v>155</v>
      </c>
      <c r="G9602" t="s">
        <v>37433</v>
      </c>
      <c r="H9602" t="s">
        <v>37434</v>
      </c>
    </row>
    <row r="9603" spans="1:8" x14ac:dyDescent="0.25">
      <c r="A9603" t="s">
        <v>37435</v>
      </c>
      <c r="B9603" t="s">
        <v>33718</v>
      </c>
      <c r="C9603">
        <v>928</v>
      </c>
      <c r="D9603" t="s">
        <v>37436</v>
      </c>
      <c r="E9603" t="s">
        <v>35</v>
      </c>
      <c r="F9603" t="s">
        <v>36</v>
      </c>
      <c r="G9603" t="s">
        <v>37437</v>
      </c>
      <c r="H9603" t="s">
        <v>37438</v>
      </c>
    </row>
    <row r="9604" spans="1:8" x14ac:dyDescent="0.25">
      <c r="A9604" t="s">
        <v>37439</v>
      </c>
      <c r="B9604" t="s">
        <v>33718</v>
      </c>
      <c r="C9604">
        <v>929</v>
      </c>
      <c r="D9604" t="s">
        <v>37440</v>
      </c>
      <c r="E9604" t="s">
        <v>33720</v>
      </c>
      <c r="F9604" t="s">
        <v>33721</v>
      </c>
      <c r="G9604" t="s">
        <v>37441</v>
      </c>
      <c r="H9604" t="s">
        <v>37442</v>
      </c>
    </row>
    <row r="9605" spans="1:8" x14ac:dyDescent="0.25">
      <c r="A9605" t="s">
        <v>37443</v>
      </c>
      <c r="B9605" t="s">
        <v>33718</v>
      </c>
      <c r="C9605">
        <v>930</v>
      </c>
      <c r="D9605" t="s">
        <v>37444</v>
      </c>
      <c r="E9605" t="s">
        <v>33720</v>
      </c>
      <c r="F9605" t="s">
        <v>33721</v>
      </c>
      <c r="G9605" t="s">
        <v>37445</v>
      </c>
      <c r="H9605" t="s">
        <v>37446</v>
      </c>
    </row>
    <row r="9606" spans="1:8" x14ac:dyDescent="0.25">
      <c r="A9606" t="s">
        <v>37447</v>
      </c>
      <c r="B9606" t="s">
        <v>33718</v>
      </c>
      <c r="C9606">
        <v>931</v>
      </c>
      <c r="D9606" t="s">
        <v>37448</v>
      </c>
      <c r="E9606" t="s">
        <v>33720</v>
      </c>
      <c r="F9606" t="s">
        <v>33721</v>
      </c>
      <c r="G9606" t="s">
        <v>37449</v>
      </c>
      <c r="H9606" t="s">
        <v>37450</v>
      </c>
    </row>
    <row r="9607" spans="1:8" x14ac:dyDescent="0.25">
      <c r="A9607" t="s">
        <v>37451</v>
      </c>
      <c r="B9607" t="s">
        <v>33718</v>
      </c>
      <c r="C9607">
        <v>932</v>
      </c>
      <c r="D9607" t="s">
        <v>37452</v>
      </c>
      <c r="E9607" t="s">
        <v>33720</v>
      </c>
      <c r="F9607" t="s">
        <v>33721</v>
      </c>
      <c r="G9607" t="s">
        <v>37453</v>
      </c>
      <c r="H9607" t="s">
        <v>37454</v>
      </c>
    </row>
    <row r="9608" spans="1:8" x14ac:dyDescent="0.25">
      <c r="A9608" t="s">
        <v>37455</v>
      </c>
      <c r="B9608" t="s">
        <v>33718</v>
      </c>
      <c r="C9608">
        <v>933</v>
      </c>
      <c r="D9608" t="s">
        <v>37456</v>
      </c>
      <c r="E9608" t="s">
        <v>154</v>
      </c>
      <c r="F9608" t="s">
        <v>155</v>
      </c>
      <c r="G9608" t="s">
        <v>37457</v>
      </c>
      <c r="H9608" t="s">
        <v>37458</v>
      </c>
    </row>
    <row r="9609" spans="1:8" x14ac:dyDescent="0.25">
      <c r="A9609" t="s">
        <v>37459</v>
      </c>
      <c r="B9609" t="s">
        <v>33718</v>
      </c>
      <c r="C9609">
        <v>934</v>
      </c>
      <c r="D9609" t="s">
        <v>37460</v>
      </c>
      <c r="E9609" t="s">
        <v>154</v>
      </c>
      <c r="F9609" t="s">
        <v>155</v>
      </c>
      <c r="G9609" t="s">
        <v>37461</v>
      </c>
      <c r="H9609" t="s">
        <v>37462</v>
      </c>
    </row>
    <row r="9610" spans="1:8" x14ac:dyDescent="0.25">
      <c r="A9610" t="s">
        <v>37463</v>
      </c>
      <c r="B9610" t="s">
        <v>33718</v>
      </c>
      <c r="C9610">
        <v>935</v>
      </c>
      <c r="D9610" t="s">
        <v>37464</v>
      </c>
      <c r="E9610" t="s">
        <v>33720</v>
      </c>
      <c r="F9610" t="s">
        <v>33721</v>
      </c>
      <c r="G9610" t="s">
        <v>37465</v>
      </c>
      <c r="H9610" t="s">
        <v>37466</v>
      </c>
    </row>
    <row r="9611" spans="1:8" x14ac:dyDescent="0.25">
      <c r="A9611" t="s">
        <v>37467</v>
      </c>
      <c r="B9611" t="s">
        <v>33718</v>
      </c>
      <c r="C9611">
        <v>936</v>
      </c>
      <c r="D9611" t="s">
        <v>37468</v>
      </c>
      <c r="E9611" t="s">
        <v>35</v>
      </c>
      <c r="F9611" t="s">
        <v>36</v>
      </c>
      <c r="G9611" t="s">
        <v>37469</v>
      </c>
      <c r="H9611" t="s">
        <v>37470</v>
      </c>
    </row>
    <row r="9612" spans="1:8" x14ac:dyDescent="0.25">
      <c r="A9612" t="s">
        <v>37471</v>
      </c>
      <c r="B9612" t="s">
        <v>33718</v>
      </c>
      <c r="C9612">
        <v>937</v>
      </c>
      <c r="D9612" t="s">
        <v>37472</v>
      </c>
      <c r="E9612" t="s">
        <v>154</v>
      </c>
      <c r="F9612" t="s">
        <v>155</v>
      </c>
      <c r="G9612" t="s">
        <v>37473</v>
      </c>
      <c r="H9612" t="s">
        <v>37474</v>
      </c>
    </row>
    <row r="9613" spans="1:8" x14ac:dyDescent="0.25">
      <c r="A9613" t="s">
        <v>37475</v>
      </c>
      <c r="B9613" t="s">
        <v>33718</v>
      </c>
      <c r="C9613">
        <v>938</v>
      </c>
      <c r="D9613" t="s">
        <v>37476</v>
      </c>
      <c r="E9613" t="s">
        <v>33720</v>
      </c>
      <c r="F9613" t="s">
        <v>33721</v>
      </c>
      <c r="G9613" t="s">
        <v>37477</v>
      </c>
      <c r="H9613" t="s">
        <v>37478</v>
      </c>
    </row>
    <row r="9614" spans="1:8" x14ac:dyDescent="0.25">
      <c r="A9614" t="s">
        <v>37479</v>
      </c>
      <c r="B9614" t="s">
        <v>33718</v>
      </c>
      <c r="C9614">
        <v>939</v>
      </c>
      <c r="D9614" t="s">
        <v>37480</v>
      </c>
      <c r="E9614" t="s">
        <v>33720</v>
      </c>
      <c r="F9614" t="s">
        <v>33721</v>
      </c>
      <c r="G9614" t="s">
        <v>37481</v>
      </c>
      <c r="H9614" t="s">
        <v>37482</v>
      </c>
    </row>
    <row r="9615" spans="1:8" x14ac:dyDescent="0.25">
      <c r="A9615" t="s">
        <v>37483</v>
      </c>
      <c r="B9615" t="s">
        <v>33718</v>
      </c>
      <c r="C9615">
        <v>940</v>
      </c>
      <c r="D9615" t="s">
        <v>37484</v>
      </c>
      <c r="E9615" t="s">
        <v>35</v>
      </c>
      <c r="F9615" t="s">
        <v>36</v>
      </c>
      <c r="G9615" t="s">
        <v>37485</v>
      </c>
      <c r="H9615" t="s">
        <v>37486</v>
      </c>
    </row>
    <row r="9616" spans="1:8" x14ac:dyDescent="0.25">
      <c r="A9616" t="s">
        <v>37487</v>
      </c>
      <c r="B9616" t="s">
        <v>33718</v>
      </c>
      <c r="C9616">
        <v>941</v>
      </c>
      <c r="D9616" t="s">
        <v>37488</v>
      </c>
      <c r="E9616" t="s">
        <v>35</v>
      </c>
      <c r="F9616" t="s">
        <v>36</v>
      </c>
      <c r="G9616" t="s">
        <v>37489</v>
      </c>
      <c r="H9616" t="s">
        <v>37490</v>
      </c>
    </row>
    <row r="9617" spans="1:8" x14ac:dyDescent="0.25">
      <c r="A9617" t="s">
        <v>37491</v>
      </c>
      <c r="B9617" t="s">
        <v>33718</v>
      </c>
      <c r="C9617">
        <v>942</v>
      </c>
      <c r="D9617" t="s">
        <v>37492</v>
      </c>
      <c r="E9617" t="s">
        <v>33720</v>
      </c>
      <c r="F9617" t="s">
        <v>33721</v>
      </c>
      <c r="G9617" t="s">
        <v>37493</v>
      </c>
      <c r="H9617" t="s">
        <v>37494</v>
      </c>
    </row>
    <row r="9618" spans="1:8" x14ac:dyDescent="0.25">
      <c r="A9618" t="s">
        <v>37495</v>
      </c>
      <c r="B9618" t="s">
        <v>33718</v>
      </c>
      <c r="C9618">
        <v>943</v>
      </c>
      <c r="D9618" t="s">
        <v>37492</v>
      </c>
      <c r="E9618" t="s">
        <v>33720</v>
      </c>
      <c r="F9618" t="s">
        <v>33721</v>
      </c>
      <c r="G9618" t="s">
        <v>37493</v>
      </c>
      <c r="H9618" t="s">
        <v>37496</v>
      </c>
    </row>
    <row r="9619" spans="1:8" x14ac:dyDescent="0.25">
      <c r="A9619" t="s">
        <v>37497</v>
      </c>
      <c r="B9619" t="s">
        <v>33718</v>
      </c>
      <c r="C9619">
        <v>944</v>
      </c>
      <c r="D9619" t="s">
        <v>37498</v>
      </c>
      <c r="E9619" t="s">
        <v>33720</v>
      </c>
      <c r="F9619" t="s">
        <v>33721</v>
      </c>
      <c r="G9619" t="s">
        <v>37499</v>
      </c>
      <c r="H9619" t="s">
        <v>37500</v>
      </c>
    </row>
    <row r="9620" spans="1:8" x14ac:dyDescent="0.25">
      <c r="A9620" t="s">
        <v>37501</v>
      </c>
      <c r="B9620" t="s">
        <v>33718</v>
      </c>
      <c r="C9620">
        <v>945</v>
      </c>
      <c r="D9620" t="s">
        <v>37502</v>
      </c>
      <c r="E9620" t="s">
        <v>35</v>
      </c>
      <c r="F9620" t="s">
        <v>36</v>
      </c>
      <c r="G9620" t="s">
        <v>37503</v>
      </c>
      <c r="H9620" t="s">
        <v>37504</v>
      </c>
    </row>
    <row r="9621" spans="1:8" x14ac:dyDescent="0.25">
      <c r="A9621" t="s">
        <v>37505</v>
      </c>
      <c r="B9621" t="s">
        <v>33718</v>
      </c>
      <c r="C9621">
        <v>946</v>
      </c>
      <c r="D9621" t="s">
        <v>37506</v>
      </c>
      <c r="E9621" t="s">
        <v>33720</v>
      </c>
      <c r="F9621" t="s">
        <v>33721</v>
      </c>
      <c r="G9621" t="s">
        <v>37507</v>
      </c>
      <c r="H9621" t="s">
        <v>37508</v>
      </c>
    </row>
    <row r="9622" spans="1:8" x14ac:dyDescent="0.25">
      <c r="A9622" t="s">
        <v>37509</v>
      </c>
      <c r="B9622" t="s">
        <v>33718</v>
      </c>
      <c r="C9622">
        <v>947</v>
      </c>
      <c r="D9622" t="s">
        <v>37510</v>
      </c>
      <c r="E9622" t="s">
        <v>154</v>
      </c>
      <c r="F9622" t="s">
        <v>155</v>
      </c>
      <c r="G9622" t="s">
        <v>37511</v>
      </c>
      <c r="H9622" t="s">
        <v>37512</v>
      </c>
    </row>
    <row r="9623" spans="1:8" x14ac:dyDescent="0.25">
      <c r="A9623" t="s">
        <v>37513</v>
      </c>
      <c r="B9623" t="s">
        <v>33718</v>
      </c>
      <c r="C9623">
        <v>948</v>
      </c>
      <c r="D9623" t="s">
        <v>37514</v>
      </c>
      <c r="E9623" t="s">
        <v>35</v>
      </c>
      <c r="F9623" t="s">
        <v>36</v>
      </c>
      <c r="G9623" t="s">
        <v>37515</v>
      </c>
      <c r="H9623" t="s">
        <v>37516</v>
      </c>
    </row>
    <row r="9624" spans="1:8" x14ac:dyDescent="0.25">
      <c r="A9624" t="s">
        <v>37517</v>
      </c>
      <c r="B9624" t="s">
        <v>33718</v>
      </c>
      <c r="C9624">
        <v>949</v>
      </c>
      <c r="D9624" t="s">
        <v>37518</v>
      </c>
      <c r="E9624" t="s">
        <v>154</v>
      </c>
      <c r="F9624" t="s">
        <v>155</v>
      </c>
      <c r="G9624" t="s">
        <v>37519</v>
      </c>
      <c r="H9624" t="s">
        <v>37520</v>
      </c>
    </row>
    <row r="9625" spans="1:8" x14ac:dyDescent="0.25">
      <c r="A9625" t="s">
        <v>37521</v>
      </c>
      <c r="B9625" t="s">
        <v>33718</v>
      </c>
      <c r="C9625">
        <v>950</v>
      </c>
      <c r="D9625" t="s">
        <v>37522</v>
      </c>
      <c r="E9625" t="s">
        <v>35</v>
      </c>
      <c r="F9625" t="s">
        <v>36</v>
      </c>
      <c r="G9625" t="s">
        <v>37523</v>
      </c>
      <c r="H9625" t="s">
        <v>37524</v>
      </c>
    </row>
    <row r="9626" spans="1:8" x14ac:dyDescent="0.25">
      <c r="A9626" t="s">
        <v>37525</v>
      </c>
      <c r="B9626" t="s">
        <v>33718</v>
      </c>
      <c r="C9626">
        <v>951</v>
      </c>
      <c r="D9626" t="s">
        <v>37526</v>
      </c>
      <c r="E9626" t="s">
        <v>33720</v>
      </c>
      <c r="F9626" t="s">
        <v>33721</v>
      </c>
      <c r="G9626" t="s">
        <v>37527</v>
      </c>
      <c r="H9626" t="s">
        <v>37528</v>
      </c>
    </row>
    <row r="9627" spans="1:8" x14ac:dyDescent="0.25">
      <c r="A9627" t="s">
        <v>37529</v>
      </c>
      <c r="B9627" t="s">
        <v>33718</v>
      </c>
      <c r="C9627">
        <v>952</v>
      </c>
      <c r="D9627" t="s">
        <v>37530</v>
      </c>
      <c r="E9627" t="s">
        <v>154</v>
      </c>
      <c r="F9627" t="s">
        <v>155</v>
      </c>
      <c r="G9627" t="s">
        <v>37531</v>
      </c>
      <c r="H9627" t="s">
        <v>37532</v>
      </c>
    </row>
    <row r="9628" spans="1:8" x14ac:dyDescent="0.25">
      <c r="A9628" t="s">
        <v>37533</v>
      </c>
      <c r="B9628" t="s">
        <v>33718</v>
      </c>
      <c r="C9628">
        <v>953</v>
      </c>
      <c r="D9628" t="s">
        <v>37534</v>
      </c>
      <c r="E9628" t="s">
        <v>35</v>
      </c>
      <c r="F9628" t="s">
        <v>36</v>
      </c>
      <c r="G9628" t="s">
        <v>37535</v>
      </c>
      <c r="H9628" t="s">
        <v>37536</v>
      </c>
    </row>
    <row r="9629" spans="1:8" x14ac:dyDescent="0.25">
      <c r="A9629" t="s">
        <v>37537</v>
      </c>
      <c r="B9629" t="s">
        <v>33718</v>
      </c>
      <c r="C9629">
        <v>954</v>
      </c>
      <c r="D9629" t="s">
        <v>37538</v>
      </c>
      <c r="E9629" t="s">
        <v>33726</v>
      </c>
      <c r="F9629" t="s">
        <v>30</v>
      </c>
      <c r="G9629" t="s">
        <v>37539</v>
      </c>
      <c r="H9629" t="s">
        <v>37540</v>
      </c>
    </row>
    <row r="9630" spans="1:8" x14ac:dyDescent="0.25">
      <c r="A9630" t="s">
        <v>37541</v>
      </c>
      <c r="B9630" t="s">
        <v>33718</v>
      </c>
      <c r="C9630">
        <v>955</v>
      </c>
      <c r="D9630" t="s">
        <v>37542</v>
      </c>
      <c r="E9630" t="s">
        <v>33726</v>
      </c>
      <c r="F9630" t="s">
        <v>30</v>
      </c>
      <c r="G9630" t="s">
        <v>37543</v>
      </c>
      <c r="H9630" t="s">
        <v>37544</v>
      </c>
    </row>
    <row r="9631" spans="1:8" x14ac:dyDescent="0.25">
      <c r="A9631" t="s">
        <v>37545</v>
      </c>
      <c r="B9631" t="s">
        <v>33718</v>
      </c>
      <c r="C9631">
        <v>956</v>
      </c>
      <c r="D9631" t="s">
        <v>37546</v>
      </c>
      <c r="E9631" t="s">
        <v>33720</v>
      </c>
      <c r="F9631" t="s">
        <v>33721</v>
      </c>
      <c r="G9631" t="s">
        <v>37547</v>
      </c>
      <c r="H9631" t="s">
        <v>37548</v>
      </c>
    </row>
    <row r="9632" spans="1:8" x14ac:dyDescent="0.25">
      <c r="A9632" t="s">
        <v>37549</v>
      </c>
      <c r="B9632" t="s">
        <v>33718</v>
      </c>
      <c r="C9632">
        <v>957</v>
      </c>
      <c r="D9632" t="s">
        <v>37550</v>
      </c>
      <c r="E9632" t="s">
        <v>261</v>
      </c>
      <c r="F9632" t="s">
        <v>262</v>
      </c>
      <c r="G9632" t="s">
        <v>37551</v>
      </c>
      <c r="H9632" t="s">
        <v>37552</v>
      </c>
    </row>
    <row r="9633" spans="1:8" x14ac:dyDescent="0.25">
      <c r="A9633" t="s">
        <v>37553</v>
      </c>
      <c r="B9633" t="s">
        <v>33718</v>
      </c>
      <c r="C9633">
        <v>958</v>
      </c>
      <c r="D9633" t="s">
        <v>37554</v>
      </c>
      <c r="E9633" t="s">
        <v>33726</v>
      </c>
      <c r="F9633" t="s">
        <v>30</v>
      </c>
      <c r="G9633" t="s">
        <v>37555</v>
      </c>
      <c r="H9633" t="s">
        <v>37556</v>
      </c>
    </row>
    <row r="9634" spans="1:8" x14ac:dyDescent="0.25">
      <c r="A9634" t="s">
        <v>37557</v>
      </c>
      <c r="B9634" t="s">
        <v>33718</v>
      </c>
      <c r="C9634">
        <v>959</v>
      </c>
      <c r="D9634" t="s">
        <v>37558</v>
      </c>
      <c r="E9634" t="s">
        <v>33726</v>
      </c>
      <c r="F9634" t="s">
        <v>30</v>
      </c>
      <c r="G9634" t="s">
        <v>37559</v>
      </c>
      <c r="H9634" t="s">
        <v>37560</v>
      </c>
    </row>
    <row r="9635" spans="1:8" x14ac:dyDescent="0.25">
      <c r="A9635" t="s">
        <v>37561</v>
      </c>
      <c r="B9635" t="s">
        <v>33718</v>
      </c>
      <c r="C9635">
        <v>960</v>
      </c>
      <c r="D9635" t="s">
        <v>37562</v>
      </c>
      <c r="E9635" t="s">
        <v>33755</v>
      </c>
      <c r="F9635" t="s">
        <v>60</v>
      </c>
      <c r="G9635" t="s">
        <v>37563</v>
      </c>
      <c r="H9635" t="s">
        <v>37564</v>
      </c>
    </row>
    <row r="9636" spans="1:8" x14ac:dyDescent="0.25">
      <c r="A9636" t="s">
        <v>37565</v>
      </c>
      <c r="B9636" t="s">
        <v>33718</v>
      </c>
      <c r="C9636">
        <v>961</v>
      </c>
      <c r="D9636" t="s">
        <v>37566</v>
      </c>
      <c r="E9636" t="s">
        <v>34112</v>
      </c>
      <c r="F9636" t="s">
        <v>34113</v>
      </c>
      <c r="G9636" t="s">
        <v>37567</v>
      </c>
      <c r="H9636" t="s">
        <v>37568</v>
      </c>
    </row>
    <row r="9637" spans="1:8" x14ac:dyDescent="0.25">
      <c r="A9637" t="s">
        <v>37569</v>
      </c>
      <c r="B9637" t="s">
        <v>33718</v>
      </c>
      <c r="C9637">
        <v>962</v>
      </c>
      <c r="D9637" t="s">
        <v>37570</v>
      </c>
      <c r="E9637" t="s">
        <v>33755</v>
      </c>
      <c r="F9637" t="s">
        <v>60</v>
      </c>
      <c r="G9637" t="s">
        <v>37571</v>
      </c>
      <c r="H9637" t="s">
        <v>37572</v>
      </c>
    </row>
    <row r="9638" spans="1:8" x14ac:dyDescent="0.25">
      <c r="A9638" t="s">
        <v>37573</v>
      </c>
      <c r="B9638" t="s">
        <v>33718</v>
      </c>
      <c r="C9638">
        <v>963</v>
      </c>
      <c r="D9638" t="s">
        <v>37574</v>
      </c>
      <c r="E9638" t="s">
        <v>33755</v>
      </c>
      <c r="F9638" t="s">
        <v>60</v>
      </c>
      <c r="G9638" t="s">
        <v>37575</v>
      </c>
      <c r="H9638" t="s">
        <v>37576</v>
      </c>
    </row>
    <row r="9639" spans="1:8" x14ac:dyDescent="0.25">
      <c r="A9639" t="s">
        <v>37577</v>
      </c>
      <c r="B9639" t="s">
        <v>33718</v>
      </c>
      <c r="C9639">
        <v>964</v>
      </c>
      <c r="D9639" t="s">
        <v>37578</v>
      </c>
      <c r="E9639" t="s">
        <v>33755</v>
      </c>
      <c r="F9639" t="s">
        <v>60</v>
      </c>
      <c r="G9639" t="s">
        <v>37579</v>
      </c>
      <c r="H9639" t="s">
        <v>37580</v>
      </c>
    </row>
    <row r="9640" spans="1:8" x14ac:dyDescent="0.25">
      <c r="A9640" t="s">
        <v>37581</v>
      </c>
      <c r="B9640" t="s">
        <v>33718</v>
      </c>
      <c r="C9640">
        <v>965</v>
      </c>
      <c r="D9640" t="s">
        <v>37582</v>
      </c>
      <c r="E9640" t="s">
        <v>33755</v>
      </c>
      <c r="F9640" t="s">
        <v>60</v>
      </c>
      <c r="G9640" t="s">
        <v>37583</v>
      </c>
      <c r="H9640" t="s">
        <v>37584</v>
      </c>
    </row>
    <row r="9641" spans="1:8" x14ac:dyDescent="0.25">
      <c r="A9641" t="s">
        <v>37585</v>
      </c>
      <c r="B9641" t="s">
        <v>33718</v>
      </c>
      <c r="C9641">
        <v>966</v>
      </c>
      <c r="D9641" t="s">
        <v>37586</v>
      </c>
      <c r="E9641" t="s">
        <v>33755</v>
      </c>
      <c r="F9641" t="s">
        <v>60</v>
      </c>
      <c r="G9641" t="s">
        <v>37587</v>
      </c>
      <c r="H9641" t="s">
        <v>37588</v>
      </c>
    </row>
    <row r="9642" spans="1:8" x14ac:dyDescent="0.25">
      <c r="A9642" t="s">
        <v>37589</v>
      </c>
      <c r="B9642" t="s">
        <v>33718</v>
      </c>
      <c r="C9642">
        <v>967</v>
      </c>
      <c r="D9642" t="s">
        <v>37590</v>
      </c>
      <c r="E9642" t="s">
        <v>33755</v>
      </c>
      <c r="F9642" t="s">
        <v>60</v>
      </c>
      <c r="G9642" t="s">
        <v>37591</v>
      </c>
      <c r="H9642" t="s">
        <v>37592</v>
      </c>
    </row>
    <row r="9643" spans="1:8" x14ac:dyDescent="0.25">
      <c r="A9643" t="s">
        <v>37593</v>
      </c>
      <c r="B9643" t="s">
        <v>33718</v>
      </c>
      <c r="C9643">
        <v>968</v>
      </c>
      <c r="D9643" t="s">
        <v>37594</v>
      </c>
      <c r="E9643" t="s">
        <v>33720</v>
      </c>
      <c r="F9643" t="s">
        <v>33721</v>
      </c>
      <c r="G9643" t="s">
        <v>37595</v>
      </c>
      <c r="H9643" t="s">
        <v>37596</v>
      </c>
    </row>
    <row r="9644" spans="1:8" x14ac:dyDescent="0.25">
      <c r="A9644" t="s">
        <v>37597</v>
      </c>
      <c r="B9644" t="s">
        <v>33718</v>
      </c>
      <c r="C9644">
        <v>969</v>
      </c>
      <c r="D9644" t="s">
        <v>37598</v>
      </c>
      <c r="E9644" t="s">
        <v>33720</v>
      </c>
      <c r="F9644" t="s">
        <v>33721</v>
      </c>
      <c r="G9644" t="s">
        <v>37599</v>
      </c>
      <c r="H9644" t="s">
        <v>37600</v>
      </c>
    </row>
    <row r="9645" spans="1:8" x14ac:dyDescent="0.25">
      <c r="A9645" t="s">
        <v>37601</v>
      </c>
      <c r="B9645" t="s">
        <v>33718</v>
      </c>
      <c r="C9645">
        <v>970</v>
      </c>
      <c r="D9645" t="s">
        <v>37602</v>
      </c>
      <c r="E9645" t="s">
        <v>33720</v>
      </c>
      <c r="F9645" t="s">
        <v>33721</v>
      </c>
      <c r="G9645" t="s">
        <v>37603</v>
      </c>
      <c r="H9645" t="s">
        <v>37604</v>
      </c>
    </row>
    <row r="9646" spans="1:8" x14ac:dyDescent="0.25">
      <c r="A9646" t="s">
        <v>37605</v>
      </c>
      <c r="B9646" t="s">
        <v>33718</v>
      </c>
      <c r="C9646">
        <v>971</v>
      </c>
      <c r="D9646" t="s">
        <v>37606</v>
      </c>
      <c r="E9646" t="s">
        <v>35</v>
      </c>
      <c r="F9646" t="s">
        <v>36</v>
      </c>
      <c r="G9646" t="s">
        <v>37607</v>
      </c>
      <c r="H9646" t="s">
        <v>37608</v>
      </c>
    </row>
    <row r="9647" spans="1:8" x14ac:dyDescent="0.25">
      <c r="A9647" t="s">
        <v>37609</v>
      </c>
      <c r="B9647" t="s">
        <v>33718</v>
      </c>
      <c r="C9647">
        <v>972</v>
      </c>
      <c r="D9647" t="s">
        <v>37610</v>
      </c>
      <c r="E9647" t="s">
        <v>154</v>
      </c>
      <c r="F9647" t="s">
        <v>155</v>
      </c>
      <c r="G9647" t="s">
        <v>37611</v>
      </c>
      <c r="H9647" t="s">
        <v>37612</v>
      </c>
    </row>
    <row r="9648" spans="1:8" x14ac:dyDescent="0.25">
      <c r="A9648" t="s">
        <v>37613</v>
      </c>
      <c r="B9648" t="s">
        <v>33718</v>
      </c>
      <c r="C9648">
        <v>973</v>
      </c>
      <c r="D9648" t="s">
        <v>37614</v>
      </c>
      <c r="E9648" t="s">
        <v>33720</v>
      </c>
      <c r="F9648" t="s">
        <v>33721</v>
      </c>
      <c r="G9648" t="s">
        <v>37615</v>
      </c>
      <c r="H9648" t="s">
        <v>37616</v>
      </c>
    </row>
    <row r="9649" spans="1:8" x14ac:dyDescent="0.25">
      <c r="A9649" t="s">
        <v>37617</v>
      </c>
      <c r="B9649" t="s">
        <v>33718</v>
      </c>
      <c r="C9649">
        <v>974</v>
      </c>
      <c r="D9649" t="s">
        <v>37618</v>
      </c>
      <c r="E9649" t="s">
        <v>33720</v>
      </c>
      <c r="F9649" t="s">
        <v>33721</v>
      </c>
      <c r="G9649" t="s">
        <v>37619</v>
      </c>
      <c r="H9649" t="s">
        <v>37620</v>
      </c>
    </row>
    <row r="9650" spans="1:8" x14ac:dyDescent="0.25">
      <c r="A9650" t="s">
        <v>37621</v>
      </c>
      <c r="B9650" t="s">
        <v>33718</v>
      </c>
      <c r="C9650">
        <v>975</v>
      </c>
      <c r="D9650" t="s">
        <v>37622</v>
      </c>
      <c r="E9650" t="s">
        <v>33720</v>
      </c>
      <c r="F9650" t="s">
        <v>33721</v>
      </c>
      <c r="G9650" t="s">
        <v>37623</v>
      </c>
      <c r="H9650" t="s">
        <v>37624</v>
      </c>
    </row>
    <row r="9651" spans="1:8" x14ac:dyDescent="0.25">
      <c r="A9651" t="s">
        <v>37625</v>
      </c>
      <c r="B9651" t="s">
        <v>33718</v>
      </c>
      <c r="C9651">
        <v>976</v>
      </c>
      <c r="D9651" t="s">
        <v>37626</v>
      </c>
      <c r="E9651" t="s">
        <v>33720</v>
      </c>
      <c r="F9651" t="s">
        <v>33721</v>
      </c>
      <c r="G9651" t="s">
        <v>37627</v>
      </c>
      <c r="H9651" t="s">
        <v>37628</v>
      </c>
    </row>
    <row r="9652" spans="1:8" x14ac:dyDescent="0.25">
      <c r="A9652" t="s">
        <v>37629</v>
      </c>
      <c r="B9652" t="s">
        <v>33718</v>
      </c>
      <c r="C9652">
        <v>977</v>
      </c>
      <c r="D9652" t="s">
        <v>37630</v>
      </c>
      <c r="E9652" t="s">
        <v>35</v>
      </c>
      <c r="F9652" t="s">
        <v>36</v>
      </c>
      <c r="G9652" t="s">
        <v>37631</v>
      </c>
      <c r="H9652" t="s">
        <v>37632</v>
      </c>
    </row>
    <row r="9653" spans="1:8" x14ac:dyDescent="0.25">
      <c r="A9653" t="s">
        <v>37633</v>
      </c>
      <c r="B9653" t="s">
        <v>33718</v>
      </c>
      <c r="C9653">
        <v>978</v>
      </c>
      <c r="D9653" t="s">
        <v>37634</v>
      </c>
      <c r="E9653" t="s">
        <v>33755</v>
      </c>
      <c r="F9653" t="s">
        <v>60</v>
      </c>
      <c r="G9653" t="s">
        <v>37635</v>
      </c>
      <c r="H9653" t="s">
        <v>37636</v>
      </c>
    </row>
    <row r="9654" spans="1:8" x14ac:dyDescent="0.25">
      <c r="A9654" t="s">
        <v>37637</v>
      </c>
      <c r="B9654" t="s">
        <v>33718</v>
      </c>
      <c r="C9654">
        <v>979</v>
      </c>
      <c r="D9654" t="s">
        <v>37638</v>
      </c>
      <c r="E9654" t="s">
        <v>33720</v>
      </c>
      <c r="F9654" t="s">
        <v>33721</v>
      </c>
      <c r="G9654" t="s">
        <v>37639</v>
      </c>
      <c r="H9654" t="s">
        <v>37640</v>
      </c>
    </row>
    <row r="9655" spans="1:8" x14ac:dyDescent="0.25">
      <c r="A9655" t="s">
        <v>37641</v>
      </c>
      <c r="B9655" t="s">
        <v>33718</v>
      </c>
      <c r="C9655">
        <v>980</v>
      </c>
      <c r="D9655" t="s">
        <v>37642</v>
      </c>
      <c r="E9655" t="s">
        <v>35</v>
      </c>
      <c r="F9655" t="s">
        <v>36</v>
      </c>
      <c r="G9655" t="s">
        <v>37643</v>
      </c>
      <c r="H9655" t="s">
        <v>37644</v>
      </c>
    </row>
    <row r="9656" spans="1:8" x14ac:dyDescent="0.25">
      <c r="A9656" t="s">
        <v>37645</v>
      </c>
      <c r="B9656" t="s">
        <v>33718</v>
      </c>
      <c r="C9656">
        <v>981</v>
      </c>
      <c r="D9656" t="s">
        <v>37646</v>
      </c>
      <c r="E9656" t="s">
        <v>33720</v>
      </c>
      <c r="F9656" t="s">
        <v>33721</v>
      </c>
      <c r="G9656" t="s">
        <v>37647</v>
      </c>
      <c r="H9656" t="s">
        <v>37648</v>
      </c>
    </row>
    <row r="9657" spans="1:8" x14ac:dyDescent="0.25">
      <c r="A9657" t="s">
        <v>37649</v>
      </c>
      <c r="B9657" t="s">
        <v>33718</v>
      </c>
      <c r="C9657">
        <v>982</v>
      </c>
      <c r="D9657" t="s">
        <v>37650</v>
      </c>
      <c r="E9657" t="s">
        <v>154</v>
      </c>
      <c r="F9657" t="s">
        <v>155</v>
      </c>
      <c r="G9657" t="s">
        <v>37651</v>
      </c>
      <c r="H9657" t="s">
        <v>37652</v>
      </c>
    </row>
    <row r="9658" spans="1:8" x14ac:dyDescent="0.25">
      <c r="A9658" t="s">
        <v>37653</v>
      </c>
      <c r="B9658" t="s">
        <v>33718</v>
      </c>
      <c r="C9658">
        <v>983</v>
      </c>
      <c r="D9658" t="s">
        <v>37654</v>
      </c>
      <c r="E9658" t="s">
        <v>154</v>
      </c>
      <c r="F9658" t="s">
        <v>155</v>
      </c>
      <c r="G9658" t="s">
        <v>37655</v>
      </c>
      <c r="H9658" t="s">
        <v>37656</v>
      </c>
    </row>
    <row r="9659" spans="1:8" x14ac:dyDescent="0.25">
      <c r="A9659" t="s">
        <v>37657</v>
      </c>
      <c r="B9659" t="s">
        <v>33718</v>
      </c>
      <c r="C9659">
        <v>984</v>
      </c>
      <c r="D9659" t="s">
        <v>37658</v>
      </c>
      <c r="E9659" t="s">
        <v>35</v>
      </c>
      <c r="F9659" t="s">
        <v>36</v>
      </c>
      <c r="G9659" t="s">
        <v>37659</v>
      </c>
      <c r="H9659" t="s">
        <v>37660</v>
      </c>
    </row>
    <row r="9660" spans="1:8" x14ac:dyDescent="0.25">
      <c r="A9660" t="s">
        <v>37661</v>
      </c>
      <c r="B9660" t="s">
        <v>33718</v>
      </c>
      <c r="C9660">
        <v>985</v>
      </c>
      <c r="D9660" t="s">
        <v>37662</v>
      </c>
      <c r="E9660" t="s">
        <v>35</v>
      </c>
      <c r="F9660" t="s">
        <v>36</v>
      </c>
      <c r="G9660" t="s">
        <v>37663</v>
      </c>
      <c r="H9660" t="s">
        <v>37664</v>
      </c>
    </row>
    <row r="9661" spans="1:8" x14ac:dyDescent="0.25">
      <c r="A9661" t="s">
        <v>37665</v>
      </c>
      <c r="B9661" t="s">
        <v>33718</v>
      </c>
      <c r="C9661">
        <v>986</v>
      </c>
      <c r="D9661" t="s">
        <v>37666</v>
      </c>
      <c r="E9661" t="s">
        <v>33726</v>
      </c>
      <c r="F9661" t="s">
        <v>30</v>
      </c>
      <c r="G9661" t="s">
        <v>37667</v>
      </c>
      <c r="H9661" t="s">
        <v>37668</v>
      </c>
    </row>
    <row r="9662" spans="1:8" x14ac:dyDescent="0.25">
      <c r="A9662" t="s">
        <v>37669</v>
      </c>
      <c r="B9662" t="s">
        <v>33718</v>
      </c>
      <c r="C9662">
        <v>987</v>
      </c>
      <c r="D9662" t="s">
        <v>37670</v>
      </c>
      <c r="E9662" t="s">
        <v>35</v>
      </c>
      <c r="F9662" t="s">
        <v>36</v>
      </c>
      <c r="G9662" t="s">
        <v>37671</v>
      </c>
      <c r="H9662" t="s">
        <v>37672</v>
      </c>
    </row>
    <row r="9663" spans="1:8" x14ac:dyDescent="0.25">
      <c r="A9663" t="s">
        <v>37673</v>
      </c>
      <c r="B9663" t="s">
        <v>33718</v>
      </c>
      <c r="C9663">
        <v>988</v>
      </c>
      <c r="D9663" t="s">
        <v>37674</v>
      </c>
      <c r="E9663" t="s">
        <v>33720</v>
      </c>
      <c r="F9663" t="s">
        <v>33721</v>
      </c>
      <c r="G9663" t="s">
        <v>37675</v>
      </c>
      <c r="H9663" t="s">
        <v>37676</v>
      </c>
    </row>
    <row r="9664" spans="1:8" x14ac:dyDescent="0.25">
      <c r="A9664" t="s">
        <v>37677</v>
      </c>
      <c r="B9664" t="s">
        <v>33718</v>
      </c>
      <c r="C9664">
        <v>989</v>
      </c>
      <c r="D9664" t="s">
        <v>37678</v>
      </c>
      <c r="E9664" t="s">
        <v>154</v>
      </c>
      <c r="F9664" t="s">
        <v>155</v>
      </c>
      <c r="G9664" t="s">
        <v>37679</v>
      </c>
      <c r="H9664" t="s">
        <v>37680</v>
      </c>
    </row>
    <row r="9665" spans="1:8" x14ac:dyDescent="0.25">
      <c r="A9665" t="s">
        <v>37681</v>
      </c>
      <c r="B9665" t="s">
        <v>33718</v>
      </c>
      <c r="C9665">
        <v>990</v>
      </c>
      <c r="D9665" t="s">
        <v>37682</v>
      </c>
      <c r="E9665" t="s">
        <v>33720</v>
      </c>
      <c r="F9665" t="s">
        <v>33721</v>
      </c>
      <c r="G9665" t="s">
        <v>37683</v>
      </c>
      <c r="H9665" t="s">
        <v>37684</v>
      </c>
    </row>
    <row r="9666" spans="1:8" x14ac:dyDescent="0.25">
      <c r="A9666" t="s">
        <v>37685</v>
      </c>
      <c r="B9666" t="s">
        <v>33718</v>
      </c>
      <c r="C9666">
        <v>991</v>
      </c>
      <c r="D9666" t="s">
        <v>37686</v>
      </c>
      <c r="E9666" t="s">
        <v>35</v>
      </c>
      <c r="F9666" t="s">
        <v>36</v>
      </c>
      <c r="G9666" t="s">
        <v>37687</v>
      </c>
      <c r="H9666" t="s">
        <v>37688</v>
      </c>
    </row>
    <row r="9667" spans="1:8" x14ac:dyDescent="0.25">
      <c r="A9667" t="s">
        <v>37689</v>
      </c>
      <c r="B9667" t="s">
        <v>33718</v>
      </c>
      <c r="C9667">
        <v>992</v>
      </c>
      <c r="D9667" t="s">
        <v>37690</v>
      </c>
      <c r="E9667" t="s">
        <v>154</v>
      </c>
      <c r="F9667" t="s">
        <v>155</v>
      </c>
      <c r="G9667" t="s">
        <v>37691</v>
      </c>
      <c r="H9667" t="s">
        <v>37692</v>
      </c>
    </row>
    <row r="9668" spans="1:8" x14ac:dyDescent="0.25">
      <c r="A9668" t="s">
        <v>37693</v>
      </c>
      <c r="B9668" t="s">
        <v>33718</v>
      </c>
      <c r="C9668">
        <v>993</v>
      </c>
      <c r="D9668" t="s">
        <v>37694</v>
      </c>
      <c r="E9668" t="s">
        <v>33726</v>
      </c>
      <c r="F9668" t="s">
        <v>30</v>
      </c>
      <c r="G9668" t="s">
        <v>37695</v>
      </c>
      <c r="H9668" t="s">
        <v>37696</v>
      </c>
    </row>
    <row r="9669" spans="1:8" x14ac:dyDescent="0.25">
      <c r="A9669" t="s">
        <v>37697</v>
      </c>
      <c r="B9669" t="s">
        <v>33718</v>
      </c>
      <c r="C9669">
        <v>994</v>
      </c>
      <c r="D9669" t="s">
        <v>37698</v>
      </c>
      <c r="E9669" t="s">
        <v>35</v>
      </c>
      <c r="F9669" t="s">
        <v>36</v>
      </c>
      <c r="G9669" t="s">
        <v>37699</v>
      </c>
      <c r="H9669" t="s">
        <v>37700</v>
      </c>
    </row>
    <row r="9670" spans="1:8" x14ac:dyDescent="0.25">
      <c r="A9670" t="s">
        <v>37701</v>
      </c>
      <c r="B9670" t="s">
        <v>33718</v>
      </c>
      <c r="C9670">
        <v>995</v>
      </c>
      <c r="D9670" t="s">
        <v>37702</v>
      </c>
      <c r="E9670" t="s">
        <v>33720</v>
      </c>
      <c r="F9670" t="s">
        <v>33721</v>
      </c>
      <c r="G9670" t="s">
        <v>37703</v>
      </c>
      <c r="H9670" t="s">
        <v>37704</v>
      </c>
    </row>
    <row r="9671" spans="1:8" x14ac:dyDescent="0.25">
      <c r="A9671" t="s">
        <v>37705</v>
      </c>
      <c r="B9671" t="s">
        <v>33718</v>
      </c>
      <c r="C9671">
        <v>996</v>
      </c>
      <c r="D9671" t="s">
        <v>37706</v>
      </c>
      <c r="E9671" t="s">
        <v>33720</v>
      </c>
      <c r="F9671" t="s">
        <v>33721</v>
      </c>
      <c r="G9671" t="s">
        <v>37707</v>
      </c>
      <c r="H9671" t="s">
        <v>37708</v>
      </c>
    </row>
    <row r="9672" spans="1:8" x14ac:dyDescent="0.25">
      <c r="A9672" t="s">
        <v>37709</v>
      </c>
      <c r="B9672" t="s">
        <v>33718</v>
      </c>
      <c r="C9672">
        <v>997</v>
      </c>
      <c r="D9672" t="s">
        <v>37710</v>
      </c>
      <c r="E9672" t="s">
        <v>35</v>
      </c>
      <c r="F9672" t="s">
        <v>36</v>
      </c>
      <c r="G9672" t="s">
        <v>37711</v>
      </c>
      <c r="H9672" t="s">
        <v>37712</v>
      </c>
    </row>
    <row r="9673" spans="1:8" x14ac:dyDescent="0.25">
      <c r="A9673" t="s">
        <v>37713</v>
      </c>
      <c r="B9673" t="s">
        <v>33718</v>
      </c>
      <c r="C9673">
        <v>998</v>
      </c>
      <c r="D9673" t="s">
        <v>37714</v>
      </c>
      <c r="E9673" t="s">
        <v>33720</v>
      </c>
      <c r="F9673" t="s">
        <v>33721</v>
      </c>
      <c r="G9673" t="s">
        <v>37715</v>
      </c>
      <c r="H9673" t="s">
        <v>37716</v>
      </c>
    </row>
    <row r="9674" spans="1:8" x14ac:dyDescent="0.25">
      <c r="A9674" t="s">
        <v>37717</v>
      </c>
      <c r="B9674" t="s">
        <v>33718</v>
      </c>
      <c r="C9674">
        <v>999</v>
      </c>
      <c r="D9674" t="s">
        <v>37718</v>
      </c>
      <c r="E9674" t="s">
        <v>33720</v>
      </c>
      <c r="F9674" t="s">
        <v>33721</v>
      </c>
      <c r="G9674" t="s">
        <v>37719</v>
      </c>
      <c r="H9674" t="s">
        <v>37720</v>
      </c>
    </row>
    <row r="9675" spans="1:8" x14ac:dyDescent="0.25">
      <c r="A9675" t="s">
        <v>37721</v>
      </c>
      <c r="B9675" t="s">
        <v>33718</v>
      </c>
      <c r="C9675">
        <v>1000</v>
      </c>
      <c r="D9675" t="s">
        <v>37722</v>
      </c>
      <c r="E9675" t="s">
        <v>33720</v>
      </c>
      <c r="F9675" t="s">
        <v>33721</v>
      </c>
      <c r="G9675" t="s">
        <v>37723</v>
      </c>
      <c r="H9675" t="s">
        <v>37724</v>
      </c>
    </row>
    <row r="9676" spans="1:8" x14ac:dyDescent="0.25">
      <c r="A9676" t="s">
        <v>37725</v>
      </c>
      <c r="B9676" t="s">
        <v>33718</v>
      </c>
      <c r="C9676">
        <v>1001</v>
      </c>
      <c r="D9676" t="s">
        <v>37726</v>
      </c>
      <c r="E9676" t="s">
        <v>35</v>
      </c>
      <c r="F9676" t="s">
        <v>36</v>
      </c>
      <c r="G9676" t="s">
        <v>37727</v>
      </c>
      <c r="H9676" t="s">
        <v>37728</v>
      </c>
    </row>
    <row r="9677" spans="1:8" x14ac:dyDescent="0.25">
      <c r="A9677" t="s">
        <v>37729</v>
      </c>
      <c r="B9677" t="s">
        <v>33718</v>
      </c>
      <c r="C9677">
        <v>1002</v>
      </c>
      <c r="D9677" t="s">
        <v>37730</v>
      </c>
      <c r="E9677" t="s">
        <v>33720</v>
      </c>
      <c r="F9677" t="s">
        <v>33721</v>
      </c>
      <c r="G9677" t="s">
        <v>37731</v>
      </c>
      <c r="H9677" t="s">
        <v>37732</v>
      </c>
    </row>
    <row r="9678" spans="1:8" x14ac:dyDescent="0.25">
      <c r="A9678" t="s">
        <v>37733</v>
      </c>
      <c r="B9678" t="s">
        <v>33718</v>
      </c>
      <c r="C9678">
        <v>1003</v>
      </c>
      <c r="D9678" t="s">
        <v>37734</v>
      </c>
      <c r="E9678" t="s">
        <v>33726</v>
      </c>
      <c r="F9678" t="s">
        <v>30</v>
      </c>
      <c r="G9678" t="s">
        <v>37735</v>
      </c>
      <c r="H9678" t="s">
        <v>37736</v>
      </c>
    </row>
    <row r="9679" spans="1:8" x14ac:dyDescent="0.25">
      <c r="A9679" t="s">
        <v>37737</v>
      </c>
      <c r="B9679" t="s">
        <v>33718</v>
      </c>
      <c r="C9679">
        <v>1004</v>
      </c>
      <c r="D9679" t="s">
        <v>37738</v>
      </c>
      <c r="E9679" t="s">
        <v>33720</v>
      </c>
      <c r="F9679" t="s">
        <v>33721</v>
      </c>
      <c r="G9679" t="s">
        <v>37739</v>
      </c>
      <c r="H9679" t="s">
        <v>37740</v>
      </c>
    </row>
    <row r="9680" spans="1:8" x14ac:dyDescent="0.25">
      <c r="A9680" t="s">
        <v>37741</v>
      </c>
      <c r="B9680" t="s">
        <v>33718</v>
      </c>
      <c r="C9680">
        <v>1005</v>
      </c>
      <c r="D9680" t="s">
        <v>37742</v>
      </c>
      <c r="E9680" t="s">
        <v>33720</v>
      </c>
      <c r="F9680" t="s">
        <v>33721</v>
      </c>
      <c r="G9680" t="s">
        <v>37743</v>
      </c>
      <c r="H9680" t="s">
        <v>37744</v>
      </c>
    </row>
    <row r="9681" spans="1:8" x14ac:dyDescent="0.25">
      <c r="A9681" t="s">
        <v>37745</v>
      </c>
      <c r="B9681" t="s">
        <v>33718</v>
      </c>
      <c r="C9681">
        <v>1006</v>
      </c>
      <c r="D9681" t="s">
        <v>37746</v>
      </c>
      <c r="E9681" t="s">
        <v>35</v>
      </c>
      <c r="F9681" t="s">
        <v>36</v>
      </c>
      <c r="G9681" t="s">
        <v>37747</v>
      </c>
      <c r="H9681" t="s">
        <v>37748</v>
      </c>
    </row>
    <row r="9682" spans="1:8" x14ac:dyDescent="0.25">
      <c r="A9682" t="s">
        <v>37749</v>
      </c>
      <c r="B9682" t="s">
        <v>33718</v>
      </c>
      <c r="C9682">
        <v>1007</v>
      </c>
      <c r="D9682" t="s">
        <v>37750</v>
      </c>
      <c r="E9682" t="s">
        <v>33726</v>
      </c>
      <c r="F9682" t="s">
        <v>30</v>
      </c>
      <c r="G9682" t="s">
        <v>37751</v>
      </c>
      <c r="H9682" t="s">
        <v>37752</v>
      </c>
    </row>
    <row r="9683" spans="1:8" x14ac:dyDescent="0.25">
      <c r="A9683" t="s">
        <v>37753</v>
      </c>
      <c r="B9683" t="s">
        <v>33718</v>
      </c>
      <c r="C9683">
        <v>1008</v>
      </c>
      <c r="D9683" t="s">
        <v>37754</v>
      </c>
      <c r="E9683" t="s">
        <v>33720</v>
      </c>
      <c r="F9683" t="s">
        <v>33721</v>
      </c>
      <c r="G9683" t="s">
        <v>37755</v>
      </c>
      <c r="H9683" t="s">
        <v>37756</v>
      </c>
    </row>
    <row r="9684" spans="1:8" x14ac:dyDescent="0.25">
      <c r="A9684" t="s">
        <v>37757</v>
      </c>
      <c r="B9684" t="s">
        <v>33718</v>
      </c>
      <c r="C9684">
        <v>1009</v>
      </c>
      <c r="D9684" t="s">
        <v>37758</v>
      </c>
      <c r="E9684" t="s">
        <v>33720</v>
      </c>
      <c r="F9684" t="s">
        <v>33721</v>
      </c>
      <c r="G9684" t="s">
        <v>37759</v>
      </c>
      <c r="H9684" t="s">
        <v>37760</v>
      </c>
    </row>
    <row r="9685" spans="1:8" x14ac:dyDescent="0.25">
      <c r="A9685" t="s">
        <v>37761</v>
      </c>
      <c r="B9685" t="s">
        <v>33718</v>
      </c>
      <c r="C9685">
        <v>1010</v>
      </c>
      <c r="D9685" t="s">
        <v>37762</v>
      </c>
      <c r="E9685" t="s">
        <v>33720</v>
      </c>
      <c r="F9685" t="s">
        <v>33721</v>
      </c>
      <c r="G9685" t="s">
        <v>37763</v>
      </c>
      <c r="H9685" t="s">
        <v>37764</v>
      </c>
    </row>
    <row r="9686" spans="1:8" x14ac:dyDescent="0.25">
      <c r="A9686" t="s">
        <v>37765</v>
      </c>
      <c r="B9686" t="s">
        <v>33718</v>
      </c>
      <c r="C9686">
        <v>1011</v>
      </c>
      <c r="D9686" t="s">
        <v>37766</v>
      </c>
      <c r="E9686" t="s">
        <v>35</v>
      </c>
      <c r="F9686" t="s">
        <v>36</v>
      </c>
      <c r="G9686" t="s">
        <v>37767</v>
      </c>
      <c r="H9686" t="s">
        <v>37768</v>
      </c>
    </row>
    <row r="9687" spans="1:8" x14ac:dyDescent="0.25">
      <c r="A9687" t="s">
        <v>37769</v>
      </c>
      <c r="B9687" t="s">
        <v>33718</v>
      </c>
      <c r="C9687">
        <v>1012</v>
      </c>
      <c r="D9687" t="s">
        <v>37770</v>
      </c>
      <c r="E9687" t="s">
        <v>33720</v>
      </c>
      <c r="F9687" t="s">
        <v>33721</v>
      </c>
      <c r="G9687" t="s">
        <v>37771</v>
      </c>
      <c r="H9687" t="s">
        <v>37772</v>
      </c>
    </row>
    <row r="9688" spans="1:8" x14ac:dyDescent="0.25">
      <c r="A9688" t="s">
        <v>37773</v>
      </c>
      <c r="B9688" t="s">
        <v>33718</v>
      </c>
      <c r="C9688">
        <v>1013</v>
      </c>
      <c r="D9688" t="s">
        <v>37774</v>
      </c>
      <c r="E9688" t="s">
        <v>33720</v>
      </c>
      <c r="F9688" t="s">
        <v>33721</v>
      </c>
      <c r="G9688" t="s">
        <v>37775</v>
      </c>
      <c r="H9688" t="s">
        <v>37776</v>
      </c>
    </row>
    <row r="9689" spans="1:8" x14ac:dyDescent="0.25">
      <c r="A9689" t="s">
        <v>37777</v>
      </c>
      <c r="B9689" t="s">
        <v>33718</v>
      </c>
      <c r="C9689">
        <v>1014</v>
      </c>
      <c r="D9689" t="s">
        <v>37778</v>
      </c>
      <c r="E9689" t="s">
        <v>35</v>
      </c>
      <c r="F9689" t="s">
        <v>36</v>
      </c>
      <c r="G9689" t="s">
        <v>37779</v>
      </c>
      <c r="H9689" t="s">
        <v>37780</v>
      </c>
    </row>
    <row r="9690" spans="1:8" x14ac:dyDescent="0.25">
      <c r="A9690" t="s">
        <v>37781</v>
      </c>
      <c r="B9690" t="s">
        <v>33718</v>
      </c>
      <c r="C9690">
        <v>1015</v>
      </c>
      <c r="D9690" t="s">
        <v>37782</v>
      </c>
      <c r="E9690" t="s">
        <v>33720</v>
      </c>
      <c r="F9690" t="s">
        <v>33721</v>
      </c>
      <c r="G9690" t="s">
        <v>37783</v>
      </c>
      <c r="H9690" t="s">
        <v>37784</v>
      </c>
    </row>
    <row r="9691" spans="1:8" x14ac:dyDescent="0.25">
      <c r="A9691" t="s">
        <v>37785</v>
      </c>
      <c r="B9691" t="s">
        <v>33718</v>
      </c>
      <c r="C9691">
        <v>1016</v>
      </c>
      <c r="D9691" t="s">
        <v>37786</v>
      </c>
      <c r="E9691" t="s">
        <v>33720</v>
      </c>
      <c r="F9691" t="s">
        <v>33721</v>
      </c>
      <c r="G9691" t="s">
        <v>37787</v>
      </c>
      <c r="H9691" t="s">
        <v>37788</v>
      </c>
    </row>
    <row r="9692" spans="1:8" x14ac:dyDescent="0.25">
      <c r="A9692" t="s">
        <v>37789</v>
      </c>
      <c r="B9692" t="s">
        <v>33718</v>
      </c>
      <c r="C9692">
        <v>1017</v>
      </c>
      <c r="D9692" t="s">
        <v>37790</v>
      </c>
      <c r="E9692" t="s">
        <v>33720</v>
      </c>
      <c r="F9692" t="s">
        <v>33721</v>
      </c>
      <c r="G9692" t="s">
        <v>37791</v>
      </c>
      <c r="H9692" t="s">
        <v>37792</v>
      </c>
    </row>
    <row r="9693" spans="1:8" x14ac:dyDescent="0.25">
      <c r="A9693" t="s">
        <v>37793</v>
      </c>
      <c r="B9693" t="s">
        <v>33718</v>
      </c>
      <c r="C9693">
        <v>1018</v>
      </c>
      <c r="D9693" t="s">
        <v>37794</v>
      </c>
      <c r="E9693" t="s">
        <v>35</v>
      </c>
      <c r="F9693" t="s">
        <v>36</v>
      </c>
      <c r="G9693" t="s">
        <v>37795</v>
      </c>
      <c r="H9693" t="s">
        <v>37796</v>
      </c>
    </row>
    <row r="9694" spans="1:8" x14ac:dyDescent="0.25">
      <c r="A9694" t="s">
        <v>37797</v>
      </c>
      <c r="B9694" t="s">
        <v>33718</v>
      </c>
      <c r="C9694">
        <v>1019</v>
      </c>
      <c r="D9694" t="s">
        <v>37798</v>
      </c>
      <c r="E9694" t="s">
        <v>35</v>
      </c>
      <c r="F9694" t="s">
        <v>36</v>
      </c>
      <c r="G9694" t="s">
        <v>37799</v>
      </c>
      <c r="H9694" t="s">
        <v>37800</v>
      </c>
    </row>
    <row r="9695" spans="1:8" x14ac:dyDescent="0.25">
      <c r="A9695" t="s">
        <v>37801</v>
      </c>
      <c r="B9695" t="s">
        <v>33718</v>
      </c>
      <c r="C9695">
        <v>1020</v>
      </c>
      <c r="D9695" t="s">
        <v>37802</v>
      </c>
      <c r="E9695" t="s">
        <v>35</v>
      </c>
      <c r="F9695" t="s">
        <v>36</v>
      </c>
      <c r="G9695" t="s">
        <v>37803</v>
      </c>
      <c r="H9695" t="s">
        <v>37804</v>
      </c>
    </row>
    <row r="9696" spans="1:8" x14ac:dyDescent="0.25">
      <c r="A9696" t="s">
        <v>37805</v>
      </c>
      <c r="B9696" t="s">
        <v>33718</v>
      </c>
      <c r="C9696">
        <v>1021</v>
      </c>
      <c r="D9696" t="s">
        <v>37806</v>
      </c>
      <c r="E9696" t="s">
        <v>154</v>
      </c>
      <c r="F9696" t="s">
        <v>155</v>
      </c>
      <c r="G9696" t="s">
        <v>37807</v>
      </c>
      <c r="H9696" t="s">
        <v>37808</v>
      </c>
    </row>
    <row r="9697" spans="1:8" x14ac:dyDescent="0.25">
      <c r="A9697" t="s">
        <v>37809</v>
      </c>
      <c r="B9697" t="s">
        <v>33718</v>
      </c>
      <c r="C9697">
        <v>1022</v>
      </c>
      <c r="D9697" t="s">
        <v>37810</v>
      </c>
      <c r="E9697" t="s">
        <v>33720</v>
      </c>
      <c r="F9697" t="s">
        <v>33721</v>
      </c>
      <c r="G9697" t="s">
        <v>37811</v>
      </c>
      <c r="H9697" t="s">
        <v>37812</v>
      </c>
    </row>
    <row r="9698" spans="1:8" x14ac:dyDescent="0.25">
      <c r="A9698" t="s">
        <v>37813</v>
      </c>
      <c r="B9698" t="s">
        <v>33718</v>
      </c>
      <c r="C9698">
        <v>1023</v>
      </c>
      <c r="D9698" t="s">
        <v>37814</v>
      </c>
      <c r="E9698" t="s">
        <v>33720</v>
      </c>
      <c r="F9698" t="s">
        <v>33721</v>
      </c>
      <c r="G9698" t="s">
        <v>37815</v>
      </c>
      <c r="H9698" t="s">
        <v>37816</v>
      </c>
    </row>
    <row r="9699" spans="1:8" x14ac:dyDescent="0.25">
      <c r="A9699" t="s">
        <v>37817</v>
      </c>
      <c r="B9699" t="s">
        <v>33718</v>
      </c>
      <c r="C9699">
        <v>1024</v>
      </c>
      <c r="D9699" t="s">
        <v>37818</v>
      </c>
      <c r="E9699" t="s">
        <v>154</v>
      </c>
      <c r="F9699" t="s">
        <v>155</v>
      </c>
      <c r="G9699" t="s">
        <v>37819</v>
      </c>
      <c r="H9699" t="s">
        <v>37820</v>
      </c>
    </row>
    <row r="9700" spans="1:8" x14ac:dyDescent="0.25">
      <c r="A9700" t="s">
        <v>37821</v>
      </c>
      <c r="B9700" t="s">
        <v>33718</v>
      </c>
      <c r="C9700">
        <v>1025</v>
      </c>
      <c r="D9700" t="s">
        <v>37822</v>
      </c>
      <c r="E9700" t="s">
        <v>33720</v>
      </c>
      <c r="F9700" t="s">
        <v>33721</v>
      </c>
      <c r="G9700" t="s">
        <v>37823</v>
      </c>
      <c r="H9700" t="s">
        <v>37824</v>
      </c>
    </row>
    <row r="9701" spans="1:8" x14ac:dyDescent="0.25">
      <c r="A9701" t="s">
        <v>37825</v>
      </c>
      <c r="B9701" t="s">
        <v>33718</v>
      </c>
      <c r="C9701">
        <v>1026</v>
      </c>
      <c r="D9701" t="s">
        <v>37826</v>
      </c>
      <c r="E9701" t="s">
        <v>35</v>
      </c>
      <c r="F9701" t="s">
        <v>36</v>
      </c>
      <c r="G9701" t="s">
        <v>37827</v>
      </c>
      <c r="H9701" t="s">
        <v>37828</v>
      </c>
    </row>
    <row r="9702" spans="1:8" x14ac:dyDescent="0.25">
      <c r="A9702" t="s">
        <v>37829</v>
      </c>
      <c r="B9702" t="s">
        <v>33718</v>
      </c>
      <c r="C9702">
        <v>1027</v>
      </c>
      <c r="D9702" t="s">
        <v>37830</v>
      </c>
      <c r="E9702" t="s">
        <v>33720</v>
      </c>
      <c r="F9702" t="s">
        <v>33721</v>
      </c>
      <c r="G9702" t="s">
        <v>37831</v>
      </c>
      <c r="H9702" t="s">
        <v>37832</v>
      </c>
    </row>
    <row r="9703" spans="1:8" x14ac:dyDescent="0.25">
      <c r="A9703" t="s">
        <v>37833</v>
      </c>
      <c r="B9703" t="s">
        <v>33718</v>
      </c>
      <c r="C9703">
        <v>1028</v>
      </c>
      <c r="D9703" t="s">
        <v>37834</v>
      </c>
      <c r="E9703" t="s">
        <v>33720</v>
      </c>
      <c r="F9703" t="s">
        <v>33721</v>
      </c>
      <c r="G9703" t="s">
        <v>37835</v>
      </c>
      <c r="H9703" t="s">
        <v>37836</v>
      </c>
    </row>
    <row r="9704" spans="1:8" x14ac:dyDescent="0.25">
      <c r="A9704" t="s">
        <v>37837</v>
      </c>
      <c r="B9704" t="s">
        <v>33718</v>
      </c>
      <c r="C9704">
        <v>1029</v>
      </c>
      <c r="D9704" t="s">
        <v>37838</v>
      </c>
      <c r="E9704" t="s">
        <v>33720</v>
      </c>
      <c r="F9704" t="s">
        <v>33721</v>
      </c>
      <c r="G9704" t="s">
        <v>37839</v>
      </c>
      <c r="H9704" t="s">
        <v>37840</v>
      </c>
    </row>
    <row r="9705" spans="1:8" x14ac:dyDescent="0.25">
      <c r="A9705" t="s">
        <v>37841</v>
      </c>
      <c r="B9705" t="s">
        <v>33718</v>
      </c>
      <c r="C9705">
        <v>1030</v>
      </c>
      <c r="D9705" t="s">
        <v>37842</v>
      </c>
      <c r="E9705" t="s">
        <v>33720</v>
      </c>
      <c r="F9705" t="s">
        <v>33721</v>
      </c>
      <c r="G9705" t="s">
        <v>37843</v>
      </c>
      <c r="H9705" t="s">
        <v>37844</v>
      </c>
    </row>
    <row r="9706" spans="1:8" x14ac:dyDescent="0.25">
      <c r="A9706" t="s">
        <v>37845</v>
      </c>
      <c r="B9706" t="s">
        <v>33718</v>
      </c>
      <c r="C9706">
        <v>1031</v>
      </c>
      <c r="D9706" t="s">
        <v>37846</v>
      </c>
      <c r="E9706" t="s">
        <v>35</v>
      </c>
      <c r="F9706" t="s">
        <v>36</v>
      </c>
      <c r="G9706" t="s">
        <v>37847</v>
      </c>
      <c r="H9706" t="s">
        <v>37848</v>
      </c>
    </row>
    <row r="9707" spans="1:8" x14ac:dyDescent="0.25">
      <c r="A9707" t="s">
        <v>37849</v>
      </c>
      <c r="B9707" t="s">
        <v>33718</v>
      </c>
      <c r="C9707">
        <v>1032</v>
      </c>
      <c r="D9707" t="s">
        <v>37850</v>
      </c>
      <c r="E9707" t="s">
        <v>35</v>
      </c>
      <c r="F9707" t="s">
        <v>36</v>
      </c>
      <c r="G9707" t="s">
        <v>37851</v>
      </c>
      <c r="H9707" t="s">
        <v>37852</v>
      </c>
    </row>
    <row r="9708" spans="1:8" x14ac:dyDescent="0.25">
      <c r="A9708" t="s">
        <v>37853</v>
      </c>
      <c r="B9708" t="s">
        <v>33718</v>
      </c>
      <c r="C9708">
        <v>1033</v>
      </c>
      <c r="D9708" t="s">
        <v>37854</v>
      </c>
      <c r="E9708" t="s">
        <v>33720</v>
      </c>
      <c r="F9708" t="s">
        <v>33721</v>
      </c>
      <c r="G9708" t="s">
        <v>37855</v>
      </c>
      <c r="H9708" t="s">
        <v>37856</v>
      </c>
    </row>
    <row r="9709" spans="1:8" x14ac:dyDescent="0.25">
      <c r="A9709" t="s">
        <v>37857</v>
      </c>
      <c r="B9709" t="s">
        <v>33718</v>
      </c>
      <c r="C9709">
        <v>1034</v>
      </c>
      <c r="D9709" t="s">
        <v>37858</v>
      </c>
      <c r="E9709" t="s">
        <v>154</v>
      </c>
      <c r="F9709" t="s">
        <v>155</v>
      </c>
      <c r="G9709" t="s">
        <v>37859</v>
      </c>
      <c r="H9709" t="s">
        <v>37860</v>
      </c>
    </row>
    <row r="9710" spans="1:8" x14ac:dyDescent="0.25">
      <c r="A9710" t="s">
        <v>37861</v>
      </c>
      <c r="B9710" t="s">
        <v>33718</v>
      </c>
      <c r="C9710">
        <v>1035</v>
      </c>
      <c r="D9710" t="s">
        <v>37862</v>
      </c>
      <c r="E9710" t="s">
        <v>33720</v>
      </c>
      <c r="F9710" t="s">
        <v>33721</v>
      </c>
      <c r="G9710" t="s">
        <v>37863</v>
      </c>
      <c r="H9710" t="s">
        <v>37864</v>
      </c>
    </row>
    <row r="9711" spans="1:8" x14ac:dyDescent="0.25">
      <c r="A9711" t="s">
        <v>37865</v>
      </c>
      <c r="B9711" t="s">
        <v>33718</v>
      </c>
      <c r="C9711">
        <v>1036</v>
      </c>
      <c r="D9711" t="s">
        <v>37866</v>
      </c>
      <c r="E9711" t="s">
        <v>35</v>
      </c>
      <c r="F9711" t="s">
        <v>36</v>
      </c>
      <c r="G9711" t="s">
        <v>37867</v>
      </c>
      <c r="H9711" t="s">
        <v>37868</v>
      </c>
    </row>
    <row r="9712" spans="1:8" x14ac:dyDescent="0.25">
      <c r="A9712" t="s">
        <v>37869</v>
      </c>
      <c r="B9712" t="s">
        <v>33718</v>
      </c>
      <c r="C9712">
        <v>1037</v>
      </c>
      <c r="D9712" t="s">
        <v>37870</v>
      </c>
      <c r="E9712" t="s">
        <v>33720</v>
      </c>
      <c r="F9712" t="s">
        <v>33721</v>
      </c>
      <c r="G9712" t="s">
        <v>37871</v>
      </c>
      <c r="H9712" t="s">
        <v>37872</v>
      </c>
    </row>
    <row r="9713" spans="1:8" x14ac:dyDescent="0.25">
      <c r="A9713" t="s">
        <v>37873</v>
      </c>
      <c r="B9713" t="s">
        <v>33718</v>
      </c>
      <c r="C9713">
        <v>1038</v>
      </c>
      <c r="D9713" t="s">
        <v>37874</v>
      </c>
      <c r="E9713" t="s">
        <v>33720</v>
      </c>
      <c r="F9713" t="s">
        <v>33721</v>
      </c>
      <c r="G9713" t="s">
        <v>37875</v>
      </c>
      <c r="H9713" t="s">
        <v>37876</v>
      </c>
    </row>
    <row r="9714" spans="1:8" x14ac:dyDescent="0.25">
      <c r="A9714" t="s">
        <v>37877</v>
      </c>
      <c r="B9714" t="s">
        <v>33718</v>
      </c>
      <c r="C9714">
        <v>1039</v>
      </c>
      <c r="D9714" t="s">
        <v>37878</v>
      </c>
      <c r="E9714" t="s">
        <v>154</v>
      </c>
      <c r="F9714" t="s">
        <v>155</v>
      </c>
      <c r="G9714" t="s">
        <v>37879</v>
      </c>
      <c r="H9714" t="s">
        <v>37880</v>
      </c>
    </row>
    <row r="9715" spans="1:8" x14ac:dyDescent="0.25">
      <c r="A9715" t="s">
        <v>37881</v>
      </c>
      <c r="B9715" t="s">
        <v>33718</v>
      </c>
      <c r="C9715">
        <v>1040</v>
      </c>
      <c r="D9715" t="s">
        <v>37882</v>
      </c>
      <c r="E9715" t="s">
        <v>33720</v>
      </c>
      <c r="F9715" t="s">
        <v>33721</v>
      </c>
      <c r="G9715" t="s">
        <v>37883</v>
      </c>
      <c r="H9715" t="s">
        <v>37884</v>
      </c>
    </row>
    <row r="9716" spans="1:8" x14ac:dyDescent="0.25">
      <c r="A9716" t="s">
        <v>37885</v>
      </c>
      <c r="B9716" t="s">
        <v>33718</v>
      </c>
      <c r="C9716">
        <v>1041</v>
      </c>
      <c r="D9716" t="s">
        <v>37886</v>
      </c>
      <c r="E9716" t="s">
        <v>33720</v>
      </c>
      <c r="F9716" t="s">
        <v>33721</v>
      </c>
      <c r="G9716" t="s">
        <v>37887</v>
      </c>
      <c r="H9716" t="s">
        <v>37888</v>
      </c>
    </row>
    <row r="9717" spans="1:8" x14ac:dyDescent="0.25">
      <c r="A9717" t="s">
        <v>37889</v>
      </c>
      <c r="B9717" t="s">
        <v>33718</v>
      </c>
      <c r="C9717">
        <v>1042</v>
      </c>
      <c r="D9717" t="s">
        <v>37890</v>
      </c>
      <c r="E9717" t="s">
        <v>33720</v>
      </c>
      <c r="F9717" t="s">
        <v>33721</v>
      </c>
      <c r="G9717" t="s">
        <v>37891</v>
      </c>
      <c r="H9717" t="s">
        <v>37892</v>
      </c>
    </row>
    <row r="9718" spans="1:8" x14ac:dyDescent="0.25">
      <c r="A9718" t="s">
        <v>37893</v>
      </c>
      <c r="B9718" t="s">
        <v>33718</v>
      </c>
      <c r="C9718">
        <v>1043</v>
      </c>
      <c r="D9718" t="s">
        <v>37894</v>
      </c>
      <c r="E9718" t="s">
        <v>33726</v>
      </c>
      <c r="F9718" t="s">
        <v>30</v>
      </c>
      <c r="G9718" t="s">
        <v>37895</v>
      </c>
      <c r="H9718" t="s">
        <v>37896</v>
      </c>
    </row>
    <row r="9719" spans="1:8" x14ac:dyDescent="0.25">
      <c r="A9719" t="s">
        <v>37897</v>
      </c>
      <c r="B9719" t="s">
        <v>33718</v>
      </c>
      <c r="C9719">
        <v>1044</v>
      </c>
      <c r="D9719" t="s">
        <v>37898</v>
      </c>
      <c r="E9719" t="s">
        <v>33720</v>
      </c>
      <c r="F9719" t="s">
        <v>33721</v>
      </c>
      <c r="G9719" t="s">
        <v>37899</v>
      </c>
      <c r="H9719" t="s">
        <v>37900</v>
      </c>
    </row>
    <row r="9720" spans="1:8" x14ac:dyDescent="0.25">
      <c r="A9720" t="s">
        <v>37901</v>
      </c>
      <c r="B9720" t="s">
        <v>33718</v>
      </c>
      <c r="C9720">
        <v>1045</v>
      </c>
      <c r="D9720" t="s">
        <v>37902</v>
      </c>
      <c r="E9720" t="s">
        <v>33726</v>
      </c>
      <c r="F9720" t="s">
        <v>30</v>
      </c>
      <c r="G9720" t="s">
        <v>37903</v>
      </c>
      <c r="H9720" t="s">
        <v>37904</v>
      </c>
    </row>
    <row r="9721" spans="1:8" x14ac:dyDescent="0.25">
      <c r="A9721" t="s">
        <v>37905</v>
      </c>
      <c r="B9721" t="s">
        <v>33718</v>
      </c>
      <c r="C9721">
        <v>1046</v>
      </c>
      <c r="D9721" t="s">
        <v>37906</v>
      </c>
      <c r="E9721" t="s">
        <v>34112</v>
      </c>
      <c r="F9721" t="s">
        <v>34113</v>
      </c>
      <c r="G9721" t="s">
        <v>37907</v>
      </c>
      <c r="H9721" t="s">
        <v>37908</v>
      </c>
    </row>
    <row r="9722" spans="1:8" x14ac:dyDescent="0.25">
      <c r="A9722" t="s">
        <v>37909</v>
      </c>
      <c r="B9722" t="s">
        <v>33718</v>
      </c>
      <c r="C9722">
        <v>1047</v>
      </c>
      <c r="D9722" t="s">
        <v>37910</v>
      </c>
      <c r="E9722" t="s">
        <v>33720</v>
      </c>
      <c r="F9722" t="s">
        <v>33721</v>
      </c>
      <c r="G9722" t="s">
        <v>37911</v>
      </c>
      <c r="H9722" t="s">
        <v>37912</v>
      </c>
    </row>
    <row r="9723" spans="1:8" x14ac:dyDescent="0.25">
      <c r="A9723" t="s">
        <v>37913</v>
      </c>
      <c r="B9723" t="s">
        <v>33718</v>
      </c>
      <c r="C9723">
        <v>1048</v>
      </c>
      <c r="D9723" t="s">
        <v>37914</v>
      </c>
      <c r="E9723" t="s">
        <v>33755</v>
      </c>
      <c r="F9723" t="s">
        <v>60</v>
      </c>
      <c r="G9723" t="s">
        <v>37915</v>
      </c>
      <c r="H9723" t="s">
        <v>37916</v>
      </c>
    </row>
    <row r="9724" spans="1:8" x14ac:dyDescent="0.25">
      <c r="A9724" t="s">
        <v>37917</v>
      </c>
      <c r="B9724" t="s">
        <v>33718</v>
      </c>
      <c r="C9724">
        <v>1049</v>
      </c>
      <c r="D9724" t="s">
        <v>37918</v>
      </c>
      <c r="E9724" t="s">
        <v>33720</v>
      </c>
      <c r="F9724" t="s">
        <v>33721</v>
      </c>
      <c r="G9724" t="s">
        <v>37919</v>
      </c>
      <c r="H9724" t="s">
        <v>37920</v>
      </c>
    </row>
    <row r="9725" spans="1:8" x14ac:dyDescent="0.25">
      <c r="A9725" t="s">
        <v>37921</v>
      </c>
      <c r="B9725" t="s">
        <v>33718</v>
      </c>
      <c r="C9725">
        <v>1050</v>
      </c>
      <c r="D9725" t="s">
        <v>37922</v>
      </c>
      <c r="E9725" t="s">
        <v>33726</v>
      </c>
      <c r="F9725" t="s">
        <v>30</v>
      </c>
      <c r="G9725" t="s">
        <v>37923</v>
      </c>
      <c r="H9725" t="s">
        <v>37924</v>
      </c>
    </row>
    <row r="9726" spans="1:8" x14ac:dyDescent="0.25">
      <c r="A9726" t="s">
        <v>37925</v>
      </c>
      <c r="B9726" t="s">
        <v>33718</v>
      </c>
      <c r="C9726">
        <v>1051</v>
      </c>
      <c r="D9726" t="s">
        <v>37926</v>
      </c>
      <c r="E9726" t="s">
        <v>33720</v>
      </c>
      <c r="F9726" t="s">
        <v>33721</v>
      </c>
      <c r="G9726" t="s">
        <v>37927</v>
      </c>
      <c r="H9726" t="s">
        <v>37928</v>
      </c>
    </row>
    <row r="9727" spans="1:8" x14ac:dyDescent="0.25">
      <c r="A9727" t="s">
        <v>37929</v>
      </c>
      <c r="B9727" t="s">
        <v>33718</v>
      </c>
      <c r="C9727">
        <v>1052</v>
      </c>
      <c r="D9727" t="s">
        <v>37930</v>
      </c>
      <c r="E9727" t="s">
        <v>34234</v>
      </c>
      <c r="F9727" t="s">
        <v>2962</v>
      </c>
      <c r="G9727" t="s">
        <v>37931</v>
      </c>
      <c r="H9727" t="s">
        <v>37932</v>
      </c>
    </row>
    <row r="9728" spans="1:8" x14ac:dyDescent="0.25">
      <c r="A9728" t="s">
        <v>37933</v>
      </c>
      <c r="B9728" t="s">
        <v>33718</v>
      </c>
      <c r="C9728">
        <v>1053</v>
      </c>
      <c r="D9728" t="s">
        <v>37934</v>
      </c>
      <c r="E9728" t="s">
        <v>33755</v>
      </c>
      <c r="F9728" t="s">
        <v>60</v>
      </c>
      <c r="G9728" t="s">
        <v>37935</v>
      </c>
      <c r="H9728" t="s">
        <v>37936</v>
      </c>
    </row>
    <row r="9729" spans="1:8" x14ac:dyDescent="0.25">
      <c r="A9729" t="s">
        <v>37937</v>
      </c>
      <c r="B9729" t="s">
        <v>33718</v>
      </c>
      <c r="C9729">
        <v>1054</v>
      </c>
      <c r="D9729" t="s">
        <v>37938</v>
      </c>
      <c r="E9729" t="s">
        <v>34112</v>
      </c>
      <c r="F9729" t="s">
        <v>34113</v>
      </c>
      <c r="G9729" t="s">
        <v>37939</v>
      </c>
      <c r="H9729" t="s">
        <v>37940</v>
      </c>
    </row>
    <row r="9730" spans="1:8" x14ac:dyDescent="0.25">
      <c r="A9730" t="s">
        <v>37941</v>
      </c>
      <c r="B9730" t="s">
        <v>33718</v>
      </c>
      <c r="C9730">
        <v>1055</v>
      </c>
      <c r="D9730" t="s">
        <v>37942</v>
      </c>
      <c r="E9730" t="s">
        <v>33720</v>
      </c>
      <c r="F9730" t="s">
        <v>33721</v>
      </c>
      <c r="G9730" t="s">
        <v>37943</v>
      </c>
      <c r="H9730" t="s">
        <v>37944</v>
      </c>
    </row>
    <row r="9731" spans="1:8" x14ac:dyDescent="0.25">
      <c r="A9731" t="s">
        <v>37945</v>
      </c>
      <c r="B9731" t="s">
        <v>33718</v>
      </c>
      <c r="C9731">
        <v>1056</v>
      </c>
      <c r="D9731" t="s">
        <v>37946</v>
      </c>
      <c r="E9731" t="s">
        <v>33755</v>
      </c>
      <c r="F9731" t="s">
        <v>60</v>
      </c>
      <c r="G9731" t="s">
        <v>37947</v>
      </c>
      <c r="H9731" t="s">
        <v>37948</v>
      </c>
    </row>
    <row r="9732" spans="1:8" x14ac:dyDescent="0.25">
      <c r="A9732" t="s">
        <v>37949</v>
      </c>
      <c r="B9732" t="s">
        <v>33718</v>
      </c>
      <c r="C9732">
        <v>1057</v>
      </c>
      <c r="D9732" t="s">
        <v>37950</v>
      </c>
      <c r="E9732" t="s">
        <v>34234</v>
      </c>
      <c r="F9732" t="s">
        <v>2962</v>
      </c>
      <c r="G9732" t="s">
        <v>37951</v>
      </c>
      <c r="H9732" t="s">
        <v>37952</v>
      </c>
    </row>
    <row r="9733" spans="1:8" x14ac:dyDescent="0.25">
      <c r="A9733" t="s">
        <v>37953</v>
      </c>
      <c r="B9733" t="s">
        <v>33718</v>
      </c>
      <c r="C9733">
        <v>1058</v>
      </c>
      <c r="D9733" t="s">
        <v>37954</v>
      </c>
      <c r="E9733" t="s">
        <v>33726</v>
      </c>
      <c r="F9733" t="s">
        <v>30</v>
      </c>
      <c r="G9733" t="s">
        <v>37955</v>
      </c>
      <c r="H9733" t="s">
        <v>37956</v>
      </c>
    </row>
    <row r="9734" spans="1:8" x14ac:dyDescent="0.25">
      <c r="A9734" t="s">
        <v>37957</v>
      </c>
      <c r="B9734" t="s">
        <v>33718</v>
      </c>
      <c r="C9734">
        <v>1059</v>
      </c>
      <c r="D9734" t="s">
        <v>37958</v>
      </c>
      <c r="E9734" t="s">
        <v>33726</v>
      </c>
      <c r="F9734" t="s">
        <v>30</v>
      </c>
      <c r="G9734" t="s">
        <v>37959</v>
      </c>
      <c r="H9734" t="s">
        <v>37960</v>
      </c>
    </row>
    <row r="9735" spans="1:8" x14ac:dyDescent="0.25">
      <c r="A9735" t="s">
        <v>37961</v>
      </c>
      <c r="B9735" t="s">
        <v>33718</v>
      </c>
      <c r="C9735">
        <v>1060</v>
      </c>
      <c r="D9735" t="s">
        <v>37962</v>
      </c>
      <c r="E9735" t="s">
        <v>35</v>
      </c>
      <c r="F9735" t="s">
        <v>36</v>
      </c>
      <c r="G9735" t="s">
        <v>37963</v>
      </c>
      <c r="H9735" t="s">
        <v>37964</v>
      </c>
    </row>
    <row r="9736" spans="1:8" x14ac:dyDescent="0.25">
      <c r="A9736" t="s">
        <v>37965</v>
      </c>
      <c r="B9736" t="s">
        <v>33718</v>
      </c>
      <c r="C9736">
        <v>1061</v>
      </c>
      <c r="D9736" t="s">
        <v>37966</v>
      </c>
      <c r="E9736" t="s">
        <v>35</v>
      </c>
      <c r="F9736" t="s">
        <v>36</v>
      </c>
      <c r="G9736" t="s">
        <v>37967</v>
      </c>
      <c r="H9736" t="s">
        <v>37968</v>
      </c>
    </row>
    <row r="9737" spans="1:8" x14ac:dyDescent="0.25">
      <c r="A9737" t="s">
        <v>37969</v>
      </c>
      <c r="B9737" t="s">
        <v>33718</v>
      </c>
      <c r="C9737">
        <v>1062</v>
      </c>
      <c r="D9737" t="s">
        <v>37970</v>
      </c>
      <c r="E9737" t="s">
        <v>33720</v>
      </c>
      <c r="F9737" t="s">
        <v>33721</v>
      </c>
      <c r="G9737" t="s">
        <v>37971</v>
      </c>
      <c r="H9737" t="s">
        <v>37972</v>
      </c>
    </row>
    <row r="9738" spans="1:8" x14ac:dyDescent="0.25">
      <c r="A9738" t="s">
        <v>37973</v>
      </c>
      <c r="B9738" t="s">
        <v>33718</v>
      </c>
      <c r="C9738">
        <v>1063</v>
      </c>
      <c r="D9738" t="s">
        <v>37974</v>
      </c>
      <c r="E9738" t="s">
        <v>34663</v>
      </c>
      <c r="F9738" t="s">
        <v>718</v>
      </c>
      <c r="G9738" t="s">
        <v>37975</v>
      </c>
      <c r="H9738" t="s">
        <v>37976</v>
      </c>
    </row>
    <row r="9739" spans="1:8" x14ac:dyDescent="0.25">
      <c r="A9739" t="s">
        <v>37977</v>
      </c>
      <c r="B9739" t="s">
        <v>33718</v>
      </c>
      <c r="C9739">
        <v>1064</v>
      </c>
      <c r="D9739" t="s">
        <v>37978</v>
      </c>
      <c r="E9739" t="s">
        <v>33720</v>
      </c>
      <c r="F9739" t="s">
        <v>33721</v>
      </c>
      <c r="G9739" t="s">
        <v>37979</v>
      </c>
      <c r="H9739" t="s">
        <v>37980</v>
      </c>
    </row>
    <row r="9740" spans="1:8" x14ac:dyDescent="0.25">
      <c r="A9740" t="s">
        <v>37981</v>
      </c>
      <c r="B9740" t="s">
        <v>33718</v>
      </c>
      <c r="C9740">
        <v>1065</v>
      </c>
      <c r="D9740" t="s">
        <v>37982</v>
      </c>
      <c r="E9740" t="s">
        <v>55932</v>
      </c>
      <c r="F9740" t="s">
        <v>2041</v>
      </c>
      <c r="G9740" t="s">
        <v>37983</v>
      </c>
      <c r="H9740" t="s">
        <v>37984</v>
      </c>
    </row>
    <row r="9741" spans="1:8" x14ac:dyDescent="0.25">
      <c r="A9741" t="s">
        <v>37985</v>
      </c>
      <c r="B9741" t="s">
        <v>33718</v>
      </c>
      <c r="C9741">
        <v>1066</v>
      </c>
      <c r="D9741" t="s">
        <v>37986</v>
      </c>
      <c r="E9741" t="s">
        <v>33726</v>
      </c>
      <c r="F9741" t="s">
        <v>30</v>
      </c>
      <c r="G9741" t="s">
        <v>37987</v>
      </c>
      <c r="H9741" t="s">
        <v>37988</v>
      </c>
    </row>
    <row r="9742" spans="1:8" x14ac:dyDescent="0.25">
      <c r="A9742" t="s">
        <v>37989</v>
      </c>
      <c r="B9742" t="s">
        <v>33718</v>
      </c>
      <c r="C9742">
        <v>1067</v>
      </c>
      <c r="D9742" t="s">
        <v>37990</v>
      </c>
      <c r="E9742" t="s">
        <v>33720</v>
      </c>
      <c r="F9742" t="s">
        <v>33721</v>
      </c>
      <c r="G9742" t="s">
        <v>37991</v>
      </c>
      <c r="H9742" t="s">
        <v>37992</v>
      </c>
    </row>
    <row r="9743" spans="1:8" x14ac:dyDescent="0.25">
      <c r="A9743" t="s">
        <v>37993</v>
      </c>
      <c r="B9743" t="s">
        <v>33718</v>
      </c>
      <c r="C9743">
        <v>1068</v>
      </c>
      <c r="D9743" t="s">
        <v>37994</v>
      </c>
      <c r="E9743" t="s">
        <v>33755</v>
      </c>
      <c r="F9743" t="s">
        <v>60</v>
      </c>
      <c r="G9743" t="s">
        <v>37995</v>
      </c>
      <c r="H9743" t="s">
        <v>37996</v>
      </c>
    </row>
    <row r="9744" spans="1:8" x14ac:dyDescent="0.25">
      <c r="A9744" t="s">
        <v>37997</v>
      </c>
      <c r="B9744" t="s">
        <v>33718</v>
      </c>
      <c r="C9744">
        <v>1069</v>
      </c>
      <c r="D9744" t="s">
        <v>37998</v>
      </c>
      <c r="E9744" t="s">
        <v>33720</v>
      </c>
      <c r="F9744" t="s">
        <v>33721</v>
      </c>
      <c r="G9744" t="s">
        <v>37999</v>
      </c>
      <c r="H9744" t="s">
        <v>38000</v>
      </c>
    </row>
    <row r="9745" spans="1:8" x14ac:dyDescent="0.25">
      <c r="A9745" t="s">
        <v>38001</v>
      </c>
      <c r="B9745" t="s">
        <v>33718</v>
      </c>
      <c r="C9745">
        <v>1070</v>
      </c>
      <c r="D9745" t="s">
        <v>38002</v>
      </c>
      <c r="E9745" t="s">
        <v>35</v>
      </c>
      <c r="F9745" t="s">
        <v>36</v>
      </c>
      <c r="G9745" t="s">
        <v>38003</v>
      </c>
      <c r="H9745" t="s">
        <v>38004</v>
      </c>
    </row>
    <row r="9746" spans="1:8" x14ac:dyDescent="0.25">
      <c r="A9746" t="s">
        <v>38005</v>
      </c>
      <c r="B9746" t="s">
        <v>33718</v>
      </c>
      <c r="C9746">
        <v>1071</v>
      </c>
      <c r="D9746" t="s">
        <v>38006</v>
      </c>
      <c r="E9746" t="s">
        <v>33720</v>
      </c>
      <c r="F9746" t="s">
        <v>33721</v>
      </c>
      <c r="G9746" t="s">
        <v>38007</v>
      </c>
      <c r="H9746" t="s">
        <v>38008</v>
      </c>
    </row>
    <row r="9747" spans="1:8" x14ac:dyDescent="0.25">
      <c r="A9747" t="s">
        <v>38009</v>
      </c>
      <c r="B9747" t="s">
        <v>33718</v>
      </c>
      <c r="C9747">
        <v>1072</v>
      </c>
      <c r="D9747" t="s">
        <v>38010</v>
      </c>
      <c r="E9747" t="s">
        <v>35</v>
      </c>
      <c r="F9747" t="s">
        <v>36</v>
      </c>
      <c r="G9747" t="s">
        <v>38011</v>
      </c>
      <c r="H9747" t="s">
        <v>38012</v>
      </c>
    </row>
    <row r="9748" spans="1:8" x14ac:dyDescent="0.25">
      <c r="A9748" t="s">
        <v>38013</v>
      </c>
      <c r="B9748" t="s">
        <v>33718</v>
      </c>
      <c r="C9748">
        <v>1073</v>
      </c>
      <c r="D9748" t="s">
        <v>38014</v>
      </c>
      <c r="E9748" t="s">
        <v>35</v>
      </c>
      <c r="F9748" t="s">
        <v>36</v>
      </c>
      <c r="G9748" t="s">
        <v>38015</v>
      </c>
      <c r="H9748" t="s">
        <v>38016</v>
      </c>
    </row>
    <row r="9749" spans="1:8" x14ac:dyDescent="0.25">
      <c r="A9749" t="s">
        <v>38017</v>
      </c>
      <c r="B9749" t="s">
        <v>33718</v>
      </c>
      <c r="C9749">
        <v>1074</v>
      </c>
      <c r="D9749" t="s">
        <v>38018</v>
      </c>
      <c r="E9749" t="s">
        <v>33720</v>
      </c>
      <c r="F9749" t="s">
        <v>33721</v>
      </c>
      <c r="G9749" t="s">
        <v>38019</v>
      </c>
      <c r="H9749" t="s">
        <v>38020</v>
      </c>
    </row>
    <row r="9750" spans="1:8" x14ac:dyDescent="0.25">
      <c r="A9750" t="s">
        <v>38021</v>
      </c>
      <c r="B9750" t="s">
        <v>33718</v>
      </c>
      <c r="C9750">
        <v>1075</v>
      </c>
      <c r="D9750" t="s">
        <v>38022</v>
      </c>
      <c r="E9750" t="s">
        <v>35</v>
      </c>
      <c r="F9750" t="s">
        <v>36</v>
      </c>
      <c r="G9750" t="s">
        <v>38023</v>
      </c>
      <c r="H9750" t="s">
        <v>38024</v>
      </c>
    </row>
    <row r="9751" spans="1:8" x14ac:dyDescent="0.25">
      <c r="A9751" t="s">
        <v>38025</v>
      </c>
      <c r="B9751" t="s">
        <v>33718</v>
      </c>
      <c r="C9751">
        <v>1076</v>
      </c>
      <c r="D9751" t="s">
        <v>38026</v>
      </c>
      <c r="E9751" t="s">
        <v>33720</v>
      </c>
      <c r="F9751" t="s">
        <v>33721</v>
      </c>
      <c r="G9751" t="s">
        <v>38027</v>
      </c>
      <c r="H9751" t="s">
        <v>38028</v>
      </c>
    </row>
    <row r="9752" spans="1:8" x14ac:dyDescent="0.25">
      <c r="A9752" t="s">
        <v>38029</v>
      </c>
      <c r="B9752" t="s">
        <v>33718</v>
      </c>
      <c r="C9752">
        <v>1077</v>
      </c>
      <c r="D9752" t="s">
        <v>38030</v>
      </c>
      <c r="E9752" t="s">
        <v>33720</v>
      </c>
      <c r="F9752" t="s">
        <v>33721</v>
      </c>
      <c r="G9752" t="s">
        <v>38031</v>
      </c>
      <c r="H9752" t="s">
        <v>38032</v>
      </c>
    </row>
    <row r="9753" spans="1:8" x14ac:dyDescent="0.25">
      <c r="A9753" t="s">
        <v>38033</v>
      </c>
      <c r="B9753" t="s">
        <v>33718</v>
      </c>
      <c r="C9753">
        <v>1078</v>
      </c>
      <c r="D9753" t="s">
        <v>38034</v>
      </c>
      <c r="E9753" t="s">
        <v>33720</v>
      </c>
      <c r="F9753" t="s">
        <v>33721</v>
      </c>
      <c r="G9753" t="s">
        <v>38035</v>
      </c>
      <c r="H9753" t="s">
        <v>38036</v>
      </c>
    </row>
    <row r="9754" spans="1:8" x14ac:dyDescent="0.25">
      <c r="A9754" t="s">
        <v>38037</v>
      </c>
      <c r="B9754" t="s">
        <v>33718</v>
      </c>
      <c r="C9754">
        <v>1079</v>
      </c>
      <c r="D9754" t="s">
        <v>38038</v>
      </c>
      <c r="E9754" t="s">
        <v>33720</v>
      </c>
      <c r="F9754" t="s">
        <v>33721</v>
      </c>
      <c r="G9754" t="s">
        <v>38039</v>
      </c>
      <c r="H9754" t="s">
        <v>38040</v>
      </c>
    </row>
    <row r="9755" spans="1:8" x14ac:dyDescent="0.25">
      <c r="A9755" t="s">
        <v>38041</v>
      </c>
      <c r="B9755" t="s">
        <v>33718</v>
      </c>
      <c r="C9755">
        <v>1080</v>
      </c>
      <c r="D9755" t="s">
        <v>38042</v>
      </c>
      <c r="E9755" t="s">
        <v>35</v>
      </c>
      <c r="F9755" t="s">
        <v>36</v>
      </c>
      <c r="G9755" t="s">
        <v>38043</v>
      </c>
      <c r="H9755" t="s">
        <v>38044</v>
      </c>
    </row>
    <row r="9756" spans="1:8" x14ac:dyDescent="0.25">
      <c r="A9756" t="s">
        <v>38045</v>
      </c>
      <c r="B9756" t="s">
        <v>33718</v>
      </c>
      <c r="C9756">
        <v>1081</v>
      </c>
      <c r="D9756" t="s">
        <v>38046</v>
      </c>
      <c r="E9756" t="s">
        <v>33720</v>
      </c>
      <c r="F9756" t="s">
        <v>33721</v>
      </c>
      <c r="G9756" t="s">
        <v>38047</v>
      </c>
      <c r="H9756" t="s">
        <v>38048</v>
      </c>
    </row>
    <row r="9757" spans="1:8" x14ac:dyDescent="0.25">
      <c r="A9757" t="s">
        <v>38049</v>
      </c>
      <c r="B9757" t="s">
        <v>33718</v>
      </c>
      <c r="C9757">
        <v>1082</v>
      </c>
      <c r="D9757" t="s">
        <v>38050</v>
      </c>
      <c r="E9757" t="s">
        <v>33755</v>
      </c>
      <c r="F9757" t="s">
        <v>60</v>
      </c>
      <c r="G9757" t="s">
        <v>38051</v>
      </c>
      <c r="H9757" t="s">
        <v>38052</v>
      </c>
    </row>
    <row r="9758" spans="1:8" x14ac:dyDescent="0.25">
      <c r="A9758" t="s">
        <v>38053</v>
      </c>
      <c r="B9758" t="s">
        <v>33718</v>
      </c>
      <c r="C9758">
        <v>1083</v>
      </c>
      <c r="D9758" t="s">
        <v>38054</v>
      </c>
      <c r="E9758" t="s">
        <v>33720</v>
      </c>
      <c r="F9758" t="s">
        <v>33721</v>
      </c>
      <c r="G9758" t="s">
        <v>38055</v>
      </c>
      <c r="H9758" t="s">
        <v>38056</v>
      </c>
    </row>
    <row r="9759" spans="1:8" x14ac:dyDescent="0.25">
      <c r="A9759" t="s">
        <v>38057</v>
      </c>
      <c r="B9759" t="s">
        <v>33718</v>
      </c>
      <c r="C9759">
        <v>1084</v>
      </c>
      <c r="D9759" t="s">
        <v>38058</v>
      </c>
      <c r="E9759" t="s">
        <v>154</v>
      </c>
      <c r="F9759" t="s">
        <v>155</v>
      </c>
      <c r="G9759" t="s">
        <v>38059</v>
      </c>
      <c r="H9759" t="s">
        <v>38060</v>
      </c>
    </row>
    <row r="9760" spans="1:8" x14ac:dyDescent="0.25">
      <c r="A9760" t="s">
        <v>38061</v>
      </c>
      <c r="B9760" t="s">
        <v>33718</v>
      </c>
      <c r="C9760">
        <v>1085</v>
      </c>
      <c r="D9760" t="s">
        <v>38062</v>
      </c>
      <c r="E9760" t="s">
        <v>33720</v>
      </c>
      <c r="F9760" t="s">
        <v>33721</v>
      </c>
      <c r="G9760" t="s">
        <v>38063</v>
      </c>
      <c r="H9760" t="s">
        <v>38064</v>
      </c>
    </row>
    <row r="9761" spans="1:8" x14ac:dyDescent="0.25">
      <c r="A9761" t="s">
        <v>38065</v>
      </c>
      <c r="B9761" t="s">
        <v>33718</v>
      </c>
      <c r="C9761">
        <v>1086</v>
      </c>
      <c r="D9761" t="s">
        <v>38066</v>
      </c>
      <c r="E9761" t="s">
        <v>34234</v>
      </c>
      <c r="F9761" t="s">
        <v>2962</v>
      </c>
      <c r="G9761" t="s">
        <v>38067</v>
      </c>
      <c r="H9761" t="s">
        <v>38068</v>
      </c>
    </row>
    <row r="9762" spans="1:8" x14ac:dyDescent="0.25">
      <c r="A9762" t="s">
        <v>38069</v>
      </c>
      <c r="B9762" t="s">
        <v>33718</v>
      </c>
      <c r="C9762">
        <v>1087</v>
      </c>
      <c r="D9762" t="s">
        <v>38070</v>
      </c>
      <c r="E9762" t="s">
        <v>33720</v>
      </c>
      <c r="F9762" t="s">
        <v>33721</v>
      </c>
      <c r="G9762" t="s">
        <v>38071</v>
      </c>
      <c r="H9762" t="s">
        <v>38072</v>
      </c>
    </row>
    <row r="9763" spans="1:8" x14ac:dyDescent="0.25">
      <c r="A9763" t="s">
        <v>38073</v>
      </c>
      <c r="B9763" t="s">
        <v>33718</v>
      </c>
      <c r="C9763">
        <v>1088</v>
      </c>
      <c r="D9763" t="s">
        <v>38074</v>
      </c>
      <c r="E9763" t="s">
        <v>33720</v>
      </c>
      <c r="F9763" t="s">
        <v>33721</v>
      </c>
      <c r="G9763" t="s">
        <v>38075</v>
      </c>
      <c r="H9763" t="s">
        <v>38076</v>
      </c>
    </row>
    <row r="9764" spans="1:8" x14ac:dyDescent="0.25">
      <c r="A9764" t="s">
        <v>38077</v>
      </c>
      <c r="B9764" t="s">
        <v>33718</v>
      </c>
      <c r="C9764">
        <v>1089</v>
      </c>
      <c r="D9764" t="s">
        <v>38078</v>
      </c>
      <c r="E9764" t="s">
        <v>35</v>
      </c>
      <c r="F9764" t="s">
        <v>36</v>
      </c>
      <c r="G9764" t="s">
        <v>38079</v>
      </c>
      <c r="H9764" t="s">
        <v>38080</v>
      </c>
    </row>
    <row r="9765" spans="1:8" x14ac:dyDescent="0.25">
      <c r="A9765" t="s">
        <v>38081</v>
      </c>
      <c r="B9765" t="s">
        <v>33718</v>
      </c>
      <c r="C9765">
        <v>1090</v>
      </c>
      <c r="D9765" t="s">
        <v>38082</v>
      </c>
      <c r="E9765" t="s">
        <v>35</v>
      </c>
      <c r="F9765" t="s">
        <v>36</v>
      </c>
      <c r="G9765" t="s">
        <v>38083</v>
      </c>
      <c r="H9765" t="s">
        <v>38084</v>
      </c>
    </row>
    <row r="9766" spans="1:8" x14ac:dyDescent="0.25">
      <c r="A9766" t="s">
        <v>38085</v>
      </c>
      <c r="B9766" t="s">
        <v>33718</v>
      </c>
      <c r="C9766">
        <v>1091</v>
      </c>
      <c r="D9766" t="s">
        <v>38086</v>
      </c>
      <c r="E9766" t="s">
        <v>33720</v>
      </c>
      <c r="F9766" t="s">
        <v>33721</v>
      </c>
      <c r="G9766" t="s">
        <v>38087</v>
      </c>
      <c r="H9766" t="s">
        <v>38088</v>
      </c>
    </row>
    <row r="9767" spans="1:8" x14ac:dyDescent="0.25">
      <c r="A9767" t="s">
        <v>38089</v>
      </c>
      <c r="B9767" t="s">
        <v>33718</v>
      </c>
      <c r="C9767">
        <v>1092</v>
      </c>
      <c r="D9767" t="s">
        <v>38090</v>
      </c>
      <c r="E9767" t="s">
        <v>33720</v>
      </c>
      <c r="F9767" t="s">
        <v>33721</v>
      </c>
      <c r="G9767" t="s">
        <v>38091</v>
      </c>
      <c r="H9767" t="s">
        <v>38092</v>
      </c>
    </row>
    <row r="9768" spans="1:8" x14ac:dyDescent="0.25">
      <c r="A9768" t="s">
        <v>38093</v>
      </c>
      <c r="B9768" t="s">
        <v>33718</v>
      </c>
      <c r="C9768">
        <v>1093</v>
      </c>
      <c r="D9768" t="s">
        <v>38094</v>
      </c>
      <c r="E9768" t="s">
        <v>33720</v>
      </c>
      <c r="F9768" t="s">
        <v>33721</v>
      </c>
      <c r="G9768" t="s">
        <v>38095</v>
      </c>
      <c r="H9768" t="s">
        <v>38096</v>
      </c>
    </row>
    <row r="9769" spans="1:8" x14ac:dyDescent="0.25">
      <c r="A9769" t="s">
        <v>38097</v>
      </c>
      <c r="B9769" t="s">
        <v>33718</v>
      </c>
      <c r="C9769">
        <v>1094</v>
      </c>
      <c r="D9769" t="s">
        <v>38098</v>
      </c>
      <c r="E9769" t="s">
        <v>33720</v>
      </c>
      <c r="F9769" t="s">
        <v>33721</v>
      </c>
      <c r="G9769" t="s">
        <v>38099</v>
      </c>
      <c r="H9769" t="s">
        <v>38100</v>
      </c>
    </row>
    <row r="9770" spans="1:8" x14ac:dyDescent="0.25">
      <c r="A9770" t="s">
        <v>38101</v>
      </c>
      <c r="B9770" t="s">
        <v>33718</v>
      </c>
      <c r="C9770">
        <v>1095</v>
      </c>
      <c r="D9770" t="s">
        <v>38102</v>
      </c>
      <c r="E9770" t="s">
        <v>35</v>
      </c>
      <c r="F9770" t="s">
        <v>36</v>
      </c>
      <c r="G9770" t="s">
        <v>38103</v>
      </c>
      <c r="H9770" t="s">
        <v>38104</v>
      </c>
    </row>
    <row r="9771" spans="1:8" x14ac:dyDescent="0.25">
      <c r="A9771" t="s">
        <v>38105</v>
      </c>
      <c r="B9771" t="s">
        <v>33718</v>
      </c>
      <c r="C9771">
        <v>1096</v>
      </c>
      <c r="D9771" t="s">
        <v>38106</v>
      </c>
      <c r="E9771" t="s">
        <v>35</v>
      </c>
      <c r="F9771" t="s">
        <v>36</v>
      </c>
      <c r="G9771" t="s">
        <v>38107</v>
      </c>
      <c r="H9771" t="s">
        <v>38108</v>
      </c>
    </row>
    <row r="9772" spans="1:8" x14ac:dyDescent="0.25">
      <c r="A9772" t="s">
        <v>38109</v>
      </c>
      <c r="B9772" t="s">
        <v>33718</v>
      </c>
      <c r="C9772">
        <v>1097</v>
      </c>
      <c r="D9772" t="s">
        <v>38110</v>
      </c>
      <c r="E9772" t="s">
        <v>35</v>
      </c>
      <c r="F9772" t="s">
        <v>36</v>
      </c>
      <c r="G9772" t="s">
        <v>38111</v>
      </c>
      <c r="H9772" t="s">
        <v>38112</v>
      </c>
    </row>
    <row r="9773" spans="1:8" x14ac:dyDescent="0.25">
      <c r="A9773" t="s">
        <v>38113</v>
      </c>
      <c r="B9773" t="s">
        <v>33718</v>
      </c>
      <c r="C9773">
        <v>1098</v>
      </c>
      <c r="D9773" t="s">
        <v>38114</v>
      </c>
      <c r="E9773" t="s">
        <v>33720</v>
      </c>
      <c r="F9773" t="s">
        <v>33721</v>
      </c>
      <c r="G9773" t="s">
        <v>38115</v>
      </c>
      <c r="H9773" t="s">
        <v>38116</v>
      </c>
    </row>
    <row r="9774" spans="1:8" x14ac:dyDescent="0.25">
      <c r="A9774" t="s">
        <v>38117</v>
      </c>
      <c r="B9774" t="s">
        <v>33718</v>
      </c>
      <c r="C9774">
        <v>1099</v>
      </c>
      <c r="D9774" t="s">
        <v>38118</v>
      </c>
      <c r="E9774" t="s">
        <v>154</v>
      </c>
      <c r="F9774" t="s">
        <v>155</v>
      </c>
      <c r="G9774" t="s">
        <v>38119</v>
      </c>
      <c r="H9774" t="s">
        <v>38120</v>
      </c>
    </row>
    <row r="9775" spans="1:8" x14ac:dyDescent="0.25">
      <c r="A9775" t="s">
        <v>38121</v>
      </c>
      <c r="B9775" t="s">
        <v>33718</v>
      </c>
      <c r="C9775">
        <v>1100</v>
      </c>
      <c r="D9775" t="s">
        <v>38122</v>
      </c>
      <c r="E9775" t="s">
        <v>33720</v>
      </c>
      <c r="F9775" t="s">
        <v>33721</v>
      </c>
      <c r="G9775" t="s">
        <v>38123</v>
      </c>
      <c r="H9775" t="s">
        <v>38124</v>
      </c>
    </row>
    <row r="9776" spans="1:8" x14ac:dyDescent="0.25">
      <c r="A9776" t="s">
        <v>38125</v>
      </c>
      <c r="B9776" t="s">
        <v>33718</v>
      </c>
      <c r="C9776">
        <v>1101</v>
      </c>
      <c r="D9776" t="s">
        <v>38126</v>
      </c>
      <c r="E9776" t="s">
        <v>33720</v>
      </c>
      <c r="F9776" t="s">
        <v>33721</v>
      </c>
      <c r="G9776" t="s">
        <v>38127</v>
      </c>
      <c r="H9776" t="s">
        <v>38128</v>
      </c>
    </row>
    <row r="9777" spans="1:8" x14ac:dyDescent="0.25">
      <c r="A9777" t="s">
        <v>38129</v>
      </c>
      <c r="B9777" t="s">
        <v>33718</v>
      </c>
      <c r="C9777">
        <v>1102</v>
      </c>
      <c r="D9777" t="s">
        <v>38130</v>
      </c>
      <c r="E9777" t="s">
        <v>33720</v>
      </c>
      <c r="F9777" t="s">
        <v>33721</v>
      </c>
      <c r="G9777" t="s">
        <v>38131</v>
      </c>
      <c r="H9777" t="s">
        <v>38132</v>
      </c>
    </row>
    <row r="9778" spans="1:8" x14ac:dyDescent="0.25">
      <c r="A9778" t="s">
        <v>38133</v>
      </c>
      <c r="B9778" t="s">
        <v>33718</v>
      </c>
      <c r="C9778">
        <v>1103</v>
      </c>
      <c r="D9778" t="s">
        <v>38134</v>
      </c>
      <c r="E9778" t="s">
        <v>154</v>
      </c>
      <c r="F9778" t="s">
        <v>155</v>
      </c>
      <c r="G9778" t="s">
        <v>38135</v>
      </c>
      <c r="H9778" t="s">
        <v>38136</v>
      </c>
    </row>
    <row r="9779" spans="1:8" x14ac:dyDescent="0.25">
      <c r="A9779" t="s">
        <v>38137</v>
      </c>
      <c r="B9779" t="s">
        <v>33718</v>
      </c>
      <c r="C9779">
        <v>1104</v>
      </c>
      <c r="D9779" t="s">
        <v>38138</v>
      </c>
      <c r="E9779" t="s">
        <v>261</v>
      </c>
      <c r="F9779" t="s">
        <v>262</v>
      </c>
      <c r="G9779" t="s">
        <v>38139</v>
      </c>
      <c r="H9779" t="s">
        <v>38140</v>
      </c>
    </row>
    <row r="9780" spans="1:8" x14ac:dyDescent="0.25">
      <c r="A9780" t="s">
        <v>38141</v>
      </c>
      <c r="B9780" t="s">
        <v>33718</v>
      </c>
      <c r="C9780">
        <v>1105</v>
      </c>
      <c r="D9780" t="s">
        <v>38142</v>
      </c>
      <c r="E9780" t="s">
        <v>33720</v>
      </c>
      <c r="F9780" t="s">
        <v>33721</v>
      </c>
      <c r="G9780" t="s">
        <v>38143</v>
      </c>
      <c r="H9780" t="s">
        <v>38144</v>
      </c>
    </row>
    <row r="9781" spans="1:8" x14ac:dyDescent="0.25">
      <c r="A9781" t="s">
        <v>38145</v>
      </c>
      <c r="B9781" t="s">
        <v>33718</v>
      </c>
      <c r="C9781">
        <v>1106</v>
      </c>
      <c r="D9781" t="s">
        <v>38146</v>
      </c>
      <c r="E9781" t="s">
        <v>33720</v>
      </c>
      <c r="F9781" t="s">
        <v>33721</v>
      </c>
      <c r="G9781" t="s">
        <v>38147</v>
      </c>
      <c r="H9781" t="s">
        <v>38148</v>
      </c>
    </row>
    <row r="9782" spans="1:8" x14ac:dyDescent="0.25">
      <c r="A9782" t="s">
        <v>38149</v>
      </c>
      <c r="B9782" t="s">
        <v>33718</v>
      </c>
      <c r="C9782">
        <v>1107</v>
      </c>
      <c r="D9782" t="s">
        <v>38150</v>
      </c>
      <c r="E9782" t="s">
        <v>35</v>
      </c>
      <c r="F9782" t="s">
        <v>36</v>
      </c>
      <c r="G9782" t="s">
        <v>38151</v>
      </c>
      <c r="H9782" t="s">
        <v>38152</v>
      </c>
    </row>
    <row r="9783" spans="1:8" x14ac:dyDescent="0.25">
      <c r="A9783" t="s">
        <v>38153</v>
      </c>
      <c r="B9783" t="s">
        <v>33718</v>
      </c>
      <c r="C9783">
        <v>1108</v>
      </c>
      <c r="D9783" t="s">
        <v>38154</v>
      </c>
      <c r="E9783" t="s">
        <v>33720</v>
      </c>
      <c r="F9783" t="s">
        <v>33721</v>
      </c>
      <c r="G9783" t="s">
        <v>38155</v>
      </c>
      <c r="H9783" t="s">
        <v>38156</v>
      </c>
    </row>
    <row r="9784" spans="1:8" x14ac:dyDescent="0.25">
      <c r="A9784" t="s">
        <v>38157</v>
      </c>
      <c r="B9784" t="s">
        <v>33718</v>
      </c>
      <c r="C9784">
        <v>1109</v>
      </c>
      <c r="D9784" t="s">
        <v>38158</v>
      </c>
      <c r="E9784" t="s">
        <v>33720</v>
      </c>
      <c r="F9784" t="s">
        <v>33721</v>
      </c>
      <c r="G9784" t="s">
        <v>38159</v>
      </c>
      <c r="H9784" t="s">
        <v>38160</v>
      </c>
    </row>
    <row r="9785" spans="1:8" x14ac:dyDescent="0.25">
      <c r="A9785" t="s">
        <v>38161</v>
      </c>
      <c r="B9785" t="s">
        <v>33718</v>
      </c>
      <c r="C9785">
        <v>1110</v>
      </c>
      <c r="D9785" t="s">
        <v>38162</v>
      </c>
      <c r="E9785" t="s">
        <v>154</v>
      </c>
      <c r="F9785" t="s">
        <v>155</v>
      </c>
      <c r="G9785" t="s">
        <v>38163</v>
      </c>
      <c r="H9785" t="s">
        <v>38164</v>
      </c>
    </row>
    <row r="9786" spans="1:8" x14ac:dyDescent="0.25">
      <c r="A9786" t="s">
        <v>38165</v>
      </c>
      <c r="B9786" t="s">
        <v>33718</v>
      </c>
      <c r="C9786">
        <v>1111</v>
      </c>
      <c r="D9786" t="s">
        <v>38166</v>
      </c>
      <c r="E9786" t="s">
        <v>35</v>
      </c>
      <c r="F9786" t="s">
        <v>36</v>
      </c>
      <c r="G9786" t="s">
        <v>38167</v>
      </c>
      <c r="H9786" t="s">
        <v>38168</v>
      </c>
    </row>
    <row r="9787" spans="1:8" x14ac:dyDescent="0.25">
      <c r="A9787" t="s">
        <v>38169</v>
      </c>
      <c r="B9787" t="s">
        <v>33718</v>
      </c>
      <c r="C9787">
        <v>1112</v>
      </c>
      <c r="D9787" t="s">
        <v>38170</v>
      </c>
      <c r="E9787" t="s">
        <v>33720</v>
      </c>
      <c r="F9787" t="s">
        <v>33721</v>
      </c>
      <c r="G9787" t="s">
        <v>38171</v>
      </c>
      <c r="H9787" t="s">
        <v>38172</v>
      </c>
    </row>
    <row r="9788" spans="1:8" x14ac:dyDescent="0.25">
      <c r="A9788" t="s">
        <v>38173</v>
      </c>
      <c r="B9788" t="s">
        <v>33718</v>
      </c>
      <c r="C9788">
        <v>1113</v>
      </c>
      <c r="D9788" t="s">
        <v>38174</v>
      </c>
      <c r="E9788" t="s">
        <v>33720</v>
      </c>
      <c r="F9788" t="s">
        <v>33721</v>
      </c>
      <c r="G9788" t="s">
        <v>38175</v>
      </c>
      <c r="H9788" t="s">
        <v>38176</v>
      </c>
    </row>
    <row r="9789" spans="1:8" x14ac:dyDescent="0.25">
      <c r="A9789" t="s">
        <v>38177</v>
      </c>
      <c r="B9789" t="s">
        <v>33718</v>
      </c>
      <c r="C9789">
        <v>1114</v>
      </c>
      <c r="D9789" t="s">
        <v>38178</v>
      </c>
      <c r="E9789" t="s">
        <v>33720</v>
      </c>
      <c r="F9789" t="s">
        <v>33721</v>
      </c>
      <c r="G9789" t="s">
        <v>38179</v>
      </c>
      <c r="H9789" t="s">
        <v>38180</v>
      </c>
    </row>
    <row r="9790" spans="1:8" x14ac:dyDescent="0.25">
      <c r="A9790" t="s">
        <v>38181</v>
      </c>
      <c r="B9790" t="s">
        <v>33718</v>
      </c>
      <c r="C9790">
        <v>1115</v>
      </c>
      <c r="D9790" t="s">
        <v>38182</v>
      </c>
      <c r="E9790" t="s">
        <v>33755</v>
      </c>
      <c r="F9790" t="s">
        <v>60</v>
      </c>
      <c r="G9790" t="s">
        <v>38183</v>
      </c>
      <c r="H9790" t="s">
        <v>38184</v>
      </c>
    </row>
    <row r="9791" spans="1:8" x14ac:dyDescent="0.25">
      <c r="A9791" t="s">
        <v>38185</v>
      </c>
      <c r="B9791" t="s">
        <v>33718</v>
      </c>
      <c r="C9791">
        <v>1116</v>
      </c>
      <c r="D9791" t="s">
        <v>38186</v>
      </c>
      <c r="E9791" t="s">
        <v>33755</v>
      </c>
      <c r="F9791" t="s">
        <v>60</v>
      </c>
      <c r="G9791" t="s">
        <v>38187</v>
      </c>
      <c r="H9791" t="s">
        <v>38188</v>
      </c>
    </row>
    <row r="9792" spans="1:8" x14ac:dyDescent="0.25">
      <c r="A9792" t="s">
        <v>38189</v>
      </c>
      <c r="B9792" t="s">
        <v>33718</v>
      </c>
      <c r="C9792">
        <v>1117</v>
      </c>
      <c r="D9792" t="s">
        <v>38190</v>
      </c>
      <c r="E9792" t="s">
        <v>33720</v>
      </c>
      <c r="F9792" t="s">
        <v>33721</v>
      </c>
      <c r="G9792" t="s">
        <v>38191</v>
      </c>
      <c r="H9792" t="s">
        <v>38192</v>
      </c>
    </row>
    <row r="9793" spans="1:8" x14ac:dyDescent="0.25">
      <c r="A9793" t="s">
        <v>38193</v>
      </c>
      <c r="B9793" t="s">
        <v>33718</v>
      </c>
      <c r="C9793">
        <v>1118</v>
      </c>
      <c r="D9793" t="s">
        <v>38194</v>
      </c>
      <c r="E9793" t="s">
        <v>33720</v>
      </c>
      <c r="F9793" t="s">
        <v>33721</v>
      </c>
      <c r="G9793" t="s">
        <v>38195</v>
      </c>
      <c r="H9793" t="s">
        <v>38196</v>
      </c>
    </row>
    <row r="9794" spans="1:8" x14ac:dyDescent="0.25">
      <c r="A9794" t="s">
        <v>38197</v>
      </c>
      <c r="B9794" t="s">
        <v>33718</v>
      </c>
      <c r="C9794">
        <v>1119</v>
      </c>
      <c r="D9794" t="s">
        <v>38198</v>
      </c>
      <c r="E9794" t="s">
        <v>33720</v>
      </c>
      <c r="F9794" t="s">
        <v>33721</v>
      </c>
      <c r="G9794" t="s">
        <v>38199</v>
      </c>
      <c r="H9794" t="s">
        <v>38200</v>
      </c>
    </row>
    <row r="9795" spans="1:8" x14ac:dyDescent="0.25">
      <c r="A9795" t="s">
        <v>38201</v>
      </c>
      <c r="B9795" t="s">
        <v>33718</v>
      </c>
      <c r="C9795">
        <v>1120</v>
      </c>
      <c r="D9795" t="s">
        <v>38202</v>
      </c>
      <c r="E9795" t="s">
        <v>35</v>
      </c>
      <c r="F9795" t="s">
        <v>36</v>
      </c>
      <c r="G9795" t="s">
        <v>38203</v>
      </c>
      <c r="H9795" t="s">
        <v>38204</v>
      </c>
    </row>
    <row r="9796" spans="1:8" x14ac:dyDescent="0.25">
      <c r="A9796" t="s">
        <v>38205</v>
      </c>
      <c r="B9796" t="s">
        <v>33718</v>
      </c>
      <c r="C9796">
        <v>1121</v>
      </c>
      <c r="D9796" t="s">
        <v>38206</v>
      </c>
      <c r="E9796" t="s">
        <v>33720</v>
      </c>
      <c r="F9796" t="s">
        <v>33721</v>
      </c>
      <c r="G9796" t="s">
        <v>38207</v>
      </c>
      <c r="H9796" t="s">
        <v>38208</v>
      </c>
    </row>
    <row r="9797" spans="1:8" x14ac:dyDescent="0.25">
      <c r="A9797" t="s">
        <v>38209</v>
      </c>
      <c r="B9797" t="s">
        <v>33718</v>
      </c>
      <c r="C9797">
        <v>1122</v>
      </c>
      <c r="D9797" t="s">
        <v>38210</v>
      </c>
      <c r="E9797" t="s">
        <v>33720</v>
      </c>
      <c r="F9797" t="s">
        <v>33721</v>
      </c>
      <c r="G9797" t="s">
        <v>38211</v>
      </c>
      <c r="H9797" t="s">
        <v>38212</v>
      </c>
    </row>
    <row r="9798" spans="1:8" x14ac:dyDescent="0.25">
      <c r="A9798" t="s">
        <v>38213</v>
      </c>
      <c r="B9798" t="s">
        <v>33718</v>
      </c>
      <c r="C9798">
        <v>1123</v>
      </c>
      <c r="D9798" t="s">
        <v>38214</v>
      </c>
      <c r="E9798" t="s">
        <v>154</v>
      </c>
      <c r="F9798" t="s">
        <v>155</v>
      </c>
      <c r="G9798" t="s">
        <v>38215</v>
      </c>
      <c r="H9798" t="s">
        <v>38216</v>
      </c>
    </row>
    <row r="9799" spans="1:8" x14ac:dyDescent="0.25">
      <c r="A9799" t="s">
        <v>38217</v>
      </c>
      <c r="B9799" t="s">
        <v>33718</v>
      </c>
      <c r="C9799">
        <v>1124</v>
      </c>
      <c r="D9799" t="s">
        <v>38218</v>
      </c>
      <c r="E9799" t="s">
        <v>33720</v>
      </c>
      <c r="F9799" t="s">
        <v>33721</v>
      </c>
      <c r="G9799" t="s">
        <v>38219</v>
      </c>
      <c r="H9799" t="s">
        <v>38220</v>
      </c>
    </row>
    <row r="9800" spans="1:8" x14ac:dyDescent="0.25">
      <c r="A9800" t="s">
        <v>38221</v>
      </c>
      <c r="B9800" t="s">
        <v>33718</v>
      </c>
      <c r="C9800">
        <v>1125</v>
      </c>
      <c r="D9800" t="s">
        <v>38222</v>
      </c>
      <c r="E9800" t="s">
        <v>35</v>
      </c>
      <c r="F9800" t="s">
        <v>36</v>
      </c>
      <c r="G9800" t="s">
        <v>38223</v>
      </c>
      <c r="H9800" t="s">
        <v>38224</v>
      </c>
    </row>
    <row r="9801" spans="1:8" x14ac:dyDescent="0.25">
      <c r="A9801" t="s">
        <v>38225</v>
      </c>
      <c r="B9801" t="s">
        <v>33718</v>
      </c>
      <c r="C9801">
        <v>1126</v>
      </c>
      <c r="D9801" t="s">
        <v>38226</v>
      </c>
      <c r="E9801" t="s">
        <v>154</v>
      </c>
      <c r="F9801" t="s">
        <v>155</v>
      </c>
      <c r="G9801" t="s">
        <v>38227</v>
      </c>
      <c r="H9801" t="s">
        <v>38228</v>
      </c>
    </row>
    <row r="9802" spans="1:8" x14ac:dyDescent="0.25">
      <c r="A9802" t="s">
        <v>38229</v>
      </c>
      <c r="B9802" t="s">
        <v>33718</v>
      </c>
      <c r="C9802">
        <v>1127</v>
      </c>
      <c r="D9802" t="s">
        <v>38230</v>
      </c>
      <c r="E9802" t="s">
        <v>35</v>
      </c>
      <c r="F9802" t="s">
        <v>36</v>
      </c>
      <c r="G9802" t="s">
        <v>38231</v>
      </c>
      <c r="H9802" t="s">
        <v>38232</v>
      </c>
    </row>
    <row r="9803" spans="1:8" x14ac:dyDescent="0.25">
      <c r="A9803" t="s">
        <v>38233</v>
      </c>
      <c r="B9803" t="s">
        <v>33718</v>
      </c>
      <c r="C9803">
        <v>1128</v>
      </c>
      <c r="D9803" t="s">
        <v>38234</v>
      </c>
      <c r="E9803" t="s">
        <v>35</v>
      </c>
      <c r="F9803" t="s">
        <v>36</v>
      </c>
      <c r="G9803" t="s">
        <v>38235</v>
      </c>
      <c r="H9803" t="s">
        <v>38236</v>
      </c>
    </row>
    <row r="9804" spans="1:8" x14ac:dyDescent="0.25">
      <c r="A9804" t="s">
        <v>38237</v>
      </c>
      <c r="B9804" t="s">
        <v>33718</v>
      </c>
      <c r="C9804">
        <v>1129</v>
      </c>
      <c r="D9804" t="s">
        <v>38238</v>
      </c>
      <c r="E9804" t="s">
        <v>33720</v>
      </c>
      <c r="F9804" t="s">
        <v>33721</v>
      </c>
      <c r="G9804" t="s">
        <v>38239</v>
      </c>
      <c r="H9804" t="s">
        <v>38240</v>
      </c>
    </row>
    <row r="9805" spans="1:8" x14ac:dyDescent="0.25">
      <c r="A9805" t="s">
        <v>38241</v>
      </c>
      <c r="B9805" t="s">
        <v>33718</v>
      </c>
      <c r="C9805">
        <v>1130</v>
      </c>
      <c r="D9805" t="s">
        <v>38242</v>
      </c>
      <c r="E9805" t="s">
        <v>35</v>
      </c>
      <c r="F9805" t="s">
        <v>36</v>
      </c>
      <c r="G9805" t="s">
        <v>38243</v>
      </c>
      <c r="H9805" t="s">
        <v>38244</v>
      </c>
    </row>
    <row r="9806" spans="1:8" x14ac:dyDescent="0.25">
      <c r="A9806" t="s">
        <v>38245</v>
      </c>
      <c r="B9806" t="s">
        <v>33718</v>
      </c>
      <c r="C9806">
        <v>1131</v>
      </c>
      <c r="D9806" t="s">
        <v>38246</v>
      </c>
      <c r="E9806" t="s">
        <v>154</v>
      </c>
      <c r="F9806" t="s">
        <v>155</v>
      </c>
      <c r="G9806" t="s">
        <v>38247</v>
      </c>
      <c r="H9806" t="s">
        <v>38248</v>
      </c>
    </row>
    <row r="9807" spans="1:8" x14ac:dyDescent="0.25">
      <c r="A9807" t="s">
        <v>38249</v>
      </c>
      <c r="B9807" t="s">
        <v>33718</v>
      </c>
      <c r="C9807">
        <v>1132</v>
      </c>
      <c r="D9807" t="s">
        <v>38250</v>
      </c>
      <c r="E9807" t="s">
        <v>33720</v>
      </c>
      <c r="F9807" t="s">
        <v>33721</v>
      </c>
      <c r="G9807" t="s">
        <v>38251</v>
      </c>
      <c r="H9807" t="s">
        <v>38252</v>
      </c>
    </row>
    <row r="9808" spans="1:8" x14ac:dyDescent="0.25">
      <c r="A9808" t="s">
        <v>38253</v>
      </c>
      <c r="B9808" t="s">
        <v>33718</v>
      </c>
      <c r="C9808">
        <v>1133</v>
      </c>
      <c r="D9808" t="s">
        <v>38254</v>
      </c>
      <c r="E9808" t="s">
        <v>33720</v>
      </c>
      <c r="F9808" t="s">
        <v>33721</v>
      </c>
      <c r="G9808" t="s">
        <v>38255</v>
      </c>
      <c r="H9808" t="s">
        <v>38256</v>
      </c>
    </row>
    <row r="9809" spans="1:8" x14ac:dyDescent="0.25">
      <c r="A9809" t="s">
        <v>38257</v>
      </c>
      <c r="B9809" t="s">
        <v>33718</v>
      </c>
      <c r="C9809">
        <v>1134</v>
      </c>
      <c r="D9809" t="s">
        <v>38258</v>
      </c>
      <c r="E9809" t="s">
        <v>154</v>
      </c>
      <c r="F9809" t="s">
        <v>155</v>
      </c>
      <c r="G9809" t="s">
        <v>38259</v>
      </c>
      <c r="H9809" t="s">
        <v>38260</v>
      </c>
    </row>
    <row r="9810" spans="1:8" x14ac:dyDescent="0.25">
      <c r="A9810" t="s">
        <v>38261</v>
      </c>
      <c r="B9810" t="s">
        <v>33718</v>
      </c>
      <c r="C9810">
        <v>1135</v>
      </c>
      <c r="D9810" t="s">
        <v>38262</v>
      </c>
      <c r="E9810" t="s">
        <v>33720</v>
      </c>
      <c r="F9810" t="s">
        <v>33721</v>
      </c>
      <c r="G9810" t="s">
        <v>38263</v>
      </c>
      <c r="H9810" t="s">
        <v>38264</v>
      </c>
    </row>
    <row r="9811" spans="1:8" x14ac:dyDescent="0.25">
      <c r="A9811" t="s">
        <v>38265</v>
      </c>
      <c r="B9811" t="s">
        <v>33718</v>
      </c>
      <c r="C9811">
        <v>1136</v>
      </c>
      <c r="D9811" t="s">
        <v>38266</v>
      </c>
      <c r="E9811" t="s">
        <v>33726</v>
      </c>
      <c r="F9811" t="s">
        <v>30</v>
      </c>
      <c r="G9811" t="s">
        <v>38267</v>
      </c>
      <c r="H9811" t="s">
        <v>38268</v>
      </c>
    </row>
    <row r="9812" spans="1:8" x14ac:dyDescent="0.25">
      <c r="A9812" t="s">
        <v>38269</v>
      </c>
      <c r="B9812" t="s">
        <v>33718</v>
      </c>
      <c r="C9812">
        <v>1137</v>
      </c>
      <c r="D9812" t="s">
        <v>38270</v>
      </c>
      <c r="E9812" t="s">
        <v>33720</v>
      </c>
      <c r="F9812" t="s">
        <v>33721</v>
      </c>
      <c r="G9812" t="s">
        <v>38271</v>
      </c>
      <c r="H9812" t="s">
        <v>38272</v>
      </c>
    </row>
    <row r="9813" spans="1:8" x14ac:dyDescent="0.25">
      <c r="A9813" t="s">
        <v>38273</v>
      </c>
      <c r="B9813" t="s">
        <v>33718</v>
      </c>
      <c r="C9813">
        <v>1138</v>
      </c>
      <c r="D9813" t="s">
        <v>38274</v>
      </c>
      <c r="E9813" t="s">
        <v>33726</v>
      </c>
      <c r="F9813" t="s">
        <v>30</v>
      </c>
      <c r="G9813" t="s">
        <v>38275</v>
      </c>
      <c r="H9813" t="s">
        <v>38276</v>
      </c>
    </row>
    <row r="9814" spans="1:8" x14ac:dyDescent="0.25">
      <c r="A9814" t="s">
        <v>38277</v>
      </c>
      <c r="B9814" t="s">
        <v>33718</v>
      </c>
      <c r="C9814">
        <v>1139</v>
      </c>
      <c r="D9814" t="s">
        <v>38278</v>
      </c>
      <c r="E9814" t="s">
        <v>35</v>
      </c>
      <c r="F9814" t="s">
        <v>36</v>
      </c>
      <c r="G9814" t="s">
        <v>38279</v>
      </c>
      <c r="H9814" t="s">
        <v>38280</v>
      </c>
    </row>
    <row r="9815" spans="1:8" x14ac:dyDescent="0.25">
      <c r="A9815" t="s">
        <v>38281</v>
      </c>
      <c r="B9815" t="s">
        <v>33718</v>
      </c>
      <c r="C9815">
        <v>1140</v>
      </c>
      <c r="D9815" t="s">
        <v>38282</v>
      </c>
      <c r="E9815" t="s">
        <v>33720</v>
      </c>
      <c r="F9815" t="s">
        <v>33721</v>
      </c>
      <c r="G9815" t="s">
        <v>38283</v>
      </c>
      <c r="H9815" t="s">
        <v>38284</v>
      </c>
    </row>
    <row r="9816" spans="1:8" x14ac:dyDescent="0.25">
      <c r="A9816" t="s">
        <v>38285</v>
      </c>
      <c r="B9816" t="s">
        <v>33718</v>
      </c>
      <c r="C9816">
        <v>1141</v>
      </c>
      <c r="D9816" t="s">
        <v>38286</v>
      </c>
      <c r="E9816" t="s">
        <v>154</v>
      </c>
      <c r="F9816" t="s">
        <v>155</v>
      </c>
      <c r="G9816" t="s">
        <v>38287</v>
      </c>
      <c r="H9816" t="s">
        <v>38288</v>
      </c>
    </row>
    <row r="9817" spans="1:8" x14ac:dyDescent="0.25">
      <c r="A9817" t="s">
        <v>38289</v>
      </c>
      <c r="B9817" t="s">
        <v>33718</v>
      </c>
      <c r="C9817">
        <v>1142</v>
      </c>
      <c r="D9817" t="s">
        <v>38290</v>
      </c>
      <c r="E9817" t="s">
        <v>33720</v>
      </c>
      <c r="F9817" t="s">
        <v>33721</v>
      </c>
      <c r="G9817" t="s">
        <v>38291</v>
      </c>
      <c r="H9817" t="s">
        <v>38292</v>
      </c>
    </row>
    <row r="9818" spans="1:8" x14ac:dyDescent="0.25">
      <c r="A9818" t="s">
        <v>38293</v>
      </c>
      <c r="B9818" t="s">
        <v>33718</v>
      </c>
      <c r="C9818">
        <v>1143</v>
      </c>
      <c r="D9818" t="s">
        <v>38294</v>
      </c>
      <c r="E9818" t="s">
        <v>35</v>
      </c>
      <c r="F9818" t="s">
        <v>36</v>
      </c>
      <c r="G9818" t="s">
        <v>38295</v>
      </c>
      <c r="H9818" t="s">
        <v>38296</v>
      </c>
    </row>
    <row r="9819" spans="1:8" x14ac:dyDescent="0.25">
      <c r="A9819" t="s">
        <v>38297</v>
      </c>
      <c r="B9819" t="s">
        <v>33718</v>
      </c>
      <c r="C9819">
        <v>1144</v>
      </c>
      <c r="D9819" t="s">
        <v>38298</v>
      </c>
      <c r="E9819" t="s">
        <v>33720</v>
      </c>
      <c r="F9819" t="s">
        <v>33721</v>
      </c>
      <c r="G9819" t="s">
        <v>38299</v>
      </c>
      <c r="H9819" t="s">
        <v>38300</v>
      </c>
    </row>
    <row r="9820" spans="1:8" x14ac:dyDescent="0.25">
      <c r="A9820" t="s">
        <v>38301</v>
      </c>
      <c r="B9820" t="s">
        <v>33718</v>
      </c>
      <c r="C9820">
        <v>1145</v>
      </c>
      <c r="D9820" t="s">
        <v>38302</v>
      </c>
      <c r="E9820" t="s">
        <v>35</v>
      </c>
      <c r="F9820" t="s">
        <v>36</v>
      </c>
      <c r="G9820" t="s">
        <v>38303</v>
      </c>
      <c r="H9820" t="s">
        <v>38304</v>
      </c>
    </row>
    <row r="9821" spans="1:8" x14ac:dyDescent="0.25">
      <c r="A9821" t="s">
        <v>38305</v>
      </c>
      <c r="B9821" t="s">
        <v>33718</v>
      </c>
      <c r="C9821">
        <v>1146</v>
      </c>
      <c r="D9821" t="s">
        <v>38306</v>
      </c>
      <c r="E9821" t="s">
        <v>33720</v>
      </c>
      <c r="F9821" t="s">
        <v>33721</v>
      </c>
      <c r="G9821" t="s">
        <v>38307</v>
      </c>
      <c r="H9821" t="s">
        <v>38308</v>
      </c>
    </row>
    <row r="9822" spans="1:8" x14ac:dyDescent="0.25">
      <c r="A9822" t="s">
        <v>38309</v>
      </c>
      <c r="B9822" t="s">
        <v>33718</v>
      </c>
      <c r="C9822">
        <v>1147</v>
      </c>
      <c r="D9822" t="s">
        <v>38310</v>
      </c>
      <c r="E9822" t="s">
        <v>33720</v>
      </c>
      <c r="F9822" t="s">
        <v>33721</v>
      </c>
      <c r="G9822" t="s">
        <v>38311</v>
      </c>
      <c r="H9822" t="s">
        <v>38312</v>
      </c>
    </row>
    <row r="9823" spans="1:8" x14ac:dyDescent="0.25">
      <c r="A9823" t="s">
        <v>38313</v>
      </c>
      <c r="B9823" t="s">
        <v>33718</v>
      </c>
      <c r="C9823">
        <v>1148</v>
      </c>
      <c r="D9823" t="s">
        <v>38314</v>
      </c>
      <c r="E9823" t="s">
        <v>33755</v>
      </c>
      <c r="F9823" t="s">
        <v>60</v>
      </c>
      <c r="G9823" t="s">
        <v>38315</v>
      </c>
      <c r="H9823" t="s">
        <v>38316</v>
      </c>
    </row>
    <row r="9824" spans="1:8" x14ac:dyDescent="0.25">
      <c r="A9824" t="s">
        <v>38317</v>
      </c>
      <c r="B9824" t="s">
        <v>33718</v>
      </c>
      <c r="C9824">
        <v>1149</v>
      </c>
      <c r="D9824" t="s">
        <v>38318</v>
      </c>
      <c r="E9824" t="s">
        <v>33755</v>
      </c>
      <c r="F9824" t="s">
        <v>60</v>
      </c>
      <c r="G9824" t="s">
        <v>38319</v>
      </c>
      <c r="H9824" t="s">
        <v>38320</v>
      </c>
    </row>
    <row r="9825" spans="1:8" x14ac:dyDescent="0.25">
      <c r="A9825" t="s">
        <v>38321</v>
      </c>
      <c r="B9825" t="s">
        <v>33718</v>
      </c>
      <c r="C9825">
        <v>1150</v>
      </c>
      <c r="D9825" t="s">
        <v>38322</v>
      </c>
      <c r="E9825" t="s">
        <v>35</v>
      </c>
      <c r="F9825" t="s">
        <v>36</v>
      </c>
      <c r="G9825" t="s">
        <v>38323</v>
      </c>
      <c r="H9825" t="s">
        <v>38324</v>
      </c>
    </row>
    <row r="9826" spans="1:8" x14ac:dyDescent="0.25">
      <c r="A9826" t="s">
        <v>38325</v>
      </c>
      <c r="B9826" t="s">
        <v>33718</v>
      </c>
      <c r="C9826">
        <v>1151</v>
      </c>
      <c r="D9826" t="s">
        <v>38326</v>
      </c>
      <c r="E9826" t="s">
        <v>33720</v>
      </c>
      <c r="F9826" t="s">
        <v>33721</v>
      </c>
      <c r="G9826" t="s">
        <v>38327</v>
      </c>
      <c r="H9826" t="s">
        <v>38328</v>
      </c>
    </row>
    <row r="9827" spans="1:8" x14ac:dyDescent="0.25">
      <c r="A9827" t="s">
        <v>38329</v>
      </c>
      <c r="B9827" t="s">
        <v>33718</v>
      </c>
      <c r="C9827">
        <v>1152</v>
      </c>
      <c r="D9827" t="s">
        <v>38330</v>
      </c>
      <c r="E9827" t="s">
        <v>33726</v>
      </c>
      <c r="F9827" t="s">
        <v>30</v>
      </c>
      <c r="G9827" t="s">
        <v>38331</v>
      </c>
      <c r="H9827" t="s">
        <v>38332</v>
      </c>
    </row>
    <row r="9828" spans="1:8" x14ac:dyDescent="0.25">
      <c r="A9828" t="s">
        <v>38333</v>
      </c>
      <c r="B9828" t="s">
        <v>33718</v>
      </c>
      <c r="C9828">
        <v>1153</v>
      </c>
      <c r="D9828" t="s">
        <v>38334</v>
      </c>
      <c r="E9828" t="s">
        <v>34112</v>
      </c>
      <c r="F9828" t="s">
        <v>34113</v>
      </c>
      <c r="G9828" t="s">
        <v>38335</v>
      </c>
      <c r="H9828" t="s">
        <v>38336</v>
      </c>
    </row>
    <row r="9829" spans="1:8" x14ac:dyDescent="0.25">
      <c r="A9829" t="s">
        <v>38337</v>
      </c>
      <c r="B9829" t="s">
        <v>33718</v>
      </c>
      <c r="C9829">
        <v>1154</v>
      </c>
      <c r="D9829" t="s">
        <v>38338</v>
      </c>
      <c r="E9829" t="s">
        <v>33755</v>
      </c>
      <c r="F9829" t="s">
        <v>60</v>
      </c>
      <c r="G9829" t="s">
        <v>38339</v>
      </c>
      <c r="H9829" t="s">
        <v>38340</v>
      </c>
    </row>
    <row r="9830" spans="1:8" x14ac:dyDescent="0.25">
      <c r="A9830" t="s">
        <v>38341</v>
      </c>
      <c r="B9830" t="s">
        <v>33718</v>
      </c>
      <c r="C9830">
        <v>1155</v>
      </c>
      <c r="D9830" t="s">
        <v>38342</v>
      </c>
      <c r="E9830" t="s">
        <v>35</v>
      </c>
      <c r="F9830" t="s">
        <v>36</v>
      </c>
      <c r="G9830" t="s">
        <v>38343</v>
      </c>
      <c r="H9830" t="s">
        <v>38344</v>
      </c>
    </row>
    <row r="9831" spans="1:8" x14ac:dyDescent="0.25">
      <c r="A9831" t="s">
        <v>38345</v>
      </c>
      <c r="B9831" t="s">
        <v>33718</v>
      </c>
      <c r="C9831">
        <v>1156</v>
      </c>
      <c r="D9831" t="s">
        <v>38346</v>
      </c>
      <c r="E9831" t="s">
        <v>33720</v>
      </c>
      <c r="F9831" t="s">
        <v>33721</v>
      </c>
      <c r="G9831" t="s">
        <v>38347</v>
      </c>
      <c r="H9831" t="s">
        <v>38348</v>
      </c>
    </row>
    <row r="9832" spans="1:8" x14ac:dyDescent="0.25">
      <c r="A9832" t="s">
        <v>38349</v>
      </c>
      <c r="B9832" t="s">
        <v>33718</v>
      </c>
      <c r="C9832">
        <v>1157</v>
      </c>
      <c r="D9832" t="s">
        <v>38350</v>
      </c>
      <c r="E9832" t="s">
        <v>33720</v>
      </c>
      <c r="F9832" t="s">
        <v>33721</v>
      </c>
      <c r="G9832" t="s">
        <v>38351</v>
      </c>
      <c r="H9832" t="s">
        <v>38352</v>
      </c>
    </row>
    <row r="9833" spans="1:8" x14ac:dyDescent="0.25">
      <c r="A9833" t="s">
        <v>38353</v>
      </c>
      <c r="B9833" t="s">
        <v>33718</v>
      </c>
      <c r="C9833">
        <v>1158</v>
      </c>
      <c r="D9833" t="s">
        <v>38354</v>
      </c>
      <c r="E9833" t="s">
        <v>33726</v>
      </c>
      <c r="F9833" t="s">
        <v>30</v>
      </c>
      <c r="G9833" t="s">
        <v>38355</v>
      </c>
      <c r="H9833" t="s">
        <v>38356</v>
      </c>
    </row>
    <row r="9834" spans="1:8" x14ac:dyDescent="0.25">
      <c r="A9834" t="s">
        <v>38357</v>
      </c>
      <c r="B9834" t="s">
        <v>33718</v>
      </c>
      <c r="C9834">
        <v>1159</v>
      </c>
      <c r="D9834" t="s">
        <v>38358</v>
      </c>
      <c r="E9834" t="s">
        <v>35</v>
      </c>
      <c r="F9834" t="s">
        <v>36</v>
      </c>
      <c r="G9834" t="s">
        <v>38359</v>
      </c>
      <c r="H9834" t="s">
        <v>38360</v>
      </c>
    </row>
    <row r="9835" spans="1:8" x14ac:dyDescent="0.25">
      <c r="A9835" t="s">
        <v>38361</v>
      </c>
      <c r="B9835" t="s">
        <v>33718</v>
      </c>
      <c r="C9835">
        <v>1160</v>
      </c>
      <c r="D9835" t="s">
        <v>38362</v>
      </c>
      <c r="E9835" t="s">
        <v>33720</v>
      </c>
      <c r="F9835" t="s">
        <v>33721</v>
      </c>
      <c r="G9835" t="s">
        <v>38363</v>
      </c>
      <c r="H9835" t="s">
        <v>38364</v>
      </c>
    </row>
    <row r="9836" spans="1:8" x14ac:dyDescent="0.25">
      <c r="A9836" t="s">
        <v>38365</v>
      </c>
      <c r="B9836" t="s">
        <v>33718</v>
      </c>
      <c r="C9836">
        <v>1161</v>
      </c>
      <c r="D9836" t="s">
        <v>38366</v>
      </c>
      <c r="E9836" t="s">
        <v>34663</v>
      </c>
      <c r="F9836" t="s">
        <v>718</v>
      </c>
      <c r="G9836" t="s">
        <v>38367</v>
      </c>
      <c r="H9836" t="s">
        <v>38368</v>
      </c>
    </row>
    <row r="9837" spans="1:8" x14ac:dyDescent="0.25">
      <c r="A9837" t="s">
        <v>38369</v>
      </c>
      <c r="B9837" t="s">
        <v>33718</v>
      </c>
      <c r="C9837">
        <v>1162</v>
      </c>
      <c r="D9837" t="s">
        <v>38370</v>
      </c>
      <c r="E9837" t="s">
        <v>33720</v>
      </c>
      <c r="F9837" t="s">
        <v>33721</v>
      </c>
      <c r="G9837" t="s">
        <v>38371</v>
      </c>
      <c r="H9837" t="s">
        <v>38372</v>
      </c>
    </row>
    <row r="9838" spans="1:8" x14ac:dyDescent="0.25">
      <c r="A9838" t="s">
        <v>38373</v>
      </c>
      <c r="B9838" t="s">
        <v>33718</v>
      </c>
      <c r="C9838">
        <v>1163</v>
      </c>
      <c r="D9838" t="s">
        <v>38374</v>
      </c>
      <c r="E9838" t="s">
        <v>35</v>
      </c>
      <c r="F9838" t="s">
        <v>36</v>
      </c>
      <c r="G9838" t="s">
        <v>38375</v>
      </c>
      <c r="H9838" t="s">
        <v>38376</v>
      </c>
    </row>
    <row r="9839" spans="1:8" x14ac:dyDescent="0.25">
      <c r="A9839" t="s">
        <v>38377</v>
      </c>
      <c r="B9839" t="s">
        <v>33718</v>
      </c>
      <c r="C9839">
        <v>1164</v>
      </c>
      <c r="D9839" t="s">
        <v>38378</v>
      </c>
      <c r="E9839" t="s">
        <v>33720</v>
      </c>
      <c r="F9839" t="s">
        <v>33721</v>
      </c>
      <c r="G9839" t="s">
        <v>38379</v>
      </c>
      <c r="H9839" t="s">
        <v>38380</v>
      </c>
    </row>
    <row r="9840" spans="1:8" x14ac:dyDescent="0.25">
      <c r="A9840" t="s">
        <v>38381</v>
      </c>
      <c r="B9840" t="s">
        <v>33718</v>
      </c>
      <c r="C9840">
        <v>1165</v>
      </c>
      <c r="D9840" t="s">
        <v>38382</v>
      </c>
      <c r="E9840" t="s">
        <v>35</v>
      </c>
      <c r="F9840" t="s">
        <v>36</v>
      </c>
      <c r="G9840" t="s">
        <v>38383</v>
      </c>
      <c r="H9840" t="s">
        <v>38384</v>
      </c>
    </row>
    <row r="9841" spans="1:8" x14ac:dyDescent="0.25">
      <c r="A9841" t="s">
        <v>38385</v>
      </c>
      <c r="B9841" t="s">
        <v>33718</v>
      </c>
      <c r="C9841">
        <v>1166</v>
      </c>
      <c r="D9841" t="s">
        <v>38386</v>
      </c>
      <c r="E9841" t="s">
        <v>35</v>
      </c>
      <c r="F9841" t="s">
        <v>36</v>
      </c>
      <c r="G9841" t="s">
        <v>38387</v>
      </c>
      <c r="H9841" t="s">
        <v>38388</v>
      </c>
    </row>
    <row r="9842" spans="1:8" x14ac:dyDescent="0.25">
      <c r="A9842" t="s">
        <v>38389</v>
      </c>
      <c r="B9842" t="s">
        <v>33718</v>
      </c>
      <c r="C9842">
        <v>1167</v>
      </c>
      <c r="D9842" t="s">
        <v>38390</v>
      </c>
      <c r="E9842" t="s">
        <v>33720</v>
      </c>
      <c r="F9842" t="s">
        <v>33721</v>
      </c>
      <c r="G9842" t="s">
        <v>38391</v>
      </c>
      <c r="H9842" t="s">
        <v>38392</v>
      </c>
    </row>
    <row r="9843" spans="1:8" x14ac:dyDescent="0.25">
      <c r="A9843" t="s">
        <v>38393</v>
      </c>
      <c r="B9843" t="s">
        <v>33718</v>
      </c>
      <c r="C9843">
        <v>1168</v>
      </c>
      <c r="D9843" t="s">
        <v>38394</v>
      </c>
      <c r="E9843" t="s">
        <v>35</v>
      </c>
      <c r="F9843" t="s">
        <v>36</v>
      </c>
      <c r="G9843" t="s">
        <v>38395</v>
      </c>
      <c r="H9843" t="s">
        <v>38396</v>
      </c>
    </row>
    <row r="9844" spans="1:8" x14ac:dyDescent="0.25">
      <c r="A9844" t="s">
        <v>38397</v>
      </c>
      <c r="B9844" t="s">
        <v>33718</v>
      </c>
      <c r="C9844">
        <v>1169</v>
      </c>
      <c r="D9844" t="s">
        <v>38398</v>
      </c>
      <c r="E9844" t="s">
        <v>154</v>
      </c>
      <c r="F9844" t="s">
        <v>155</v>
      </c>
      <c r="G9844" t="s">
        <v>38399</v>
      </c>
      <c r="H9844" t="s">
        <v>38400</v>
      </c>
    </row>
    <row r="9845" spans="1:8" x14ac:dyDescent="0.25">
      <c r="A9845" t="s">
        <v>38401</v>
      </c>
      <c r="B9845" t="s">
        <v>33718</v>
      </c>
      <c r="C9845">
        <v>1170</v>
      </c>
      <c r="D9845" t="s">
        <v>38402</v>
      </c>
      <c r="E9845" t="s">
        <v>154</v>
      </c>
      <c r="F9845" t="s">
        <v>155</v>
      </c>
      <c r="G9845" t="s">
        <v>38403</v>
      </c>
      <c r="H9845" t="s">
        <v>38404</v>
      </c>
    </row>
    <row r="9846" spans="1:8" x14ac:dyDescent="0.25">
      <c r="A9846" t="s">
        <v>38405</v>
      </c>
      <c r="B9846" t="s">
        <v>33718</v>
      </c>
      <c r="C9846">
        <v>1171</v>
      </c>
      <c r="D9846" t="s">
        <v>38406</v>
      </c>
      <c r="E9846" t="s">
        <v>261</v>
      </c>
      <c r="F9846" t="s">
        <v>262</v>
      </c>
      <c r="G9846" t="s">
        <v>38407</v>
      </c>
      <c r="H9846" t="s">
        <v>38408</v>
      </c>
    </row>
    <row r="9847" spans="1:8" x14ac:dyDescent="0.25">
      <c r="A9847" t="s">
        <v>38409</v>
      </c>
      <c r="B9847" t="s">
        <v>33718</v>
      </c>
      <c r="C9847">
        <v>1172</v>
      </c>
      <c r="D9847" t="s">
        <v>38410</v>
      </c>
      <c r="E9847" t="s">
        <v>35</v>
      </c>
      <c r="F9847" t="s">
        <v>36</v>
      </c>
      <c r="G9847" t="s">
        <v>38411</v>
      </c>
      <c r="H9847" t="s">
        <v>38412</v>
      </c>
    </row>
    <row r="9848" spans="1:8" x14ac:dyDescent="0.25">
      <c r="A9848" t="s">
        <v>38413</v>
      </c>
      <c r="B9848" t="s">
        <v>33718</v>
      </c>
      <c r="C9848">
        <v>1173</v>
      </c>
      <c r="D9848" t="s">
        <v>38414</v>
      </c>
      <c r="E9848" t="s">
        <v>33720</v>
      </c>
      <c r="F9848" t="s">
        <v>33721</v>
      </c>
      <c r="G9848" t="s">
        <v>38415</v>
      </c>
      <c r="H9848" t="s">
        <v>38416</v>
      </c>
    </row>
    <row r="9849" spans="1:8" x14ac:dyDescent="0.25">
      <c r="A9849" t="s">
        <v>38417</v>
      </c>
      <c r="B9849" t="s">
        <v>33718</v>
      </c>
      <c r="C9849">
        <v>1174</v>
      </c>
      <c r="D9849" t="s">
        <v>38418</v>
      </c>
      <c r="E9849" t="s">
        <v>154</v>
      </c>
      <c r="F9849" t="s">
        <v>155</v>
      </c>
      <c r="G9849" t="s">
        <v>38419</v>
      </c>
      <c r="H9849" t="s">
        <v>38420</v>
      </c>
    </row>
    <row r="9850" spans="1:8" x14ac:dyDescent="0.25">
      <c r="A9850" t="s">
        <v>38421</v>
      </c>
      <c r="B9850" t="s">
        <v>33718</v>
      </c>
      <c r="C9850">
        <v>1175</v>
      </c>
      <c r="D9850" t="s">
        <v>38422</v>
      </c>
      <c r="E9850" t="s">
        <v>33720</v>
      </c>
      <c r="F9850" t="s">
        <v>33721</v>
      </c>
      <c r="G9850" t="s">
        <v>38423</v>
      </c>
      <c r="H9850" t="s">
        <v>38424</v>
      </c>
    </row>
    <row r="9851" spans="1:8" x14ac:dyDescent="0.25">
      <c r="A9851" t="s">
        <v>38425</v>
      </c>
      <c r="B9851" t="s">
        <v>33718</v>
      </c>
      <c r="C9851">
        <v>1176</v>
      </c>
      <c r="D9851" t="s">
        <v>38426</v>
      </c>
      <c r="E9851" t="s">
        <v>33720</v>
      </c>
      <c r="F9851" t="s">
        <v>33721</v>
      </c>
      <c r="G9851" t="s">
        <v>38427</v>
      </c>
      <c r="H9851" t="s">
        <v>38428</v>
      </c>
    </row>
    <row r="9852" spans="1:8" x14ac:dyDescent="0.25">
      <c r="A9852" t="s">
        <v>38429</v>
      </c>
      <c r="B9852" t="s">
        <v>33718</v>
      </c>
      <c r="C9852">
        <v>1177</v>
      </c>
      <c r="D9852" t="s">
        <v>38430</v>
      </c>
      <c r="E9852" t="s">
        <v>33720</v>
      </c>
      <c r="F9852" t="s">
        <v>33721</v>
      </c>
      <c r="G9852" t="s">
        <v>38431</v>
      </c>
      <c r="H9852" t="s">
        <v>38432</v>
      </c>
    </row>
    <row r="9853" spans="1:8" x14ac:dyDescent="0.25">
      <c r="A9853" t="s">
        <v>38433</v>
      </c>
      <c r="B9853" t="s">
        <v>33718</v>
      </c>
      <c r="C9853">
        <v>1178</v>
      </c>
      <c r="D9853" t="s">
        <v>38434</v>
      </c>
      <c r="E9853" t="s">
        <v>33720</v>
      </c>
      <c r="F9853" t="s">
        <v>33721</v>
      </c>
      <c r="G9853" t="s">
        <v>38435</v>
      </c>
      <c r="H9853" t="s">
        <v>38436</v>
      </c>
    </row>
    <row r="9854" spans="1:8" x14ac:dyDescent="0.25">
      <c r="A9854" t="s">
        <v>38437</v>
      </c>
      <c r="B9854" t="s">
        <v>33718</v>
      </c>
      <c r="C9854">
        <v>1179</v>
      </c>
      <c r="D9854" t="s">
        <v>38438</v>
      </c>
      <c r="E9854" t="s">
        <v>33755</v>
      </c>
      <c r="F9854" t="s">
        <v>60</v>
      </c>
      <c r="G9854" t="s">
        <v>38439</v>
      </c>
      <c r="H9854" t="s">
        <v>38440</v>
      </c>
    </row>
    <row r="9855" spans="1:8" x14ac:dyDescent="0.25">
      <c r="A9855" t="s">
        <v>38441</v>
      </c>
      <c r="B9855" t="s">
        <v>33718</v>
      </c>
      <c r="C9855">
        <v>1180</v>
      </c>
      <c r="D9855" t="s">
        <v>38442</v>
      </c>
      <c r="E9855" t="s">
        <v>33720</v>
      </c>
      <c r="F9855" t="s">
        <v>33721</v>
      </c>
      <c r="G9855" t="s">
        <v>38443</v>
      </c>
      <c r="H9855" t="s">
        <v>38444</v>
      </c>
    </row>
    <row r="9856" spans="1:8" x14ac:dyDescent="0.25">
      <c r="A9856" t="s">
        <v>38445</v>
      </c>
      <c r="B9856" t="s">
        <v>33718</v>
      </c>
      <c r="C9856">
        <v>1181</v>
      </c>
      <c r="D9856" t="s">
        <v>38446</v>
      </c>
      <c r="E9856" t="s">
        <v>154</v>
      </c>
      <c r="F9856" t="s">
        <v>155</v>
      </c>
      <c r="G9856" t="s">
        <v>38447</v>
      </c>
      <c r="H9856" t="s">
        <v>38448</v>
      </c>
    </row>
    <row r="9857" spans="1:8" x14ac:dyDescent="0.25">
      <c r="A9857" t="s">
        <v>38449</v>
      </c>
      <c r="B9857" t="s">
        <v>33718</v>
      </c>
      <c r="C9857">
        <v>1182</v>
      </c>
      <c r="D9857" t="s">
        <v>38450</v>
      </c>
      <c r="E9857" t="s">
        <v>154</v>
      </c>
      <c r="F9857" t="s">
        <v>155</v>
      </c>
      <c r="G9857" t="s">
        <v>38451</v>
      </c>
      <c r="H9857" t="s">
        <v>38452</v>
      </c>
    </row>
    <row r="9858" spans="1:8" x14ac:dyDescent="0.25">
      <c r="A9858" t="s">
        <v>38453</v>
      </c>
      <c r="B9858" t="s">
        <v>33718</v>
      </c>
      <c r="C9858">
        <v>1183</v>
      </c>
      <c r="D9858" t="s">
        <v>38454</v>
      </c>
      <c r="E9858" t="s">
        <v>35</v>
      </c>
      <c r="F9858" t="s">
        <v>36</v>
      </c>
      <c r="G9858" t="s">
        <v>38455</v>
      </c>
      <c r="H9858" t="s">
        <v>38456</v>
      </c>
    </row>
    <row r="9859" spans="1:8" x14ac:dyDescent="0.25">
      <c r="A9859" t="s">
        <v>38457</v>
      </c>
      <c r="B9859" t="s">
        <v>33718</v>
      </c>
      <c r="C9859">
        <v>1184</v>
      </c>
      <c r="D9859" t="s">
        <v>38458</v>
      </c>
      <c r="E9859" t="s">
        <v>154</v>
      </c>
      <c r="F9859" t="s">
        <v>155</v>
      </c>
      <c r="G9859" t="s">
        <v>38459</v>
      </c>
      <c r="H9859" t="s">
        <v>38460</v>
      </c>
    </row>
    <row r="9860" spans="1:8" x14ac:dyDescent="0.25">
      <c r="A9860" t="s">
        <v>38461</v>
      </c>
      <c r="B9860" t="s">
        <v>33718</v>
      </c>
      <c r="C9860">
        <v>1185</v>
      </c>
      <c r="D9860" t="s">
        <v>38462</v>
      </c>
      <c r="E9860" t="s">
        <v>35</v>
      </c>
      <c r="F9860" t="s">
        <v>36</v>
      </c>
      <c r="G9860" t="s">
        <v>38463</v>
      </c>
      <c r="H9860" t="s">
        <v>38464</v>
      </c>
    </row>
    <row r="9861" spans="1:8" x14ac:dyDescent="0.25">
      <c r="A9861" t="s">
        <v>38465</v>
      </c>
      <c r="B9861" t="s">
        <v>33718</v>
      </c>
      <c r="C9861">
        <v>1186</v>
      </c>
      <c r="D9861" t="s">
        <v>38466</v>
      </c>
      <c r="E9861" t="s">
        <v>33720</v>
      </c>
      <c r="F9861" t="s">
        <v>33721</v>
      </c>
      <c r="G9861" t="s">
        <v>38467</v>
      </c>
      <c r="H9861" t="s">
        <v>38468</v>
      </c>
    </row>
    <row r="9862" spans="1:8" x14ac:dyDescent="0.25">
      <c r="A9862" t="s">
        <v>38469</v>
      </c>
      <c r="B9862" t="s">
        <v>33718</v>
      </c>
      <c r="C9862">
        <v>1187</v>
      </c>
      <c r="D9862" t="s">
        <v>38470</v>
      </c>
      <c r="E9862" t="s">
        <v>33720</v>
      </c>
      <c r="F9862" t="s">
        <v>33721</v>
      </c>
      <c r="G9862" t="s">
        <v>38471</v>
      </c>
      <c r="H9862" t="s">
        <v>38472</v>
      </c>
    </row>
    <row r="9863" spans="1:8" x14ac:dyDescent="0.25">
      <c r="A9863" t="s">
        <v>38473</v>
      </c>
      <c r="B9863" t="s">
        <v>33718</v>
      </c>
      <c r="C9863">
        <v>1188</v>
      </c>
      <c r="D9863" t="s">
        <v>38474</v>
      </c>
      <c r="E9863" t="s">
        <v>154</v>
      </c>
      <c r="F9863" t="s">
        <v>155</v>
      </c>
      <c r="G9863" t="s">
        <v>38475</v>
      </c>
      <c r="H9863" t="s">
        <v>38476</v>
      </c>
    </row>
    <row r="9864" spans="1:8" x14ac:dyDescent="0.25">
      <c r="A9864" t="s">
        <v>38477</v>
      </c>
      <c r="B9864" t="s">
        <v>33718</v>
      </c>
      <c r="C9864">
        <v>1189</v>
      </c>
      <c r="D9864" t="s">
        <v>38478</v>
      </c>
      <c r="E9864" t="s">
        <v>35</v>
      </c>
      <c r="F9864" t="s">
        <v>36</v>
      </c>
      <c r="G9864" t="s">
        <v>38479</v>
      </c>
      <c r="H9864" t="s">
        <v>38480</v>
      </c>
    </row>
    <row r="9865" spans="1:8" x14ac:dyDescent="0.25">
      <c r="A9865" t="s">
        <v>38481</v>
      </c>
      <c r="B9865" t="s">
        <v>33718</v>
      </c>
      <c r="C9865">
        <v>1190</v>
      </c>
      <c r="D9865" t="s">
        <v>38482</v>
      </c>
      <c r="E9865" t="s">
        <v>34112</v>
      </c>
      <c r="F9865" t="s">
        <v>34113</v>
      </c>
      <c r="G9865" t="s">
        <v>38483</v>
      </c>
      <c r="H9865" t="s">
        <v>38484</v>
      </c>
    </row>
    <row r="9866" spans="1:8" x14ac:dyDescent="0.25">
      <c r="A9866" t="s">
        <v>38485</v>
      </c>
      <c r="B9866" t="s">
        <v>33718</v>
      </c>
      <c r="C9866">
        <v>1191</v>
      </c>
      <c r="D9866" t="s">
        <v>38486</v>
      </c>
      <c r="E9866" t="s">
        <v>33755</v>
      </c>
      <c r="F9866" t="s">
        <v>60</v>
      </c>
      <c r="G9866" t="s">
        <v>38487</v>
      </c>
      <c r="H9866" t="s">
        <v>38488</v>
      </c>
    </row>
    <row r="9867" spans="1:8" x14ac:dyDescent="0.25">
      <c r="A9867" t="s">
        <v>38489</v>
      </c>
      <c r="B9867" t="s">
        <v>33718</v>
      </c>
      <c r="C9867">
        <v>1192</v>
      </c>
      <c r="D9867" t="s">
        <v>38490</v>
      </c>
      <c r="E9867" t="s">
        <v>33720</v>
      </c>
      <c r="F9867" t="s">
        <v>33721</v>
      </c>
      <c r="G9867" t="s">
        <v>38491</v>
      </c>
      <c r="H9867" t="s">
        <v>38492</v>
      </c>
    </row>
    <row r="9868" spans="1:8" x14ac:dyDescent="0.25">
      <c r="A9868" t="s">
        <v>38493</v>
      </c>
      <c r="B9868" t="s">
        <v>33718</v>
      </c>
      <c r="C9868">
        <v>1193</v>
      </c>
      <c r="D9868" t="s">
        <v>38494</v>
      </c>
      <c r="E9868" t="s">
        <v>154</v>
      </c>
      <c r="F9868" t="s">
        <v>155</v>
      </c>
      <c r="G9868" t="s">
        <v>38495</v>
      </c>
      <c r="H9868" t="s">
        <v>38496</v>
      </c>
    </row>
    <row r="9869" spans="1:8" x14ac:dyDescent="0.25">
      <c r="A9869" t="s">
        <v>38497</v>
      </c>
      <c r="B9869" t="s">
        <v>33718</v>
      </c>
      <c r="C9869">
        <v>1194</v>
      </c>
      <c r="D9869" t="s">
        <v>38498</v>
      </c>
      <c r="E9869" t="s">
        <v>35</v>
      </c>
      <c r="F9869" t="s">
        <v>36</v>
      </c>
      <c r="G9869" t="s">
        <v>38499</v>
      </c>
      <c r="H9869" t="s">
        <v>38500</v>
      </c>
    </row>
    <row r="9870" spans="1:8" x14ac:dyDescent="0.25">
      <c r="A9870" t="s">
        <v>38501</v>
      </c>
      <c r="B9870" t="s">
        <v>33718</v>
      </c>
      <c r="C9870">
        <v>1195</v>
      </c>
      <c r="D9870" t="s">
        <v>38502</v>
      </c>
      <c r="E9870" t="s">
        <v>35</v>
      </c>
      <c r="F9870" t="s">
        <v>36</v>
      </c>
      <c r="G9870" t="s">
        <v>38503</v>
      </c>
      <c r="H9870" t="s">
        <v>38504</v>
      </c>
    </row>
    <row r="9871" spans="1:8" x14ac:dyDescent="0.25">
      <c r="A9871" t="s">
        <v>38505</v>
      </c>
      <c r="B9871" t="s">
        <v>33718</v>
      </c>
      <c r="C9871">
        <v>1196</v>
      </c>
      <c r="D9871" t="s">
        <v>38506</v>
      </c>
      <c r="E9871" t="s">
        <v>35</v>
      </c>
      <c r="F9871" t="s">
        <v>36</v>
      </c>
      <c r="G9871" t="s">
        <v>38507</v>
      </c>
      <c r="H9871" t="s">
        <v>38508</v>
      </c>
    </row>
    <row r="9872" spans="1:8" x14ac:dyDescent="0.25">
      <c r="A9872" t="s">
        <v>38509</v>
      </c>
      <c r="B9872" t="s">
        <v>33718</v>
      </c>
      <c r="C9872">
        <v>1197</v>
      </c>
      <c r="D9872" t="s">
        <v>38510</v>
      </c>
      <c r="E9872" t="s">
        <v>33720</v>
      </c>
      <c r="F9872" t="s">
        <v>33721</v>
      </c>
      <c r="G9872" t="s">
        <v>38511</v>
      </c>
      <c r="H9872" t="s">
        <v>38512</v>
      </c>
    </row>
    <row r="9873" spans="1:8" x14ac:dyDescent="0.25">
      <c r="A9873" t="s">
        <v>38513</v>
      </c>
      <c r="B9873" t="s">
        <v>33718</v>
      </c>
      <c r="C9873">
        <v>1198</v>
      </c>
      <c r="D9873" t="s">
        <v>38514</v>
      </c>
      <c r="E9873" t="s">
        <v>33720</v>
      </c>
      <c r="F9873" t="s">
        <v>33721</v>
      </c>
      <c r="G9873" t="s">
        <v>38515</v>
      </c>
      <c r="H9873" t="s">
        <v>38516</v>
      </c>
    </row>
    <row r="9874" spans="1:8" x14ac:dyDescent="0.25">
      <c r="A9874" t="s">
        <v>38517</v>
      </c>
      <c r="B9874" t="s">
        <v>33718</v>
      </c>
      <c r="C9874">
        <v>1199</v>
      </c>
      <c r="D9874" t="s">
        <v>38518</v>
      </c>
      <c r="E9874" t="s">
        <v>33720</v>
      </c>
      <c r="F9874" t="s">
        <v>33721</v>
      </c>
      <c r="G9874" t="s">
        <v>38519</v>
      </c>
      <c r="H9874" t="s">
        <v>38520</v>
      </c>
    </row>
    <row r="9875" spans="1:8" x14ac:dyDescent="0.25">
      <c r="A9875" t="s">
        <v>38521</v>
      </c>
      <c r="B9875" t="s">
        <v>33718</v>
      </c>
      <c r="C9875">
        <v>1200</v>
      </c>
      <c r="D9875" t="s">
        <v>38522</v>
      </c>
      <c r="E9875" t="s">
        <v>33720</v>
      </c>
      <c r="F9875" t="s">
        <v>33721</v>
      </c>
      <c r="G9875" t="s">
        <v>38523</v>
      </c>
      <c r="H9875" t="s">
        <v>38524</v>
      </c>
    </row>
    <row r="9876" spans="1:8" x14ac:dyDescent="0.25">
      <c r="A9876" t="s">
        <v>38525</v>
      </c>
      <c r="B9876" t="s">
        <v>33718</v>
      </c>
      <c r="C9876">
        <v>1201</v>
      </c>
      <c r="D9876" t="s">
        <v>38526</v>
      </c>
      <c r="E9876" t="s">
        <v>33720</v>
      </c>
      <c r="F9876" t="s">
        <v>33721</v>
      </c>
      <c r="G9876" t="s">
        <v>38527</v>
      </c>
      <c r="H9876" t="s">
        <v>38528</v>
      </c>
    </row>
    <row r="9877" spans="1:8" x14ac:dyDescent="0.25">
      <c r="A9877" t="s">
        <v>38529</v>
      </c>
      <c r="B9877" t="s">
        <v>33718</v>
      </c>
      <c r="C9877">
        <v>1202</v>
      </c>
      <c r="D9877" t="s">
        <v>38530</v>
      </c>
      <c r="E9877" t="s">
        <v>33720</v>
      </c>
      <c r="F9877" t="s">
        <v>33721</v>
      </c>
      <c r="G9877" t="s">
        <v>38531</v>
      </c>
      <c r="H9877" t="s">
        <v>38532</v>
      </c>
    </row>
    <row r="9878" spans="1:8" x14ac:dyDescent="0.25">
      <c r="A9878" t="s">
        <v>38533</v>
      </c>
      <c r="B9878" t="s">
        <v>33718</v>
      </c>
      <c r="C9878">
        <v>1203</v>
      </c>
      <c r="D9878" t="s">
        <v>38534</v>
      </c>
      <c r="E9878" t="s">
        <v>33720</v>
      </c>
      <c r="F9878" t="s">
        <v>33721</v>
      </c>
      <c r="G9878" t="s">
        <v>38535</v>
      </c>
      <c r="H9878" t="s">
        <v>38536</v>
      </c>
    </row>
    <row r="9879" spans="1:8" x14ac:dyDescent="0.25">
      <c r="A9879" t="s">
        <v>38537</v>
      </c>
      <c r="B9879" t="s">
        <v>33718</v>
      </c>
      <c r="C9879">
        <v>1204</v>
      </c>
      <c r="D9879" t="s">
        <v>38538</v>
      </c>
      <c r="E9879" t="s">
        <v>261</v>
      </c>
      <c r="F9879" t="s">
        <v>262</v>
      </c>
      <c r="G9879" t="s">
        <v>38539</v>
      </c>
      <c r="H9879" t="s">
        <v>38540</v>
      </c>
    </row>
    <row r="9880" spans="1:8" x14ac:dyDescent="0.25">
      <c r="A9880" t="s">
        <v>38541</v>
      </c>
      <c r="B9880" t="s">
        <v>33718</v>
      </c>
      <c r="C9880">
        <v>1205</v>
      </c>
      <c r="D9880" t="s">
        <v>38542</v>
      </c>
      <c r="E9880" t="s">
        <v>35</v>
      </c>
      <c r="F9880" t="s">
        <v>36</v>
      </c>
      <c r="G9880" t="s">
        <v>38543</v>
      </c>
      <c r="H9880" t="s">
        <v>38544</v>
      </c>
    </row>
    <row r="9881" spans="1:8" x14ac:dyDescent="0.25">
      <c r="A9881" t="s">
        <v>38545</v>
      </c>
      <c r="B9881" t="s">
        <v>33718</v>
      </c>
      <c r="C9881">
        <v>1206</v>
      </c>
      <c r="D9881" t="s">
        <v>38546</v>
      </c>
      <c r="E9881" t="s">
        <v>154</v>
      </c>
      <c r="F9881" t="s">
        <v>155</v>
      </c>
      <c r="G9881" t="s">
        <v>38547</v>
      </c>
      <c r="H9881" t="s">
        <v>38548</v>
      </c>
    </row>
    <row r="9882" spans="1:8" x14ac:dyDescent="0.25">
      <c r="A9882" t="s">
        <v>38549</v>
      </c>
      <c r="B9882" t="s">
        <v>33718</v>
      </c>
      <c r="C9882">
        <v>1207</v>
      </c>
      <c r="D9882" t="s">
        <v>38550</v>
      </c>
      <c r="E9882" t="s">
        <v>154</v>
      </c>
      <c r="F9882" t="s">
        <v>155</v>
      </c>
      <c r="G9882" t="s">
        <v>38551</v>
      </c>
      <c r="H9882" t="s">
        <v>38552</v>
      </c>
    </row>
    <row r="9883" spans="1:8" x14ac:dyDescent="0.25">
      <c r="A9883" t="s">
        <v>38553</v>
      </c>
      <c r="B9883" t="s">
        <v>33718</v>
      </c>
      <c r="C9883">
        <v>1208</v>
      </c>
      <c r="D9883" t="s">
        <v>38554</v>
      </c>
      <c r="E9883" t="s">
        <v>154</v>
      </c>
      <c r="F9883" t="s">
        <v>155</v>
      </c>
      <c r="G9883" t="s">
        <v>38555</v>
      </c>
      <c r="H9883" t="s">
        <v>38556</v>
      </c>
    </row>
    <row r="9884" spans="1:8" x14ac:dyDescent="0.25">
      <c r="A9884" t="s">
        <v>38557</v>
      </c>
      <c r="B9884" t="s">
        <v>33718</v>
      </c>
      <c r="C9884">
        <v>1209</v>
      </c>
      <c r="D9884" t="s">
        <v>38558</v>
      </c>
      <c r="E9884" t="s">
        <v>35</v>
      </c>
      <c r="F9884" t="s">
        <v>36</v>
      </c>
      <c r="G9884" t="s">
        <v>38559</v>
      </c>
      <c r="H9884" t="s">
        <v>38560</v>
      </c>
    </row>
    <row r="9885" spans="1:8" x14ac:dyDescent="0.25">
      <c r="A9885" t="s">
        <v>38561</v>
      </c>
      <c r="B9885" t="s">
        <v>33718</v>
      </c>
      <c r="C9885">
        <v>1210</v>
      </c>
      <c r="D9885" t="s">
        <v>38562</v>
      </c>
      <c r="E9885" t="s">
        <v>35</v>
      </c>
      <c r="F9885" t="s">
        <v>36</v>
      </c>
      <c r="G9885" t="s">
        <v>38563</v>
      </c>
      <c r="H9885" t="s">
        <v>38564</v>
      </c>
    </row>
    <row r="9886" spans="1:8" x14ac:dyDescent="0.25">
      <c r="A9886" t="s">
        <v>38565</v>
      </c>
      <c r="B9886" t="s">
        <v>33718</v>
      </c>
      <c r="C9886">
        <v>1211</v>
      </c>
      <c r="D9886" t="s">
        <v>38566</v>
      </c>
      <c r="E9886" t="s">
        <v>55932</v>
      </c>
      <c r="F9886" t="s">
        <v>2041</v>
      </c>
      <c r="G9886" t="s">
        <v>38567</v>
      </c>
      <c r="H9886" t="s">
        <v>38568</v>
      </c>
    </row>
    <row r="9887" spans="1:8" x14ac:dyDescent="0.25">
      <c r="A9887" t="s">
        <v>38569</v>
      </c>
      <c r="B9887" t="s">
        <v>33718</v>
      </c>
      <c r="C9887">
        <v>1212</v>
      </c>
      <c r="D9887" t="s">
        <v>38570</v>
      </c>
      <c r="E9887" t="s">
        <v>154</v>
      </c>
      <c r="F9887" t="s">
        <v>155</v>
      </c>
      <c r="G9887" t="s">
        <v>38571</v>
      </c>
      <c r="H9887" t="s">
        <v>38572</v>
      </c>
    </row>
    <row r="9888" spans="1:8" x14ac:dyDescent="0.25">
      <c r="A9888" t="s">
        <v>38573</v>
      </c>
      <c r="B9888" t="s">
        <v>33718</v>
      </c>
      <c r="C9888">
        <v>1213</v>
      </c>
      <c r="D9888" t="s">
        <v>38574</v>
      </c>
      <c r="E9888" t="s">
        <v>35</v>
      </c>
      <c r="F9888" t="s">
        <v>36</v>
      </c>
      <c r="G9888" t="s">
        <v>38575</v>
      </c>
      <c r="H9888" t="s">
        <v>38576</v>
      </c>
    </row>
    <row r="9889" spans="1:8" x14ac:dyDescent="0.25">
      <c r="A9889" t="s">
        <v>38577</v>
      </c>
      <c r="B9889" t="s">
        <v>33718</v>
      </c>
      <c r="C9889">
        <v>1214</v>
      </c>
      <c r="D9889" t="s">
        <v>38578</v>
      </c>
      <c r="E9889" t="s">
        <v>33726</v>
      </c>
      <c r="F9889" t="s">
        <v>30</v>
      </c>
      <c r="G9889" t="s">
        <v>38579</v>
      </c>
      <c r="H9889" t="s">
        <v>38580</v>
      </c>
    </row>
    <row r="9890" spans="1:8" x14ac:dyDescent="0.25">
      <c r="A9890" t="s">
        <v>38581</v>
      </c>
      <c r="B9890" t="s">
        <v>33718</v>
      </c>
      <c r="C9890">
        <v>1215</v>
      </c>
      <c r="D9890" t="s">
        <v>38582</v>
      </c>
      <c r="E9890" t="s">
        <v>35</v>
      </c>
      <c r="F9890" t="s">
        <v>36</v>
      </c>
      <c r="G9890" t="s">
        <v>38583</v>
      </c>
      <c r="H9890" t="s">
        <v>38584</v>
      </c>
    </row>
    <row r="9891" spans="1:8" x14ac:dyDescent="0.25">
      <c r="A9891" t="s">
        <v>38585</v>
      </c>
      <c r="B9891" t="s">
        <v>33718</v>
      </c>
      <c r="C9891">
        <v>1216</v>
      </c>
      <c r="D9891" t="s">
        <v>38586</v>
      </c>
      <c r="E9891" t="s">
        <v>33726</v>
      </c>
      <c r="F9891" t="s">
        <v>30</v>
      </c>
      <c r="G9891" t="s">
        <v>38587</v>
      </c>
      <c r="H9891" t="s">
        <v>38588</v>
      </c>
    </row>
    <row r="9892" spans="1:8" x14ac:dyDescent="0.25">
      <c r="A9892" t="s">
        <v>38589</v>
      </c>
      <c r="B9892" t="s">
        <v>33718</v>
      </c>
      <c r="C9892">
        <v>1217</v>
      </c>
      <c r="D9892" t="s">
        <v>38590</v>
      </c>
      <c r="E9892" t="s">
        <v>33720</v>
      </c>
      <c r="F9892" t="s">
        <v>33721</v>
      </c>
      <c r="G9892" t="s">
        <v>38591</v>
      </c>
      <c r="H9892" t="s">
        <v>38592</v>
      </c>
    </row>
    <row r="9893" spans="1:8" x14ac:dyDescent="0.25">
      <c r="A9893" t="s">
        <v>38593</v>
      </c>
      <c r="B9893" t="s">
        <v>33718</v>
      </c>
      <c r="C9893">
        <v>1218</v>
      </c>
      <c r="D9893" t="s">
        <v>38594</v>
      </c>
      <c r="E9893" t="s">
        <v>33720</v>
      </c>
      <c r="F9893" t="s">
        <v>33721</v>
      </c>
      <c r="G9893" t="s">
        <v>38595</v>
      </c>
      <c r="H9893" t="s">
        <v>38596</v>
      </c>
    </row>
    <row r="9894" spans="1:8" x14ac:dyDescent="0.25">
      <c r="A9894" t="s">
        <v>38597</v>
      </c>
      <c r="B9894" t="s">
        <v>33718</v>
      </c>
      <c r="C9894">
        <v>1219</v>
      </c>
      <c r="D9894" t="s">
        <v>38598</v>
      </c>
      <c r="E9894" t="s">
        <v>154</v>
      </c>
      <c r="F9894" t="s">
        <v>155</v>
      </c>
      <c r="G9894" t="s">
        <v>38599</v>
      </c>
      <c r="H9894" t="s">
        <v>38600</v>
      </c>
    </row>
    <row r="9895" spans="1:8" x14ac:dyDescent="0.25">
      <c r="A9895" t="s">
        <v>38601</v>
      </c>
      <c r="B9895" t="s">
        <v>33718</v>
      </c>
      <c r="C9895">
        <v>1220</v>
      </c>
      <c r="D9895" t="s">
        <v>38602</v>
      </c>
      <c r="E9895" t="s">
        <v>33720</v>
      </c>
      <c r="F9895" t="s">
        <v>33721</v>
      </c>
      <c r="G9895" t="s">
        <v>38603</v>
      </c>
      <c r="H9895" t="s">
        <v>38604</v>
      </c>
    </row>
    <row r="9896" spans="1:8" x14ac:dyDescent="0.25">
      <c r="A9896" t="s">
        <v>38605</v>
      </c>
      <c r="B9896" t="s">
        <v>33718</v>
      </c>
      <c r="C9896">
        <v>1221</v>
      </c>
      <c r="D9896" t="s">
        <v>38606</v>
      </c>
      <c r="E9896" t="s">
        <v>55932</v>
      </c>
      <c r="F9896" t="s">
        <v>2041</v>
      </c>
      <c r="G9896" t="s">
        <v>38607</v>
      </c>
      <c r="H9896" t="s">
        <v>38608</v>
      </c>
    </row>
    <row r="9897" spans="1:8" x14ac:dyDescent="0.25">
      <c r="A9897" t="s">
        <v>38609</v>
      </c>
      <c r="B9897" t="s">
        <v>33718</v>
      </c>
      <c r="C9897">
        <v>1222</v>
      </c>
      <c r="D9897" t="s">
        <v>38610</v>
      </c>
      <c r="E9897" t="s">
        <v>261</v>
      </c>
      <c r="F9897" t="s">
        <v>262</v>
      </c>
      <c r="G9897" t="s">
        <v>38611</v>
      </c>
      <c r="H9897" t="s">
        <v>38612</v>
      </c>
    </row>
    <row r="9898" spans="1:8" x14ac:dyDescent="0.25">
      <c r="A9898" t="s">
        <v>38613</v>
      </c>
      <c r="B9898" t="s">
        <v>33718</v>
      </c>
      <c r="C9898">
        <v>1223</v>
      </c>
      <c r="D9898" t="s">
        <v>38614</v>
      </c>
      <c r="E9898" t="s">
        <v>34939</v>
      </c>
      <c r="F9898" t="s">
        <v>1631</v>
      </c>
      <c r="G9898" t="s">
        <v>38615</v>
      </c>
      <c r="H9898" t="s">
        <v>38616</v>
      </c>
    </row>
    <row r="9899" spans="1:8" x14ac:dyDescent="0.25">
      <c r="A9899" t="s">
        <v>38617</v>
      </c>
      <c r="B9899" t="s">
        <v>33718</v>
      </c>
      <c r="C9899">
        <v>1224</v>
      </c>
      <c r="D9899" t="s">
        <v>38618</v>
      </c>
      <c r="E9899" t="s">
        <v>35</v>
      </c>
      <c r="F9899" t="s">
        <v>36</v>
      </c>
      <c r="G9899" t="s">
        <v>38619</v>
      </c>
      <c r="H9899" t="s">
        <v>38620</v>
      </c>
    </row>
    <row r="9900" spans="1:8" x14ac:dyDescent="0.25">
      <c r="A9900" t="s">
        <v>38621</v>
      </c>
      <c r="B9900" t="s">
        <v>33718</v>
      </c>
      <c r="C9900">
        <v>1225</v>
      </c>
      <c r="D9900" t="s">
        <v>38622</v>
      </c>
      <c r="E9900" t="s">
        <v>35</v>
      </c>
      <c r="F9900" t="s">
        <v>36</v>
      </c>
      <c r="G9900" t="s">
        <v>38623</v>
      </c>
      <c r="H9900" t="s">
        <v>38624</v>
      </c>
    </row>
    <row r="9901" spans="1:8" x14ac:dyDescent="0.25">
      <c r="A9901" t="s">
        <v>38625</v>
      </c>
      <c r="B9901" t="s">
        <v>33718</v>
      </c>
      <c r="C9901">
        <v>1226</v>
      </c>
      <c r="D9901" t="s">
        <v>38626</v>
      </c>
      <c r="E9901" t="s">
        <v>35</v>
      </c>
      <c r="F9901" t="s">
        <v>36</v>
      </c>
      <c r="G9901" t="s">
        <v>38627</v>
      </c>
      <c r="H9901" t="s">
        <v>38628</v>
      </c>
    </row>
    <row r="9902" spans="1:8" x14ac:dyDescent="0.25">
      <c r="A9902" t="s">
        <v>38629</v>
      </c>
      <c r="B9902" t="s">
        <v>33718</v>
      </c>
      <c r="C9902">
        <v>1227</v>
      </c>
      <c r="D9902" t="s">
        <v>38630</v>
      </c>
      <c r="E9902" t="s">
        <v>35</v>
      </c>
      <c r="F9902" t="s">
        <v>36</v>
      </c>
      <c r="G9902" t="s">
        <v>38631</v>
      </c>
      <c r="H9902" t="s">
        <v>38632</v>
      </c>
    </row>
    <row r="9903" spans="1:8" x14ac:dyDescent="0.25">
      <c r="A9903" t="s">
        <v>38633</v>
      </c>
      <c r="B9903" t="s">
        <v>33718</v>
      </c>
      <c r="C9903">
        <v>1228</v>
      </c>
      <c r="D9903" t="s">
        <v>38634</v>
      </c>
      <c r="E9903" t="s">
        <v>154</v>
      </c>
      <c r="F9903" t="s">
        <v>155</v>
      </c>
      <c r="G9903" t="s">
        <v>38635</v>
      </c>
      <c r="H9903" t="s">
        <v>38636</v>
      </c>
    </row>
    <row r="9904" spans="1:8" x14ac:dyDescent="0.25">
      <c r="A9904" t="s">
        <v>38637</v>
      </c>
      <c r="B9904" t="s">
        <v>33718</v>
      </c>
      <c r="C9904">
        <v>1229</v>
      </c>
      <c r="D9904" t="s">
        <v>38638</v>
      </c>
      <c r="E9904" t="s">
        <v>35</v>
      </c>
      <c r="F9904" t="s">
        <v>36</v>
      </c>
      <c r="G9904" t="s">
        <v>38639</v>
      </c>
      <c r="H9904" t="s">
        <v>38640</v>
      </c>
    </row>
    <row r="9905" spans="1:8" x14ac:dyDescent="0.25">
      <c r="A9905" t="s">
        <v>38641</v>
      </c>
      <c r="B9905" t="s">
        <v>33718</v>
      </c>
      <c r="C9905">
        <v>1230</v>
      </c>
      <c r="D9905" t="s">
        <v>38642</v>
      </c>
      <c r="E9905" t="s">
        <v>35</v>
      </c>
      <c r="F9905" t="s">
        <v>36</v>
      </c>
      <c r="G9905" t="s">
        <v>38643</v>
      </c>
      <c r="H9905" t="s">
        <v>38644</v>
      </c>
    </row>
    <row r="9906" spans="1:8" x14ac:dyDescent="0.25">
      <c r="A9906" t="s">
        <v>38645</v>
      </c>
      <c r="B9906" t="s">
        <v>33718</v>
      </c>
      <c r="C9906">
        <v>1231</v>
      </c>
      <c r="D9906" t="s">
        <v>38646</v>
      </c>
      <c r="E9906" t="s">
        <v>35</v>
      </c>
      <c r="F9906" t="s">
        <v>36</v>
      </c>
      <c r="G9906" t="s">
        <v>38647</v>
      </c>
      <c r="H9906" t="s">
        <v>38648</v>
      </c>
    </row>
    <row r="9907" spans="1:8" x14ac:dyDescent="0.25">
      <c r="A9907" t="s">
        <v>38649</v>
      </c>
      <c r="B9907" t="s">
        <v>33718</v>
      </c>
      <c r="C9907">
        <v>1232</v>
      </c>
      <c r="D9907" t="s">
        <v>38650</v>
      </c>
      <c r="E9907" t="s">
        <v>35</v>
      </c>
      <c r="F9907" t="s">
        <v>36</v>
      </c>
      <c r="G9907" t="s">
        <v>38651</v>
      </c>
      <c r="H9907" t="s">
        <v>38652</v>
      </c>
    </row>
    <row r="9908" spans="1:8" x14ac:dyDescent="0.25">
      <c r="A9908" t="s">
        <v>38653</v>
      </c>
      <c r="B9908" t="s">
        <v>33718</v>
      </c>
      <c r="C9908">
        <v>1233</v>
      </c>
      <c r="D9908" t="s">
        <v>38654</v>
      </c>
      <c r="E9908" t="s">
        <v>33720</v>
      </c>
      <c r="F9908" t="s">
        <v>33721</v>
      </c>
      <c r="G9908" t="s">
        <v>38655</v>
      </c>
      <c r="H9908" t="s">
        <v>38656</v>
      </c>
    </row>
    <row r="9909" spans="1:8" x14ac:dyDescent="0.25">
      <c r="A9909" t="s">
        <v>38657</v>
      </c>
      <c r="B9909" t="s">
        <v>33718</v>
      </c>
      <c r="C9909">
        <v>1234</v>
      </c>
      <c r="D9909" t="s">
        <v>38658</v>
      </c>
      <c r="E9909" t="s">
        <v>35</v>
      </c>
      <c r="F9909" t="s">
        <v>36</v>
      </c>
      <c r="G9909" t="s">
        <v>38659</v>
      </c>
      <c r="H9909" t="s">
        <v>38660</v>
      </c>
    </row>
    <row r="9910" spans="1:8" x14ac:dyDescent="0.25">
      <c r="A9910" t="s">
        <v>38661</v>
      </c>
      <c r="B9910" t="s">
        <v>33718</v>
      </c>
      <c r="C9910">
        <v>1235</v>
      </c>
      <c r="D9910" t="s">
        <v>38662</v>
      </c>
      <c r="E9910" t="s">
        <v>35</v>
      </c>
      <c r="F9910" t="s">
        <v>36</v>
      </c>
      <c r="G9910" t="s">
        <v>38663</v>
      </c>
      <c r="H9910" t="s">
        <v>38664</v>
      </c>
    </row>
    <row r="9911" spans="1:8" x14ac:dyDescent="0.25">
      <c r="A9911" t="s">
        <v>38665</v>
      </c>
      <c r="B9911" t="s">
        <v>33718</v>
      </c>
      <c r="C9911">
        <v>1236</v>
      </c>
      <c r="D9911" t="s">
        <v>38666</v>
      </c>
      <c r="E9911" t="s">
        <v>35</v>
      </c>
      <c r="F9911" t="s">
        <v>36</v>
      </c>
      <c r="G9911" t="s">
        <v>38667</v>
      </c>
      <c r="H9911" t="s">
        <v>38668</v>
      </c>
    </row>
    <row r="9912" spans="1:8" x14ac:dyDescent="0.25">
      <c r="A9912" t="s">
        <v>38669</v>
      </c>
      <c r="B9912" t="s">
        <v>33718</v>
      </c>
      <c r="C9912">
        <v>1237</v>
      </c>
      <c r="D9912" t="s">
        <v>38670</v>
      </c>
      <c r="E9912" t="s">
        <v>35</v>
      </c>
      <c r="F9912" t="s">
        <v>36</v>
      </c>
      <c r="G9912" t="s">
        <v>38671</v>
      </c>
      <c r="H9912" t="s">
        <v>38672</v>
      </c>
    </row>
    <row r="9913" spans="1:8" x14ac:dyDescent="0.25">
      <c r="A9913" t="s">
        <v>38673</v>
      </c>
      <c r="B9913" t="s">
        <v>33718</v>
      </c>
      <c r="C9913">
        <v>1238</v>
      </c>
      <c r="D9913" t="s">
        <v>38674</v>
      </c>
      <c r="E9913" t="s">
        <v>33720</v>
      </c>
      <c r="F9913" t="s">
        <v>33721</v>
      </c>
      <c r="G9913" t="s">
        <v>38675</v>
      </c>
      <c r="H9913" t="s">
        <v>38676</v>
      </c>
    </row>
    <row r="9914" spans="1:8" x14ac:dyDescent="0.25">
      <c r="A9914" t="s">
        <v>38677</v>
      </c>
      <c r="B9914" t="s">
        <v>33718</v>
      </c>
      <c r="C9914">
        <v>1239</v>
      </c>
      <c r="D9914" t="s">
        <v>38678</v>
      </c>
      <c r="E9914" t="s">
        <v>35</v>
      </c>
      <c r="F9914" t="s">
        <v>36</v>
      </c>
      <c r="G9914" t="s">
        <v>38679</v>
      </c>
      <c r="H9914" t="s">
        <v>38680</v>
      </c>
    </row>
    <row r="9915" spans="1:8" x14ac:dyDescent="0.25">
      <c r="A9915" t="s">
        <v>38681</v>
      </c>
      <c r="B9915" t="s">
        <v>33718</v>
      </c>
      <c r="C9915">
        <v>1240</v>
      </c>
      <c r="D9915" t="s">
        <v>38682</v>
      </c>
      <c r="E9915" t="s">
        <v>33720</v>
      </c>
      <c r="F9915" t="s">
        <v>33721</v>
      </c>
      <c r="G9915" t="s">
        <v>38683</v>
      </c>
      <c r="H9915" t="s">
        <v>38684</v>
      </c>
    </row>
    <row r="9916" spans="1:8" x14ac:dyDescent="0.25">
      <c r="A9916" t="s">
        <v>38685</v>
      </c>
      <c r="B9916" t="s">
        <v>33718</v>
      </c>
      <c r="C9916">
        <v>1241</v>
      </c>
      <c r="D9916" t="s">
        <v>38686</v>
      </c>
      <c r="E9916" t="s">
        <v>35</v>
      </c>
      <c r="F9916" t="s">
        <v>36</v>
      </c>
      <c r="G9916" t="s">
        <v>38687</v>
      </c>
      <c r="H9916" t="s">
        <v>38688</v>
      </c>
    </row>
    <row r="9917" spans="1:8" x14ac:dyDescent="0.25">
      <c r="A9917" t="s">
        <v>38689</v>
      </c>
      <c r="B9917" t="s">
        <v>33718</v>
      </c>
      <c r="C9917">
        <v>1242</v>
      </c>
      <c r="D9917" t="s">
        <v>38690</v>
      </c>
      <c r="E9917" t="s">
        <v>33720</v>
      </c>
      <c r="F9917" t="s">
        <v>33721</v>
      </c>
      <c r="G9917" t="s">
        <v>38691</v>
      </c>
      <c r="H9917" t="s">
        <v>38692</v>
      </c>
    </row>
    <row r="9918" spans="1:8" x14ac:dyDescent="0.25">
      <c r="A9918" t="s">
        <v>38693</v>
      </c>
      <c r="B9918" t="s">
        <v>33718</v>
      </c>
      <c r="C9918">
        <v>1243</v>
      </c>
      <c r="D9918" t="s">
        <v>38694</v>
      </c>
      <c r="E9918" t="s">
        <v>33720</v>
      </c>
      <c r="F9918" t="s">
        <v>33721</v>
      </c>
      <c r="G9918" t="s">
        <v>38695</v>
      </c>
      <c r="H9918" t="s">
        <v>38696</v>
      </c>
    </row>
    <row r="9919" spans="1:8" x14ac:dyDescent="0.25">
      <c r="A9919" t="s">
        <v>38697</v>
      </c>
      <c r="B9919" t="s">
        <v>33718</v>
      </c>
      <c r="C9919">
        <v>1244</v>
      </c>
      <c r="D9919" t="s">
        <v>38698</v>
      </c>
      <c r="E9919" t="s">
        <v>35</v>
      </c>
      <c r="F9919" t="s">
        <v>36</v>
      </c>
      <c r="G9919" t="s">
        <v>38699</v>
      </c>
      <c r="H9919" t="s">
        <v>38700</v>
      </c>
    </row>
    <row r="9920" spans="1:8" x14ac:dyDescent="0.25">
      <c r="A9920" t="s">
        <v>38701</v>
      </c>
      <c r="B9920" t="s">
        <v>33718</v>
      </c>
      <c r="C9920">
        <v>1245</v>
      </c>
      <c r="D9920" t="s">
        <v>38702</v>
      </c>
      <c r="E9920" t="s">
        <v>35</v>
      </c>
      <c r="F9920" t="s">
        <v>36</v>
      </c>
      <c r="G9920" t="s">
        <v>38703</v>
      </c>
      <c r="H9920" t="s">
        <v>38704</v>
      </c>
    </row>
    <row r="9921" spans="1:8" x14ac:dyDescent="0.25">
      <c r="A9921" t="s">
        <v>38705</v>
      </c>
      <c r="B9921" t="s">
        <v>33718</v>
      </c>
      <c r="C9921">
        <v>1246</v>
      </c>
      <c r="D9921" t="s">
        <v>38706</v>
      </c>
      <c r="E9921" t="s">
        <v>35</v>
      </c>
      <c r="F9921" t="s">
        <v>36</v>
      </c>
      <c r="G9921" t="s">
        <v>38707</v>
      </c>
      <c r="H9921" t="s">
        <v>38708</v>
      </c>
    </row>
    <row r="9922" spans="1:8" x14ac:dyDescent="0.25">
      <c r="A9922" t="s">
        <v>38709</v>
      </c>
      <c r="B9922" t="s">
        <v>33718</v>
      </c>
      <c r="C9922">
        <v>1247</v>
      </c>
      <c r="D9922" t="s">
        <v>38710</v>
      </c>
      <c r="E9922" t="s">
        <v>35</v>
      </c>
      <c r="F9922" t="s">
        <v>36</v>
      </c>
      <c r="G9922" t="s">
        <v>38711</v>
      </c>
      <c r="H9922" t="s">
        <v>38712</v>
      </c>
    </row>
    <row r="9923" spans="1:8" x14ac:dyDescent="0.25">
      <c r="A9923" t="s">
        <v>38713</v>
      </c>
      <c r="B9923" t="s">
        <v>33718</v>
      </c>
      <c r="C9923">
        <v>1248</v>
      </c>
      <c r="D9923" t="s">
        <v>38714</v>
      </c>
      <c r="E9923" t="s">
        <v>33720</v>
      </c>
      <c r="F9923" t="s">
        <v>33721</v>
      </c>
      <c r="G9923" t="s">
        <v>38715</v>
      </c>
      <c r="H9923" t="s">
        <v>38716</v>
      </c>
    </row>
    <row r="9924" spans="1:8" x14ac:dyDescent="0.25">
      <c r="A9924" t="s">
        <v>38717</v>
      </c>
      <c r="B9924" t="s">
        <v>33718</v>
      </c>
      <c r="C9924">
        <v>1249</v>
      </c>
      <c r="D9924" t="s">
        <v>38718</v>
      </c>
      <c r="E9924" t="s">
        <v>33720</v>
      </c>
      <c r="F9924" t="s">
        <v>33721</v>
      </c>
      <c r="G9924" t="s">
        <v>38719</v>
      </c>
      <c r="H9924" t="s">
        <v>38720</v>
      </c>
    </row>
    <row r="9925" spans="1:8" x14ac:dyDescent="0.25">
      <c r="A9925" t="s">
        <v>38721</v>
      </c>
      <c r="B9925" t="s">
        <v>33718</v>
      </c>
      <c r="C9925">
        <v>1250</v>
      </c>
      <c r="D9925" t="s">
        <v>38722</v>
      </c>
      <c r="E9925" t="s">
        <v>33720</v>
      </c>
      <c r="F9925" t="s">
        <v>33721</v>
      </c>
      <c r="G9925" t="s">
        <v>38723</v>
      </c>
      <c r="H9925" t="s">
        <v>38724</v>
      </c>
    </row>
    <row r="9926" spans="1:8" x14ac:dyDescent="0.25">
      <c r="A9926" t="s">
        <v>38725</v>
      </c>
      <c r="B9926" t="s">
        <v>33718</v>
      </c>
      <c r="C9926">
        <v>1251</v>
      </c>
      <c r="D9926" t="s">
        <v>38726</v>
      </c>
      <c r="E9926" t="s">
        <v>35</v>
      </c>
      <c r="F9926" t="s">
        <v>36</v>
      </c>
      <c r="G9926" t="s">
        <v>38727</v>
      </c>
      <c r="H9926" t="s">
        <v>38728</v>
      </c>
    </row>
    <row r="9927" spans="1:8" x14ac:dyDescent="0.25">
      <c r="A9927" t="s">
        <v>38729</v>
      </c>
      <c r="B9927" t="s">
        <v>33718</v>
      </c>
      <c r="C9927">
        <v>1252</v>
      </c>
      <c r="D9927" t="s">
        <v>38730</v>
      </c>
      <c r="E9927" t="s">
        <v>35</v>
      </c>
      <c r="F9927" t="s">
        <v>36</v>
      </c>
      <c r="G9927" t="s">
        <v>38731</v>
      </c>
      <c r="H9927" t="s">
        <v>38732</v>
      </c>
    </row>
    <row r="9928" spans="1:8" x14ac:dyDescent="0.25">
      <c r="A9928" t="s">
        <v>38733</v>
      </c>
      <c r="B9928" t="s">
        <v>33718</v>
      </c>
      <c r="C9928">
        <v>1253</v>
      </c>
      <c r="D9928" t="s">
        <v>38734</v>
      </c>
      <c r="E9928" t="s">
        <v>33720</v>
      </c>
      <c r="F9928" t="s">
        <v>33721</v>
      </c>
      <c r="G9928" t="s">
        <v>38735</v>
      </c>
      <c r="H9928" t="s">
        <v>38736</v>
      </c>
    </row>
    <row r="9929" spans="1:8" x14ac:dyDescent="0.25">
      <c r="A9929" t="s">
        <v>38737</v>
      </c>
      <c r="B9929" t="s">
        <v>33718</v>
      </c>
      <c r="C9929">
        <v>1254</v>
      </c>
      <c r="D9929" t="s">
        <v>38738</v>
      </c>
      <c r="E9929" t="s">
        <v>35</v>
      </c>
      <c r="F9929" t="s">
        <v>36</v>
      </c>
      <c r="G9929" t="s">
        <v>38739</v>
      </c>
      <c r="H9929" t="s">
        <v>38740</v>
      </c>
    </row>
    <row r="9930" spans="1:8" x14ac:dyDescent="0.25">
      <c r="A9930" t="s">
        <v>38741</v>
      </c>
      <c r="B9930" t="s">
        <v>33718</v>
      </c>
      <c r="C9930">
        <v>1255</v>
      </c>
      <c r="D9930" t="s">
        <v>38742</v>
      </c>
      <c r="E9930" t="s">
        <v>35</v>
      </c>
      <c r="F9930" t="s">
        <v>36</v>
      </c>
      <c r="G9930" t="s">
        <v>38743</v>
      </c>
      <c r="H9930" t="s">
        <v>38744</v>
      </c>
    </row>
    <row r="9931" spans="1:8" x14ac:dyDescent="0.25">
      <c r="A9931" t="s">
        <v>38745</v>
      </c>
      <c r="B9931" t="s">
        <v>33718</v>
      </c>
      <c r="C9931">
        <v>1256</v>
      </c>
      <c r="D9931" t="s">
        <v>38746</v>
      </c>
      <c r="E9931" t="s">
        <v>35</v>
      </c>
      <c r="F9931" t="s">
        <v>36</v>
      </c>
      <c r="G9931" t="s">
        <v>38747</v>
      </c>
      <c r="H9931" t="s">
        <v>38748</v>
      </c>
    </row>
    <row r="9932" spans="1:8" x14ac:dyDescent="0.25">
      <c r="A9932" t="s">
        <v>38749</v>
      </c>
      <c r="B9932" t="s">
        <v>33718</v>
      </c>
      <c r="C9932">
        <v>1257</v>
      </c>
      <c r="D9932" t="s">
        <v>38750</v>
      </c>
      <c r="E9932" t="s">
        <v>35</v>
      </c>
      <c r="F9932" t="s">
        <v>36</v>
      </c>
      <c r="G9932" t="s">
        <v>38751</v>
      </c>
      <c r="H9932" t="s">
        <v>38752</v>
      </c>
    </row>
    <row r="9933" spans="1:8" x14ac:dyDescent="0.25">
      <c r="A9933" t="s">
        <v>38753</v>
      </c>
      <c r="B9933" t="s">
        <v>33718</v>
      </c>
      <c r="C9933">
        <v>1258</v>
      </c>
      <c r="D9933" t="s">
        <v>38754</v>
      </c>
      <c r="E9933" t="s">
        <v>33720</v>
      </c>
      <c r="F9933" t="s">
        <v>33721</v>
      </c>
      <c r="G9933" t="s">
        <v>38755</v>
      </c>
      <c r="H9933" t="s">
        <v>38756</v>
      </c>
    </row>
    <row r="9934" spans="1:8" x14ac:dyDescent="0.25">
      <c r="A9934" t="s">
        <v>38757</v>
      </c>
      <c r="B9934" t="s">
        <v>33718</v>
      </c>
      <c r="C9934">
        <v>1259</v>
      </c>
      <c r="D9934" t="s">
        <v>38758</v>
      </c>
      <c r="E9934" t="s">
        <v>35</v>
      </c>
      <c r="F9934" t="s">
        <v>36</v>
      </c>
      <c r="G9934" t="s">
        <v>38759</v>
      </c>
      <c r="H9934" t="s">
        <v>38760</v>
      </c>
    </row>
    <row r="9935" spans="1:8" x14ac:dyDescent="0.25">
      <c r="A9935" t="s">
        <v>38761</v>
      </c>
      <c r="B9935" t="s">
        <v>33718</v>
      </c>
      <c r="C9935">
        <v>1260</v>
      </c>
      <c r="D9935" t="s">
        <v>38762</v>
      </c>
      <c r="E9935" t="s">
        <v>35</v>
      </c>
      <c r="F9935" t="s">
        <v>36</v>
      </c>
      <c r="G9935" t="s">
        <v>38763</v>
      </c>
      <c r="H9935" t="s">
        <v>38764</v>
      </c>
    </row>
    <row r="9936" spans="1:8" x14ac:dyDescent="0.25">
      <c r="A9936" t="s">
        <v>38765</v>
      </c>
      <c r="B9936" t="s">
        <v>33718</v>
      </c>
      <c r="C9936">
        <v>1261</v>
      </c>
      <c r="D9936" t="s">
        <v>38766</v>
      </c>
      <c r="E9936" t="s">
        <v>33720</v>
      </c>
      <c r="F9936" t="s">
        <v>33721</v>
      </c>
      <c r="G9936" t="s">
        <v>38767</v>
      </c>
      <c r="H9936" t="s">
        <v>38768</v>
      </c>
    </row>
    <row r="9937" spans="1:8" x14ac:dyDescent="0.25">
      <c r="A9937" t="s">
        <v>38769</v>
      </c>
      <c r="B9937" t="s">
        <v>33718</v>
      </c>
      <c r="C9937">
        <v>1262</v>
      </c>
      <c r="D9937" t="s">
        <v>38770</v>
      </c>
      <c r="E9937" t="s">
        <v>35</v>
      </c>
      <c r="F9937" t="s">
        <v>36</v>
      </c>
      <c r="G9937" t="s">
        <v>38771</v>
      </c>
      <c r="H9937" t="s">
        <v>38772</v>
      </c>
    </row>
    <row r="9938" spans="1:8" x14ac:dyDescent="0.25">
      <c r="A9938" t="s">
        <v>38773</v>
      </c>
      <c r="B9938" t="s">
        <v>33718</v>
      </c>
      <c r="C9938">
        <v>1263</v>
      </c>
      <c r="D9938" t="s">
        <v>38774</v>
      </c>
      <c r="E9938" t="s">
        <v>35</v>
      </c>
      <c r="F9938" t="s">
        <v>36</v>
      </c>
      <c r="G9938" t="s">
        <v>38775</v>
      </c>
      <c r="H9938" t="s">
        <v>38776</v>
      </c>
    </row>
    <row r="9939" spans="1:8" x14ac:dyDescent="0.25">
      <c r="A9939" t="s">
        <v>38777</v>
      </c>
      <c r="B9939" t="s">
        <v>33718</v>
      </c>
      <c r="C9939">
        <v>1264</v>
      </c>
      <c r="D9939" t="s">
        <v>38778</v>
      </c>
      <c r="E9939" t="s">
        <v>35</v>
      </c>
      <c r="F9939" t="s">
        <v>36</v>
      </c>
      <c r="G9939" t="s">
        <v>38779</v>
      </c>
      <c r="H9939" t="s">
        <v>38780</v>
      </c>
    </row>
    <row r="9940" spans="1:8" x14ac:dyDescent="0.25">
      <c r="A9940" t="s">
        <v>38781</v>
      </c>
      <c r="B9940" t="s">
        <v>33718</v>
      </c>
      <c r="C9940">
        <v>1265</v>
      </c>
      <c r="D9940" t="s">
        <v>38782</v>
      </c>
      <c r="E9940" t="s">
        <v>35</v>
      </c>
      <c r="F9940" t="s">
        <v>36</v>
      </c>
      <c r="G9940" t="s">
        <v>38783</v>
      </c>
      <c r="H9940" t="s">
        <v>38784</v>
      </c>
    </row>
    <row r="9941" spans="1:8" x14ac:dyDescent="0.25">
      <c r="A9941" t="s">
        <v>38785</v>
      </c>
      <c r="B9941" t="s">
        <v>33718</v>
      </c>
      <c r="C9941">
        <v>1266</v>
      </c>
      <c r="D9941" t="s">
        <v>38786</v>
      </c>
      <c r="E9941" t="s">
        <v>35</v>
      </c>
      <c r="F9941" t="s">
        <v>36</v>
      </c>
      <c r="G9941" t="s">
        <v>38787</v>
      </c>
      <c r="H9941" t="s">
        <v>38788</v>
      </c>
    </row>
    <row r="9942" spans="1:8" x14ac:dyDescent="0.25">
      <c r="A9942" t="s">
        <v>38789</v>
      </c>
      <c r="B9942" t="s">
        <v>33718</v>
      </c>
      <c r="C9942">
        <v>1267</v>
      </c>
      <c r="D9942" t="s">
        <v>38790</v>
      </c>
      <c r="E9942" t="s">
        <v>33720</v>
      </c>
      <c r="F9942" t="s">
        <v>33721</v>
      </c>
      <c r="G9942" t="s">
        <v>38791</v>
      </c>
      <c r="H9942" t="s">
        <v>38792</v>
      </c>
    </row>
    <row r="9943" spans="1:8" x14ac:dyDescent="0.25">
      <c r="A9943" t="s">
        <v>38793</v>
      </c>
      <c r="B9943" t="s">
        <v>33718</v>
      </c>
      <c r="C9943">
        <v>1268</v>
      </c>
      <c r="D9943" t="s">
        <v>38794</v>
      </c>
      <c r="E9943" t="s">
        <v>35</v>
      </c>
      <c r="F9943" t="s">
        <v>36</v>
      </c>
      <c r="G9943" t="s">
        <v>38795</v>
      </c>
      <c r="H9943" t="s">
        <v>38796</v>
      </c>
    </row>
    <row r="9944" spans="1:8" x14ac:dyDescent="0.25">
      <c r="A9944" t="s">
        <v>38797</v>
      </c>
      <c r="B9944" t="s">
        <v>33718</v>
      </c>
      <c r="C9944">
        <v>1269</v>
      </c>
      <c r="D9944" t="s">
        <v>38798</v>
      </c>
      <c r="E9944" t="s">
        <v>35</v>
      </c>
      <c r="F9944" t="s">
        <v>36</v>
      </c>
      <c r="G9944" t="s">
        <v>38799</v>
      </c>
      <c r="H9944" t="s">
        <v>38800</v>
      </c>
    </row>
    <row r="9945" spans="1:8" x14ac:dyDescent="0.25">
      <c r="A9945" t="s">
        <v>38801</v>
      </c>
      <c r="B9945" t="s">
        <v>33718</v>
      </c>
      <c r="C9945">
        <v>1270</v>
      </c>
      <c r="D9945" t="s">
        <v>38802</v>
      </c>
      <c r="E9945" t="s">
        <v>33720</v>
      </c>
      <c r="F9945" t="s">
        <v>33721</v>
      </c>
      <c r="G9945" t="s">
        <v>38803</v>
      </c>
      <c r="H9945" t="s">
        <v>38804</v>
      </c>
    </row>
    <row r="9946" spans="1:8" x14ac:dyDescent="0.25">
      <c r="A9946" t="s">
        <v>38805</v>
      </c>
      <c r="B9946" t="s">
        <v>33718</v>
      </c>
      <c r="C9946">
        <v>1271</v>
      </c>
      <c r="D9946" t="s">
        <v>38806</v>
      </c>
      <c r="E9946" t="s">
        <v>33720</v>
      </c>
      <c r="F9946" t="s">
        <v>33721</v>
      </c>
      <c r="G9946" t="s">
        <v>38807</v>
      </c>
      <c r="H9946" t="s">
        <v>38808</v>
      </c>
    </row>
    <row r="9947" spans="1:8" x14ac:dyDescent="0.25">
      <c r="A9947" t="s">
        <v>38809</v>
      </c>
      <c r="B9947" t="s">
        <v>33718</v>
      </c>
      <c r="C9947">
        <v>1272</v>
      </c>
      <c r="D9947" t="s">
        <v>38810</v>
      </c>
      <c r="E9947" t="s">
        <v>35</v>
      </c>
      <c r="F9947" t="s">
        <v>36</v>
      </c>
      <c r="G9947" t="s">
        <v>38811</v>
      </c>
      <c r="H9947" t="s">
        <v>38812</v>
      </c>
    </row>
    <row r="9948" spans="1:8" x14ac:dyDescent="0.25">
      <c r="A9948" t="s">
        <v>38813</v>
      </c>
      <c r="B9948" t="s">
        <v>33718</v>
      </c>
      <c r="C9948">
        <v>1273</v>
      </c>
      <c r="D9948" t="s">
        <v>38814</v>
      </c>
      <c r="E9948" t="s">
        <v>35</v>
      </c>
      <c r="F9948" t="s">
        <v>36</v>
      </c>
      <c r="G9948" t="s">
        <v>38815</v>
      </c>
      <c r="H9948" t="s">
        <v>38816</v>
      </c>
    </row>
    <row r="9949" spans="1:8" x14ac:dyDescent="0.25">
      <c r="A9949" t="s">
        <v>38817</v>
      </c>
      <c r="B9949" t="s">
        <v>33718</v>
      </c>
      <c r="C9949">
        <v>1274</v>
      </c>
      <c r="D9949" t="s">
        <v>38818</v>
      </c>
      <c r="E9949" t="s">
        <v>35</v>
      </c>
      <c r="F9949" t="s">
        <v>36</v>
      </c>
      <c r="G9949" t="s">
        <v>38819</v>
      </c>
      <c r="H9949" t="s">
        <v>38820</v>
      </c>
    </row>
    <row r="9950" spans="1:8" x14ac:dyDescent="0.25">
      <c r="A9950" t="s">
        <v>38821</v>
      </c>
      <c r="B9950" t="s">
        <v>33718</v>
      </c>
      <c r="C9950">
        <v>1275</v>
      </c>
      <c r="D9950" t="s">
        <v>38822</v>
      </c>
      <c r="E9950" t="s">
        <v>261</v>
      </c>
      <c r="F9950" t="s">
        <v>262</v>
      </c>
      <c r="G9950" t="s">
        <v>38823</v>
      </c>
      <c r="H9950" t="s">
        <v>38824</v>
      </c>
    </row>
    <row r="9951" spans="1:8" x14ac:dyDescent="0.25">
      <c r="A9951" t="s">
        <v>38825</v>
      </c>
      <c r="B9951" t="s">
        <v>33718</v>
      </c>
      <c r="C9951">
        <v>1276</v>
      </c>
      <c r="D9951" t="s">
        <v>38826</v>
      </c>
      <c r="E9951" t="s">
        <v>35</v>
      </c>
      <c r="F9951" t="s">
        <v>36</v>
      </c>
      <c r="G9951" t="s">
        <v>38827</v>
      </c>
      <c r="H9951" t="s">
        <v>38828</v>
      </c>
    </row>
    <row r="9952" spans="1:8" x14ac:dyDescent="0.25">
      <c r="A9952" t="s">
        <v>38829</v>
      </c>
      <c r="B9952" t="s">
        <v>33718</v>
      </c>
      <c r="C9952">
        <v>1277</v>
      </c>
      <c r="D9952" t="s">
        <v>38830</v>
      </c>
      <c r="E9952" t="s">
        <v>35</v>
      </c>
      <c r="F9952" t="s">
        <v>36</v>
      </c>
      <c r="G9952" t="s">
        <v>38831</v>
      </c>
      <c r="H9952" t="s">
        <v>38832</v>
      </c>
    </row>
    <row r="9953" spans="1:8" x14ac:dyDescent="0.25">
      <c r="A9953" t="s">
        <v>38833</v>
      </c>
      <c r="B9953" t="s">
        <v>33718</v>
      </c>
      <c r="C9953">
        <v>1278</v>
      </c>
      <c r="D9953" t="s">
        <v>38834</v>
      </c>
      <c r="E9953" t="s">
        <v>35</v>
      </c>
      <c r="F9953" t="s">
        <v>36</v>
      </c>
      <c r="G9953" t="s">
        <v>38835</v>
      </c>
      <c r="H9953" t="s">
        <v>38836</v>
      </c>
    </row>
    <row r="9954" spans="1:8" x14ac:dyDescent="0.25">
      <c r="A9954" t="s">
        <v>38837</v>
      </c>
      <c r="B9954" t="s">
        <v>33718</v>
      </c>
      <c r="C9954">
        <v>1279</v>
      </c>
      <c r="D9954" t="s">
        <v>38838</v>
      </c>
      <c r="E9954" t="s">
        <v>35</v>
      </c>
      <c r="F9954" t="s">
        <v>36</v>
      </c>
      <c r="G9954" t="s">
        <v>38839</v>
      </c>
      <c r="H9954" t="s">
        <v>38840</v>
      </c>
    </row>
    <row r="9955" spans="1:8" x14ac:dyDescent="0.25">
      <c r="A9955" t="s">
        <v>38841</v>
      </c>
      <c r="B9955" t="s">
        <v>33718</v>
      </c>
      <c r="C9955">
        <v>1280</v>
      </c>
      <c r="D9955" t="s">
        <v>38842</v>
      </c>
      <c r="E9955" t="s">
        <v>35</v>
      </c>
      <c r="F9955" t="s">
        <v>36</v>
      </c>
      <c r="G9955" t="s">
        <v>38843</v>
      </c>
      <c r="H9955" t="s">
        <v>38844</v>
      </c>
    </row>
    <row r="9956" spans="1:8" x14ac:dyDescent="0.25">
      <c r="A9956" t="s">
        <v>38845</v>
      </c>
      <c r="B9956" t="s">
        <v>33718</v>
      </c>
      <c r="C9956">
        <v>1281</v>
      </c>
      <c r="D9956" t="s">
        <v>38846</v>
      </c>
      <c r="E9956" t="s">
        <v>35</v>
      </c>
      <c r="F9956" t="s">
        <v>36</v>
      </c>
      <c r="G9956" t="s">
        <v>38847</v>
      </c>
      <c r="H9956" t="s">
        <v>38848</v>
      </c>
    </row>
    <row r="9957" spans="1:8" x14ac:dyDescent="0.25">
      <c r="A9957" t="s">
        <v>38849</v>
      </c>
      <c r="B9957" t="s">
        <v>33718</v>
      </c>
      <c r="C9957">
        <v>1282</v>
      </c>
      <c r="D9957" t="s">
        <v>38850</v>
      </c>
      <c r="E9957" t="s">
        <v>35</v>
      </c>
      <c r="F9957" t="s">
        <v>36</v>
      </c>
      <c r="G9957" t="s">
        <v>38851</v>
      </c>
      <c r="H9957" t="s">
        <v>38852</v>
      </c>
    </row>
    <row r="9958" spans="1:8" x14ac:dyDescent="0.25">
      <c r="A9958" t="s">
        <v>38853</v>
      </c>
      <c r="B9958" t="s">
        <v>33718</v>
      </c>
      <c r="C9958">
        <v>1283</v>
      </c>
      <c r="D9958" t="s">
        <v>38854</v>
      </c>
      <c r="E9958" t="s">
        <v>35</v>
      </c>
      <c r="F9958" t="s">
        <v>36</v>
      </c>
      <c r="G9958" t="s">
        <v>38855</v>
      </c>
      <c r="H9958" t="s">
        <v>38856</v>
      </c>
    </row>
    <row r="9959" spans="1:8" x14ac:dyDescent="0.25">
      <c r="A9959" t="s">
        <v>38857</v>
      </c>
      <c r="B9959" t="s">
        <v>33718</v>
      </c>
      <c r="C9959">
        <v>1284</v>
      </c>
      <c r="D9959" t="s">
        <v>38858</v>
      </c>
      <c r="E9959" t="s">
        <v>35</v>
      </c>
      <c r="F9959" t="s">
        <v>36</v>
      </c>
      <c r="G9959" t="s">
        <v>38859</v>
      </c>
      <c r="H9959" t="s">
        <v>38860</v>
      </c>
    </row>
    <row r="9960" spans="1:8" x14ac:dyDescent="0.25">
      <c r="A9960" t="s">
        <v>38861</v>
      </c>
      <c r="B9960" t="s">
        <v>33718</v>
      </c>
      <c r="C9960">
        <v>1285</v>
      </c>
      <c r="D9960" t="s">
        <v>38862</v>
      </c>
      <c r="E9960" t="s">
        <v>35</v>
      </c>
      <c r="F9960" t="s">
        <v>36</v>
      </c>
      <c r="G9960" t="s">
        <v>38863</v>
      </c>
      <c r="H9960" t="s">
        <v>38864</v>
      </c>
    </row>
    <row r="9961" spans="1:8" x14ac:dyDescent="0.25">
      <c r="A9961" t="s">
        <v>38865</v>
      </c>
      <c r="B9961" t="s">
        <v>33718</v>
      </c>
      <c r="C9961">
        <v>1286</v>
      </c>
      <c r="D9961" t="s">
        <v>38866</v>
      </c>
      <c r="E9961" t="s">
        <v>35</v>
      </c>
      <c r="F9961" t="s">
        <v>36</v>
      </c>
      <c r="G9961" t="s">
        <v>38867</v>
      </c>
      <c r="H9961" t="s">
        <v>38868</v>
      </c>
    </row>
    <row r="9962" spans="1:8" x14ac:dyDescent="0.25">
      <c r="A9962" t="s">
        <v>38869</v>
      </c>
      <c r="B9962" t="s">
        <v>33718</v>
      </c>
      <c r="C9962">
        <v>1287</v>
      </c>
      <c r="D9962" t="s">
        <v>38870</v>
      </c>
      <c r="E9962" t="s">
        <v>35</v>
      </c>
      <c r="F9962" t="s">
        <v>36</v>
      </c>
      <c r="G9962" t="s">
        <v>38871</v>
      </c>
      <c r="H9962" t="s">
        <v>38872</v>
      </c>
    </row>
    <row r="9963" spans="1:8" x14ac:dyDescent="0.25">
      <c r="A9963" t="s">
        <v>38873</v>
      </c>
      <c r="B9963" t="s">
        <v>33718</v>
      </c>
      <c r="C9963">
        <v>1288</v>
      </c>
      <c r="D9963" t="s">
        <v>38874</v>
      </c>
      <c r="E9963" t="s">
        <v>35</v>
      </c>
      <c r="F9963" t="s">
        <v>36</v>
      </c>
      <c r="G9963" t="s">
        <v>38875</v>
      </c>
      <c r="H9963" t="s">
        <v>38876</v>
      </c>
    </row>
    <row r="9964" spans="1:8" x14ac:dyDescent="0.25">
      <c r="A9964" t="s">
        <v>38877</v>
      </c>
      <c r="B9964" t="s">
        <v>33718</v>
      </c>
      <c r="C9964">
        <v>1289</v>
      </c>
      <c r="D9964" t="s">
        <v>38878</v>
      </c>
      <c r="E9964" t="s">
        <v>35</v>
      </c>
      <c r="F9964" t="s">
        <v>36</v>
      </c>
      <c r="G9964" t="s">
        <v>38879</v>
      </c>
      <c r="H9964" t="s">
        <v>38880</v>
      </c>
    </row>
    <row r="9965" spans="1:8" x14ac:dyDescent="0.25">
      <c r="A9965" t="s">
        <v>38881</v>
      </c>
      <c r="B9965" t="s">
        <v>33718</v>
      </c>
      <c r="C9965">
        <v>1290</v>
      </c>
      <c r="D9965" t="s">
        <v>38882</v>
      </c>
      <c r="E9965" t="s">
        <v>33720</v>
      </c>
      <c r="F9965" t="s">
        <v>33721</v>
      </c>
      <c r="G9965" t="s">
        <v>38883</v>
      </c>
      <c r="H9965" t="s">
        <v>38884</v>
      </c>
    </row>
    <row r="9966" spans="1:8" x14ac:dyDescent="0.25">
      <c r="A9966" t="s">
        <v>38885</v>
      </c>
      <c r="B9966" t="s">
        <v>33718</v>
      </c>
      <c r="C9966">
        <v>1291</v>
      </c>
      <c r="D9966" t="s">
        <v>38886</v>
      </c>
      <c r="E9966" t="s">
        <v>35</v>
      </c>
      <c r="F9966" t="s">
        <v>36</v>
      </c>
      <c r="G9966" t="s">
        <v>38887</v>
      </c>
      <c r="H9966" t="s">
        <v>38888</v>
      </c>
    </row>
    <row r="9967" spans="1:8" x14ac:dyDescent="0.25">
      <c r="A9967" t="s">
        <v>38889</v>
      </c>
      <c r="B9967" t="s">
        <v>33718</v>
      </c>
      <c r="C9967">
        <v>1292</v>
      </c>
      <c r="D9967" t="s">
        <v>38890</v>
      </c>
      <c r="E9967" t="s">
        <v>33720</v>
      </c>
      <c r="F9967" t="s">
        <v>33721</v>
      </c>
      <c r="G9967" t="s">
        <v>38891</v>
      </c>
      <c r="H9967" t="s">
        <v>38892</v>
      </c>
    </row>
    <row r="9968" spans="1:8" x14ac:dyDescent="0.25">
      <c r="A9968" t="s">
        <v>38893</v>
      </c>
      <c r="B9968" t="s">
        <v>33718</v>
      </c>
      <c r="C9968">
        <v>1293</v>
      </c>
      <c r="D9968" t="s">
        <v>38894</v>
      </c>
      <c r="E9968" t="s">
        <v>33720</v>
      </c>
      <c r="F9968" t="s">
        <v>33721</v>
      </c>
      <c r="G9968" t="s">
        <v>38895</v>
      </c>
      <c r="H9968" t="s">
        <v>38896</v>
      </c>
    </row>
    <row r="9969" spans="1:8" x14ac:dyDescent="0.25">
      <c r="A9969" t="s">
        <v>38897</v>
      </c>
      <c r="B9969" t="s">
        <v>33718</v>
      </c>
      <c r="C9969">
        <v>1294</v>
      </c>
      <c r="D9969" t="s">
        <v>38898</v>
      </c>
      <c r="E9969" t="s">
        <v>35</v>
      </c>
      <c r="F9969" t="s">
        <v>36</v>
      </c>
      <c r="G9969" t="s">
        <v>38899</v>
      </c>
      <c r="H9969" t="s">
        <v>38900</v>
      </c>
    </row>
    <row r="9970" spans="1:8" x14ac:dyDescent="0.25">
      <c r="A9970" t="s">
        <v>38901</v>
      </c>
      <c r="B9970" t="s">
        <v>33718</v>
      </c>
      <c r="C9970">
        <v>1295</v>
      </c>
      <c r="D9970" t="s">
        <v>38902</v>
      </c>
      <c r="E9970" t="s">
        <v>35</v>
      </c>
      <c r="F9970" t="s">
        <v>36</v>
      </c>
      <c r="G9970" t="s">
        <v>38903</v>
      </c>
      <c r="H9970" t="s">
        <v>38904</v>
      </c>
    </row>
    <row r="9971" spans="1:8" x14ac:dyDescent="0.25">
      <c r="A9971" t="s">
        <v>38905</v>
      </c>
      <c r="B9971" t="s">
        <v>33718</v>
      </c>
      <c r="C9971">
        <v>1296</v>
      </c>
      <c r="D9971" t="s">
        <v>38906</v>
      </c>
      <c r="E9971" t="s">
        <v>33720</v>
      </c>
      <c r="F9971" t="s">
        <v>33721</v>
      </c>
      <c r="G9971" t="s">
        <v>38907</v>
      </c>
      <c r="H9971" t="s">
        <v>38908</v>
      </c>
    </row>
    <row r="9972" spans="1:8" x14ac:dyDescent="0.25">
      <c r="A9972" t="s">
        <v>38909</v>
      </c>
      <c r="B9972" t="s">
        <v>33718</v>
      </c>
      <c r="C9972">
        <v>1297</v>
      </c>
      <c r="D9972" t="s">
        <v>38910</v>
      </c>
      <c r="E9972" t="s">
        <v>33720</v>
      </c>
      <c r="F9972" t="s">
        <v>33721</v>
      </c>
      <c r="G9972" t="s">
        <v>38911</v>
      </c>
      <c r="H9972" t="s">
        <v>38912</v>
      </c>
    </row>
    <row r="9973" spans="1:8" x14ac:dyDescent="0.25">
      <c r="A9973" t="s">
        <v>38913</v>
      </c>
      <c r="B9973" t="s">
        <v>33718</v>
      </c>
      <c r="C9973">
        <v>1298</v>
      </c>
      <c r="D9973" t="s">
        <v>38914</v>
      </c>
      <c r="E9973" t="s">
        <v>35</v>
      </c>
      <c r="F9973" t="s">
        <v>36</v>
      </c>
      <c r="G9973" t="s">
        <v>38915</v>
      </c>
      <c r="H9973" t="s">
        <v>38916</v>
      </c>
    </row>
    <row r="9974" spans="1:8" x14ac:dyDescent="0.25">
      <c r="A9974" t="s">
        <v>38917</v>
      </c>
      <c r="B9974" t="s">
        <v>33718</v>
      </c>
      <c r="C9974">
        <v>1299</v>
      </c>
      <c r="D9974" t="s">
        <v>38918</v>
      </c>
      <c r="E9974" t="s">
        <v>35</v>
      </c>
      <c r="F9974" t="s">
        <v>36</v>
      </c>
      <c r="G9974" t="s">
        <v>38919</v>
      </c>
      <c r="H9974" t="s">
        <v>38920</v>
      </c>
    </row>
    <row r="9975" spans="1:8" x14ac:dyDescent="0.25">
      <c r="A9975" t="s">
        <v>38921</v>
      </c>
      <c r="B9975" t="s">
        <v>33718</v>
      </c>
      <c r="C9975">
        <v>1300</v>
      </c>
      <c r="D9975" t="s">
        <v>38922</v>
      </c>
      <c r="E9975" t="s">
        <v>35</v>
      </c>
      <c r="F9975" t="s">
        <v>36</v>
      </c>
      <c r="G9975" t="s">
        <v>38923</v>
      </c>
      <c r="H9975" t="s">
        <v>38924</v>
      </c>
    </row>
    <row r="9976" spans="1:8" x14ac:dyDescent="0.25">
      <c r="A9976" t="s">
        <v>38925</v>
      </c>
      <c r="B9976" t="s">
        <v>33718</v>
      </c>
      <c r="C9976">
        <v>1301</v>
      </c>
      <c r="D9976" t="s">
        <v>38926</v>
      </c>
      <c r="E9976" t="s">
        <v>35</v>
      </c>
      <c r="F9976" t="s">
        <v>36</v>
      </c>
      <c r="G9976" t="s">
        <v>38927</v>
      </c>
      <c r="H9976" t="s">
        <v>38928</v>
      </c>
    </row>
    <row r="9977" spans="1:8" x14ac:dyDescent="0.25">
      <c r="A9977" t="s">
        <v>38929</v>
      </c>
      <c r="B9977" t="s">
        <v>33718</v>
      </c>
      <c r="C9977">
        <v>1302</v>
      </c>
      <c r="D9977" t="s">
        <v>38930</v>
      </c>
      <c r="E9977" t="s">
        <v>55932</v>
      </c>
      <c r="F9977" t="s">
        <v>2041</v>
      </c>
      <c r="G9977" t="s">
        <v>38931</v>
      </c>
      <c r="H9977" t="s">
        <v>38932</v>
      </c>
    </row>
    <row r="9978" spans="1:8" x14ac:dyDescent="0.25">
      <c r="A9978" t="s">
        <v>38933</v>
      </c>
      <c r="B9978" t="s">
        <v>33718</v>
      </c>
      <c r="C9978">
        <v>1303</v>
      </c>
      <c r="D9978" t="s">
        <v>38934</v>
      </c>
      <c r="E9978" t="s">
        <v>35</v>
      </c>
      <c r="F9978" t="s">
        <v>36</v>
      </c>
      <c r="G9978" t="s">
        <v>38935</v>
      </c>
      <c r="H9978" t="s">
        <v>38936</v>
      </c>
    </row>
    <row r="9979" spans="1:8" x14ac:dyDescent="0.25">
      <c r="A9979" t="s">
        <v>38937</v>
      </c>
      <c r="B9979" t="s">
        <v>33718</v>
      </c>
      <c r="C9979">
        <v>1304</v>
      </c>
      <c r="D9979" t="s">
        <v>38938</v>
      </c>
      <c r="E9979" t="s">
        <v>35</v>
      </c>
      <c r="F9979" t="s">
        <v>36</v>
      </c>
      <c r="G9979" t="s">
        <v>38939</v>
      </c>
      <c r="H9979" t="s">
        <v>38940</v>
      </c>
    </row>
    <row r="9980" spans="1:8" x14ac:dyDescent="0.25">
      <c r="A9980" t="s">
        <v>38941</v>
      </c>
      <c r="B9980" t="s">
        <v>33718</v>
      </c>
      <c r="C9980">
        <v>1305</v>
      </c>
      <c r="D9980" t="s">
        <v>38942</v>
      </c>
      <c r="E9980" t="s">
        <v>33720</v>
      </c>
      <c r="F9980" t="s">
        <v>33721</v>
      </c>
      <c r="G9980" t="s">
        <v>38943</v>
      </c>
      <c r="H9980" t="s">
        <v>38944</v>
      </c>
    </row>
    <row r="9981" spans="1:8" x14ac:dyDescent="0.25">
      <c r="A9981" t="s">
        <v>38945</v>
      </c>
      <c r="B9981" t="s">
        <v>33718</v>
      </c>
      <c r="C9981">
        <v>1306</v>
      </c>
      <c r="D9981" t="s">
        <v>38946</v>
      </c>
      <c r="E9981" t="s">
        <v>35</v>
      </c>
      <c r="F9981" t="s">
        <v>36</v>
      </c>
      <c r="G9981" t="s">
        <v>38947</v>
      </c>
      <c r="H9981" t="s">
        <v>38948</v>
      </c>
    </row>
    <row r="9982" spans="1:8" x14ac:dyDescent="0.25">
      <c r="A9982" t="s">
        <v>38949</v>
      </c>
      <c r="B9982" t="s">
        <v>33718</v>
      </c>
      <c r="C9982">
        <v>1307</v>
      </c>
      <c r="D9982" t="s">
        <v>38950</v>
      </c>
      <c r="E9982" t="s">
        <v>154</v>
      </c>
      <c r="F9982" t="s">
        <v>155</v>
      </c>
      <c r="G9982" t="s">
        <v>38951</v>
      </c>
      <c r="H9982" t="s">
        <v>38952</v>
      </c>
    </row>
    <row r="9983" spans="1:8" x14ac:dyDescent="0.25">
      <c r="A9983" t="s">
        <v>38953</v>
      </c>
      <c r="B9983" t="s">
        <v>33718</v>
      </c>
      <c r="C9983">
        <v>1308</v>
      </c>
      <c r="D9983" t="s">
        <v>38954</v>
      </c>
      <c r="E9983" t="s">
        <v>35</v>
      </c>
      <c r="F9983" t="s">
        <v>36</v>
      </c>
      <c r="G9983" t="s">
        <v>38955</v>
      </c>
      <c r="H9983" t="s">
        <v>38956</v>
      </c>
    </row>
    <row r="9984" spans="1:8" x14ac:dyDescent="0.25">
      <c r="A9984" t="s">
        <v>38957</v>
      </c>
      <c r="B9984" t="s">
        <v>33718</v>
      </c>
      <c r="C9984">
        <v>1309</v>
      </c>
      <c r="D9984" t="s">
        <v>38958</v>
      </c>
      <c r="E9984" t="s">
        <v>35</v>
      </c>
      <c r="F9984" t="s">
        <v>36</v>
      </c>
      <c r="G9984" t="s">
        <v>38959</v>
      </c>
      <c r="H9984" t="s">
        <v>38960</v>
      </c>
    </row>
    <row r="9985" spans="1:8" x14ac:dyDescent="0.25">
      <c r="A9985" t="s">
        <v>38961</v>
      </c>
      <c r="B9985" t="s">
        <v>33718</v>
      </c>
      <c r="C9985">
        <v>1310</v>
      </c>
      <c r="D9985" t="s">
        <v>38962</v>
      </c>
      <c r="E9985" t="s">
        <v>35</v>
      </c>
      <c r="F9985" t="s">
        <v>36</v>
      </c>
      <c r="G9985" t="s">
        <v>38963</v>
      </c>
      <c r="H9985" t="s">
        <v>38964</v>
      </c>
    </row>
    <row r="9986" spans="1:8" x14ac:dyDescent="0.25">
      <c r="A9986" t="s">
        <v>38965</v>
      </c>
      <c r="B9986" t="s">
        <v>33718</v>
      </c>
      <c r="C9986">
        <v>1311</v>
      </c>
      <c r="D9986" t="s">
        <v>38966</v>
      </c>
      <c r="E9986" t="s">
        <v>35</v>
      </c>
      <c r="F9986" t="s">
        <v>36</v>
      </c>
      <c r="G9986" t="s">
        <v>38967</v>
      </c>
      <c r="H9986" t="s">
        <v>38968</v>
      </c>
    </row>
    <row r="9987" spans="1:8" x14ac:dyDescent="0.25">
      <c r="A9987" t="s">
        <v>38969</v>
      </c>
      <c r="B9987" t="s">
        <v>33718</v>
      </c>
      <c r="C9987">
        <v>1312</v>
      </c>
      <c r="D9987" t="s">
        <v>38970</v>
      </c>
      <c r="E9987" t="s">
        <v>33720</v>
      </c>
      <c r="F9987" t="s">
        <v>33721</v>
      </c>
      <c r="G9987" t="s">
        <v>38971</v>
      </c>
      <c r="H9987" t="s">
        <v>38972</v>
      </c>
    </row>
    <row r="9988" spans="1:8" x14ac:dyDescent="0.25">
      <c r="A9988" t="s">
        <v>38973</v>
      </c>
      <c r="B9988" t="s">
        <v>33718</v>
      </c>
      <c r="C9988">
        <v>1313</v>
      </c>
      <c r="D9988" t="s">
        <v>38974</v>
      </c>
      <c r="E9988" t="s">
        <v>154</v>
      </c>
      <c r="F9988" t="s">
        <v>155</v>
      </c>
      <c r="G9988" t="s">
        <v>38975</v>
      </c>
      <c r="H9988" t="s">
        <v>38976</v>
      </c>
    </row>
    <row r="9989" spans="1:8" x14ac:dyDescent="0.25">
      <c r="A9989" t="s">
        <v>38977</v>
      </c>
      <c r="B9989" t="s">
        <v>33718</v>
      </c>
      <c r="C9989">
        <v>1314</v>
      </c>
      <c r="D9989" t="s">
        <v>38978</v>
      </c>
      <c r="E9989" t="s">
        <v>35</v>
      </c>
      <c r="F9989" t="s">
        <v>36</v>
      </c>
      <c r="G9989" t="s">
        <v>38979</v>
      </c>
      <c r="H9989" t="s">
        <v>38980</v>
      </c>
    </row>
    <row r="9990" spans="1:8" x14ac:dyDescent="0.25">
      <c r="A9990" t="s">
        <v>38981</v>
      </c>
      <c r="B9990" t="s">
        <v>33718</v>
      </c>
      <c r="C9990">
        <v>1315</v>
      </c>
      <c r="D9990" t="s">
        <v>38982</v>
      </c>
      <c r="E9990" t="s">
        <v>35</v>
      </c>
      <c r="F9990" t="s">
        <v>36</v>
      </c>
      <c r="G9990" t="s">
        <v>38983</v>
      </c>
      <c r="H9990" t="s">
        <v>38984</v>
      </c>
    </row>
    <row r="9991" spans="1:8" x14ac:dyDescent="0.25">
      <c r="A9991" t="s">
        <v>38985</v>
      </c>
      <c r="B9991" t="s">
        <v>33718</v>
      </c>
      <c r="C9991">
        <v>1316</v>
      </c>
      <c r="D9991" t="s">
        <v>38986</v>
      </c>
      <c r="E9991" t="s">
        <v>35</v>
      </c>
      <c r="F9991" t="s">
        <v>36</v>
      </c>
      <c r="G9991" t="s">
        <v>38987</v>
      </c>
      <c r="H9991" t="s">
        <v>38988</v>
      </c>
    </row>
    <row r="9992" spans="1:8" x14ac:dyDescent="0.25">
      <c r="A9992" t="s">
        <v>38989</v>
      </c>
      <c r="B9992" t="s">
        <v>33718</v>
      </c>
      <c r="C9992">
        <v>1317</v>
      </c>
      <c r="D9992" t="s">
        <v>38990</v>
      </c>
      <c r="E9992" t="s">
        <v>154</v>
      </c>
      <c r="F9992" t="s">
        <v>155</v>
      </c>
      <c r="G9992" t="s">
        <v>38991</v>
      </c>
      <c r="H9992" t="s">
        <v>38992</v>
      </c>
    </row>
    <row r="9993" spans="1:8" x14ac:dyDescent="0.25">
      <c r="A9993" t="s">
        <v>38993</v>
      </c>
      <c r="B9993" t="s">
        <v>33718</v>
      </c>
      <c r="C9993">
        <v>1318</v>
      </c>
      <c r="D9993" t="s">
        <v>38994</v>
      </c>
      <c r="E9993" t="s">
        <v>154</v>
      </c>
      <c r="F9993" t="s">
        <v>155</v>
      </c>
      <c r="G9993" t="s">
        <v>38995</v>
      </c>
      <c r="H9993" t="s">
        <v>38996</v>
      </c>
    </row>
    <row r="9994" spans="1:8" x14ac:dyDescent="0.25">
      <c r="A9994" t="s">
        <v>38997</v>
      </c>
      <c r="B9994" t="s">
        <v>33718</v>
      </c>
      <c r="C9994">
        <v>1319</v>
      </c>
      <c r="D9994" t="s">
        <v>38998</v>
      </c>
      <c r="E9994" t="s">
        <v>33720</v>
      </c>
      <c r="F9994" t="s">
        <v>33721</v>
      </c>
      <c r="G9994" t="s">
        <v>38999</v>
      </c>
      <c r="H9994" t="s">
        <v>39000</v>
      </c>
    </row>
    <row r="9995" spans="1:8" x14ac:dyDescent="0.25">
      <c r="A9995" t="s">
        <v>39001</v>
      </c>
      <c r="B9995" t="s">
        <v>33718</v>
      </c>
      <c r="C9995">
        <v>1320</v>
      </c>
      <c r="D9995" t="s">
        <v>39002</v>
      </c>
      <c r="E9995" t="s">
        <v>33720</v>
      </c>
      <c r="F9995" t="s">
        <v>33721</v>
      </c>
      <c r="G9995" t="s">
        <v>39003</v>
      </c>
      <c r="H9995" t="s">
        <v>39004</v>
      </c>
    </row>
    <row r="9996" spans="1:8" x14ac:dyDescent="0.25">
      <c r="A9996" t="s">
        <v>39005</v>
      </c>
      <c r="B9996" t="s">
        <v>33718</v>
      </c>
      <c r="C9996">
        <v>1321</v>
      </c>
      <c r="D9996" t="s">
        <v>39006</v>
      </c>
      <c r="E9996" t="s">
        <v>35</v>
      </c>
      <c r="F9996" t="s">
        <v>36</v>
      </c>
      <c r="G9996" t="s">
        <v>39007</v>
      </c>
      <c r="H9996" t="s">
        <v>39008</v>
      </c>
    </row>
    <row r="9997" spans="1:8" x14ac:dyDescent="0.25">
      <c r="A9997" t="s">
        <v>39009</v>
      </c>
      <c r="B9997" t="s">
        <v>33718</v>
      </c>
      <c r="C9997">
        <v>1322</v>
      </c>
      <c r="D9997" t="s">
        <v>39010</v>
      </c>
      <c r="E9997" t="s">
        <v>33720</v>
      </c>
      <c r="F9997" t="s">
        <v>33721</v>
      </c>
      <c r="G9997" t="s">
        <v>39011</v>
      </c>
      <c r="H9997" t="s">
        <v>39012</v>
      </c>
    </row>
    <row r="9998" spans="1:8" x14ac:dyDescent="0.25">
      <c r="A9998" t="s">
        <v>39013</v>
      </c>
      <c r="B9998" t="s">
        <v>33718</v>
      </c>
      <c r="C9998">
        <v>1323</v>
      </c>
      <c r="D9998" t="s">
        <v>39014</v>
      </c>
      <c r="E9998" t="s">
        <v>33720</v>
      </c>
      <c r="F9998" t="s">
        <v>33721</v>
      </c>
      <c r="G9998" t="s">
        <v>39015</v>
      </c>
      <c r="H9998" t="s">
        <v>39016</v>
      </c>
    </row>
    <row r="9999" spans="1:8" x14ac:dyDescent="0.25">
      <c r="A9999" t="s">
        <v>39017</v>
      </c>
      <c r="B9999" t="s">
        <v>33718</v>
      </c>
      <c r="C9999">
        <v>1324</v>
      </c>
      <c r="D9999" t="s">
        <v>39018</v>
      </c>
      <c r="E9999" t="s">
        <v>33726</v>
      </c>
      <c r="F9999" t="s">
        <v>30</v>
      </c>
      <c r="G9999" t="s">
        <v>39019</v>
      </c>
      <c r="H9999" t="s">
        <v>39020</v>
      </c>
    </row>
    <row r="10000" spans="1:8" x14ac:dyDescent="0.25">
      <c r="A10000" t="s">
        <v>39021</v>
      </c>
      <c r="B10000" t="s">
        <v>33718</v>
      </c>
      <c r="C10000">
        <v>1325</v>
      </c>
      <c r="D10000" t="s">
        <v>39022</v>
      </c>
      <c r="E10000" t="s">
        <v>35</v>
      </c>
      <c r="F10000" t="s">
        <v>36</v>
      </c>
      <c r="G10000" t="s">
        <v>39023</v>
      </c>
      <c r="H10000" t="s">
        <v>39024</v>
      </c>
    </row>
    <row r="10001" spans="1:8" x14ac:dyDescent="0.25">
      <c r="A10001" t="s">
        <v>39025</v>
      </c>
      <c r="B10001" t="s">
        <v>33718</v>
      </c>
      <c r="C10001">
        <v>1326</v>
      </c>
      <c r="D10001" t="s">
        <v>39026</v>
      </c>
      <c r="E10001" t="s">
        <v>35</v>
      </c>
      <c r="F10001" t="s">
        <v>36</v>
      </c>
      <c r="G10001" t="s">
        <v>39027</v>
      </c>
      <c r="H10001" t="s">
        <v>39028</v>
      </c>
    </row>
    <row r="10002" spans="1:8" x14ac:dyDescent="0.25">
      <c r="A10002" t="s">
        <v>39029</v>
      </c>
      <c r="B10002" t="s">
        <v>33718</v>
      </c>
      <c r="C10002">
        <v>1327</v>
      </c>
      <c r="D10002" t="s">
        <v>39030</v>
      </c>
      <c r="E10002" t="s">
        <v>33720</v>
      </c>
      <c r="F10002" t="s">
        <v>33721</v>
      </c>
      <c r="G10002" t="s">
        <v>39031</v>
      </c>
      <c r="H10002" t="s">
        <v>39032</v>
      </c>
    </row>
    <row r="10003" spans="1:8" x14ac:dyDescent="0.25">
      <c r="A10003" t="s">
        <v>39033</v>
      </c>
      <c r="B10003" t="s">
        <v>33718</v>
      </c>
      <c r="C10003">
        <v>1328</v>
      </c>
      <c r="D10003" t="s">
        <v>39034</v>
      </c>
      <c r="E10003" t="s">
        <v>33720</v>
      </c>
      <c r="F10003" t="s">
        <v>33721</v>
      </c>
      <c r="G10003" t="s">
        <v>39035</v>
      </c>
      <c r="H10003" t="s">
        <v>39036</v>
      </c>
    </row>
    <row r="10004" spans="1:8" x14ac:dyDescent="0.25">
      <c r="A10004" t="s">
        <v>39037</v>
      </c>
      <c r="B10004" t="s">
        <v>33718</v>
      </c>
      <c r="C10004">
        <v>1329</v>
      </c>
      <c r="D10004" t="s">
        <v>39038</v>
      </c>
      <c r="E10004" t="s">
        <v>35</v>
      </c>
      <c r="F10004" t="s">
        <v>36</v>
      </c>
      <c r="G10004" t="s">
        <v>39039</v>
      </c>
      <c r="H10004" t="s">
        <v>39040</v>
      </c>
    </row>
    <row r="10005" spans="1:8" x14ac:dyDescent="0.25">
      <c r="A10005" t="s">
        <v>39041</v>
      </c>
      <c r="B10005" t="s">
        <v>33718</v>
      </c>
      <c r="C10005">
        <v>1330</v>
      </c>
      <c r="D10005" t="s">
        <v>39042</v>
      </c>
      <c r="E10005" t="s">
        <v>35</v>
      </c>
      <c r="F10005" t="s">
        <v>36</v>
      </c>
      <c r="G10005" t="s">
        <v>39043</v>
      </c>
      <c r="H10005" t="s">
        <v>39044</v>
      </c>
    </row>
    <row r="10006" spans="1:8" x14ac:dyDescent="0.25">
      <c r="A10006" t="s">
        <v>39045</v>
      </c>
      <c r="B10006" t="s">
        <v>33718</v>
      </c>
      <c r="C10006">
        <v>1331</v>
      </c>
      <c r="D10006" t="s">
        <v>39046</v>
      </c>
      <c r="E10006" t="s">
        <v>35</v>
      </c>
      <c r="F10006" t="s">
        <v>36</v>
      </c>
      <c r="G10006" t="s">
        <v>39047</v>
      </c>
      <c r="H10006" t="s">
        <v>39048</v>
      </c>
    </row>
    <row r="10007" spans="1:8" x14ac:dyDescent="0.25">
      <c r="A10007" t="s">
        <v>39049</v>
      </c>
      <c r="B10007" t="s">
        <v>33718</v>
      </c>
      <c r="C10007">
        <v>1332</v>
      </c>
      <c r="D10007" t="s">
        <v>39050</v>
      </c>
      <c r="E10007" t="s">
        <v>154</v>
      </c>
      <c r="F10007" t="s">
        <v>155</v>
      </c>
      <c r="G10007" t="s">
        <v>39051</v>
      </c>
      <c r="H10007" t="s">
        <v>39052</v>
      </c>
    </row>
    <row r="10008" spans="1:8" x14ac:dyDescent="0.25">
      <c r="A10008" t="s">
        <v>39053</v>
      </c>
      <c r="B10008" t="s">
        <v>33718</v>
      </c>
      <c r="C10008">
        <v>1333</v>
      </c>
      <c r="D10008" t="s">
        <v>39054</v>
      </c>
      <c r="E10008" t="s">
        <v>33720</v>
      </c>
      <c r="F10008" t="s">
        <v>33721</v>
      </c>
      <c r="G10008" t="s">
        <v>39055</v>
      </c>
      <c r="H10008" t="s">
        <v>39056</v>
      </c>
    </row>
    <row r="10009" spans="1:8" x14ac:dyDescent="0.25">
      <c r="A10009" t="s">
        <v>39057</v>
      </c>
      <c r="B10009" t="s">
        <v>33718</v>
      </c>
      <c r="C10009">
        <v>1334</v>
      </c>
      <c r="D10009" t="s">
        <v>39058</v>
      </c>
      <c r="E10009" t="s">
        <v>35</v>
      </c>
      <c r="F10009" t="s">
        <v>36</v>
      </c>
      <c r="G10009" t="s">
        <v>39059</v>
      </c>
      <c r="H10009" t="s">
        <v>39060</v>
      </c>
    </row>
    <row r="10010" spans="1:8" x14ac:dyDescent="0.25">
      <c r="A10010" t="s">
        <v>39061</v>
      </c>
      <c r="B10010" t="s">
        <v>33718</v>
      </c>
      <c r="C10010">
        <v>1335</v>
      </c>
      <c r="D10010" t="s">
        <v>39062</v>
      </c>
      <c r="E10010" t="s">
        <v>33720</v>
      </c>
      <c r="F10010" t="s">
        <v>33721</v>
      </c>
      <c r="G10010" t="s">
        <v>39063</v>
      </c>
      <c r="H10010" t="s">
        <v>39064</v>
      </c>
    </row>
    <row r="10011" spans="1:8" x14ac:dyDescent="0.25">
      <c r="A10011" t="s">
        <v>39065</v>
      </c>
      <c r="B10011" t="s">
        <v>33718</v>
      </c>
      <c r="C10011">
        <v>1336</v>
      </c>
      <c r="D10011" t="s">
        <v>39066</v>
      </c>
      <c r="E10011" t="s">
        <v>154</v>
      </c>
      <c r="F10011" t="s">
        <v>155</v>
      </c>
      <c r="G10011" t="s">
        <v>39067</v>
      </c>
      <c r="H10011" t="s">
        <v>39068</v>
      </c>
    </row>
    <row r="10012" spans="1:8" x14ac:dyDescent="0.25">
      <c r="A10012" t="s">
        <v>39069</v>
      </c>
      <c r="B10012" t="s">
        <v>33718</v>
      </c>
      <c r="C10012">
        <v>1337</v>
      </c>
      <c r="D10012" t="s">
        <v>39070</v>
      </c>
      <c r="E10012" t="s">
        <v>154</v>
      </c>
      <c r="F10012" t="s">
        <v>155</v>
      </c>
      <c r="G10012" t="s">
        <v>39071</v>
      </c>
      <c r="H10012" t="s">
        <v>39072</v>
      </c>
    </row>
    <row r="10013" spans="1:8" x14ac:dyDescent="0.25">
      <c r="A10013" t="s">
        <v>39073</v>
      </c>
      <c r="B10013" t="s">
        <v>33718</v>
      </c>
      <c r="C10013">
        <v>1338</v>
      </c>
      <c r="D10013" t="s">
        <v>39074</v>
      </c>
      <c r="E10013" t="s">
        <v>35</v>
      </c>
      <c r="F10013" t="s">
        <v>36</v>
      </c>
      <c r="G10013" t="s">
        <v>39075</v>
      </c>
      <c r="H10013" t="s">
        <v>39076</v>
      </c>
    </row>
    <row r="10014" spans="1:8" x14ac:dyDescent="0.25">
      <c r="A10014" t="s">
        <v>39077</v>
      </c>
      <c r="B10014" t="s">
        <v>33718</v>
      </c>
      <c r="C10014">
        <v>1339</v>
      </c>
      <c r="D10014" t="s">
        <v>39078</v>
      </c>
      <c r="E10014" t="s">
        <v>35</v>
      </c>
      <c r="F10014" t="s">
        <v>36</v>
      </c>
      <c r="G10014" t="s">
        <v>39079</v>
      </c>
      <c r="H10014" t="s">
        <v>39080</v>
      </c>
    </row>
    <row r="10015" spans="1:8" x14ac:dyDescent="0.25">
      <c r="A10015" t="s">
        <v>39081</v>
      </c>
      <c r="B10015" t="s">
        <v>33718</v>
      </c>
      <c r="C10015">
        <v>1340</v>
      </c>
      <c r="D10015" t="s">
        <v>39082</v>
      </c>
      <c r="E10015" t="s">
        <v>35</v>
      </c>
      <c r="F10015" t="s">
        <v>36</v>
      </c>
      <c r="G10015" t="s">
        <v>39083</v>
      </c>
      <c r="H10015" t="s">
        <v>39084</v>
      </c>
    </row>
    <row r="10016" spans="1:8" x14ac:dyDescent="0.25">
      <c r="A10016" t="s">
        <v>39085</v>
      </c>
      <c r="B10016" t="s">
        <v>33718</v>
      </c>
      <c r="C10016">
        <v>1341</v>
      </c>
      <c r="D10016" t="s">
        <v>39086</v>
      </c>
      <c r="E10016" t="s">
        <v>33720</v>
      </c>
      <c r="F10016" t="s">
        <v>33721</v>
      </c>
      <c r="G10016" t="s">
        <v>39087</v>
      </c>
      <c r="H10016" t="s">
        <v>39088</v>
      </c>
    </row>
    <row r="10017" spans="1:8" x14ac:dyDescent="0.25">
      <c r="A10017" t="s">
        <v>39089</v>
      </c>
      <c r="B10017" t="s">
        <v>33718</v>
      </c>
      <c r="C10017">
        <v>1342</v>
      </c>
      <c r="D10017" t="s">
        <v>39090</v>
      </c>
      <c r="E10017" t="s">
        <v>154</v>
      </c>
      <c r="F10017" t="s">
        <v>155</v>
      </c>
      <c r="G10017" t="s">
        <v>39091</v>
      </c>
      <c r="H10017" t="s">
        <v>39092</v>
      </c>
    </row>
    <row r="10018" spans="1:8" x14ac:dyDescent="0.25">
      <c r="A10018" t="s">
        <v>39093</v>
      </c>
      <c r="B10018" t="s">
        <v>33718</v>
      </c>
      <c r="C10018">
        <v>1343</v>
      </c>
      <c r="D10018" t="s">
        <v>39094</v>
      </c>
      <c r="E10018" t="s">
        <v>33720</v>
      </c>
      <c r="F10018" t="s">
        <v>33721</v>
      </c>
      <c r="G10018" t="s">
        <v>39095</v>
      </c>
      <c r="H10018" t="s">
        <v>39096</v>
      </c>
    </row>
    <row r="10019" spans="1:8" x14ac:dyDescent="0.25">
      <c r="A10019" t="s">
        <v>39097</v>
      </c>
      <c r="B10019" t="s">
        <v>33718</v>
      </c>
      <c r="C10019">
        <v>1344</v>
      </c>
      <c r="D10019" t="s">
        <v>39098</v>
      </c>
      <c r="E10019" t="s">
        <v>35</v>
      </c>
      <c r="F10019" t="s">
        <v>36</v>
      </c>
      <c r="G10019" t="s">
        <v>39099</v>
      </c>
      <c r="H10019" t="s">
        <v>39100</v>
      </c>
    </row>
    <row r="10020" spans="1:8" x14ac:dyDescent="0.25">
      <c r="A10020" t="s">
        <v>39101</v>
      </c>
      <c r="B10020" t="s">
        <v>33718</v>
      </c>
      <c r="C10020">
        <v>1345</v>
      </c>
      <c r="D10020" t="s">
        <v>39102</v>
      </c>
      <c r="E10020" t="s">
        <v>33720</v>
      </c>
      <c r="F10020" t="s">
        <v>33721</v>
      </c>
      <c r="G10020" t="s">
        <v>39103</v>
      </c>
      <c r="H10020" t="s">
        <v>39104</v>
      </c>
    </row>
    <row r="10021" spans="1:8" x14ac:dyDescent="0.25">
      <c r="A10021" t="s">
        <v>39105</v>
      </c>
      <c r="B10021" t="s">
        <v>33718</v>
      </c>
      <c r="C10021">
        <v>1346</v>
      </c>
      <c r="D10021" t="s">
        <v>39106</v>
      </c>
      <c r="E10021" t="s">
        <v>261</v>
      </c>
      <c r="F10021" t="s">
        <v>262</v>
      </c>
      <c r="G10021" t="s">
        <v>39107</v>
      </c>
      <c r="H10021" t="s">
        <v>39108</v>
      </c>
    </row>
    <row r="10022" spans="1:8" x14ac:dyDescent="0.25">
      <c r="A10022" t="s">
        <v>39109</v>
      </c>
      <c r="B10022" t="s">
        <v>33718</v>
      </c>
      <c r="C10022">
        <v>1347</v>
      </c>
      <c r="D10022" t="s">
        <v>39110</v>
      </c>
      <c r="E10022" t="s">
        <v>33720</v>
      </c>
      <c r="F10022" t="s">
        <v>33721</v>
      </c>
      <c r="G10022" t="s">
        <v>39111</v>
      </c>
      <c r="H10022" t="s">
        <v>39112</v>
      </c>
    </row>
    <row r="10023" spans="1:8" x14ac:dyDescent="0.25">
      <c r="A10023" t="s">
        <v>39113</v>
      </c>
      <c r="B10023" t="s">
        <v>33718</v>
      </c>
      <c r="C10023">
        <v>1348</v>
      </c>
      <c r="D10023" t="s">
        <v>39114</v>
      </c>
      <c r="E10023" t="s">
        <v>33720</v>
      </c>
      <c r="F10023" t="s">
        <v>33721</v>
      </c>
      <c r="G10023" t="s">
        <v>39115</v>
      </c>
      <c r="H10023" t="s">
        <v>39116</v>
      </c>
    </row>
    <row r="10024" spans="1:8" x14ac:dyDescent="0.25">
      <c r="A10024" t="s">
        <v>39117</v>
      </c>
      <c r="B10024" t="s">
        <v>33718</v>
      </c>
      <c r="C10024">
        <v>1349</v>
      </c>
      <c r="D10024" t="s">
        <v>39118</v>
      </c>
      <c r="E10024" t="s">
        <v>33720</v>
      </c>
      <c r="F10024" t="s">
        <v>33721</v>
      </c>
      <c r="G10024" t="s">
        <v>39119</v>
      </c>
      <c r="H10024" t="s">
        <v>39120</v>
      </c>
    </row>
    <row r="10025" spans="1:8" x14ac:dyDescent="0.25">
      <c r="A10025" t="s">
        <v>39121</v>
      </c>
      <c r="B10025" t="s">
        <v>33718</v>
      </c>
      <c r="C10025">
        <v>1350</v>
      </c>
      <c r="D10025" t="s">
        <v>39122</v>
      </c>
      <c r="E10025" t="s">
        <v>33720</v>
      </c>
      <c r="F10025" t="s">
        <v>33721</v>
      </c>
      <c r="G10025" t="s">
        <v>39123</v>
      </c>
      <c r="H10025" t="s">
        <v>39124</v>
      </c>
    </row>
    <row r="10026" spans="1:8" x14ac:dyDescent="0.25">
      <c r="A10026" t="s">
        <v>39125</v>
      </c>
      <c r="B10026" t="s">
        <v>33718</v>
      </c>
      <c r="C10026">
        <v>1351</v>
      </c>
      <c r="D10026" t="s">
        <v>39126</v>
      </c>
      <c r="E10026" t="s">
        <v>154</v>
      </c>
      <c r="F10026" t="s">
        <v>155</v>
      </c>
      <c r="G10026" t="s">
        <v>39127</v>
      </c>
      <c r="H10026" t="s">
        <v>39128</v>
      </c>
    </row>
    <row r="10027" spans="1:8" x14ac:dyDescent="0.25">
      <c r="A10027" t="s">
        <v>39129</v>
      </c>
      <c r="B10027" t="s">
        <v>33718</v>
      </c>
      <c r="C10027">
        <v>1352</v>
      </c>
      <c r="D10027" t="s">
        <v>39130</v>
      </c>
      <c r="E10027" t="s">
        <v>34663</v>
      </c>
      <c r="F10027" t="s">
        <v>718</v>
      </c>
      <c r="G10027" t="s">
        <v>39131</v>
      </c>
      <c r="H10027" t="s">
        <v>39132</v>
      </c>
    </row>
    <row r="10028" spans="1:8" x14ac:dyDescent="0.25">
      <c r="A10028" t="s">
        <v>39133</v>
      </c>
      <c r="B10028" t="s">
        <v>33718</v>
      </c>
      <c r="C10028">
        <v>1353</v>
      </c>
      <c r="D10028" t="s">
        <v>39134</v>
      </c>
      <c r="E10028" t="s">
        <v>35</v>
      </c>
      <c r="F10028" t="s">
        <v>36</v>
      </c>
      <c r="G10028" t="s">
        <v>39135</v>
      </c>
      <c r="H10028" t="s">
        <v>39136</v>
      </c>
    </row>
    <row r="10029" spans="1:8" x14ac:dyDescent="0.25">
      <c r="A10029" t="s">
        <v>39137</v>
      </c>
      <c r="B10029" t="s">
        <v>33718</v>
      </c>
      <c r="C10029">
        <v>1354</v>
      </c>
      <c r="D10029" t="s">
        <v>39138</v>
      </c>
      <c r="E10029" t="s">
        <v>33726</v>
      </c>
      <c r="F10029" t="s">
        <v>30</v>
      </c>
      <c r="G10029" t="s">
        <v>39139</v>
      </c>
      <c r="H10029" t="s">
        <v>39140</v>
      </c>
    </row>
    <row r="10030" spans="1:8" x14ac:dyDescent="0.25">
      <c r="A10030" t="s">
        <v>39141</v>
      </c>
      <c r="B10030" t="s">
        <v>33718</v>
      </c>
      <c r="C10030">
        <v>1355</v>
      </c>
      <c r="D10030" t="s">
        <v>39142</v>
      </c>
      <c r="E10030" t="s">
        <v>34663</v>
      </c>
      <c r="F10030" t="s">
        <v>718</v>
      </c>
      <c r="G10030" t="s">
        <v>39143</v>
      </c>
      <c r="H10030" t="s">
        <v>39144</v>
      </c>
    </row>
    <row r="10031" spans="1:8" x14ac:dyDescent="0.25">
      <c r="A10031" t="s">
        <v>39145</v>
      </c>
      <c r="B10031" t="s">
        <v>33718</v>
      </c>
      <c r="C10031">
        <v>1356</v>
      </c>
      <c r="D10031" t="s">
        <v>39146</v>
      </c>
      <c r="E10031" t="s">
        <v>154</v>
      </c>
      <c r="F10031" t="s">
        <v>155</v>
      </c>
      <c r="G10031" t="s">
        <v>39147</v>
      </c>
      <c r="H10031" t="s">
        <v>39148</v>
      </c>
    </row>
    <row r="10032" spans="1:8" x14ac:dyDescent="0.25">
      <c r="A10032" t="s">
        <v>39149</v>
      </c>
      <c r="B10032" t="s">
        <v>33718</v>
      </c>
      <c r="C10032">
        <v>1357</v>
      </c>
      <c r="D10032" t="s">
        <v>39150</v>
      </c>
      <c r="E10032" t="s">
        <v>33720</v>
      </c>
      <c r="F10032" t="s">
        <v>33721</v>
      </c>
      <c r="G10032" t="s">
        <v>39151</v>
      </c>
      <c r="H10032" t="s">
        <v>39152</v>
      </c>
    </row>
    <row r="10033" spans="1:8" x14ac:dyDescent="0.25">
      <c r="A10033" t="s">
        <v>39153</v>
      </c>
      <c r="B10033" t="s">
        <v>33718</v>
      </c>
      <c r="C10033">
        <v>1358</v>
      </c>
      <c r="D10033" t="s">
        <v>39154</v>
      </c>
      <c r="E10033" t="s">
        <v>35</v>
      </c>
      <c r="F10033" t="s">
        <v>36</v>
      </c>
      <c r="G10033" t="s">
        <v>39155</v>
      </c>
      <c r="H10033" t="s">
        <v>39156</v>
      </c>
    </row>
    <row r="10034" spans="1:8" x14ac:dyDescent="0.25">
      <c r="A10034" t="s">
        <v>39157</v>
      </c>
      <c r="B10034" t="s">
        <v>33718</v>
      </c>
      <c r="C10034">
        <v>1359</v>
      </c>
      <c r="D10034" t="s">
        <v>39158</v>
      </c>
      <c r="E10034" t="s">
        <v>33726</v>
      </c>
      <c r="F10034" t="s">
        <v>30</v>
      </c>
      <c r="G10034" t="s">
        <v>39159</v>
      </c>
      <c r="H10034" t="s">
        <v>39160</v>
      </c>
    </row>
    <row r="10035" spans="1:8" x14ac:dyDescent="0.25">
      <c r="A10035" t="s">
        <v>39161</v>
      </c>
      <c r="B10035" t="s">
        <v>33718</v>
      </c>
      <c r="C10035">
        <v>1360</v>
      </c>
      <c r="D10035" t="s">
        <v>39162</v>
      </c>
      <c r="E10035" t="s">
        <v>34663</v>
      </c>
      <c r="F10035" t="s">
        <v>718</v>
      </c>
      <c r="G10035" t="s">
        <v>39163</v>
      </c>
      <c r="H10035" t="s">
        <v>39164</v>
      </c>
    </row>
    <row r="10036" spans="1:8" x14ac:dyDescent="0.25">
      <c r="A10036" t="s">
        <v>39165</v>
      </c>
      <c r="B10036" t="s">
        <v>33718</v>
      </c>
      <c r="C10036">
        <v>1361</v>
      </c>
      <c r="D10036" t="s">
        <v>39166</v>
      </c>
      <c r="E10036" t="s">
        <v>33726</v>
      </c>
      <c r="F10036" t="s">
        <v>30</v>
      </c>
      <c r="G10036" t="s">
        <v>39167</v>
      </c>
      <c r="H10036" t="s">
        <v>39168</v>
      </c>
    </row>
    <row r="10037" spans="1:8" x14ac:dyDescent="0.25">
      <c r="A10037" t="s">
        <v>39169</v>
      </c>
      <c r="B10037" t="s">
        <v>33718</v>
      </c>
      <c r="C10037">
        <v>1362</v>
      </c>
      <c r="D10037" t="s">
        <v>39170</v>
      </c>
      <c r="E10037" t="s">
        <v>154</v>
      </c>
      <c r="F10037" t="s">
        <v>155</v>
      </c>
      <c r="G10037" t="s">
        <v>39171</v>
      </c>
      <c r="H10037" t="s">
        <v>39172</v>
      </c>
    </row>
    <row r="10038" spans="1:8" x14ac:dyDescent="0.25">
      <c r="A10038" t="s">
        <v>39173</v>
      </c>
      <c r="B10038" t="s">
        <v>33718</v>
      </c>
      <c r="C10038">
        <v>1363</v>
      </c>
      <c r="D10038" t="s">
        <v>39174</v>
      </c>
      <c r="E10038" t="s">
        <v>35</v>
      </c>
      <c r="F10038" t="s">
        <v>36</v>
      </c>
      <c r="G10038" t="s">
        <v>39175</v>
      </c>
      <c r="H10038" t="s">
        <v>39176</v>
      </c>
    </row>
    <row r="10039" spans="1:8" x14ac:dyDescent="0.25">
      <c r="A10039" t="s">
        <v>39177</v>
      </c>
      <c r="B10039" t="s">
        <v>33718</v>
      </c>
      <c r="C10039">
        <v>1364</v>
      </c>
      <c r="D10039" t="s">
        <v>39178</v>
      </c>
      <c r="E10039" t="s">
        <v>261</v>
      </c>
      <c r="F10039" t="s">
        <v>262</v>
      </c>
      <c r="G10039" t="s">
        <v>39179</v>
      </c>
      <c r="H10039" t="s">
        <v>39180</v>
      </c>
    </row>
    <row r="10040" spans="1:8" x14ac:dyDescent="0.25">
      <c r="A10040" t="s">
        <v>39181</v>
      </c>
      <c r="B10040" t="s">
        <v>33718</v>
      </c>
      <c r="C10040">
        <v>1365</v>
      </c>
      <c r="D10040" t="s">
        <v>39182</v>
      </c>
      <c r="E10040" t="s">
        <v>35</v>
      </c>
      <c r="F10040" t="s">
        <v>36</v>
      </c>
      <c r="G10040" t="s">
        <v>39183</v>
      </c>
      <c r="H10040" t="s">
        <v>39184</v>
      </c>
    </row>
    <row r="10041" spans="1:8" x14ac:dyDescent="0.25">
      <c r="A10041" t="s">
        <v>39185</v>
      </c>
      <c r="B10041" t="s">
        <v>33718</v>
      </c>
      <c r="C10041">
        <v>1366</v>
      </c>
      <c r="D10041" t="s">
        <v>39186</v>
      </c>
      <c r="E10041" t="s">
        <v>154</v>
      </c>
      <c r="F10041" t="s">
        <v>155</v>
      </c>
      <c r="G10041" t="s">
        <v>39187</v>
      </c>
      <c r="H10041" t="s">
        <v>39188</v>
      </c>
    </row>
    <row r="10042" spans="1:8" x14ac:dyDescent="0.25">
      <c r="A10042" t="s">
        <v>39189</v>
      </c>
      <c r="B10042" t="s">
        <v>33718</v>
      </c>
      <c r="C10042">
        <v>1367</v>
      </c>
      <c r="D10042" t="s">
        <v>39190</v>
      </c>
      <c r="E10042" t="s">
        <v>33720</v>
      </c>
      <c r="F10042" t="s">
        <v>33721</v>
      </c>
      <c r="G10042" t="s">
        <v>39191</v>
      </c>
      <c r="H10042" t="s">
        <v>39192</v>
      </c>
    </row>
    <row r="10043" spans="1:8" x14ac:dyDescent="0.25">
      <c r="A10043" t="s">
        <v>39193</v>
      </c>
      <c r="B10043" t="s">
        <v>33718</v>
      </c>
      <c r="C10043">
        <v>1368</v>
      </c>
      <c r="D10043" t="s">
        <v>39194</v>
      </c>
      <c r="E10043" t="s">
        <v>35</v>
      </c>
      <c r="F10043" t="s">
        <v>36</v>
      </c>
      <c r="G10043" t="s">
        <v>39195</v>
      </c>
      <c r="H10043" t="s">
        <v>39196</v>
      </c>
    </row>
    <row r="10044" spans="1:8" x14ac:dyDescent="0.25">
      <c r="A10044" t="s">
        <v>39197</v>
      </c>
      <c r="B10044" t="s">
        <v>33718</v>
      </c>
      <c r="C10044">
        <v>1369</v>
      </c>
      <c r="D10044" t="s">
        <v>39198</v>
      </c>
      <c r="E10044" t="s">
        <v>35</v>
      </c>
      <c r="F10044" t="s">
        <v>36</v>
      </c>
      <c r="G10044" t="s">
        <v>39199</v>
      </c>
      <c r="H10044" t="s">
        <v>39200</v>
      </c>
    </row>
    <row r="10045" spans="1:8" x14ac:dyDescent="0.25">
      <c r="A10045" t="s">
        <v>39201</v>
      </c>
      <c r="B10045" t="s">
        <v>33718</v>
      </c>
      <c r="C10045">
        <v>1370</v>
      </c>
      <c r="D10045" t="s">
        <v>39202</v>
      </c>
      <c r="E10045" t="s">
        <v>33720</v>
      </c>
      <c r="F10045" t="s">
        <v>33721</v>
      </c>
      <c r="G10045" t="s">
        <v>39203</v>
      </c>
      <c r="H10045" t="s">
        <v>39204</v>
      </c>
    </row>
    <row r="10046" spans="1:8" x14ac:dyDescent="0.25">
      <c r="A10046" t="s">
        <v>39205</v>
      </c>
      <c r="B10046" t="s">
        <v>33718</v>
      </c>
      <c r="C10046">
        <v>1371</v>
      </c>
      <c r="D10046" t="s">
        <v>39206</v>
      </c>
      <c r="E10046" t="s">
        <v>35</v>
      </c>
      <c r="F10046" t="s">
        <v>36</v>
      </c>
      <c r="G10046" t="s">
        <v>39207</v>
      </c>
      <c r="H10046" t="s">
        <v>39208</v>
      </c>
    </row>
    <row r="10047" spans="1:8" x14ac:dyDescent="0.25">
      <c r="A10047" t="s">
        <v>39209</v>
      </c>
      <c r="B10047" t="s">
        <v>33718</v>
      </c>
      <c r="C10047">
        <v>1372</v>
      </c>
      <c r="D10047" t="s">
        <v>39210</v>
      </c>
      <c r="E10047" t="s">
        <v>35</v>
      </c>
      <c r="F10047" t="s">
        <v>36</v>
      </c>
      <c r="G10047" t="s">
        <v>39211</v>
      </c>
      <c r="H10047" t="s">
        <v>39212</v>
      </c>
    </row>
    <row r="10048" spans="1:8" x14ac:dyDescent="0.25">
      <c r="A10048" t="s">
        <v>39213</v>
      </c>
      <c r="B10048" t="s">
        <v>33718</v>
      </c>
      <c r="C10048">
        <v>1373</v>
      </c>
      <c r="D10048" t="s">
        <v>39214</v>
      </c>
      <c r="E10048" t="s">
        <v>33720</v>
      </c>
      <c r="F10048" t="s">
        <v>33721</v>
      </c>
      <c r="G10048" t="s">
        <v>39215</v>
      </c>
      <c r="H10048" t="s">
        <v>39216</v>
      </c>
    </row>
    <row r="10049" spans="1:8" x14ac:dyDescent="0.25">
      <c r="A10049" t="s">
        <v>39217</v>
      </c>
      <c r="B10049" t="s">
        <v>33718</v>
      </c>
      <c r="C10049">
        <v>1374</v>
      </c>
      <c r="D10049" t="s">
        <v>39218</v>
      </c>
      <c r="E10049" t="s">
        <v>154</v>
      </c>
      <c r="F10049" t="s">
        <v>155</v>
      </c>
      <c r="G10049" t="s">
        <v>39219</v>
      </c>
      <c r="H10049" t="s">
        <v>39220</v>
      </c>
    </row>
    <row r="10050" spans="1:8" x14ac:dyDescent="0.25">
      <c r="A10050" t="s">
        <v>39221</v>
      </c>
      <c r="B10050" t="s">
        <v>33718</v>
      </c>
      <c r="C10050">
        <v>1375</v>
      </c>
      <c r="D10050" t="s">
        <v>39222</v>
      </c>
      <c r="E10050" t="s">
        <v>33720</v>
      </c>
      <c r="F10050" t="s">
        <v>33721</v>
      </c>
      <c r="G10050" t="s">
        <v>39223</v>
      </c>
      <c r="H10050" t="s">
        <v>39224</v>
      </c>
    </row>
    <row r="10051" spans="1:8" x14ac:dyDescent="0.25">
      <c r="A10051" t="s">
        <v>39225</v>
      </c>
      <c r="B10051" t="s">
        <v>33718</v>
      </c>
      <c r="C10051">
        <v>1376</v>
      </c>
      <c r="D10051" t="s">
        <v>39226</v>
      </c>
      <c r="E10051" t="s">
        <v>33720</v>
      </c>
      <c r="F10051" t="s">
        <v>33721</v>
      </c>
      <c r="G10051" t="s">
        <v>39227</v>
      </c>
      <c r="H10051" t="s">
        <v>39228</v>
      </c>
    </row>
    <row r="10052" spans="1:8" x14ac:dyDescent="0.25">
      <c r="A10052" t="s">
        <v>39229</v>
      </c>
      <c r="B10052" t="s">
        <v>33718</v>
      </c>
      <c r="C10052">
        <v>1377</v>
      </c>
      <c r="D10052" t="s">
        <v>39230</v>
      </c>
      <c r="E10052" t="s">
        <v>35</v>
      </c>
      <c r="F10052" t="s">
        <v>36</v>
      </c>
      <c r="G10052" t="s">
        <v>39231</v>
      </c>
      <c r="H10052" t="s">
        <v>39232</v>
      </c>
    </row>
    <row r="10053" spans="1:8" x14ac:dyDescent="0.25">
      <c r="A10053" t="s">
        <v>39233</v>
      </c>
      <c r="B10053" t="s">
        <v>33718</v>
      </c>
      <c r="C10053">
        <v>1378</v>
      </c>
      <c r="D10053" t="s">
        <v>39234</v>
      </c>
      <c r="E10053" t="s">
        <v>33720</v>
      </c>
      <c r="F10053" t="s">
        <v>33721</v>
      </c>
      <c r="G10053" t="s">
        <v>39235</v>
      </c>
      <c r="H10053" t="s">
        <v>39236</v>
      </c>
    </row>
    <row r="10054" spans="1:8" x14ac:dyDescent="0.25">
      <c r="A10054" t="s">
        <v>39237</v>
      </c>
      <c r="B10054" t="s">
        <v>33718</v>
      </c>
      <c r="C10054">
        <v>1379</v>
      </c>
      <c r="D10054" t="s">
        <v>39238</v>
      </c>
      <c r="E10054" t="s">
        <v>35</v>
      </c>
      <c r="F10054" t="s">
        <v>36</v>
      </c>
      <c r="G10054" t="s">
        <v>39239</v>
      </c>
      <c r="H10054" t="s">
        <v>39240</v>
      </c>
    </row>
    <row r="10055" spans="1:8" x14ac:dyDescent="0.25">
      <c r="A10055" t="s">
        <v>39241</v>
      </c>
      <c r="B10055" t="s">
        <v>33718</v>
      </c>
      <c r="C10055">
        <v>1380</v>
      </c>
      <c r="D10055" t="s">
        <v>39242</v>
      </c>
      <c r="E10055" t="s">
        <v>35</v>
      </c>
      <c r="F10055" t="s">
        <v>36</v>
      </c>
      <c r="G10055" t="s">
        <v>39243</v>
      </c>
      <c r="H10055" t="s">
        <v>39244</v>
      </c>
    </row>
    <row r="10056" spans="1:8" x14ac:dyDescent="0.25">
      <c r="A10056" t="s">
        <v>39245</v>
      </c>
      <c r="B10056" t="s">
        <v>33718</v>
      </c>
      <c r="C10056">
        <v>1381</v>
      </c>
      <c r="D10056" t="s">
        <v>39246</v>
      </c>
      <c r="E10056" t="s">
        <v>35</v>
      </c>
      <c r="F10056" t="s">
        <v>36</v>
      </c>
      <c r="G10056" t="s">
        <v>39247</v>
      </c>
      <c r="H10056" t="s">
        <v>39248</v>
      </c>
    </row>
    <row r="10057" spans="1:8" x14ac:dyDescent="0.25">
      <c r="A10057" t="s">
        <v>39249</v>
      </c>
      <c r="B10057" t="s">
        <v>33718</v>
      </c>
      <c r="C10057">
        <v>1382</v>
      </c>
      <c r="D10057" t="s">
        <v>39250</v>
      </c>
      <c r="E10057" t="s">
        <v>33720</v>
      </c>
      <c r="F10057" t="s">
        <v>33721</v>
      </c>
      <c r="G10057" t="s">
        <v>39251</v>
      </c>
      <c r="H10057" t="s">
        <v>39252</v>
      </c>
    </row>
    <row r="10058" spans="1:8" x14ac:dyDescent="0.25">
      <c r="A10058" t="s">
        <v>39253</v>
      </c>
      <c r="B10058" t="s">
        <v>33718</v>
      </c>
      <c r="C10058">
        <v>1383</v>
      </c>
      <c r="D10058" t="s">
        <v>39254</v>
      </c>
      <c r="E10058" t="s">
        <v>33720</v>
      </c>
      <c r="F10058" t="s">
        <v>33721</v>
      </c>
      <c r="G10058" t="s">
        <v>39255</v>
      </c>
      <c r="H10058" t="s">
        <v>39256</v>
      </c>
    </row>
    <row r="10059" spans="1:8" x14ac:dyDescent="0.25">
      <c r="A10059" t="s">
        <v>39257</v>
      </c>
      <c r="B10059" t="s">
        <v>33718</v>
      </c>
      <c r="C10059">
        <v>1384</v>
      </c>
      <c r="D10059" t="s">
        <v>39258</v>
      </c>
      <c r="E10059" t="s">
        <v>154</v>
      </c>
      <c r="F10059" t="s">
        <v>155</v>
      </c>
      <c r="G10059" t="s">
        <v>39259</v>
      </c>
      <c r="H10059" t="s">
        <v>39260</v>
      </c>
    </row>
    <row r="10060" spans="1:8" x14ac:dyDescent="0.25">
      <c r="A10060" t="s">
        <v>39261</v>
      </c>
      <c r="B10060" t="s">
        <v>33718</v>
      </c>
      <c r="C10060">
        <v>1385</v>
      </c>
      <c r="D10060" t="s">
        <v>39262</v>
      </c>
      <c r="E10060" t="s">
        <v>33720</v>
      </c>
      <c r="F10060" t="s">
        <v>33721</v>
      </c>
      <c r="G10060" t="s">
        <v>39263</v>
      </c>
      <c r="H10060" t="s">
        <v>39264</v>
      </c>
    </row>
    <row r="10061" spans="1:8" x14ac:dyDescent="0.25">
      <c r="A10061" t="s">
        <v>39265</v>
      </c>
      <c r="B10061" t="s">
        <v>33718</v>
      </c>
      <c r="C10061">
        <v>1386</v>
      </c>
      <c r="D10061" t="s">
        <v>39266</v>
      </c>
      <c r="E10061" t="s">
        <v>154</v>
      </c>
      <c r="F10061" t="s">
        <v>155</v>
      </c>
      <c r="G10061" t="s">
        <v>39267</v>
      </c>
      <c r="H10061" t="s">
        <v>39268</v>
      </c>
    </row>
    <row r="10062" spans="1:8" x14ac:dyDescent="0.25">
      <c r="A10062" t="s">
        <v>39269</v>
      </c>
      <c r="B10062" t="s">
        <v>33718</v>
      </c>
      <c r="C10062">
        <v>1387</v>
      </c>
      <c r="D10062" t="s">
        <v>39270</v>
      </c>
      <c r="E10062" t="s">
        <v>35</v>
      </c>
      <c r="F10062" t="s">
        <v>36</v>
      </c>
      <c r="G10062" t="s">
        <v>39271</v>
      </c>
      <c r="H10062" t="s">
        <v>39272</v>
      </c>
    </row>
    <row r="10063" spans="1:8" x14ac:dyDescent="0.25">
      <c r="A10063" t="s">
        <v>39273</v>
      </c>
      <c r="B10063" t="s">
        <v>33718</v>
      </c>
      <c r="C10063">
        <v>1388</v>
      </c>
      <c r="D10063" t="s">
        <v>39274</v>
      </c>
      <c r="E10063" t="s">
        <v>33720</v>
      </c>
      <c r="F10063" t="s">
        <v>33721</v>
      </c>
      <c r="G10063" t="s">
        <v>39275</v>
      </c>
      <c r="H10063" t="s">
        <v>39276</v>
      </c>
    </row>
    <row r="10064" spans="1:8" x14ac:dyDescent="0.25">
      <c r="A10064" t="s">
        <v>39277</v>
      </c>
      <c r="B10064" t="s">
        <v>33718</v>
      </c>
      <c r="C10064">
        <v>1389</v>
      </c>
      <c r="D10064" t="s">
        <v>39278</v>
      </c>
      <c r="E10064" t="s">
        <v>35</v>
      </c>
      <c r="F10064" t="s">
        <v>36</v>
      </c>
      <c r="G10064" t="s">
        <v>39279</v>
      </c>
      <c r="H10064" t="s">
        <v>39280</v>
      </c>
    </row>
    <row r="10065" spans="1:8" x14ac:dyDescent="0.25">
      <c r="A10065" t="s">
        <v>39281</v>
      </c>
      <c r="B10065" t="s">
        <v>33718</v>
      </c>
      <c r="C10065">
        <v>1390</v>
      </c>
      <c r="D10065" t="s">
        <v>39282</v>
      </c>
      <c r="E10065" t="s">
        <v>33720</v>
      </c>
      <c r="F10065" t="s">
        <v>33721</v>
      </c>
      <c r="G10065" t="s">
        <v>39283</v>
      </c>
      <c r="H10065" t="s">
        <v>39284</v>
      </c>
    </row>
    <row r="10066" spans="1:8" x14ac:dyDescent="0.25">
      <c r="A10066" t="s">
        <v>39285</v>
      </c>
      <c r="B10066" t="s">
        <v>33718</v>
      </c>
      <c r="C10066">
        <v>1391</v>
      </c>
      <c r="D10066" t="s">
        <v>39286</v>
      </c>
      <c r="E10066" t="s">
        <v>33720</v>
      </c>
      <c r="F10066" t="s">
        <v>33721</v>
      </c>
      <c r="G10066" t="s">
        <v>39287</v>
      </c>
      <c r="H10066" t="s">
        <v>39288</v>
      </c>
    </row>
    <row r="10067" spans="1:8" x14ac:dyDescent="0.25">
      <c r="A10067" t="s">
        <v>39289</v>
      </c>
      <c r="B10067" t="s">
        <v>33718</v>
      </c>
      <c r="C10067">
        <v>1392</v>
      </c>
      <c r="D10067" t="s">
        <v>39290</v>
      </c>
      <c r="E10067" t="s">
        <v>35</v>
      </c>
      <c r="F10067" t="s">
        <v>36</v>
      </c>
      <c r="G10067" t="s">
        <v>39291</v>
      </c>
      <c r="H10067" t="s">
        <v>39292</v>
      </c>
    </row>
    <row r="10068" spans="1:8" x14ac:dyDescent="0.25">
      <c r="A10068" t="s">
        <v>39293</v>
      </c>
      <c r="B10068" t="s">
        <v>33718</v>
      </c>
      <c r="C10068">
        <v>1393</v>
      </c>
      <c r="D10068" t="s">
        <v>39294</v>
      </c>
      <c r="E10068" t="s">
        <v>33726</v>
      </c>
      <c r="F10068" t="s">
        <v>30</v>
      </c>
      <c r="G10068" t="s">
        <v>39295</v>
      </c>
      <c r="H10068" t="s">
        <v>39296</v>
      </c>
    </row>
    <row r="10069" spans="1:8" x14ac:dyDescent="0.25">
      <c r="A10069" t="s">
        <v>39297</v>
      </c>
      <c r="B10069" t="s">
        <v>33718</v>
      </c>
      <c r="C10069">
        <v>1394</v>
      </c>
      <c r="D10069" t="s">
        <v>39298</v>
      </c>
      <c r="E10069" t="s">
        <v>33720</v>
      </c>
      <c r="F10069" t="s">
        <v>33721</v>
      </c>
      <c r="G10069" t="s">
        <v>39299</v>
      </c>
      <c r="H10069" t="s">
        <v>39300</v>
      </c>
    </row>
    <row r="10070" spans="1:8" x14ac:dyDescent="0.25">
      <c r="A10070" t="s">
        <v>39301</v>
      </c>
      <c r="B10070" t="s">
        <v>33718</v>
      </c>
      <c r="C10070">
        <v>1395</v>
      </c>
      <c r="D10070" t="s">
        <v>39302</v>
      </c>
      <c r="E10070" t="s">
        <v>33720</v>
      </c>
      <c r="F10070" t="s">
        <v>33721</v>
      </c>
      <c r="G10070" t="s">
        <v>39303</v>
      </c>
      <c r="H10070" t="s">
        <v>39304</v>
      </c>
    </row>
    <row r="10071" spans="1:8" x14ac:dyDescent="0.25">
      <c r="A10071" t="s">
        <v>39305</v>
      </c>
      <c r="B10071" t="s">
        <v>33718</v>
      </c>
      <c r="C10071">
        <v>1396</v>
      </c>
      <c r="D10071" t="s">
        <v>39306</v>
      </c>
      <c r="E10071" t="s">
        <v>35</v>
      </c>
      <c r="F10071" t="s">
        <v>36</v>
      </c>
      <c r="G10071" t="s">
        <v>39307</v>
      </c>
      <c r="H10071" t="s">
        <v>39308</v>
      </c>
    </row>
    <row r="10072" spans="1:8" x14ac:dyDescent="0.25">
      <c r="A10072" t="s">
        <v>39309</v>
      </c>
      <c r="B10072" t="s">
        <v>33718</v>
      </c>
      <c r="C10072">
        <v>1397</v>
      </c>
      <c r="D10072" t="s">
        <v>39310</v>
      </c>
      <c r="E10072" t="s">
        <v>33720</v>
      </c>
      <c r="F10072" t="s">
        <v>33721</v>
      </c>
      <c r="G10072" t="s">
        <v>39311</v>
      </c>
      <c r="H10072" t="s">
        <v>39312</v>
      </c>
    </row>
    <row r="10073" spans="1:8" x14ac:dyDescent="0.25">
      <c r="A10073" t="s">
        <v>39313</v>
      </c>
      <c r="B10073" t="s">
        <v>33718</v>
      </c>
      <c r="C10073">
        <v>1398</v>
      </c>
      <c r="D10073" t="s">
        <v>39314</v>
      </c>
      <c r="E10073" t="s">
        <v>35</v>
      </c>
      <c r="F10073" t="s">
        <v>36</v>
      </c>
      <c r="G10073" t="s">
        <v>39315</v>
      </c>
      <c r="H10073" t="s">
        <v>39316</v>
      </c>
    </row>
    <row r="10074" spans="1:8" x14ac:dyDescent="0.25">
      <c r="A10074" t="s">
        <v>39317</v>
      </c>
      <c r="B10074" t="s">
        <v>33718</v>
      </c>
      <c r="C10074">
        <v>1399</v>
      </c>
      <c r="D10074" t="s">
        <v>39318</v>
      </c>
      <c r="E10074" t="s">
        <v>33720</v>
      </c>
      <c r="F10074" t="s">
        <v>33721</v>
      </c>
      <c r="G10074" t="s">
        <v>39319</v>
      </c>
      <c r="H10074" t="s">
        <v>39320</v>
      </c>
    </row>
    <row r="10075" spans="1:8" x14ac:dyDescent="0.25">
      <c r="A10075" t="s">
        <v>39321</v>
      </c>
      <c r="B10075" t="s">
        <v>33718</v>
      </c>
      <c r="C10075">
        <v>1400</v>
      </c>
      <c r="D10075" t="s">
        <v>39322</v>
      </c>
      <c r="E10075" t="s">
        <v>33720</v>
      </c>
      <c r="F10075" t="s">
        <v>33721</v>
      </c>
      <c r="G10075" t="s">
        <v>39323</v>
      </c>
      <c r="H10075" t="s">
        <v>39324</v>
      </c>
    </row>
    <row r="10076" spans="1:8" x14ac:dyDescent="0.25">
      <c r="A10076" t="s">
        <v>39325</v>
      </c>
      <c r="B10076" t="s">
        <v>33718</v>
      </c>
      <c r="C10076">
        <v>1401</v>
      </c>
      <c r="D10076" t="s">
        <v>39326</v>
      </c>
      <c r="E10076" t="s">
        <v>33720</v>
      </c>
      <c r="F10076" t="s">
        <v>33721</v>
      </c>
      <c r="G10076" t="s">
        <v>39327</v>
      </c>
      <c r="H10076" t="s">
        <v>39328</v>
      </c>
    </row>
    <row r="10077" spans="1:8" x14ac:dyDescent="0.25">
      <c r="A10077" t="s">
        <v>39329</v>
      </c>
      <c r="B10077" t="s">
        <v>33718</v>
      </c>
      <c r="C10077">
        <v>1402</v>
      </c>
      <c r="D10077" t="s">
        <v>39330</v>
      </c>
      <c r="E10077" t="s">
        <v>35</v>
      </c>
      <c r="F10077" t="s">
        <v>36</v>
      </c>
      <c r="G10077" t="s">
        <v>39331</v>
      </c>
      <c r="H10077" t="s">
        <v>39332</v>
      </c>
    </row>
    <row r="10078" spans="1:8" x14ac:dyDescent="0.25">
      <c r="A10078" t="s">
        <v>39333</v>
      </c>
      <c r="B10078" t="s">
        <v>33718</v>
      </c>
      <c r="C10078">
        <v>1403</v>
      </c>
      <c r="D10078" t="s">
        <v>39334</v>
      </c>
      <c r="E10078" t="s">
        <v>33720</v>
      </c>
      <c r="F10078" t="s">
        <v>33721</v>
      </c>
      <c r="G10078" t="s">
        <v>39335</v>
      </c>
      <c r="H10078" t="s">
        <v>39336</v>
      </c>
    </row>
    <row r="10079" spans="1:8" x14ac:dyDescent="0.25">
      <c r="A10079" t="s">
        <v>39337</v>
      </c>
      <c r="B10079" t="s">
        <v>33718</v>
      </c>
      <c r="C10079">
        <v>1404</v>
      </c>
      <c r="D10079" t="s">
        <v>39338</v>
      </c>
      <c r="E10079" t="s">
        <v>33720</v>
      </c>
      <c r="F10079" t="s">
        <v>33721</v>
      </c>
      <c r="G10079" t="s">
        <v>39339</v>
      </c>
      <c r="H10079" t="s">
        <v>39340</v>
      </c>
    </row>
    <row r="10080" spans="1:8" x14ac:dyDescent="0.25">
      <c r="A10080" t="s">
        <v>39341</v>
      </c>
      <c r="B10080" t="s">
        <v>33718</v>
      </c>
      <c r="C10080">
        <v>1405</v>
      </c>
      <c r="D10080" t="s">
        <v>39342</v>
      </c>
      <c r="E10080" t="s">
        <v>35</v>
      </c>
      <c r="F10080" t="s">
        <v>36</v>
      </c>
      <c r="G10080" t="s">
        <v>39343</v>
      </c>
      <c r="H10080" t="s">
        <v>39344</v>
      </c>
    </row>
    <row r="10081" spans="1:8" x14ac:dyDescent="0.25">
      <c r="A10081" t="s">
        <v>39345</v>
      </c>
      <c r="B10081" t="s">
        <v>33718</v>
      </c>
      <c r="C10081">
        <v>1406</v>
      </c>
      <c r="D10081" t="s">
        <v>39346</v>
      </c>
      <c r="E10081" t="s">
        <v>33720</v>
      </c>
      <c r="F10081" t="s">
        <v>33721</v>
      </c>
      <c r="G10081" t="s">
        <v>39347</v>
      </c>
      <c r="H10081" t="s">
        <v>39348</v>
      </c>
    </row>
    <row r="10082" spans="1:8" x14ac:dyDescent="0.25">
      <c r="A10082" t="s">
        <v>39349</v>
      </c>
      <c r="B10082" t="s">
        <v>33718</v>
      </c>
      <c r="C10082">
        <v>1407</v>
      </c>
      <c r="D10082" t="s">
        <v>39350</v>
      </c>
      <c r="E10082" t="s">
        <v>33720</v>
      </c>
      <c r="F10082" t="s">
        <v>33721</v>
      </c>
      <c r="G10082" t="s">
        <v>39351</v>
      </c>
      <c r="H10082" t="s">
        <v>39352</v>
      </c>
    </row>
    <row r="10083" spans="1:8" x14ac:dyDescent="0.25">
      <c r="A10083" t="s">
        <v>39353</v>
      </c>
      <c r="B10083" t="s">
        <v>33718</v>
      </c>
      <c r="C10083">
        <v>1408</v>
      </c>
      <c r="D10083" t="s">
        <v>39354</v>
      </c>
      <c r="E10083" t="s">
        <v>33720</v>
      </c>
      <c r="F10083" t="s">
        <v>33721</v>
      </c>
      <c r="G10083" t="s">
        <v>39355</v>
      </c>
      <c r="H10083" t="s">
        <v>39356</v>
      </c>
    </row>
    <row r="10084" spans="1:8" x14ac:dyDescent="0.25">
      <c r="A10084" t="s">
        <v>39357</v>
      </c>
      <c r="B10084" t="s">
        <v>33718</v>
      </c>
      <c r="C10084">
        <v>1409</v>
      </c>
      <c r="D10084" t="s">
        <v>39358</v>
      </c>
      <c r="E10084" t="s">
        <v>33726</v>
      </c>
      <c r="F10084" t="s">
        <v>30</v>
      </c>
      <c r="G10084" t="s">
        <v>39359</v>
      </c>
      <c r="H10084" t="s">
        <v>39360</v>
      </c>
    </row>
    <row r="10085" spans="1:8" x14ac:dyDescent="0.25">
      <c r="A10085" t="s">
        <v>39361</v>
      </c>
      <c r="B10085" t="s">
        <v>33718</v>
      </c>
      <c r="C10085">
        <v>1410</v>
      </c>
      <c r="D10085" t="s">
        <v>39362</v>
      </c>
      <c r="E10085" t="s">
        <v>35</v>
      </c>
      <c r="F10085" t="s">
        <v>36</v>
      </c>
      <c r="G10085" t="s">
        <v>39363</v>
      </c>
      <c r="H10085" t="s">
        <v>39364</v>
      </c>
    </row>
    <row r="10086" spans="1:8" x14ac:dyDescent="0.25">
      <c r="A10086" t="s">
        <v>39365</v>
      </c>
      <c r="B10086" t="s">
        <v>33718</v>
      </c>
      <c r="C10086">
        <v>1411</v>
      </c>
      <c r="D10086" t="s">
        <v>39366</v>
      </c>
      <c r="E10086" t="s">
        <v>33720</v>
      </c>
      <c r="F10086" t="s">
        <v>33721</v>
      </c>
      <c r="G10086" t="s">
        <v>39367</v>
      </c>
      <c r="H10086" t="s">
        <v>39368</v>
      </c>
    </row>
    <row r="10087" spans="1:8" x14ac:dyDescent="0.25">
      <c r="A10087" t="s">
        <v>39369</v>
      </c>
      <c r="B10087" t="s">
        <v>33718</v>
      </c>
      <c r="C10087">
        <v>1412</v>
      </c>
      <c r="D10087" t="s">
        <v>39370</v>
      </c>
      <c r="E10087" t="s">
        <v>35</v>
      </c>
      <c r="F10087" t="s">
        <v>36</v>
      </c>
      <c r="G10087" t="s">
        <v>39371</v>
      </c>
      <c r="H10087" t="s">
        <v>39372</v>
      </c>
    </row>
    <row r="10088" spans="1:8" x14ac:dyDescent="0.25">
      <c r="A10088" t="s">
        <v>39373</v>
      </c>
      <c r="B10088" t="s">
        <v>33718</v>
      </c>
      <c r="C10088">
        <v>1413</v>
      </c>
      <c r="D10088" t="s">
        <v>39374</v>
      </c>
      <c r="E10088" t="s">
        <v>33720</v>
      </c>
      <c r="F10088" t="s">
        <v>33721</v>
      </c>
      <c r="G10088" t="s">
        <v>39375</v>
      </c>
      <c r="H10088" t="s">
        <v>39376</v>
      </c>
    </row>
    <row r="10089" spans="1:8" x14ac:dyDescent="0.25">
      <c r="A10089" t="s">
        <v>39377</v>
      </c>
      <c r="B10089" t="s">
        <v>33718</v>
      </c>
      <c r="C10089">
        <v>1414</v>
      </c>
      <c r="D10089" t="s">
        <v>39378</v>
      </c>
      <c r="E10089" t="s">
        <v>35</v>
      </c>
      <c r="F10089" t="s">
        <v>36</v>
      </c>
      <c r="G10089" t="s">
        <v>39379</v>
      </c>
      <c r="H10089" t="s">
        <v>39380</v>
      </c>
    </row>
    <row r="10090" spans="1:8" x14ac:dyDescent="0.25">
      <c r="A10090" t="s">
        <v>39381</v>
      </c>
      <c r="B10090" t="s">
        <v>33718</v>
      </c>
      <c r="C10090">
        <v>1415</v>
      </c>
      <c r="D10090" t="s">
        <v>39382</v>
      </c>
      <c r="E10090" t="s">
        <v>154</v>
      </c>
      <c r="F10090" t="s">
        <v>155</v>
      </c>
      <c r="G10090" t="s">
        <v>39383</v>
      </c>
      <c r="H10090" t="s">
        <v>39384</v>
      </c>
    </row>
    <row r="10091" spans="1:8" x14ac:dyDescent="0.25">
      <c r="A10091" t="s">
        <v>39385</v>
      </c>
      <c r="B10091" t="s">
        <v>33718</v>
      </c>
      <c r="C10091">
        <v>1416</v>
      </c>
      <c r="D10091" t="s">
        <v>39386</v>
      </c>
      <c r="E10091" t="s">
        <v>35</v>
      </c>
      <c r="F10091" t="s">
        <v>36</v>
      </c>
      <c r="G10091" t="s">
        <v>39387</v>
      </c>
      <c r="H10091" t="s">
        <v>39388</v>
      </c>
    </row>
    <row r="10092" spans="1:8" x14ac:dyDescent="0.25">
      <c r="A10092" t="s">
        <v>39389</v>
      </c>
      <c r="B10092" t="s">
        <v>33718</v>
      </c>
      <c r="C10092">
        <v>1417</v>
      </c>
      <c r="D10092" t="s">
        <v>39390</v>
      </c>
      <c r="E10092" t="s">
        <v>33720</v>
      </c>
      <c r="F10092" t="s">
        <v>33721</v>
      </c>
      <c r="G10092" t="s">
        <v>39391</v>
      </c>
      <c r="H10092" t="s">
        <v>39392</v>
      </c>
    </row>
    <row r="10093" spans="1:8" x14ac:dyDescent="0.25">
      <c r="A10093" t="s">
        <v>39393</v>
      </c>
      <c r="B10093" t="s">
        <v>33718</v>
      </c>
      <c r="C10093">
        <v>1418</v>
      </c>
      <c r="D10093" t="s">
        <v>39394</v>
      </c>
      <c r="E10093" t="s">
        <v>55932</v>
      </c>
      <c r="F10093" t="s">
        <v>2041</v>
      </c>
      <c r="G10093" t="s">
        <v>39395</v>
      </c>
      <c r="H10093" t="s">
        <v>39396</v>
      </c>
    </row>
    <row r="10094" spans="1:8" x14ac:dyDescent="0.25">
      <c r="A10094" t="s">
        <v>39397</v>
      </c>
      <c r="B10094" t="s">
        <v>33718</v>
      </c>
      <c r="C10094">
        <v>1419</v>
      </c>
      <c r="D10094" t="s">
        <v>39398</v>
      </c>
      <c r="E10094" t="s">
        <v>154</v>
      </c>
      <c r="F10094" t="s">
        <v>155</v>
      </c>
      <c r="G10094" t="s">
        <v>39399</v>
      </c>
      <c r="H10094" t="s">
        <v>39400</v>
      </c>
    </row>
    <row r="10095" spans="1:8" x14ac:dyDescent="0.25">
      <c r="A10095" t="s">
        <v>39401</v>
      </c>
      <c r="B10095" t="s">
        <v>33718</v>
      </c>
      <c r="C10095">
        <v>1420</v>
      </c>
      <c r="D10095" t="s">
        <v>39402</v>
      </c>
      <c r="E10095" t="s">
        <v>33720</v>
      </c>
      <c r="F10095" t="s">
        <v>33721</v>
      </c>
      <c r="G10095" t="s">
        <v>39403</v>
      </c>
      <c r="H10095" t="s">
        <v>39404</v>
      </c>
    </row>
    <row r="10096" spans="1:8" x14ac:dyDescent="0.25">
      <c r="A10096" t="s">
        <v>39405</v>
      </c>
      <c r="B10096" t="s">
        <v>33718</v>
      </c>
      <c r="C10096">
        <v>1421</v>
      </c>
      <c r="D10096" t="s">
        <v>39406</v>
      </c>
      <c r="E10096" t="s">
        <v>154</v>
      </c>
      <c r="F10096" t="s">
        <v>155</v>
      </c>
      <c r="G10096" t="s">
        <v>39407</v>
      </c>
      <c r="H10096" t="s">
        <v>39408</v>
      </c>
    </row>
    <row r="10097" spans="1:8" x14ac:dyDescent="0.25">
      <c r="A10097" t="s">
        <v>39409</v>
      </c>
      <c r="B10097" t="s">
        <v>33718</v>
      </c>
      <c r="C10097">
        <v>1422</v>
      </c>
      <c r="D10097" t="s">
        <v>39410</v>
      </c>
      <c r="E10097" t="s">
        <v>154</v>
      </c>
      <c r="F10097" t="s">
        <v>155</v>
      </c>
      <c r="G10097" t="s">
        <v>39411</v>
      </c>
      <c r="H10097" t="s">
        <v>39412</v>
      </c>
    </row>
    <row r="10098" spans="1:8" x14ac:dyDescent="0.25">
      <c r="A10098" t="s">
        <v>39413</v>
      </c>
      <c r="B10098" t="s">
        <v>33718</v>
      </c>
      <c r="C10098">
        <v>1423</v>
      </c>
      <c r="D10098" t="s">
        <v>39414</v>
      </c>
      <c r="E10098" t="s">
        <v>261</v>
      </c>
      <c r="F10098" t="s">
        <v>262</v>
      </c>
      <c r="G10098" t="s">
        <v>39415</v>
      </c>
      <c r="H10098" t="s">
        <v>39416</v>
      </c>
    </row>
    <row r="10099" spans="1:8" x14ac:dyDescent="0.25">
      <c r="A10099" t="s">
        <v>39417</v>
      </c>
      <c r="B10099" t="s">
        <v>33718</v>
      </c>
      <c r="C10099">
        <v>1424</v>
      </c>
      <c r="D10099" t="s">
        <v>39418</v>
      </c>
      <c r="E10099" t="s">
        <v>33720</v>
      </c>
      <c r="F10099" t="s">
        <v>33721</v>
      </c>
      <c r="G10099" t="s">
        <v>39419</v>
      </c>
      <c r="H10099" t="s">
        <v>39420</v>
      </c>
    </row>
    <row r="10100" spans="1:8" x14ac:dyDescent="0.25">
      <c r="A10100" t="s">
        <v>39421</v>
      </c>
      <c r="B10100" t="s">
        <v>33718</v>
      </c>
      <c r="C10100">
        <v>1425</v>
      </c>
      <c r="D10100" t="s">
        <v>39422</v>
      </c>
      <c r="E10100" t="s">
        <v>154</v>
      </c>
      <c r="F10100" t="s">
        <v>155</v>
      </c>
      <c r="G10100" t="s">
        <v>39423</v>
      </c>
      <c r="H10100" t="s">
        <v>39424</v>
      </c>
    </row>
    <row r="10101" spans="1:8" x14ac:dyDescent="0.25">
      <c r="A10101" t="s">
        <v>39425</v>
      </c>
      <c r="B10101" t="s">
        <v>33718</v>
      </c>
      <c r="C10101">
        <v>1426</v>
      </c>
      <c r="D10101" t="s">
        <v>39426</v>
      </c>
      <c r="E10101" t="s">
        <v>33720</v>
      </c>
      <c r="F10101" t="s">
        <v>33721</v>
      </c>
      <c r="G10101" t="s">
        <v>39427</v>
      </c>
      <c r="H10101" t="s">
        <v>39428</v>
      </c>
    </row>
    <row r="10102" spans="1:8" x14ac:dyDescent="0.25">
      <c r="A10102" t="s">
        <v>39429</v>
      </c>
      <c r="B10102" t="s">
        <v>33718</v>
      </c>
      <c r="C10102">
        <v>1427</v>
      </c>
      <c r="D10102" t="s">
        <v>39430</v>
      </c>
      <c r="E10102" t="s">
        <v>33720</v>
      </c>
      <c r="F10102" t="s">
        <v>33721</v>
      </c>
      <c r="G10102" t="s">
        <v>39431</v>
      </c>
      <c r="H10102" t="s">
        <v>39432</v>
      </c>
    </row>
    <row r="10103" spans="1:8" x14ac:dyDescent="0.25">
      <c r="A10103" t="s">
        <v>39433</v>
      </c>
      <c r="B10103" t="s">
        <v>33718</v>
      </c>
      <c r="C10103">
        <v>1428</v>
      </c>
      <c r="D10103" t="s">
        <v>39434</v>
      </c>
      <c r="E10103" t="s">
        <v>154</v>
      </c>
      <c r="F10103" t="s">
        <v>155</v>
      </c>
      <c r="G10103" t="s">
        <v>39435</v>
      </c>
      <c r="H10103" t="s">
        <v>39436</v>
      </c>
    </row>
    <row r="10104" spans="1:8" x14ac:dyDescent="0.25">
      <c r="A10104" t="s">
        <v>39437</v>
      </c>
      <c r="B10104" t="s">
        <v>33718</v>
      </c>
      <c r="C10104">
        <v>1429</v>
      </c>
      <c r="D10104" t="s">
        <v>39438</v>
      </c>
      <c r="E10104" t="s">
        <v>33720</v>
      </c>
      <c r="F10104" t="s">
        <v>33721</v>
      </c>
      <c r="G10104" t="s">
        <v>39439</v>
      </c>
      <c r="H10104" t="s">
        <v>39440</v>
      </c>
    </row>
    <row r="10105" spans="1:8" x14ac:dyDescent="0.25">
      <c r="A10105" t="s">
        <v>39441</v>
      </c>
      <c r="B10105" t="s">
        <v>33718</v>
      </c>
      <c r="C10105">
        <v>1430</v>
      </c>
      <c r="D10105" t="s">
        <v>39442</v>
      </c>
      <c r="E10105" t="s">
        <v>33720</v>
      </c>
      <c r="F10105" t="s">
        <v>33721</v>
      </c>
      <c r="G10105" t="s">
        <v>39443</v>
      </c>
      <c r="H10105" t="s">
        <v>39444</v>
      </c>
    </row>
    <row r="10106" spans="1:8" x14ac:dyDescent="0.25">
      <c r="A10106" t="s">
        <v>39445</v>
      </c>
      <c r="B10106" t="s">
        <v>33718</v>
      </c>
      <c r="C10106">
        <v>1431</v>
      </c>
      <c r="D10106" t="s">
        <v>39446</v>
      </c>
      <c r="E10106" t="s">
        <v>33720</v>
      </c>
      <c r="F10106" t="s">
        <v>33721</v>
      </c>
      <c r="G10106" t="s">
        <v>39447</v>
      </c>
      <c r="H10106" t="s">
        <v>39448</v>
      </c>
    </row>
    <row r="10107" spans="1:8" x14ac:dyDescent="0.25">
      <c r="A10107" t="s">
        <v>39449</v>
      </c>
      <c r="B10107" t="s">
        <v>33718</v>
      </c>
      <c r="C10107">
        <v>1432</v>
      </c>
      <c r="D10107" t="s">
        <v>39450</v>
      </c>
      <c r="E10107" t="s">
        <v>261</v>
      </c>
      <c r="F10107" t="s">
        <v>262</v>
      </c>
      <c r="G10107" t="s">
        <v>39451</v>
      </c>
      <c r="H10107" t="s">
        <v>39452</v>
      </c>
    </row>
    <row r="10108" spans="1:8" x14ac:dyDescent="0.25">
      <c r="A10108" t="s">
        <v>39453</v>
      </c>
      <c r="B10108" t="s">
        <v>33718</v>
      </c>
      <c r="C10108">
        <v>1433</v>
      </c>
      <c r="D10108" t="s">
        <v>39454</v>
      </c>
      <c r="E10108" t="s">
        <v>35</v>
      </c>
      <c r="F10108" t="s">
        <v>36</v>
      </c>
      <c r="G10108" t="s">
        <v>39455</v>
      </c>
      <c r="H10108" t="s">
        <v>39456</v>
      </c>
    </row>
    <row r="10109" spans="1:8" x14ac:dyDescent="0.25">
      <c r="A10109" t="s">
        <v>39457</v>
      </c>
      <c r="B10109" t="s">
        <v>33718</v>
      </c>
      <c r="C10109">
        <v>1434</v>
      </c>
      <c r="D10109" t="s">
        <v>39458</v>
      </c>
      <c r="E10109" t="s">
        <v>33720</v>
      </c>
      <c r="F10109" t="s">
        <v>33721</v>
      </c>
      <c r="G10109" t="s">
        <v>39459</v>
      </c>
      <c r="H10109" t="s">
        <v>39460</v>
      </c>
    </row>
    <row r="10110" spans="1:8" x14ac:dyDescent="0.25">
      <c r="A10110" t="s">
        <v>39461</v>
      </c>
      <c r="B10110" t="s">
        <v>33718</v>
      </c>
      <c r="C10110">
        <v>1435</v>
      </c>
      <c r="D10110" t="s">
        <v>39462</v>
      </c>
      <c r="E10110" t="s">
        <v>33720</v>
      </c>
      <c r="F10110" t="s">
        <v>33721</v>
      </c>
      <c r="G10110" t="s">
        <v>39463</v>
      </c>
      <c r="H10110" t="s">
        <v>39464</v>
      </c>
    </row>
    <row r="10111" spans="1:8" x14ac:dyDescent="0.25">
      <c r="A10111" t="s">
        <v>39465</v>
      </c>
      <c r="B10111" t="s">
        <v>33718</v>
      </c>
      <c r="C10111">
        <v>1436</v>
      </c>
      <c r="D10111" t="s">
        <v>39466</v>
      </c>
      <c r="E10111" t="s">
        <v>84</v>
      </c>
      <c r="F10111" t="s">
        <v>85</v>
      </c>
      <c r="G10111" t="s">
        <v>39467</v>
      </c>
      <c r="H10111" t="s">
        <v>39468</v>
      </c>
    </row>
    <row r="10112" spans="1:8" x14ac:dyDescent="0.25">
      <c r="A10112" t="s">
        <v>39469</v>
      </c>
      <c r="B10112" t="s">
        <v>33718</v>
      </c>
      <c r="C10112">
        <v>1437</v>
      </c>
      <c r="D10112" t="s">
        <v>39470</v>
      </c>
      <c r="E10112" t="s">
        <v>15117</v>
      </c>
      <c r="F10112" t="s">
        <v>15118</v>
      </c>
      <c r="G10112" t="s">
        <v>39471</v>
      </c>
      <c r="H10112" t="s">
        <v>39472</v>
      </c>
    </row>
    <row r="10113" spans="1:8" x14ac:dyDescent="0.25">
      <c r="A10113" t="s">
        <v>39473</v>
      </c>
      <c r="B10113" t="s">
        <v>33718</v>
      </c>
      <c r="C10113">
        <v>1438</v>
      </c>
      <c r="D10113" t="s">
        <v>39474</v>
      </c>
      <c r="E10113" t="s">
        <v>55927</v>
      </c>
      <c r="F10113" t="s">
        <v>39475</v>
      </c>
      <c r="G10113" t="s">
        <v>39476</v>
      </c>
      <c r="H10113" t="s">
        <v>39477</v>
      </c>
    </row>
    <row r="10114" spans="1:8" x14ac:dyDescent="0.25">
      <c r="A10114" t="s">
        <v>39478</v>
      </c>
      <c r="B10114" t="s">
        <v>33718</v>
      </c>
      <c r="C10114">
        <v>1439</v>
      </c>
      <c r="D10114" t="s">
        <v>39479</v>
      </c>
      <c r="E10114" t="s">
        <v>35</v>
      </c>
      <c r="F10114" t="s">
        <v>36</v>
      </c>
      <c r="G10114" t="s">
        <v>39480</v>
      </c>
      <c r="H10114" t="s">
        <v>39481</v>
      </c>
    </row>
    <row r="10115" spans="1:8" x14ac:dyDescent="0.25">
      <c r="A10115" t="s">
        <v>39482</v>
      </c>
      <c r="B10115" t="s">
        <v>33718</v>
      </c>
      <c r="C10115">
        <v>1440</v>
      </c>
      <c r="D10115" t="s">
        <v>39483</v>
      </c>
      <c r="E10115" t="s">
        <v>33720</v>
      </c>
      <c r="F10115" t="s">
        <v>33721</v>
      </c>
      <c r="G10115" t="s">
        <v>39484</v>
      </c>
      <c r="H10115" t="s">
        <v>39485</v>
      </c>
    </row>
    <row r="10116" spans="1:8" x14ac:dyDescent="0.25">
      <c r="A10116" t="s">
        <v>39486</v>
      </c>
      <c r="B10116" t="s">
        <v>33718</v>
      </c>
      <c r="C10116">
        <v>1441</v>
      </c>
      <c r="D10116" t="s">
        <v>39487</v>
      </c>
      <c r="E10116" t="s">
        <v>261</v>
      </c>
      <c r="F10116" t="s">
        <v>262</v>
      </c>
      <c r="G10116" t="s">
        <v>39488</v>
      </c>
      <c r="H10116" t="s">
        <v>39489</v>
      </c>
    </row>
    <row r="10117" spans="1:8" x14ac:dyDescent="0.25">
      <c r="A10117" t="s">
        <v>39490</v>
      </c>
      <c r="B10117" t="s">
        <v>33718</v>
      </c>
      <c r="C10117">
        <v>1442</v>
      </c>
      <c r="D10117" t="s">
        <v>39491</v>
      </c>
      <c r="E10117" t="s">
        <v>154</v>
      </c>
      <c r="F10117" t="s">
        <v>155</v>
      </c>
      <c r="G10117" t="s">
        <v>39492</v>
      </c>
      <c r="H10117" t="s">
        <v>39493</v>
      </c>
    </row>
    <row r="10118" spans="1:8" x14ac:dyDescent="0.25">
      <c r="A10118" t="s">
        <v>39494</v>
      </c>
      <c r="B10118" t="s">
        <v>33718</v>
      </c>
      <c r="C10118">
        <v>1443</v>
      </c>
      <c r="D10118" t="s">
        <v>39495</v>
      </c>
      <c r="E10118" t="s">
        <v>33726</v>
      </c>
      <c r="F10118" t="s">
        <v>30</v>
      </c>
      <c r="G10118" t="s">
        <v>39496</v>
      </c>
      <c r="H10118" t="s">
        <v>39497</v>
      </c>
    </row>
    <row r="10119" spans="1:8" x14ac:dyDescent="0.25">
      <c r="A10119" t="s">
        <v>39498</v>
      </c>
      <c r="B10119" t="s">
        <v>33718</v>
      </c>
      <c r="C10119">
        <v>1444</v>
      </c>
      <c r="D10119" t="s">
        <v>39499</v>
      </c>
      <c r="E10119" t="s">
        <v>34112</v>
      </c>
      <c r="F10119" t="s">
        <v>34113</v>
      </c>
      <c r="G10119" t="s">
        <v>39500</v>
      </c>
      <c r="H10119" t="s">
        <v>39501</v>
      </c>
    </row>
    <row r="10120" spans="1:8" x14ac:dyDescent="0.25">
      <c r="A10120" t="s">
        <v>39502</v>
      </c>
      <c r="B10120" t="s">
        <v>33718</v>
      </c>
      <c r="C10120">
        <v>1445</v>
      </c>
      <c r="D10120" t="s">
        <v>39503</v>
      </c>
      <c r="E10120" t="s">
        <v>34112</v>
      </c>
      <c r="F10120" t="s">
        <v>34113</v>
      </c>
      <c r="G10120" t="s">
        <v>39504</v>
      </c>
      <c r="H10120" t="s">
        <v>39505</v>
      </c>
    </row>
    <row r="10121" spans="1:8" x14ac:dyDescent="0.25">
      <c r="A10121" t="s">
        <v>39506</v>
      </c>
      <c r="B10121" t="s">
        <v>33718</v>
      </c>
      <c r="C10121">
        <v>1446</v>
      </c>
      <c r="D10121" t="s">
        <v>39507</v>
      </c>
      <c r="E10121" t="s">
        <v>34234</v>
      </c>
      <c r="F10121" t="s">
        <v>2962</v>
      </c>
      <c r="G10121" t="s">
        <v>39508</v>
      </c>
      <c r="H10121" t="s">
        <v>39509</v>
      </c>
    </row>
    <row r="10122" spans="1:8" x14ac:dyDescent="0.25">
      <c r="A10122" t="s">
        <v>39510</v>
      </c>
      <c r="B10122" t="s">
        <v>33718</v>
      </c>
      <c r="C10122">
        <v>1447</v>
      </c>
      <c r="D10122" t="s">
        <v>39511</v>
      </c>
      <c r="E10122" t="s">
        <v>39512</v>
      </c>
      <c r="F10122" t="s">
        <v>39513</v>
      </c>
      <c r="G10122" t="s">
        <v>39514</v>
      </c>
      <c r="H10122" t="s">
        <v>39515</v>
      </c>
    </row>
    <row r="10123" spans="1:8" x14ac:dyDescent="0.25">
      <c r="A10123" t="s">
        <v>39516</v>
      </c>
      <c r="B10123" t="s">
        <v>33718</v>
      </c>
      <c r="C10123">
        <v>1448</v>
      </c>
      <c r="D10123" t="s">
        <v>39517</v>
      </c>
      <c r="E10123" t="s">
        <v>35</v>
      </c>
      <c r="F10123" t="s">
        <v>36</v>
      </c>
      <c r="G10123" t="s">
        <v>39518</v>
      </c>
      <c r="H10123" t="s">
        <v>39519</v>
      </c>
    </row>
    <row r="10124" spans="1:8" x14ac:dyDescent="0.25">
      <c r="A10124" t="s">
        <v>39520</v>
      </c>
      <c r="B10124" t="s">
        <v>33718</v>
      </c>
      <c r="C10124">
        <v>1449</v>
      </c>
      <c r="D10124" t="s">
        <v>39521</v>
      </c>
      <c r="E10124" t="s">
        <v>35</v>
      </c>
      <c r="F10124" t="s">
        <v>36</v>
      </c>
      <c r="G10124" t="s">
        <v>39522</v>
      </c>
      <c r="H10124" t="s">
        <v>39523</v>
      </c>
    </row>
    <row r="10125" spans="1:8" x14ac:dyDescent="0.25">
      <c r="A10125" t="s">
        <v>39524</v>
      </c>
      <c r="B10125" t="s">
        <v>33718</v>
      </c>
      <c r="C10125">
        <v>1450</v>
      </c>
      <c r="D10125" t="s">
        <v>39525</v>
      </c>
      <c r="E10125" t="s">
        <v>154</v>
      </c>
      <c r="F10125" t="s">
        <v>155</v>
      </c>
      <c r="G10125" t="s">
        <v>39526</v>
      </c>
      <c r="H10125" t="s">
        <v>39527</v>
      </c>
    </row>
    <row r="10126" spans="1:8" x14ac:dyDescent="0.25">
      <c r="A10126" t="s">
        <v>39528</v>
      </c>
      <c r="B10126" t="s">
        <v>33718</v>
      </c>
      <c r="C10126">
        <v>1451</v>
      </c>
      <c r="D10126" t="s">
        <v>39529</v>
      </c>
      <c r="E10126" t="s">
        <v>261</v>
      </c>
      <c r="F10126" t="s">
        <v>262</v>
      </c>
      <c r="G10126" t="s">
        <v>39530</v>
      </c>
      <c r="H10126" t="s">
        <v>39531</v>
      </c>
    </row>
    <row r="10127" spans="1:8" x14ac:dyDescent="0.25">
      <c r="A10127" t="s">
        <v>39532</v>
      </c>
      <c r="B10127" t="s">
        <v>33718</v>
      </c>
      <c r="C10127">
        <v>1452</v>
      </c>
      <c r="D10127" t="s">
        <v>39533</v>
      </c>
      <c r="E10127" t="s">
        <v>261</v>
      </c>
      <c r="F10127" t="s">
        <v>262</v>
      </c>
      <c r="G10127" t="s">
        <v>39534</v>
      </c>
      <c r="H10127" t="s">
        <v>39535</v>
      </c>
    </row>
    <row r="10128" spans="1:8" x14ac:dyDescent="0.25">
      <c r="A10128" t="s">
        <v>39536</v>
      </c>
      <c r="B10128" t="s">
        <v>33718</v>
      </c>
      <c r="C10128">
        <v>1453</v>
      </c>
      <c r="D10128" t="s">
        <v>39537</v>
      </c>
      <c r="E10128" t="s">
        <v>35</v>
      </c>
      <c r="F10128" t="s">
        <v>36</v>
      </c>
      <c r="G10128" t="s">
        <v>39538</v>
      </c>
      <c r="H10128" t="s">
        <v>39539</v>
      </c>
    </row>
    <row r="10129" spans="1:8" x14ac:dyDescent="0.25">
      <c r="A10129" t="s">
        <v>39540</v>
      </c>
      <c r="B10129" t="s">
        <v>33718</v>
      </c>
      <c r="C10129">
        <v>1454</v>
      </c>
      <c r="D10129" t="s">
        <v>39541</v>
      </c>
      <c r="E10129" t="s">
        <v>33720</v>
      </c>
      <c r="F10129" t="s">
        <v>33721</v>
      </c>
      <c r="G10129" t="s">
        <v>39542</v>
      </c>
      <c r="H10129" t="s">
        <v>39543</v>
      </c>
    </row>
    <row r="10130" spans="1:8" x14ac:dyDescent="0.25">
      <c r="A10130" t="s">
        <v>39544</v>
      </c>
      <c r="B10130" t="s">
        <v>33718</v>
      </c>
      <c r="C10130">
        <v>1455</v>
      </c>
      <c r="D10130" t="s">
        <v>39545</v>
      </c>
      <c r="E10130" t="s">
        <v>154</v>
      </c>
      <c r="F10130" t="s">
        <v>155</v>
      </c>
      <c r="G10130" t="s">
        <v>39546</v>
      </c>
      <c r="H10130" t="s">
        <v>39547</v>
      </c>
    </row>
    <row r="10131" spans="1:8" x14ac:dyDescent="0.25">
      <c r="A10131" t="s">
        <v>39548</v>
      </c>
      <c r="B10131" t="s">
        <v>33718</v>
      </c>
      <c r="C10131">
        <v>1456</v>
      </c>
      <c r="D10131" t="s">
        <v>39549</v>
      </c>
      <c r="E10131" t="s">
        <v>33720</v>
      </c>
      <c r="F10131" t="s">
        <v>33721</v>
      </c>
      <c r="G10131" t="s">
        <v>39550</v>
      </c>
      <c r="H10131" t="s">
        <v>39551</v>
      </c>
    </row>
    <row r="10132" spans="1:8" x14ac:dyDescent="0.25">
      <c r="A10132" t="s">
        <v>39552</v>
      </c>
      <c r="B10132" t="s">
        <v>33718</v>
      </c>
      <c r="C10132">
        <v>1457</v>
      </c>
      <c r="D10132" t="s">
        <v>39553</v>
      </c>
      <c r="E10132" t="s">
        <v>35</v>
      </c>
      <c r="F10132" t="s">
        <v>36</v>
      </c>
      <c r="G10132" t="s">
        <v>39554</v>
      </c>
      <c r="H10132" t="s">
        <v>39555</v>
      </c>
    </row>
    <row r="10133" spans="1:8" x14ac:dyDescent="0.25">
      <c r="A10133" t="s">
        <v>39556</v>
      </c>
      <c r="B10133" t="s">
        <v>33718</v>
      </c>
      <c r="C10133">
        <v>1458</v>
      </c>
      <c r="D10133" t="s">
        <v>39557</v>
      </c>
      <c r="E10133" t="s">
        <v>35</v>
      </c>
      <c r="F10133" t="s">
        <v>36</v>
      </c>
      <c r="G10133" t="s">
        <v>39558</v>
      </c>
      <c r="H10133" t="s">
        <v>39559</v>
      </c>
    </row>
    <row r="10134" spans="1:8" x14ac:dyDescent="0.25">
      <c r="A10134" t="s">
        <v>39560</v>
      </c>
      <c r="B10134" t="s">
        <v>33718</v>
      </c>
      <c r="C10134">
        <v>1459</v>
      </c>
      <c r="D10134" t="s">
        <v>39561</v>
      </c>
      <c r="E10134" t="s">
        <v>35</v>
      </c>
      <c r="F10134" t="s">
        <v>36</v>
      </c>
      <c r="G10134" t="s">
        <v>39562</v>
      </c>
      <c r="H10134" t="s">
        <v>39563</v>
      </c>
    </row>
    <row r="10135" spans="1:8" x14ac:dyDescent="0.25">
      <c r="A10135" t="s">
        <v>39564</v>
      </c>
      <c r="B10135" t="s">
        <v>33718</v>
      </c>
      <c r="C10135">
        <v>1460</v>
      </c>
      <c r="D10135" t="s">
        <v>39565</v>
      </c>
      <c r="E10135" t="s">
        <v>35</v>
      </c>
      <c r="F10135" t="s">
        <v>36</v>
      </c>
      <c r="G10135" t="s">
        <v>39566</v>
      </c>
      <c r="H10135" t="s">
        <v>39567</v>
      </c>
    </row>
    <row r="10136" spans="1:8" x14ac:dyDescent="0.25">
      <c r="A10136" t="s">
        <v>39568</v>
      </c>
      <c r="B10136" t="s">
        <v>33718</v>
      </c>
      <c r="C10136">
        <v>1461</v>
      </c>
      <c r="D10136" t="s">
        <v>39569</v>
      </c>
      <c r="E10136" t="s">
        <v>35</v>
      </c>
      <c r="F10136" t="s">
        <v>36</v>
      </c>
      <c r="G10136" t="s">
        <v>39570</v>
      </c>
      <c r="H10136" t="s">
        <v>39571</v>
      </c>
    </row>
    <row r="10137" spans="1:8" x14ac:dyDescent="0.25">
      <c r="A10137" t="s">
        <v>39572</v>
      </c>
      <c r="B10137" t="s">
        <v>33718</v>
      </c>
      <c r="C10137">
        <v>1462</v>
      </c>
      <c r="D10137" t="s">
        <v>39573</v>
      </c>
      <c r="E10137" t="s">
        <v>33720</v>
      </c>
      <c r="F10137" t="s">
        <v>33721</v>
      </c>
      <c r="G10137" t="s">
        <v>39574</v>
      </c>
      <c r="H10137" t="s">
        <v>39575</v>
      </c>
    </row>
    <row r="10138" spans="1:8" x14ac:dyDescent="0.25">
      <c r="A10138" t="s">
        <v>39576</v>
      </c>
      <c r="B10138" t="s">
        <v>33718</v>
      </c>
      <c r="C10138">
        <v>1463</v>
      </c>
      <c r="D10138" t="s">
        <v>39577</v>
      </c>
      <c r="E10138" t="s">
        <v>35</v>
      </c>
      <c r="F10138" t="s">
        <v>36</v>
      </c>
      <c r="G10138" t="s">
        <v>39578</v>
      </c>
      <c r="H10138" t="s">
        <v>39579</v>
      </c>
    </row>
    <row r="10139" spans="1:8" x14ac:dyDescent="0.25">
      <c r="A10139" t="s">
        <v>39580</v>
      </c>
      <c r="B10139" t="s">
        <v>33718</v>
      </c>
      <c r="C10139">
        <v>1464</v>
      </c>
      <c r="D10139" t="s">
        <v>39581</v>
      </c>
      <c r="E10139" t="s">
        <v>33720</v>
      </c>
      <c r="F10139" t="s">
        <v>33721</v>
      </c>
      <c r="G10139" t="s">
        <v>39582</v>
      </c>
      <c r="H10139" t="s">
        <v>39583</v>
      </c>
    </row>
    <row r="10140" spans="1:8" x14ac:dyDescent="0.25">
      <c r="A10140" t="s">
        <v>39584</v>
      </c>
      <c r="B10140" t="s">
        <v>33718</v>
      </c>
      <c r="C10140">
        <v>1465</v>
      </c>
      <c r="D10140" t="s">
        <v>39585</v>
      </c>
      <c r="E10140" t="s">
        <v>35</v>
      </c>
      <c r="F10140" t="s">
        <v>36</v>
      </c>
      <c r="G10140" t="s">
        <v>39586</v>
      </c>
      <c r="H10140" t="s">
        <v>39587</v>
      </c>
    </row>
    <row r="10141" spans="1:8" x14ac:dyDescent="0.25">
      <c r="A10141" t="s">
        <v>39588</v>
      </c>
      <c r="B10141" t="s">
        <v>33718</v>
      </c>
      <c r="C10141">
        <v>1466</v>
      </c>
      <c r="D10141" t="s">
        <v>39589</v>
      </c>
      <c r="E10141" t="s">
        <v>33720</v>
      </c>
      <c r="F10141" t="s">
        <v>33721</v>
      </c>
      <c r="G10141" t="s">
        <v>39590</v>
      </c>
      <c r="H10141" t="s">
        <v>39591</v>
      </c>
    </row>
    <row r="10142" spans="1:8" x14ac:dyDescent="0.25">
      <c r="A10142" t="s">
        <v>39592</v>
      </c>
      <c r="B10142" t="s">
        <v>33718</v>
      </c>
      <c r="C10142">
        <v>1467</v>
      </c>
      <c r="D10142" t="s">
        <v>39593</v>
      </c>
      <c r="E10142" t="s">
        <v>35</v>
      </c>
      <c r="F10142" t="s">
        <v>36</v>
      </c>
      <c r="G10142" t="s">
        <v>39594</v>
      </c>
      <c r="H10142" t="s">
        <v>39595</v>
      </c>
    </row>
    <row r="10143" spans="1:8" x14ac:dyDescent="0.25">
      <c r="A10143" t="s">
        <v>39596</v>
      </c>
      <c r="B10143" t="s">
        <v>33718</v>
      </c>
      <c r="C10143">
        <v>1468</v>
      </c>
      <c r="D10143" t="s">
        <v>39597</v>
      </c>
      <c r="E10143" t="s">
        <v>154</v>
      </c>
      <c r="F10143" t="s">
        <v>155</v>
      </c>
      <c r="G10143" t="s">
        <v>39598</v>
      </c>
      <c r="H10143" t="s">
        <v>39599</v>
      </c>
    </row>
    <row r="10144" spans="1:8" x14ac:dyDescent="0.25">
      <c r="A10144" t="s">
        <v>39600</v>
      </c>
      <c r="B10144" t="s">
        <v>33718</v>
      </c>
      <c r="C10144">
        <v>1469</v>
      </c>
      <c r="D10144" t="s">
        <v>39601</v>
      </c>
      <c r="E10144" t="s">
        <v>35</v>
      </c>
      <c r="F10144" t="s">
        <v>36</v>
      </c>
      <c r="G10144" t="s">
        <v>39602</v>
      </c>
      <c r="H10144" t="s">
        <v>39603</v>
      </c>
    </row>
    <row r="10145" spans="1:8" x14ac:dyDescent="0.25">
      <c r="A10145" t="s">
        <v>39604</v>
      </c>
      <c r="B10145" t="s">
        <v>33718</v>
      </c>
      <c r="C10145">
        <v>1470</v>
      </c>
      <c r="D10145" t="s">
        <v>39605</v>
      </c>
      <c r="E10145" t="s">
        <v>35</v>
      </c>
      <c r="F10145" t="s">
        <v>36</v>
      </c>
      <c r="G10145" t="s">
        <v>39606</v>
      </c>
      <c r="H10145" t="s">
        <v>39607</v>
      </c>
    </row>
    <row r="10146" spans="1:8" x14ac:dyDescent="0.25">
      <c r="A10146" t="s">
        <v>39608</v>
      </c>
      <c r="B10146" t="s">
        <v>33718</v>
      </c>
      <c r="C10146">
        <v>1471</v>
      </c>
      <c r="D10146" t="s">
        <v>39609</v>
      </c>
      <c r="E10146" t="s">
        <v>33720</v>
      </c>
      <c r="F10146" t="s">
        <v>33721</v>
      </c>
      <c r="G10146" t="s">
        <v>39610</v>
      </c>
      <c r="H10146" t="s">
        <v>39611</v>
      </c>
    </row>
    <row r="10147" spans="1:8" x14ac:dyDescent="0.25">
      <c r="A10147" t="s">
        <v>39612</v>
      </c>
      <c r="B10147" t="s">
        <v>33718</v>
      </c>
      <c r="C10147">
        <v>1472</v>
      </c>
      <c r="D10147" t="s">
        <v>39613</v>
      </c>
      <c r="E10147" t="s">
        <v>35</v>
      </c>
      <c r="F10147" t="s">
        <v>36</v>
      </c>
      <c r="G10147" t="s">
        <v>39614</v>
      </c>
      <c r="H10147" t="s">
        <v>39615</v>
      </c>
    </row>
    <row r="10148" spans="1:8" x14ac:dyDescent="0.25">
      <c r="A10148" t="s">
        <v>39616</v>
      </c>
      <c r="B10148" t="s">
        <v>33718</v>
      </c>
      <c r="C10148">
        <v>1473</v>
      </c>
      <c r="D10148" t="s">
        <v>39617</v>
      </c>
      <c r="E10148" t="s">
        <v>55924</v>
      </c>
      <c r="F10148" t="s">
        <v>2259</v>
      </c>
      <c r="G10148" t="s">
        <v>39618</v>
      </c>
      <c r="H10148" t="s">
        <v>39619</v>
      </c>
    </row>
    <row r="10149" spans="1:8" x14ac:dyDescent="0.25">
      <c r="A10149" t="s">
        <v>39620</v>
      </c>
      <c r="B10149" t="s">
        <v>33718</v>
      </c>
      <c r="C10149">
        <v>1474</v>
      </c>
      <c r="D10149" t="s">
        <v>39621</v>
      </c>
      <c r="E10149" t="s">
        <v>35</v>
      </c>
      <c r="F10149" t="s">
        <v>36</v>
      </c>
      <c r="G10149" t="s">
        <v>39622</v>
      </c>
      <c r="H10149" t="s">
        <v>39623</v>
      </c>
    </row>
    <row r="10150" spans="1:8" x14ac:dyDescent="0.25">
      <c r="A10150" t="s">
        <v>39624</v>
      </c>
      <c r="B10150" t="s">
        <v>33718</v>
      </c>
      <c r="C10150">
        <v>1475</v>
      </c>
      <c r="D10150" t="s">
        <v>39625</v>
      </c>
      <c r="E10150" t="s">
        <v>33720</v>
      </c>
      <c r="F10150" t="s">
        <v>33721</v>
      </c>
      <c r="G10150" t="s">
        <v>39626</v>
      </c>
      <c r="H10150" t="s">
        <v>39627</v>
      </c>
    </row>
    <row r="10151" spans="1:8" x14ac:dyDescent="0.25">
      <c r="A10151" t="s">
        <v>39628</v>
      </c>
      <c r="B10151" t="s">
        <v>33718</v>
      </c>
      <c r="C10151">
        <v>1476</v>
      </c>
      <c r="D10151" t="s">
        <v>39629</v>
      </c>
      <c r="E10151" t="s">
        <v>154</v>
      </c>
      <c r="F10151" t="s">
        <v>155</v>
      </c>
      <c r="G10151" t="s">
        <v>39630</v>
      </c>
      <c r="H10151" t="s">
        <v>39631</v>
      </c>
    </row>
    <row r="10152" spans="1:8" x14ac:dyDescent="0.25">
      <c r="A10152" t="s">
        <v>39632</v>
      </c>
      <c r="B10152" t="s">
        <v>33718</v>
      </c>
      <c r="C10152">
        <v>1477</v>
      </c>
      <c r="D10152" t="s">
        <v>39633</v>
      </c>
      <c r="E10152" t="s">
        <v>33720</v>
      </c>
      <c r="F10152" t="s">
        <v>33721</v>
      </c>
      <c r="G10152" t="s">
        <v>39634</v>
      </c>
      <c r="H10152" t="s">
        <v>39635</v>
      </c>
    </row>
    <row r="10153" spans="1:8" x14ac:dyDescent="0.25">
      <c r="A10153" t="s">
        <v>39636</v>
      </c>
      <c r="B10153" t="s">
        <v>33718</v>
      </c>
      <c r="C10153">
        <v>1478</v>
      </c>
      <c r="D10153" t="s">
        <v>39637</v>
      </c>
      <c r="E10153" t="s">
        <v>33726</v>
      </c>
      <c r="F10153" t="s">
        <v>30</v>
      </c>
      <c r="G10153" t="s">
        <v>39638</v>
      </c>
      <c r="H10153" t="s">
        <v>39639</v>
      </c>
    </row>
    <row r="10154" spans="1:8" x14ac:dyDescent="0.25">
      <c r="A10154" t="s">
        <v>39640</v>
      </c>
      <c r="B10154" t="s">
        <v>33718</v>
      </c>
      <c r="C10154">
        <v>1479</v>
      </c>
      <c r="D10154" t="s">
        <v>39641</v>
      </c>
      <c r="E10154" t="s">
        <v>33720</v>
      </c>
      <c r="F10154" t="s">
        <v>33721</v>
      </c>
      <c r="G10154" t="s">
        <v>39642</v>
      </c>
      <c r="H10154" t="s">
        <v>39643</v>
      </c>
    </row>
    <row r="10155" spans="1:8" x14ac:dyDescent="0.25">
      <c r="A10155" t="s">
        <v>39644</v>
      </c>
      <c r="B10155" t="s">
        <v>33718</v>
      </c>
      <c r="C10155">
        <v>1480</v>
      </c>
      <c r="D10155" t="s">
        <v>39645</v>
      </c>
      <c r="E10155" t="s">
        <v>35</v>
      </c>
      <c r="F10155" t="s">
        <v>36</v>
      </c>
      <c r="G10155" t="s">
        <v>39646</v>
      </c>
      <c r="H10155" t="s">
        <v>39647</v>
      </c>
    </row>
    <row r="10156" spans="1:8" x14ac:dyDescent="0.25">
      <c r="A10156" t="s">
        <v>39648</v>
      </c>
      <c r="B10156" t="s">
        <v>33718</v>
      </c>
      <c r="C10156">
        <v>1481</v>
      </c>
      <c r="D10156" t="s">
        <v>39649</v>
      </c>
      <c r="E10156" t="s">
        <v>33720</v>
      </c>
      <c r="F10156" t="s">
        <v>33721</v>
      </c>
      <c r="G10156" t="s">
        <v>39650</v>
      </c>
      <c r="H10156" t="s">
        <v>39651</v>
      </c>
    </row>
    <row r="10157" spans="1:8" x14ac:dyDescent="0.25">
      <c r="A10157" t="s">
        <v>39652</v>
      </c>
      <c r="B10157" t="s">
        <v>33718</v>
      </c>
      <c r="C10157">
        <v>1482</v>
      </c>
      <c r="D10157" t="s">
        <v>39653</v>
      </c>
      <c r="E10157" t="s">
        <v>154</v>
      </c>
      <c r="F10157" t="s">
        <v>155</v>
      </c>
      <c r="G10157" t="s">
        <v>39654</v>
      </c>
      <c r="H10157" t="s">
        <v>39655</v>
      </c>
    </row>
    <row r="10158" spans="1:8" x14ac:dyDescent="0.25">
      <c r="A10158" t="s">
        <v>39656</v>
      </c>
      <c r="B10158" t="s">
        <v>33718</v>
      </c>
      <c r="C10158">
        <v>1483</v>
      </c>
      <c r="D10158" t="s">
        <v>39657</v>
      </c>
      <c r="E10158" t="s">
        <v>261</v>
      </c>
      <c r="F10158" t="s">
        <v>262</v>
      </c>
      <c r="G10158" t="s">
        <v>39658</v>
      </c>
      <c r="H10158" t="s">
        <v>39659</v>
      </c>
    </row>
    <row r="10159" spans="1:8" x14ac:dyDescent="0.25">
      <c r="A10159" t="s">
        <v>39660</v>
      </c>
      <c r="B10159" t="s">
        <v>33718</v>
      </c>
      <c r="C10159">
        <v>1484</v>
      </c>
      <c r="D10159" t="s">
        <v>39661</v>
      </c>
      <c r="E10159" t="s">
        <v>33720</v>
      </c>
      <c r="F10159" t="s">
        <v>33721</v>
      </c>
      <c r="G10159" t="s">
        <v>39662</v>
      </c>
      <c r="H10159" t="s">
        <v>39663</v>
      </c>
    </row>
    <row r="10160" spans="1:8" x14ac:dyDescent="0.25">
      <c r="A10160" t="s">
        <v>39664</v>
      </c>
      <c r="B10160" t="s">
        <v>33718</v>
      </c>
      <c r="C10160">
        <v>1485</v>
      </c>
      <c r="D10160" t="s">
        <v>39665</v>
      </c>
      <c r="E10160" t="s">
        <v>33720</v>
      </c>
      <c r="F10160" t="s">
        <v>33721</v>
      </c>
      <c r="G10160" t="s">
        <v>39666</v>
      </c>
      <c r="H10160" t="s">
        <v>39667</v>
      </c>
    </row>
    <row r="10161" spans="1:8" x14ac:dyDescent="0.25">
      <c r="A10161" t="s">
        <v>39668</v>
      </c>
      <c r="B10161" t="s">
        <v>33718</v>
      </c>
      <c r="C10161">
        <v>1486</v>
      </c>
      <c r="D10161" t="s">
        <v>39669</v>
      </c>
      <c r="E10161" t="s">
        <v>35</v>
      </c>
      <c r="F10161" t="s">
        <v>36</v>
      </c>
      <c r="G10161" t="s">
        <v>39670</v>
      </c>
      <c r="H10161" t="s">
        <v>39671</v>
      </c>
    </row>
    <row r="10162" spans="1:8" x14ac:dyDescent="0.25">
      <c r="A10162" t="s">
        <v>39672</v>
      </c>
      <c r="B10162" t="s">
        <v>33718</v>
      </c>
      <c r="C10162">
        <v>1487</v>
      </c>
      <c r="D10162" t="s">
        <v>39673</v>
      </c>
      <c r="E10162" t="s">
        <v>15117</v>
      </c>
      <c r="F10162" t="s">
        <v>15118</v>
      </c>
      <c r="G10162" t="s">
        <v>39674</v>
      </c>
      <c r="H10162" t="s">
        <v>39675</v>
      </c>
    </row>
    <row r="10163" spans="1:8" x14ac:dyDescent="0.25">
      <c r="A10163" t="s">
        <v>39676</v>
      </c>
      <c r="B10163" t="s">
        <v>33718</v>
      </c>
      <c r="C10163">
        <v>1488</v>
      </c>
      <c r="D10163" t="s">
        <v>39677</v>
      </c>
      <c r="E10163" t="s">
        <v>35</v>
      </c>
      <c r="F10163" t="s">
        <v>36</v>
      </c>
      <c r="G10163" t="s">
        <v>39678</v>
      </c>
      <c r="H10163" t="s">
        <v>39679</v>
      </c>
    </row>
    <row r="10164" spans="1:8" x14ac:dyDescent="0.25">
      <c r="A10164" t="s">
        <v>39680</v>
      </c>
      <c r="B10164" t="s">
        <v>33718</v>
      </c>
      <c r="C10164">
        <v>1489</v>
      </c>
      <c r="D10164" t="s">
        <v>39681</v>
      </c>
      <c r="E10164" t="s">
        <v>15117</v>
      </c>
      <c r="F10164" t="s">
        <v>15118</v>
      </c>
      <c r="G10164" t="s">
        <v>39682</v>
      </c>
      <c r="H10164" t="s">
        <v>39683</v>
      </c>
    </row>
    <row r="10165" spans="1:8" x14ac:dyDescent="0.25">
      <c r="A10165" t="s">
        <v>39684</v>
      </c>
      <c r="B10165" t="s">
        <v>33718</v>
      </c>
      <c r="C10165">
        <v>1490</v>
      </c>
      <c r="D10165" t="s">
        <v>39685</v>
      </c>
      <c r="E10165" t="s">
        <v>34663</v>
      </c>
      <c r="F10165" t="s">
        <v>718</v>
      </c>
      <c r="G10165" t="s">
        <v>39686</v>
      </c>
      <c r="H10165" t="s">
        <v>39687</v>
      </c>
    </row>
    <row r="10166" spans="1:8" x14ac:dyDescent="0.25">
      <c r="A10166" t="s">
        <v>39688</v>
      </c>
      <c r="B10166" t="s">
        <v>33718</v>
      </c>
      <c r="C10166">
        <v>1491</v>
      </c>
      <c r="D10166" t="s">
        <v>39689</v>
      </c>
      <c r="E10166" t="s">
        <v>33720</v>
      </c>
      <c r="F10166" t="s">
        <v>33721</v>
      </c>
      <c r="G10166" t="s">
        <v>39690</v>
      </c>
      <c r="H10166" t="s">
        <v>39691</v>
      </c>
    </row>
    <row r="10167" spans="1:8" x14ac:dyDescent="0.25">
      <c r="A10167" t="s">
        <v>39692</v>
      </c>
      <c r="B10167" t="s">
        <v>33718</v>
      </c>
      <c r="C10167">
        <v>1492</v>
      </c>
      <c r="D10167" t="s">
        <v>39693</v>
      </c>
      <c r="E10167" t="s">
        <v>35</v>
      </c>
      <c r="F10167" t="s">
        <v>36</v>
      </c>
      <c r="G10167" t="s">
        <v>39694</v>
      </c>
      <c r="H10167" t="s">
        <v>39695</v>
      </c>
    </row>
    <row r="10168" spans="1:8" x14ac:dyDescent="0.25">
      <c r="A10168" t="s">
        <v>39696</v>
      </c>
      <c r="B10168" t="s">
        <v>33718</v>
      </c>
      <c r="C10168">
        <v>1493</v>
      </c>
      <c r="D10168" t="s">
        <v>39697</v>
      </c>
      <c r="E10168" t="s">
        <v>33720</v>
      </c>
      <c r="F10168" t="s">
        <v>33721</v>
      </c>
      <c r="G10168" t="s">
        <v>39698</v>
      </c>
      <c r="H10168" t="s">
        <v>39699</v>
      </c>
    </row>
    <row r="10169" spans="1:8" x14ac:dyDescent="0.25">
      <c r="A10169" t="s">
        <v>39700</v>
      </c>
      <c r="B10169" t="s">
        <v>33718</v>
      </c>
      <c r="C10169">
        <v>1494</v>
      </c>
      <c r="D10169" t="s">
        <v>39701</v>
      </c>
      <c r="E10169" t="s">
        <v>154</v>
      </c>
      <c r="F10169" t="s">
        <v>155</v>
      </c>
      <c r="G10169" t="s">
        <v>39702</v>
      </c>
      <c r="H10169" t="s">
        <v>39703</v>
      </c>
    </row>
    <row r="10170" spans="1:8" x14ac:dyDescent="0.25">
      <c r="A10170" t="s">
        <v>39704</v>
      </c>
      <c r="B10170" t="s">
        <v>33718</v>
      </c>
      <c r="C10170">
        <v>1495</v>
      </c>
      <c r="D10170" t="s">
        <v>39705</v>
      </c>
      <c r="E10170" t="s">
        <v>33720</v>
      </c>
      <c r="F10170" t="s">
        <v>33721</v>
      </c>
      <c r="G10170" t="s">
        <v>39706</v>
      </c>
      <c r="H10170" t="s">
        <v>39707</v>
      </c>
    </row>
    <row r="10171" spans="1:8" x14ac:dyDescent="0.25">
      <c r="A10171" t="s">
        <v>39708</v>
      </c>
      <c r="B10171" t="s">
        <v>33718</v>
      </c>
      <c r="C10171">
        <v>1496</v>
      </c>
      <c r="D10171" t="s">
        <v>39709</v>
      </c>
      <c r="E10171" t="s">
        <v>33720</v>
      </c>
      <c r="F10171" t="s">
        <v>33721</v>
      </c>
      <c r="G10171" t="s">
        <v>39710</v>
      </c>
      <c r="H10171" t="s">
        <v>39711</v>
      </c>
    </row>
    <row r="10172" spans="1:8" x14ac:dyDescent="0.25">
      <c r="A10172" t="s">
        <v>39712</v>
      </c>
      <c r="B10172" t="s">
        <v>33718</v>
      </c>
      <c r="C10172">
        <v>1497</v>
      </c>
      <c r="D10172" t="s">
        <v>39713</v>
      </c>
      <c r="E10172" t="s">
        <v>33720</v>
      </c>
      <c r="F10172" t="s">
        <v>33721</v>
      </c>
      <c r="G10172" t="s">
        <v>39714</v>
      </c>
      <c r="H10172" t="s">
        <v>39715</v>
      </c>
    </row>
    <row r="10173" spans="1:8" x14ac:dyDescent="0.25">
      <c r="A10173" t="s">
        <v>39716</v>
      </c>
      <c r="B10173" t="s">
        <v>33718</v>
      </c>
      <c r="C10173">
        <v>1498</v>
      </c>
      <c r="D10173" t="s">
        <v>39717</v>
      </c>
      <c r="E10173" t="s">
        <v>35</v>
      </c>
      <c r="F10173" t="s">
        <v>36</v>
      </c>
      <c r="G10173" t="s">
        <v>39718</v>
      </c>
      <c r="H10173" t="s">
        <v>39719</v>
      </c>
    </row>
    <row r="10174" spans="1:8" x14ac:dyDescent="0.25">
      <c r="A10174" t="s">
        <v>39720</v>
      </c>
      <c r="B10174" t="s">
        <v>33718</v>
      </c>
      <c r="C10174">
        <v>1499</v>
      </c>
      <c r="D10174" t="s">
        <v>39721</v>
      </c>
      <c r="E10174" t="s">
        <v>34663</v>
      </c>
      <c r="F10174" t="s">
        <v>718</v>
      </c>
      <c r="G10174" t="s">
        <v>39722</v>
      </c>
      <c r="H10174" t="s">
        <v>39723</v>
      </c>
    </row>
    <row r="10175" spans="1:8" x14ac:dyDescent="0.25">
      <c r="A10175" t="s">
        <v>39724</v>
      </c>
      <c r="B10175" t="s">
        <v>33718</v>
      </c>
      <c r="C10175">
        <v>1500</v>
      </c>
      <c r="D10175" t="s">
        <v>39725</v>
      </c>
      <c r="E10175" t="s">
        <v>261</v>
      </c>
      <c r="F10175" t="s">
        <v>262</v>
      </c>
      <c r="G10175" t="s">
        <v>39726</v>
      </c>
      <c r="H10175" t="s">
        <v>39727</v>
      </c>
    </row>
    <row r="10176" spans="1:8" x14ac:dyDescent="0.25">
      <c r="A10176" t="s">
        <v>39728</v>
      </c>
      <c r="B10176" t="s">
        <v>33718</v>
      </c>
      <c r="C10176">
        <v>1501</v>
      </c>
      <c r="D10176" t="s">
        <v>39729</v>
      </c>
      <c r="E10176" t="s">
        <v>33720</v>
      </c>
      <c r="F10176" t="s">
        <v>33721</v>
      </c>
      <c r="G10176" t="s">
        <v>39730</v>
      </c>
      <c r="H10176" t="s">
        <v>39731</v>
      </c>
    </row>
    <row r="10177" spans="1:8" x14ac:dyDescent="0.25">
      <c r="A10177" t="s">
        <v>39732</v>
      </c>
      <c r="B10177" t="s">
        <v>33718</v>
      </c>
      <c r="C10177">
        <v>1502</v>
      </c>
      <c r="D10177" t="s">
        <v>39733</v>
      </c>
      <c r="E10177" t="s">
        <v>35</v>
      </c>
      <c r="F10177" t="s">
        <v>36</v>
      </c>
      <c r="G10177" t="s">
        <v>39734</v>
      </c>
      <c r="H10177" t="s">
        <v>39735</v>
      </c>
    </row>
    <row r="10178" spans="1:8" x14ac:dyDescent="0.25">
      <c r="A10178" t="s">
        <v>39736</v>
      </c>
      <c r="B10178" t="s">
        <v>33718</v>
      </c>
      <c r="C10178">
        <v>1503</v>
      </c>
      <c r="D10178" t="s">
        <v>39733</v>
      </c>
      <c r="E10178" t="s">
        <v>35</v>
      </c>
      <c r="F10178" t="s">
        <v>36</v>
      </c>
      <c r="G10178" t="s">
        <v>39734</v>
      </c>
      <c r="H10178" t="s">
        <v>39737</v>
      </c>
    </row>
    <row r="10179" spans="1:8" x14ac:dyDescent="0.25">
      <c r="A10179" t="s">
        <v>39738</v>
      </c>
      <c r="B10179" t="s">
        <v>33718</v>
      </c>
      <c r="C10179">
        <v>1504</v>
      </c>
      <c r="D10179" t="s">
        <v>39739</v>
      </c>
      <c r="E10179" t="s">
        <v>33720</v>
      </c>
      <c r="F10179" t="s">
        <v>33721</v>
      </c>
      <c r="G10179" t="s">
        <v>39740</v>
      </c>
      <c r="H10179" t="s">
        <v>39741</v>
      </c>
    </row>
    <row r="10180" spans="1:8" x14ac:dyDescent="0.25">
      <c r="A10180" t="s">
        <v>39742</v>
      </c>
      <c r="B10180" t="s">
        <v>33718</v>
      </c>
      <c r="C10180">
        <v>1505</v>
      </c>
      <c r="D10180" t="s">
        <v>39743</v>
      </c>
      <c r="E10180" t="s">
        <v>33720</v>
      </c>
      <c r="F10180" t="s">
        <v>33721</v>
      </c>
      <c r="G10180" t="s">
        <v>39744</v>
      </c>
      <c r="H10180" t="s">
        <v>39745</v>
      </c>
    </row>
    <row r="10181" spans="1:8" x14ac:dyDescent="0.25">
      <c r="A10181" t="s">
        <v>39746</v>
      </c>
      <c r="B10181" t="s">
        <v>33718</v>
      </c>
      <c r="C10181">
        <v>1506</v>
      </c>
      <c r="D10181" t="s">
        <v>39747</v>
      </c>
      <c r="E10181" t="s">
        <v>154</v>
      </c>
      <c r="F10181" t="s">
        <v>155</v>
      </c>
      <c r="G10181" t="s">
        <v>39748</v>
      </c>
      <c r="H10181" t="s">
        <v>39749</v>
      </c>
    </row>
    <row r="10182" spans="1:8" x14ac:dyDescent="0.25">
      <c r="A10182" t="s">
        <v>39750</v>
      </c>
      <c r="B10182" t="s">
        <v>33718</v>
      </c>
      <c r="C10182">
        <v>1507</v>
      </c>
      <c r="D10182" t="s">
        <v>39751</v>
      </c>
      <c r="E10182" t="s">
        <v>35</v>
      </c>
      <c r="F10182" t="s">
        <v>36</v>
      </c>
      <c r="G10182" t="s">
        <v>39752</v>
      </c>
      <c r="H10182" t="s">
        <v>39753</v>
      </c>
    </row>
    <row r="10183" spans="1:8" x14ac:dyDescent="0.25">
      <c r="A10183" t="s">
        <v>39754</v>
      </c>
      <c r="B10183" t="s">
        <v>33718</v>
      </c>
      <c r="C10183">
        <v>1508</v>
      </c>
      <c r="D10183" t="s">
        <v>39755</v>
      </c>
      <c r="E10183" t="s">
        <v>34663</v>
      </c>
      <c r="F10183" t="s">
        <v>718</v>
      </c>
      <c r="G10183" t="s">
        <v>39756</v>
      </c>
      <c r="H10183" t="s">
        <v>39757</v>
      </c>
    </row>
    <row r="10184" spans="1:8" x14ac:dyDescent="0.25">
      <c r="A10184" t="s">
        <v>39758</v>
      </c>
      <c r="B10184" t="s">
        <v>33718</v>
      </c>
      <c r="C10184">
        <v>1509</v>
      </c>
      <c r="D10184" t="s">
        <v>39759</v>
      </c>
      <c r="E10184" t="s">
        <v>34663</v>
      </c>
      <c r="F10184" t="s">
        <v>718</v>
      </c>
      <c r="G10184" t="s">
        <v>39760</v>
      </c>
      <c r="H10184" t="s">
        <v>39761</v>
      </c>
    </row>
    <row r="10185" spans="1:8" x14ac:dyDescent="0.25">
      <c r="A10185" t="s">
        <v>39762</v>
      </c>
      <c r="B10185" t="s">
        <v>33718</v>
      </c>
      <c r="C10185">
        <v>1510</v>
      </c>
      <c r="D10185" t="s">
        <v>39763</v>
      </c>
      <c r="E10185" t="s">
        <v>35</v>
      </c>
      <c r="F10185" t="s">
        <v>36</v>
      </c>
      <c r="G10185" t="s">
        <v>39764</v>
      </c>
      <c r="H10185" t="s">
        <v>39765</v>
      </c>
    </row>
    <row r="10186" spans="1:8" x14ac:dyDescent="0.25">
      <c r="A10186" t="s">
        <v>39766</v>
      </c>
      <c r="B10186" t="s">
        <v>33718</v>
      </c>
      <c r="C10186">
        <v>1511</v>
      </c>
      <c r="D10186" t="s">
        <v>39767</v>
      </c>
      <c r="E10186" t="s">
        <v>35</v>
      </c>
      <c r="F10186" t="s">
        <v>36</v>
      </c>
      <c r="G10186" t="s">
        <v>39768</v>
      </c>
      <c r="H10186" t="s">
        <v>39769</v>
      </c>
    </row>
    <row r="10187" spans="1:8" x14ac:dyDescent="0.25">
      <c r="A10187" t="s">
        <v>39770</v>
      </c>
      <c r="B10187" t="s">
        <v>33718</v>
      </c>
      <c r="C10187">
        <v>1512</v>
      </c>
      <c r="D10187" t="s">
        <v>39771</v>
      </c>
      <c r="E10187" t="s">
        <v>15117</v>
      </c>
      <c r="F10187" t="s">
        <v>15118</v>
      </c>
      <c r="G10187" t="s">
        <v>39772</v>
      </c>
      <c r="H10187" t="s">
        <v>39773</v>
      </c>
    </row>
    <row r="10188" spans="1:8" x14ac:dyDescent="0.25">
      <c r="A10188" t="s">
        <v>39774</v>
      </c>
      <c r="B10188" t="s">
        <v>33718</v>
      </c>
      <c r="C10188">
        <v>1513</v>
      </c>
      <c r="D10188" t="s">
        <v>39775</v>
      </c>
      <c r="E10188" t="s">
        <v>15117</v>
      </c>
      <c r="F10188" t="s">
        <v>15118</v>
      </c>
      <c r="G10188" t="s">
        <v>39776</v>
      </c>
      <c r="H10188" t="s">
        <v>39777</v>
      </c>
    </row>
    <row r="10189" spans="1:8" x14ac:dyDescent="0.25">
      <c r="A10189" t="s">
        <v>39778</v>
      </c>
      <c r="B10189" t="s">
        <v>33718</v>
      </c>
      <c r="C10189">
        <v>1514</v>
      </c>
      <c r="D10189" t="s">
        <v>39779</v>
      </c>
      <c r="E10189" t="s">
        <v>35</v>
      </c>
      <c r="F10189" t="s">
        <v>36</v>
      </c>
      <c r="G10189" t="s">
        <v>39780</v>
      </c>
      <c r="H10189" t="s">
        <v>39781</v>
      </c>
    </row>
    <row r="10190" spans="1:8" x14ac:dyDescent="0.25">
      <c r="A10190" t="s">
        <v>39782</v>
      </c>
      <c r="B10190" t="s">
        <v>33718</v>
      </c>
      <c r="C10190">
        <v>1515</v>
      </c>
      <c r="D10190" t="s">
        <v>39783</v>
      </c>
      <c r="E10190" t="s">
        <v>33720</v>
      </c>
      <c r="F10190" t="s">
        <v>33721</v>
      </c>
      <c r="G10190" t="s">
        <v>39784</v>
      </c>
      <c r="H10190" t="s">
        <v>39785</v>
      </c>
    </row>
    <row r="10191" spans="1:8" x14ac:dyDescent="0.25">
      <c r="A10191" t="s">
        <v>39786</v>
      </c>
      <c r="B10191" t="s">
        <v>33718</v>
      </c>
      <c r="C10191">
        <v>1516</v>
      </c>
      <c r="D10191" t="s">
        <v>39787</v>
      </c>
      <c r="E10191" t="s">
        <v>154</v>
      </c>
      <c r="F10191" t="s">
        <v>155</v>
      </c>
      <c r="G10191" t="s">
        <v>39788</v>
      </c>
      <c r="H10191" t="s">
        <v>39789</v>
      </c>
    </row>
    <row r="10192" spans="1:8" x14ac:dyDescent="0.25">
      <c r="A10192" t="s">
        <v>39790</v>
      </c>
      <c r="B10192" t="s">
        <v>33718</v>
      </c>
      <c r="C10192">
        <v>1517</v>
      </c>
      <c r="D10192" t="s">
        <v>39791</v>
      </c>
      <c r="E10192" t="s">
        <v>35</v>
      </c>
      <c r="F10192" t="s">
        <v>36</v>
      </c>
      <c r="G10192" t="s">
        <v>39792</v>
      </c>
      <c r="H10192" t="s">
        <v>39793</v>
      </c>
    </row>
    <row r="10193" spans="1:8" x14ac:dyDescent="0.25">
      <c r="A10193" t="s">
        <v>39794</v>
      </c>
      <c r="B10193" t="s">
        <v>33718</v>
      </c>
      <c r="C10193">
        <v>1518</v>
      </c>
      <c r="D10193" t="s">
        <v>39795</v>
      </c>
      <c r="E10193" t="s">
        <v>154</v>
      </c>
      <c r="F10193" t="s">
        <v>155</v>
      </c>
      <c r="G10193" t="s">
        <v>39796</v>
      </c>
      <c r="H10193" t="s">
        <v>39797</v>
      </c>
    </row>
    <row r="10194" spans="1:8" x14ac:dyDescent="0.25">
      <c r="A10194" t="s">
        <v>39798</v>
      </c>
      <c r="B10194" t="s">
        <v>33718</v>
      </c>
      <c r="C10194">
        <v>1519</v>
      </c>
      <c r="D10194" t="s">
        <v>39799</v>
      </c>
      <c r="E10194" t="s">
        <v>34939</v>
      </c>
      <c r="F10194" t="s">
        <v>1631</v>
      </c>
      <c r="G10194" t="s">
        <v>39800</v>
      </c>
      <c r="H10194" t="s">
        <v>39801</v>
      </c>
    </row>
    <row r="10195" spans="1:8" x14ac:dyDescent="0.25">
      <c r="A10195" t="s">
        <v>39802</v>
      </c>
      <c r="B10195" t="s">
        <v>33718</v>
      </c>
      <c r="C10195">
        <v>1520</v>
      </c>
      <c r="D10195" t="s">
        <v>39803</v>
      </c>
      <c r="E10195" t="s">
        <v>33720</v>
      </c>
      <c r="F10195" t="s">
        <v>33721</v>
      </c>
      <c r="G10195" t="s">
        <v>39804</v>
      </c>
      <c r="H10195" t="s">
        <v>39805</v>
      </c>
    </row>
    <row r="10196" spans="1:8" x14ac:dyDescent="0.25">
      <c r="A10196" t="s">
        <v>39806</v>
      </c>
      <c r="B10196" t="s">
        <v>33718</v>
      </c>
      <c r="C10196">
        <v>1521</v>
      </c>
      <c r="D10196" t="s">
        <v>39807</v>
      </c>
      <c r="E10196" t="s">
        <v>35</v>
      </c>
      <c r="F10196" t="s">
        <v>36</v>
      </c>
      <c r="G10196" t="s">
        <v>39808</v>
      </c>
      <c r="H10196" t="s">
        <v>39809</v>
      </c>
    </row>
    <row r="10197" spans="1:8" x14ac:dyDescent="0.25">
      <c r="A10197" t="s">
        <v>39810</v>
      </c>
      <c r="B10197" t="s">
        <v>33718</v>
      </c>
      <c r="C10197">
        <v>1522</v>
      </c>
      <c r="D10197" t="s">
        <v>39811</v>
      </c>
      <c r="E10197" t="s">
        <v>35</v>
      </c>
      <c r="F10197" t="s">
        <v>36</v>
      </c>
      <c r="G10197" t="s">
        <v>39812</v>
      </c>
      <c r="H10197" t="s">
        <v>39813</v>
      </c>
    </row>
    <row r="10198" spans="1:8" x14ac:dyDescent="0.25">
      <c r="A10198" t="s">
        <v>39814</v>
      </c>
      <c r="B10198" t="s">
        <v>33718</v>
      </c>
      <c r="C10198">
        <v>1523</v>
      </c>
      <c r="D10198" t="s">
        <v>39815</v>
      </c>
      <c r="E10198" t="s">
        <v>35</v>
      </c>
      <c r="F10198" t="s">
        <v>36</v>
      </c>
      <c r="G10198" t="s">
        <v>39816</v>
      </c>
      <c r="H10198" t="s">
        <v>39817</v>
      </c>
    </row>
    <row r="10199" spans="1:8" x14ac:dyDescent="0.25">
      <c r="A10199" t="s">
        <v>39818</v>
      </c>
      <c r="B10199" t="s">
        <v>33718</v>
      </c>
      <c r="C10199">
        <v>1524</v>
      </c>
      <c r="D10199" t="s">
        <v>39819</v>
      </c>
      <c r="E10199" t="s">
        <v>35</v>
      </c>
      <c r="F10199" t="s">
        <v>36</v>
      </c>
      <c r="G10199" t="s">
        <v>39820</v>
      </c>
      <c r="H10199" t="s">
        <v>39821</v>
      </c>
    </row>
    <row r="10200" spans="1:8" x14ac:dyDescent="0.25">
      <c r="A10200" t="s">
        <v>39822</v>
      </c>
      <c r="B10200" t="s">
        <v>33718</v>
      </c>
      <c r="C10200">
        <v>1525</v>
      </c>
      <c r="D10200" t="s">
        <v>39823</v>
      </c>
      <c r="E10200" t="s">
        <v>35</v>
      </c>
      <c r="F10200" t="s">
        <v>36</v>
      </c>
      <c r="G10200" t="s">
        <v>39824</v>
      </c>
      <c r="H10200" t="s">
        <v>39825</v>
      </c>
    </row>
    <row r="10201" spans="1:8" x14ac:dyDescent="0.25">
      <c r="A10201" t="s">
        <v>39826</v>
      </c>
      <c r="B10201" t="s">
        <v>33718</v>
      </c>
      <c r="C10201">
        <v>1526</v>
      </c>
      <c r="D10201" t="s">
        <v>39827</v>
      </c>
      <c r="E10201" t="s">
        <v>35</v>
      </c>
      <c r="F10201" t="s">
        <v>36</v>
      </c>
      <c r="G10201" t="s">
        <v>39828</v>
      </c>
      <c r="H10201" t="s">
        <v>39829</v>
      </c>
    </row>
    <row r="10202" spans="1:8" x14ac:dyDescent="0.25">
      <c r="A10202" t="s">
        <v>39830</v>
      </c>
      <c r="B10202" t="s">
        <v>33718</v>
      </c>
      <c r="C10202">
        <v>1527</v>
      </c>
      <c r="D10202" t="s">
        <v>39831</v>
      </c>
      <c r="E10202" t="s">
        <v>261</v>
      </c>
      <c r="F10202" t="s">
        <v>262</v>
      </c>
      <c r="G10202" t="s">
        <v>39832</v>
      </c>
      <c r="H10202" t="s">
        <v>39833</v>
      </c>
    </row>
    <row r="10203" spans="1:8" x14ac:dyDescent="0.25">
      <c r="A10203" t="s">
        <v>39834</v>
      </c>
      <c r="B10203" t="s">
        <v>33718</v>
      </c>
      <c r="C10203">
        <v>1528</v>
      </c>
      <c r="D10203" t="s">
        <v>39835</v>
      </c>
      <c r="E10203" t="s">
        <v>35</v>
      </c>
      <c r="F10203" t="s">
        <v>36</v>
      </c>
      <c r="G10203" t="s">
        <v>39836</v>
      </c>
      <c r="H10203" t="s">
        <v>39837</v>
      </c>
    </row>
    <row r="10204" spans="1:8" x14ac:dyDescent="0.25">
      <c r="A10204" t="s">
        <v>39838</v>
      </c>
      <c r="B10204" t="s">
        <v>33718</v>
      </c>
      <c r="C10204">
        <v>1529</v>
      </c>
      <c r="D10204" t="s">
        <v>39839</v>
      </c>
      <c r="E10204" t="s">
        <v>33720</v>
      </c>
      <c r="F10204" t="s">
        <v>33721</v>
      </c>
      <c r="G10204" t="s">
        <v>39840</v>
      </c>
      <c r="H10204" t="s">
        <v>39841</v>
      </c>
    </row>
    <row r="10205" spans="1:8" x14ac:dyDescent="0.25">
      <c r="A10205" t="s">
        <v>39842</v>
      </c>
      <c r="B10205" t="s">
        <v>33718</v>
      </c>
      <c r="C10205">
        <v>1530</v>
      </c>
      <c r="D10205" t="s">
        <v>39843</v>
      </c>
      <c r="E10205" t="s">
        <v>35</v>
      </c>
      <c r="F10205" t="s">
        <v>36</v>
      </c>
      <c r="G10205" t="s">
        <v>39844</v>
      </c>
      <c r="H10205" t="s">
        <v>39845</v>
      </c>
    </row>
    <row r="10206" spans="1:8" x14ac:dyDescent="0.25">
      <c r="A10206" t="s">
        <v>39846</v>
      </c>
      <c r="B10206" t="s">
        <v>33718</v>
      </c>
      <c r="C10206">
        <v>1531</v>
      </c>
      <c r="D10206" t="s">
        <v>39847</v>
      </c>
      <c r="E10206" t="s">
        <v>35</v>
      </c>
      <c r="F10206" t="s">
        <v>36</v>
      </c>
      <c r="G10206" t="s">
        <v>39848</v>
      </c>
      <c r="H10206" t="s">
        <v>39849</v>
      </c>
    </row>
    <row r="10207" spans="1:8" x14ac:dyDescent="0.25">
      <c r="A10207" t="s">
        <v>39850</v>
      </c>
      <c r="B10207" t="s">
        <v>33718</v>
      </c>
      <c r="C10207">
        <v>1532</v>
      </c>
      <c r="D10207" t="s">
        <v>39851</v>
      </c>
      <c r="E10207" t="s">
        <v>35</v>
      </c>
      <c r="F10207" t="s">
        <v>36</v>
      </c>
      <c r="G10207" t="s">
        <v>39852</v>
      </c>
      <c r="H10207" t="s">
        <v>39853</v>
      </c>
    </row>
    <row r="10208" spans="1:8" x14ac:dyDescent="0.25">
      <c r="A10208" t="s">
        <v>39854</v>
      </c>
      <c r="B10208" t="s">
        <v>33718</v>
      </c>
      <c r="C10208">
        <v>1533</v>
      </c>
      <c r="D10208" t="s">
        <v>39855</v>
      </c>
      <c r="E10208" t="s">
        <v>35</v>
      </c>
      <c r="F10208" t="s">
        <v>36</v>
      </c>
      <c r="G10208" t="s">
        <v>39856</v>
      </c>
      <c r="H10208" t="s">
        <v>39857</v>
      </c>
    </row>
    <row r="10209" spans="1:8" x14ac:dyDescent="0.25">
      <c r="A10209" t="s">
        <v>39858</v>
      </c>
      <c r="B10209" t="s">
        <v>33718</v>
      </c>
      <c r="C10209">
        <v>1534</v>
      </c>
      <c r="D10209" t="s">
        <v>39859</v>
      </c>
      <c r="E10209" t="s">
        <v>261</v>
      </c>
      <c r="F10209" t="s">
        <v>262</v>
      </c>
      <c r="G10209" t="s">
        <v>39860</v>
      </c>
      <c r="H10209" t="s">
        <v>39861</v>
      </c>
    </row>
    <row r="10210" spans="1:8" x14ac:dyDescent="0.25">
      <c r="A10210" t="s">
        <v>39862</v>
      </c>
      <c r="B10210" t="s">
        <v>33718</v>
      </c>
      <c r="C10210">
        <v>1535</v>
      </c>
      <c r="D10210" t="s">
        <v>39863</v>
      </c>
      <c r="E10210" t="s">
        <v>34663</v>
      </c>
      <c r="F10210" t="s">
        <v>718</v>
      </c>
      <c r="G10210" t="s">
        <v>39864</v>
      </c>
      <c r="H10210" t="s">
        <v>39865</v>
      </c>
    </row>
    <row r="10211" spans="1:8" x14ac:dyDescent="0.25">
      <c r="A10211" t="s">
        <v>39866</v>
      </c>
      <c r="B10211" t="s">
        <v>33718</v>
      </c>
      <c r="C10211">
        <v>1536</v>
      </c>
      <c r="D10211" t="s">
        <v>39867</v>
      </c>
      <c r="E10211" t="s">
        <v>15117</v>
      </c>
      <c r="F10211" t="s">
        <v>15118</v>
      </c>
      <c r="G10211" t="s">
        <v>39868</v>
      </c>
      <c r="H10211" t="s">
        <v>39869</v>
      </c>
    </row>
    <row r="10212" spans="1:8" x14ac:dyDescent="0.25">
      <c r="A10212" t="s">
        <v>39870</v>
      </c>
      <c r="B10212" t="s">
        <v>33718</v>
      </c>
      <c r="C10212">
        <v>1537</v>
      </c>
      <c r="D10212" t="s">
        <v>39871</v>
      </c>
      <c r="E10212" t="s">
        <v>34939</v>
      </c>
      <c r="F10212" t="s">
        <v>1631</v>
      </c>
      <c r="G10212" t="s">
        <v>39872</v>
      </c>
      <c r="H10212" t="s">
        <v>39873</v>
      </c>
    </row>
    <row r="10213" spans="1:8" x14ac:dyDescent="0.25">
      <c r="A10213" t="s">
        <v>39874</v>
      </c>
      <c r="B10213" t="s">
        <v>33718</v>
      </c>
      <c r="C10213">
        <v>1538</v>
      </c>
      <c r="D10213" t="s">
        <v>39875</v>
      </c>
      <c r="E10213" t="s">
        <v>154</v>
      </c>
      <c r="F10213" t="s">
        <v>155</v>
      </c>
      <c r="G10213" t="s">
        <v>39876</v>
      </c>
      <c r="H10213" t="s">
        <v>39877</v>
      </c>
    </row>
    <row r="10214" spans="1:8" x14ac:dyDescent="0.25">
      <c r="A10214" t="s">
        <v>39878</v>
      </c>
      <c r="B10214" t="s">
        <v>33718</v>
      </c>
      <c r="C10214">
        <v>1539</v>
      </c>
      <c r="D10214" t="s">
        <v>39879</v>
      </c>
      <c r="E10214" t="s">
        <v>261</v>
      </c>
      <c r="F10214" t="s">
        <v>262</v>
      </c>
      <c r="G10214" t="s">
        <v>39880</v>
      </c>
      <c r="H10214" t="s">
        <v>39881</v>
      </c>
    </row>
    <row r="10215" spans="1:8" x14ac:dyDescent="0.25">
      <c r="A10215" t="s">
        <v>39882</v>
      </c>
      <c r="B10215" t="s">
        <v>33718</v>
      </c>
      <c r="C10215">
        <v>1540</v>
      </c>
      <c r="D10215" t="s">
        <v>39883</v>
      </c>
      <c r="E10215" t="s">
        <v>33720</v>
      </c>
      <c r="F10215" t="s">
        <v>33721</v>
      </c>
      <c r="G10215" t="s">
        <v>39884</v>
      </c>
      <c r="H10215" t="s">
        <v>39885</v>
      </c>
    </row>
    <row r="10216" spans="1:8" x14ac:dyDescent="0.25">
      <c r="A10216" t="s">
        <v>39886</v>
      </c>
      <c r="B10216" t="s">
        <v>33718</v>
      </c>
      <c r="C10216">
        <v>1541</v>
      </c>
      <c r="D10216" t="s">
        <v>39887</v>
      </c>
      <c r="E10216" t="s">
        <v>154</v>
      </c>
      <c r="F10216" t="s">
        <v>155</v>
      </c>
      <c r="G10216" t="s">
        <v>39888</v>
      </c>
      <c r="H10216" t="s">
        <v>39889</v>
      </c>
    </row>
    <row r="10217" spans="1:8" x14ac:dyDescent="0.25">
      <c r="A10217" t="s">
        <v>39890</v>
      </c>
      <c r="B10217" t="s">
        <v>33718</v>
      </c>
      <c r="C10217">
        <v>1542</v>
      </c>
      <c r="D10217" t="s">
        <v>39891</v>
      </c>
      <c r="E10217" t="s">
        <v>154</v>
      </c>
      <c r="F10217" t="s">
        <v>155</v>
      </c>
      <c r="G10217" t="s">
        <v>39892</v>
      </c>
      <c r="H10217" t="s">
        <v>39893</v>
      </c>
    </row>
    <row r="10218" spans="1:8" x14ac:dyDescent="0.25">
      <c r="A10218" t="s">
        <v>39894</v>
      </c>
      <c r="B10218" t="s">
        <v>33718</v>
      </c>
      <c r="C10218">
        <v>1543</v>
      </c>
      <c r="D10218" t="s">
        <v>39895</v>
      </c>
      <c r="E10218" t="s">
        <v>33720</v>
      </c>
      <c r="F10218" t="s">
        <v>33721</v>
      </c>
      <c r="G10218" t="s">
        <v>39896</v>
      </c>
      <c r="H10218" t="s">
        <v>39897</v>
      </c>
    </row>
    <row r="10219" spans="1:8" x14ac:dyDescent="0.25">
      <c r="A10219" t="s">
        <v>39898</v>
      </c>
      <c r="B10219" t="s">
        <v>33718</v>
      </c>
      <c r="C10219">
        <v>1544</v>
      </c>
      <c r="D10219" t="s">
        <v>39899</v>
      </c>
      <c r="E10219" t="s">
        <v>35</v>
      </c>
      <c r="F10219" t="s">
        <v>36</v>
      </c>
      <c r="G10219" t="s">
        <v>39900</v>
      </c>
      <c r="H10219" t="s">
        <v>39901</v>
      </c>
    </row>
    <row r="10220" spans="1:8" x14ac:dyDescent="0.25">
      <c r="A10220" t="s">
        <v>39902</v>
      </c>
      <c r="B10220" t="s">
        <v>33718</v>
      </c>
      <c r="C10220">
        <v>1545</v>
      </c>
      <c r="D10220" t="s">
        <v>39903</v>
      </c>
      <c r="E10220" t="s">
        <v>33720</v>
      </c>
      <c r="F10220" t="s">
        <v>33721</v>
      </c>
      <c r="G10220" t="s">
        <v>39904</v>
      </c>
      <c r="H10220" t="s">
        <v>39905</v>
      </c>
    </row>
    <row r="10221" spans="1:8" x14ac:dyDescent="0.25">
      <c r="A10221" t="s">
        <v>39906</v>
      </c>
      <c r="B10221" t="s">
        <v>33718</v>
      </c>
      <c r="C10221">
        <v>1546</v>
      </c>
      <c r="D10221" t="s">
        <v>39907</v>
      </c>
      <c r="E10221" t="s">
        <v>33720</v>
      </c>
      <c r="F10221" t="s">
        <v>33721</v>
      </c>
      <c r="G10221" t="s">
        <v>39908</v>
      </c>
      <c r="H10221" t="s">
        <v>39909</v>
      </c>
    </row>
    <row r="10222" spans="1:8" x14ac:dyDescent="0.25">
      <c r="A10222" t="s">
        <v>39910</v>
      </c>
      <c r="B10222" t="s">
        <v>33718</v>
      </c>
      <c r="C10222">
        <v>1547</v>
      </c>
      <c r="D10222" t="s">
        <v>39911</v>
      </c>
      <c r="E10222" t="s">
        <v>35</v>
      </c>
      <c r="F10222" t="s">
        <v>36</v>
      </c>
      <c r="G10222" t="s">
        <v>39912</v>
      </c>
      <c r="H10222" t="s">
        <v>39913</v>
      </c>
    </row>
    <row r="10223" spans="1:8" x14ac:dyDescent="0.25">
      <c r="A10223" t="s">
        <v>39914</v>
      </c>
      <c r="B10223" t="s">
        <v>33718</v>
      </c>
      <c r="C10223">
        <v>1548</v>
      </c>
      <c r="D10223" t="s">
        <v>39915</v>
      </c>
      <c r="E10223" t="s">
        <v>35</v>
      </c>
      <c r="F10223" t="s">
        <v>36</v>
      </c>
      <c r="G10223" t="s">
        <v>39916</v>
      </c>
      <c r="H10223" t="s">
        <v>39917</v>
      </c>
    </row>
    <row r="10224" spans="1:8" x14ac:dyDescent="0.25">
      <c r="A10224" t="s">
        <v>39918</v>
      </c>
      <c r="B10224" t="s">
        <v>33718</v>
      </c>
      <c r="C10224">
        <v>1549</v>
      </c>
      <c r="D10224" t="s">
        <v>39919</v>
      </c>
      <c r="E10224" t="s">
        <v>154</v>
      </c>
      <c r="F10224" t="s">
        <v>155</v>
      </c>
      <c r="G10224" t="s">
        <v>39920</v>
      </c>
      <c r="H10224" t="s">
        <v>39921</v>
      </c>
    </row>
    <row r="10225" spans="1:8" x14ac:dyDescent="0.25">
      <c r="A10225" t="s">
        <v>39922</v>
      </c>
      <c r="B10225" t="s">
        <v>33718</v>
      </c>
      <c r="C10225">
        <v>1550</v>
      </c>
      <c r="D10225" t="s">
        <v>39923</v>
      </c>
      <c r="E10225" t="s">
        <v>35</v>
      </c>
      <c r="F10225" t="s">
        <v>36</v>
      </c>
      <c r="G10225" t="s">
        <v>39924</v>
      </c>
      <c r="H10225" t="s">
        <v>39925</v>
      </c>
    </row>
    <row r="10226" spans="1:8" x14ac:dyDescent="0.25">
      <c r="A10226" t="s">
        <v>39926</v>
      </c>
      <c r="B10226" t="s">
        <v>33718</v>
      </c>
      <c r="C10226">
        <v>1551</v>
      </c>
      <c r="D10226" t="s">
        <v>39927</v>
      </c>
      <c r="E10226" t="s">
        <v>35</v>
      </c>
      <c r="F10226" t="s">
        <v>36</v>
      </c>
      <c r="G10226" t="s">
        <v>39928</v>
      </c>
      <c r="H10226" t="s">
        <v>39929</v>
      </c>
    </row>
    <row r="10227" spans="1:8" x14ac:dyDescent="0.25">
      <c r="A10227" t="s">
        <v>39930</v>
      </c>
      <c r="B10227" t="s">
        <v>33718</v>
      </c>
      <c r="C10227">
        <v>1552</v>
      </c>
      <c r="D10227" t="s">
        <v>39931</v>
      </c>
      <c r="E10227" t="s">
        <v>154</v>
      </c>
      <c r="F10227" t="s">
        <v>155</v>
      </c>
      <c r="G10227" t="s">
        <v>39932</v>
      </c>
      <c r="H10227" t="s">
        <v>39933</v>
      </c>
    </row>
    <row r="10228" spans="1:8" x14ac:dyDescent="0.25">
      <c r="A10228" t="s">
        <v>39934</v>
      </c>
      <c r="B10228" t="s">
        <v>33718</v>
      </c>
      <c r="C10228">
        <v>1553</v>
      </c>
      <c r="D10228" t="s">
        <v>39935</v>
      </c>
      <c r="E10228" t="s">
        <v>35</v>
      </c>
      <c r="F10228" t="s">
        <v>36</v>
      </c>
      <c r="G10228" t="s">
        <v>39936</v>
      </c>
      <c r="H10228" t="s">
        <v>39937</v>
      </c>
    </row>
    <row r="10229" spans="1:8" x14ac:dyDescent="0.25">
      <c r="A10229" t="s">
        <v>39938</v>
      </c>
      <c r="B10229" t="s">
        <v>33718</v>
      </c>
      <c r="C10229">
        <v>1554</v>
      </c>
      <c r="D10229" t="s">
        <v>39939</v>
      </c>
      <c r="E10229" t="s">
        <v>35</v>
      </c>
      <c r="F10229" t="s">
        <v>36</v>
      </c>
      <c r="G10229" t="s">
        <v>39940</v>
      </c>
      <c r="H10229" t="s">
        <v>39941</v>
      </c>
    </row>
    <row r="10230" spans="1:8" x14ac:dyDescent="0.25">
      <c r="A10230" t="s">
        <v>39942</v>
      </c>
      <c r="B10230" t="s">
        <v>33718</v>
      </c>
      <c r="C10230">
        <v>1555</v>
      </c>
      <c r="D10230" t="s">
        <v>39943</v>
      </c>
      <c r="E10230" t="s">
        <v>35</v>
      </c>
      <c r="F10230" t="s">
        <v>36</v>
      </c>
      <c r="G10230" t="s">
        <v>39944</v>
      </c>
      <c r="H10230" t="s">
        <v>39945</v>
      </c>
    </row>
    <row r="10231" spans="1:8" x14ac:dyDescent="0.25">
      <c r="A10231" t="s">
        <v>39946</v>
      </c>
      <c r="B10231" t="s">
        <v>33718</v>
      </c>
      <c r="C10231">
        <v>1556</v>
      </c>
      <c r="D10231" t="s">
        <v>39947</v>
      </c>
      <c r="E10231" t="s">
        <v>35</v>
      </c>
      <c r="F10231" t="s">
        <v>36</v>
      </c>
      <c r="G10231" t="s">
        <v>39948</v>
      </c>
      <c r="H10231" t="s">
        <v>39949</v>
      </c>
    </row>
    <row r="10232" spans="1:8" x14ac:dyDescent="0.25">
      <c r="A10232" t="s">
        <v>39950</v>
      </c>
      <c r="B10232" t="s">
        <v>33718</v>
      </c>
      <c r="C10232">
        <v>1557</v>
      </c>
      <c r="D10232" t="s">
        <v>39951</v>
      </c>
      <c r="E10232" t="s">
        <v>33720</v>
      </c>
      <c r="F10232" t="s">
        <v>33721</v>
      </c>
      <c r="G10232" t="s">
        <v>39952</v>
      </c>
      <c r="H10232" t="s">
        <v>39953</v>
      </c>
    </row>
    <row r="10233" spans="1:8" x14ac:dyDescent="0.25">
      <c r="A10233" t="s">
        <v>39954</v>
      </c>
      <c r="B10233" t="s">
        <v>33718</v>
      </c>
      <c r="C10233">
        <v>1558</v>
      </c>
      <c r="D10233" t="s">
        <v>39955</v>
      </c>
      <c r="E10233" t="s">
        <v>154</v>
      </c>
      <c r="F10233" t="s">
        <v>155</v>
      </c>
      <c r="G10233" t="s">
        <v>39956</v>
      </c>
      <c r="H10233" t="s">
        <v>39957</v>
      </c>
    </row>
    <row r="10234" spans="1:8" x14ac:dyDescent="0.25">
      <c r="A10234" t="s">
        <v>39958</v>
      </c>
      <c r="B10234" t="s">
        <v>33718</v>
      </c>
      <c r="C10234">
        <v>1559</v>
      </c>
      <c r="D10234" t="s">
        <v>39959</v>
      </c>
      <c r="E10234" t="s">
        <v>35</v>
      </c>
      <c r="F10234" t="s">
        <v>36</v>
      </c>
      <c r="G10234" t="s">
        <v>39960</v>
      </c>
      <c r="H10234" t="s">
        <v>39961</v>
      </c>
    </row>
    <row r="10235" spans="1:8" x14ac:dyDescent="0.25">
      <c r="A10235" t="s">
        <v>39962</v>
      </c>
      <c r="B10235" t="s">
        <v>33718</v>
      </c>
      <c r="C10235">
        <v>1560</v>
      </c>
      <c r="D10235" t="s">
        <v>39963</v>
      </c>
      <c r="E10235" t="s">
        <v>154</v>
      </c>
      <c r="F10235" t="s">
        <v>155</v>
      </c>
      <c r="G10235" t="s">
        <v>39964</v>
      </c>
      <c r="H10235" t="s">
        <v>39965</v>
      </c>
    </row>
    <row r="10236" spans="1:8" x14ac:dyDescent="0.25">
      <c r="A10236" t="s">
        <v>39966</v>
      </c>
      <c r="B10236" t="s">
        <v>33718</v>
      </c>
      <c r="C10236">
        <v>1561</v>
      </c>
      <c r="D10236" t="s">
        <v>39967</v>
      </c>
      <c r="E10236" t="s">
        <v>33720</v>
      </c>
      <c r="F10236" t="s">
        <v>33721</v>
      </c>
      <c r="G10236" t="s">
        <v>39968</v>
      </c>
      <c r="H10236" t="s">
        <v>39969</v>
      </c>
    </row>
    <row r="10237" spans="1:8" x14ac:dyDescent="0.25">
      <c r="A10237" t="s">
        <v>39970</v>
      </c>
      <c r="B10237" t="s">
        <v>33718</v>
      </c>
      <c r="C10237">
        <v>1562</v>
      </c>
      <c r="D10237" t="s">
        <v>39971</v>
      </c>
      <c r="E10237" t="s">
        <v>35</v>
      </c>
      <c r="F10237" t="s">
        <v>36</v>
      </c>
      <c r="G10237" t="s">
        <v>39972</v>
      </c>
      <c r="H10237" t="s">
        <v>39973</v>
      </c>
    </row>
    <row r="10238" spans="1:8" x14ac:dyDescent="0.25">
      <c r="A10238" t="s">
        <v>39974</v>
      </c>
      <c r="B10238" t="s">
        <v>33718</v>
      </c>
      <c r="C10238">
        <v>1563</v>
      </c>
      <c r="D10238" t="s">
        <v>39975</v>
      </c>
      <c r="E10238" t="s">
        <v>261</v>
      </c>
      <c r="F10238" t="s">
        <v>262</v>
      </c>
      <c r="G10238" t="s">
        <v>39976</v>
      </c>
      <c r="H10238" t="s">
        <v>39977</v>
      </c>
    </row>
    <row r="10239" spans="1:8" x14ac:dyDescent="0.25">
      <c r="A10239" t="s">
        <v>39978</v>
      </c>
      <c r="B10239" t="s">
        <v>33718</v>
      </c>
      <c r="C10239">
        <v>1564</v>
      </c>
      <c r="D10239" t="s">
        <v>39979</v>
      </c>
      <c r="E10239" t="s">
        <v>261</v>
      </c>
      <c r="F10239" t="s">
        <v>262</v>
      </c>
      <c r="G10239" t="s">
        <v>39980</v>
      </c>
      <c r="H10239" t="s">
        <v>39981</v>
      </c>
    </row>
    <row r="10240" spans="1:8" x14ac:dyDescent="0.25">
      <c r="A10240" t="s">
        <v>39982</v>
      </c>
      <c r="B10240" t="s">
        <v>33718</v>
      </c>
      <c r="C10240">
        <v>1565</v>
      </c>
      <c r="D10240" t="s">
        <v>39983</v>
      </c>
      <c r="E10240" t="s">
        <v>55923</v>
      </c>
      <c r="F10240" t="s">
        <v>1687</v>
      </c>
      <c r="G10240" t="s">
        <v>39984</v>
      </c>
      <c r="H10240" t="s">
        <v>39985</v>
      </c>
    </row>
    <row r="10241" spans="1:8" x14ac:dyDescent="0.25">
      <c r="A10241" t="s">
        <v>39986</v>
      </c>
      <c r="B10241" t="s">
        <v>33718</v>
      </c>
      <c r="C10241">
        <v>1566</v>
      </c>
      <c r="D10241" t="s">
        <v>39987</v>
      </c>
      <c r="E10241" t="s">
        <v>261</v>
      </c>
      <c r="F10241" t="s">
        <v>262</v>
      </c>
      <c r="G10241" t="s">
        <v>39988</v>
      </c>
      <c r="H10241" t="s">
        <v>39989</v>
      </c>
    </row>
    <row r="10242" spans="1:8" x14ac:dyDescent="0.25">
      <c r="A10242" t="s">
        <v>39990</v>
      </c>
      <c r="B10242" t="s">
        <v>33718</v>
      </c>
      <c r="C10242">
        <v>1567</v>
      </c>
      <c r="D10242" t="s">
        <v>39991</v>
      </c>
      <c r="E10242" t="s">
        <v>35</v>
      </c>
      <c r="F10242" t="s">
        <v>36</v>
      </c>
      <c r="G10242" t="s">
        <v>39992</v>
      </c>
      <c r="H10242" t="s">
        <v>39993</v>
      </c>
    </row>
    <row r="10243" spans="1:8" x14ac:dyDescent="0.25">
      <c r="A10243" t="s">
        <v>39994</v>
      </c>
      <c r="B10243" t="s">
        <v>33718</v>
      </c>
      <c r="C10243">
        <v>1568</v>
      </c>
      <c r="D10243" t="s">
        <v>39995</v>
      </c>
      <c r="E10243" t="s">
        <v>35</v>
      </c>
      <c r="F10243" t="s">
        <v>36</v>
      </c>
      <c r="G10243" t="s">
        <v>39996</v>
      </c>
      <c r="H10243" t="s">
        <v>39997</v>
      </c>
    </row>
    <row r="10244" spans="1:8" x14ac:dyDescent="0.25">
      <c r="A10244" t="s">
        <v>39998</v>
      </c>
      <c r="B10244" t="s">
        <v>33718</v>
      </c>
      <c r="C10244">
        <v>1569</v>
      </c>
      <c r="D10244" t="s">
        <v>39999</v>
      </c>
      <c r="E10244" t="s">
        <v>154</v>
      </c>
      <c r="F10244" t="s">
        <v>155</v>
      </c>
      <c r="G10244" t="s">
        <v>40000</v>
      </c>
      <c r="H10244" t="s">
        <v>40001</v>
      </c>
    </row>
    <row r="10245" spans="1:8" x14ac:dyDescent="0.25">
      <c r="A10245" t="s">
        <v>40002</v>
      </c>
      <c r="B10245" t="s">
        <v>33718</v>
      </c>
      <c r="C10245">
        <v>1570</v>
      </c>
      <c r="D10245" t="s">
        <v>40003</v>
      </c>
      <c r="E10245" t="s">
        <v>154</v>
      </c>
      <c r="F10245" t="s">
        <v>155</v>
      </c>
      <c r="G10245" t="s">
        <v>40004</v>
      </c>
      <c r="H10245" t="s">
        <v>40005</v>
      </c>
    </row>
    <row r="10246" spans="1:8" x14ac:dyDescent="0.25">
      <c r="A10246" t="s">
        <v>40006</v>
      </c>
      <c r="B10246" t="s">
        <v>33718</v>
      </c>
      <c r="C10246">
        <v>1571</v>
      </c>
      <c r="D10246" t="s">
        <v>40007</v>
      </c>
      <c r="E10246" t="s">
        <v>35</v>
      </c>
      <c r="F10246" t="s">
        <v>36</v>
      </c>
      <c r="G10246" t="s">
        <v>40008</v>
      </c>
      <c r="H10246" t="s">
        <v>40009</v>
      </c>
    </row>
    <row r="10247" spans="1:8" x14ac:dyDescent="0.25">
      <c r="A10247" t="s">
        <v>40010</v>
      </c>
      <c r="B10247" t="s">
        <v>33718</v>
      </c>
      <c r="C10247">
        <v>1572</v>
      </c>
      <c r="D10247" t="s">
        <v>40011</v>
      </c>
      <c r="E10247" t="s">
        <v>35</v>
      </c>
      <c r="F10247" t="s">
        <v>36</v>
      </c>
      <c r="G10247" t="s">
        <v>40012</v>
      </c>
      <c r="H10247" t="s">
        <v>40013</v>
      </c>
    </row>
    <row r="10248" spans="1:8" x14ac:dyDescent="0.25">
      <c r="A10248" t="s">
        <v>40014</v>
      </c>
      <c r="B10248" t="s">
        <v>33718</v>
      </c>
      <c r="C10248">
        <v>1573</v>
      </c>
      <c r="D10248" t="s">
        <v>40015</v>
      </c>
      <c r="E10248" t="s">
        <v>35</v>
      </c>
      <c r="F10248" t="s">
        <v>36</v>
      </c>
      <c r="G10248" t="s">
        <v>40016</v>
      </c>
      <c r="H10248" t="s">
        <v>40017</v>
      </c>
    </row>
    <row r="10249" spans="1:8" x14ac:dyDescent="0.25">
      <c r="A10249" t="s">
        <v>40018</v>
      </c>
      <c r="B10249" t="s">
        <v>33718</v>
      </c>
      <c r="C10249">
        <v>1574</v>
      </c>
      <c r="D10249" t="s">
        <v>40019</v>
      </c>
      <c r="E10249" t="s">
        <v>35</v>
      </c>
      <c r="F10249" t="s">
        <v>36</v>
      </c>
      <c r="G10249" t="s">
        <v>40020</v>
      </c>
      <c r="H10249" t="s">
        <v>40021</v>
      </c>
    </row>
    <row r="10250" spans="1:8" x14ac:dyDescent="0.25">
      <c r="A10250" t="s">
        <v>40022</v>
      </c>
      <c r="B10250" t="s">
        <v>33718</v>
      </c>
      <c r="C10250">
        <v>1575</v>
      </c>
      <c r="D10250" t="s">
        <v>40023</v>
      </c>
      <c r="E10250" t="s">
        <v>35</v>
      </c>
      <c r="F10250" t="s">
        <v>36</v>
      </c>
      <c r="G10250" t="s">
        <v>40024</v>
      </c>
      <c r="H10250" t="s">
        <v>40025</v>
      </c>
    </row>
    <row r="10251" spans="1:8" x14ac:dyDescent="0.25">
      <c r="A10251" t="s">
        <v>40026</v>
      </c>
      <c r="B10251" t="s">
        <v>33718</v>
      </c>
      <c r="C10251">
        <v>1576</v>
      </c>
      <c r="D10251" t="s">
        <v>40027</v>
      </c>
      <c r="E10251" t="s">
        <v>35</v>
      </c>
      <c r="F10251" t="s">
        <v>36</v>
      </c>
      <c r="G10251" t="s">
        <v>40028</v>
      </c>
      <c r="H10251" t="s">
        <v>40029</v>
      </c>
    </row>
    <row r="10252" spans="1:8" x14ac:dyDescent="0.25">
      <c r="A10252" t="s">
        <v>40030</v>
      </c>
      <c r="B10252" t="s">
        <v>33718</v>
      </c>
      <c r="C10252">
        <v>1577</v>
      </c>
      <c r="D10252" t="s">
        <v>40031</v>
      </c>
      <c r="E10252" t="s">
        <v>33720</v>
      </c>
      <c r="F10252" t="s">
        <v>33721</v>
      </c>
      <c r="G10252" t="s">
        <v>40032</v>
      </c>
      <c r="H10252" t="s">
        <v>40033</v>
      </c>
    </row>
    <row r="10253" spans="1:8" x14ac:dyDescent="0.25">
      <c r="A10253" t="s">
        <v>40034</v>
      </c>
      <c r="B10253" t="s">
        <v>33718</v>
      </c>
      <c r="C10253">
        <v>1578</v>
      </c>
      <c r="D10253" t="s">
        <v>40035</v>
      </c>
      <c r="E10253" t="s">
        <v>35</v>
      </c>
      <c r="F10253" t="s">
        <v>36</v>
      </c>
      <c r="G10253" t="s">
        <v>40036</v>
      </c>
      <c r="H10253" t="s">
        <v>40037</v>
      </c>
    </row>
    <row r="10254" spans="1:8" x14ac:dyDescent="0.25">
      <c r="A10254" t="s">
        <v>40038</v>
      </c>
      <c r="B10254" t="s">
        <v>33718</v>
      </c>
      <c r="C10254">
        <v>1579</v>
      </c>
      <c r="D10254" t="s">
        <v>40039</v>
      </c>
      <c r="E10254" t="s">
        <v>35</v>
      </c>
      <c r="F10254" t="s">
        <v>36</v>
      </c>
      <c r="G10254" t="s">
        <v>40040</v>
      </c>
      <c r="H10254" t="s">
        <v>40041</v>
      </c>
    </row>
    <row r="10255" spans="1:8" x14ac:dyDescent="0.25">
      <c r="A10255" t="s">
        <v>40042</v>
      </c>
      <c r="B10255" t="s">
        <v>33718</v>
      </c>
      <c r="C10255">
        <v>1580</v>
      </c>
      <c r="D10255" t="s">
        <v>40043</v>
      </c>
      <c r="E10255" t="s">
        <v>35</v>
      </c>
      <c r="F10255" t="s">
        <v>36</v>
      </c>
      <c r="G10255" t="s">
        <v>40044</v>
      </c>
      <c r="H10255" t="s">
        <v>40045</v>
      </c>
    </row>
    <row r="10256" spans="1:8" x14ac:dyDescent="0.25">
      <c r="A10256" t="s">
        <v>40046</v>
      </c>
      <c r="B10256" t="s">
        <v>33718</v>
      </c>
      <c r="C10256">
        <v>1581</v>
      </c>
      <c r="D10256" t="s">
        <v>40047</v>
      </c>
      <c r="E10256" t="s">
        <v>35</v>
      </c>
      <c r="F10256" t="s">
        <v>36</v>
      </c>
      <c r="G10256" t="s">
        <v>40048</v>
      </c>
      <c r="H10256" t="s">
        <v>40049</v>
      </c>
    </row>
    <row r="10257" spans="1:8" x14ac:dyDescent="0.25">
      <c r="A10257" t="s">
        <v>40050</v>
      </c>
      <c r="B10257" t="s">
        <v>33718</v>
      </c>
      <c r="C10257">
        <v>1582</v>
      </c>
      <c r="D10257" t="s">
        <v>40051</v>
      </c>
      <c r="E10257" t="s">
        <v>35</v>
      </c>
      <c r="F10257" t="s">
        <v>36</v>
      </c>
      <c r="G10257" t="s">
        <v>40052</v>
      </c>
      <c r="H10257" t="s">
        <v>40053</v>
      </c>
    </row>
    <row r="10258" spans="1:8" x14ac:dyDescent="0.25">
      <c r="A10258" t="s">
        <v>40054</v>
      </c>
      <c r="B10258" t="s">
        <v>33718</v>
      </c>
      <c r="C10258">
        <v>1583</v>
      </c>
      <c r="D10258" t="s">
        <v>40055</v>
      </c>
      <c r="E10258" t="s">
        <v>35</v>
      </c>
      <c r="F10258" t="s">
        <v>36</v>
      </c>
      <c r="G10258" t="s">
        <v>40056</v>
      </c>
      <c r="H10258" t="s">
        <v>40057</v>
      </c>
    </row>
    <row r="10259" spans="1:8" x14ac:dyDescent="0.25">
      <c r="A10259" t="s">
        <v>40058</v>
      </c>
      <c r="B10259" t="s">
        <v>33718</v>
      </c>
      <c r="C10259">
        <v>1584</v>
      </c>
      <c r="D10259" t="s">
        <v>40059</v>
      </c>
      <c r="E10259" t="s">
        <v>35</v>
      </c>
      <c r="F10259" t="s">
        <v>36</v>
      </c>
      <c r="G10259" t="s">
        <v>40060</v>
      </c>
      <c r="H10259" t="s">
        <v>40061</v>
      </c>
    </row>
    <row r="10260" spans="1:8" x14ac:dyDescent="0.25">
      <c r="A10260" t="s">
        <v>40062</v>
      </c>
      <c r="B10260" t="s">
        <v>33718</v>
      </c>
      <c r="C10260">
        <v>1585</v>
      </c>
      <c r="D10260" t="s">
        <v>40063</v>
      </c>
      <c r="E10260" t="s">
        <v>35</v>
      </c>
      <c r="F10260" t="s">
        <v>36</v>
      </c>
      <c r="G10260" t="s">
        <v>40064</v>
      </c>
      <c r="H10260" t="s">
        <v>40065</v>
      </c>
    </row>
    <row r="10261" spans="1:8" x14ac:dyDescent="0.25">
      <c r="A10261" t="s">
        <v>40066</v>
      </c>
      <c r="B10261" t="s">
        <v>33718</v>
      </c>
      <c r="C10261">
        <v>1586</v>
      </c>
      <c r="D10261" t="s">
        <v>40067</v>
      </c>
      <c r="E10261" t="s">
        <v>35</v>
      </c>
      <c r="F10261" t="s">
        <v>36</v>
      </c>
      <c r="G10261" t="s">
        <v>40068</v>
      </c>
      <c r="H10261" t="s">
        <v>40069</v>
      </c>
    </row>
    <row r="10262" spans="1:8" x14ac:dyDescent="0.25">
      <c r="A10262" t="s">
        <v>40070</v>
      </c>
      <c r="B10262" t="s">
        <v>33718</v>
      </c>
      <c r="C10262">
        <v>1587</v>
      </c>
      <c r="D10262" t="s">
        <v>40071</v>
      </c>
      <c r="E10262" t="s">
        <v>35</v>
      </c>
      <c r="F10262" t="s">
        <v>36</v>
      </c>
      <c r="G10262" t="s">
        <v>40072</v>
      </c>
      <c r="H10262" t="s">
        <v>40073</v>
      </c>
    </row>
    <row r="10263" spans="1:8" x14ac:dyDescent="0.25">
      <c r="A10263" t="s">
        <v>40074</v>
      </c>
      <c r="B10263" t="s">
        <v>33718</v>
      </c>
      <c r="C10263">
        <v>1588</v>
      </c>
      <c r="D10263" t="s">
        <v>40075</v>
      </c>
      <c r="E10263" t="s">
        <v>154</v>
      </c>
      <c r="F10263" t="s">
        <v>155</v>
      </c>
      <c r="G10263" t="s">
        <v>40076</v>
      </c>
      <c r="H10263" t="s">
        <v>40077</v>
      </c>
    </row>
    <row r="10264" spans="1:8" x14ac:dyDescent="0.25">
      <c r="A10264" t="s">
        <v>40078</v>
      </c>
      <c r="B10264" t="s">
        <v>33718</v>
      </c>
      <c r="C10264">
        <v>1589</v>
      </c>
      <c r="D10264" t="s">
        <v>40079</v>
      </c>
      <c r="E10264" t="s">
        <v>33720</v>
      </c>
      <c r="F10264" t="s">
        <v>33721</v>
      </c>
      <c r="G10264" t="s">
        <v>40080</v>
      </c>
      <c r="H10264" t="s">
        <v>40081</v>
      </c>
    </row>
    <row r="10265" spans="1:8" x14ac:dyDescent="0.25">
      <c r="A10265" t="s">
        <v>40082</v>
      </c>
      <c r="B10265" t="s">
        <v>33718</v>
      </c>
      <c r="C10265">
        <v>1590</v>
      </c>
      <c r="D10265" t="s">
        <v>40083</v>
      </c>
      <c r="E10265" t="s">
        <v>35</v>
      </c>
      <c r="F10265" t="s">
        <v>36</v>
      </c>
      <c r="G10265" t="s">
        <v>40084</v>
      </c>
      <c r="H10265" t="s">
        <v>40085</v>
      </c>
    </row>
    <row r="10266" spans="1:8" x14ac:dyDescent="0.25">
      <c r="A10266" t="s">
        <v>40086</v>
      </c>
      <c r="B10266" t="s">
        <v>33718</v>
      </c>
      <c r="C10266">
        <v>1591</v>
      </c>
      <c r="D10266" t="s">
        <v>40087</v>
      </c>
      <c r="E10266" t="s">
        <v>35</v>
      </c>
      <c r="F10266" t="s">
        <v>36</v>
      </c>
      <c r="G10266" t="s">
        <v>40088</v>
      </c>
      <c r="H10266" t="s">
        <v>40089</v>
      </c>
    </row>
    <row r="10267" spans="1:8" x14ac:dyDescent="0.25">
      <c r="A10267" t="s">
        <v>40090</v>
      </c>
      <c r="B10267" t="s">
        <v>33718</v>
      </c>
      <c r="C10267">
        <v>1592</v>
      </c>
      <c r="D10267" t="s">
        <v>40091</v>
      </c>
      <c r="E10267" t="s">
        <v>35</v>
      </c>
      <c r="F10267" t="s">
        <v>36</v>
      </c>
      <c r="G10267" t="s">
        <v>40092</v>
      </c>
      <c r="H10267" t="s">
        <v>40093</v>
      </c>
    </row>
    <row r="10268" spans="1:8" x14ac:dyDescent="0.25">
      <c r="A10268" t="s">
        <v>40094</v>
      </c>
      <c r="B10268" t="s">
        <v>33718</v>
      </c>
      <c r="C10268">
        <v>1593</v>
      </c>
      <c r="D10268" t="s">
        <v>40095</v>
      </c>
      <c r="E10268" t="s">
        <v>35</v>
      </c>
      <c r="F10268" t="s">
        <v>36</v>
      </c>
      <c r="G10268" t="s">
        <v>40096</v>
      </c>
      <c r="H10268" t="s">
        <v>40097</v>
      </c>
    </row>
    <row r="10269" spans="1:8" x14ac:dyDescent="0.25">
      <c r="A10269" t="s">
        <v>40098</v>
      </c>
      <c r="B10269" t="s">
        <v>33718</v>
      </c>
      <c r="C10269">
        <v>1594</v>
      </c>
      <c r="D10269" t="s">
        <v>40099</v>
      </c>
      <c r="E10269" t="s">
        <v>35</v>
      </c>
      <c r="F10269" t="s">
        <v>36</v>
      </c>
      <c r="G10269" t="s">
        <v>40100</v>
      </c>
      <c r="H10269" t="s">
        <v>40101</v>
      </c>
    </row>
    <row r="10270" spans="1:8" x14ac:dyDescent="0.25">
      <c r="A10270" t="s">
        <v>40102</v>
      </c>
      <c r="B10270" t="s">
        <v>33718</v>
      </c>
      <c r="C10270">
        <v>1595</v>
      </c>
      <c r="D10270" t="s">
        <v>40103</v>
      </c>
      <c r="E10270" t="s">
        <v>154</v>
      </c>
      <c r="F10270" t="s">
        <v>155</v>
      </c>
      <c r="G10270" t="s">
        <v>40104</v>
      </c>
      <c r="H10270" t="s">
        <v>40105</v>
      </c>
    </row>
    <row r="10271" spans="1:8" x14ac:dyDescent="0.25">
      <c r="A10271" t="s">
        <v>40106</v>
      </c>
      <c r="B10271" t="s">
        <v>33718</v>
      </c>
      <c r="C10271">
        <v>1596</v>
      </c>
      <c r="D10271" t="s">
        <v>40107</v>
      </c>
      <c r="E10271" t="s">
        <v>261</v>
      </c>
      <c r="F10271" t="s">
        <v>262</v>
      </c>
      <c r="G10271" t="s">
        <v>40108</v>
      </c>
      <c r="H10271" t="s">
        <v>40109</v>
      </c>
    </row>
    <row r="10272" spans="1:8" x14ac:dyDescent="0.25">
      <c r="A10272" t="s">
        <v>40110</v>
      </c>
      <c r="B10272" t="s">
        <v>33718</v>
      </c>
      <c r="C10272">
        <v>1597</v>
      </c>
      <c r="D10272" t="s">
        <v>40111</v>
      </c>
      <c r="E10272" t="s">
        <v>261</v>
      </c>
      <c r="F10272" t="s">
        <v>262</v>
      </c>
      <c r="G10272" t="s">
        <v>40112</v>
      </c>
      <c r="H10272" t="s">
        <v>40113</v>
      </c>
    </row>
    <row r="10273" spans="1:8" x14ac:dyDescent="0.25">
      <c r="A10273" t="s">
        <v>40114</v>
      </c>
      <c r="B10273" t="s">
        <v>33718</v>
      </c>
      <c r="C10273">
        <v>1598</v>
      </c>
      <c r="D10273" t="s">
        <v>40115</v>
      </c>
      <c r="E10273" t="s">
        <v>35</v>
      </c>
      <c r="F10273" t="s">
        <v>36</v>
      </c>
      <c r="G10273" t="s">
        <v>40116</v>
      </c>
      <c r="H10273" t="s">
        <v>40117</v>
      </c>
    </row>
    <row r="10274" spans="1:8" x14ac:dyDescent="0.25">
      <c r="A10274" t="s">
        <v>40118</v>
      </c>
      <c r="B10274" t="s">
        <v>33718</v>
      </c>
      <c r="C10274">
        <v>1599</v>
      </c>
      <c r="D10274" t="s">
        <v>40119</v>
      </c>
      <c r="E10274" t="s">
        <v>35</v>
      </c>
      <c r="F10274" t="s">
        <v>36</v>
      </c>
      <c r="G10274" t="s">
        <v>40120</v>
      </c>
      <c r="H10274" t="s">
        <v>40121</v>
      </c>
    </row>
    <row r="10275" spans="1:8" x14ac:dyDescent="0.25">
      <c r="A10275" t="s">
        <v>40122</v>
      </c>
      <c r="B10275" t="s">
        <v>33718</v>
      </c>
      <c r="C10275">
        <v>1600</v>
      </c>
      <c r="D10275" t="s">
        <v>40123</v>
      </c>
      <c r="E10275" t="s">
        <v>35</v>
      </c>
      <c r="F10275" t="s">
        <v>36</v>
      </c>
      <c r="G10275" t="s">
        <v>40124</v>
      </c>
      <c r="H10275" t="s">
        <v>40125</v>
      </c>
    </row>
    <row r="10276" spans="1:8" x14ac:dyDescent="0.25">
      <c r="A10276" t="s">
        <v>40126</v>
      </c>
      <c r="B10276" t="s">
        <v>33718</v>
      </c>
      <c r="C10276">
        <v>1601</v>
      </c>
      <c r="D10276" t="s">
        <v>40127</v>
      </c>
      <c r="E10276" t="s">
        <v>35</v>
      </c>
      <c r="F10276" t="s">
        <v>36</v>
      </c>
      <c r="G10276" t="s">
        <v>40128</v>
      </c>
      <c r="H10276" t="s">
        <v>40129</v>
      </c>
    </row>
    <row r="10277" spans="1:8" x14ac:dyDescent="0.25">
      <c r="A10277" t="s">
        <v>40130</v>
      </c>
      <c r="B10277" t="s">
        <v>33718</v>
      </c>
      <c r="C10277">
        <v>1602</v>
      </c>
      <c r="D10277" t="s">
        <v>40131</v>
      </c>
      <c r="E10277" t="s">
        <v>35</v>
      </c>
      <c r="F10277" t="s">
        <v>36</v>
      </c>
      <c r="G10277" t="s">
        <v>40132</v>
      </c>
      <c r="H10277" t="s">
        <v>40133</v>
      </c>
    </row>
    <row r="10278" spans="1:8" x14ac:dyDescent="0.25">
      <c r="A10278" t="s">
        <v>40134</v>
      </c>
      <c r="B10278" t="s">
        <v>33718</v>
      </c>
      <c r="C10278">
        <v>1603</v>
      </c>
      <c r="D10278" t="s">
        <v>40135</v>
      </c>
      <c r="E10278" t="s">
        <v>35</v>
      </c>
      <c r="F10278" t="s">
        <v>36</v>
      </c>
      <c r="G10278" t="s">
        <v>40136</v>
      </c>
      <c r="H10278" t="s">
        <v>40137</v>
      </c>
    </row>
    <row r="10279" spans="1:8" x14ac:dyDescent="0.25">
      <c r="A10279" t="s">
        <v>40138</v>
      </c>
      <c r="B10279" t="s">
        <v>33718</v>
      </c>
      <c r="C10279">
        <v>1604</v>
      </c>
      <c r="D10279" t="s">
        <v>40139</v>
      </c>
      <c r="E10279" t="s">
        <v>33720</v>
      </c>
      <c r="F10279" t="s">
        <v>33721</v>
      </c>
      <c r="G10279" t="s">
        <v>40140</v>
      </c>
      <c r="H10279" t="s">
        <v>40141</v>
      </c>
    </row>
    <row r="10280" spans="1:8" x14ac:dyDescent="0.25">
      <c r="A10280" t="s">
        <v>40142</v>
      </c>
      <c r="B10280" t="s">
        <v>33718</v>
      </c>
      <c r="C10280">
        <v>1605</v>
      </c>
      <c r="D10280" t="s">
        <v>40143</v>
      </c>
      <c r="E10280" t="s">
        <v>35</v>
      </c>
      <c r="F10280" t="s">
        <v>36</v>
      </c>
      <c r="G10280" t="s">
        <v>40144</v>
      </c>
      <c r="H10280" t="s">
        <v>40145</v>
      </c>
    </row>
    <row r="10281" spans="1:8" x14ac:dyDescent="0.25">
      <c r="A10281" t="s">
        <v>40146</v>
      </c>
      <c r="B10281" t="s">
        <v>33718</v>
      </c>
      <c r="C10281">
        <v>1606</v>
      </c>
      <c r="D10281" t="s">
        <v>40147</v>
      </c>
      <c r="E10281" t="s">
        <v>35</v>
      </c>
      <c r="F10281" t="s">
        <v>36</v>
      </c>
      <c r="G10281" t="s">
        <v>40148</v>
      </c>
      <c r="H10281" t="s">
        <v>40149</v>
      </c>
    </row>
    <row r="10282" spans="1:8" x14ac:dyDescent="0.25">
      <c r="A10282" t="s">
        <v>40150</v>
      </c>
      <c r="B10282" t="s">
        <v>33718</v>
      </c>
      <c r="C10282">
        <v>1607</v>
      </c>
      <c r="D10282" t="s">
        <v>40151</v>
      </c>
      <c r="E10282" t="s">
        <v>35</v>
      </c>
      <c r="F10282" t="s">
        <v>36</v>
      </c>
      <c r="G10282" t="s">
        <v>40152</v>
      </c>
      <c r="H10282" t="s">
        <v>40153</v>
      </c>
    </row>
    <row r="10283" spans="1:8" x14ac:dyDescent="0.25">
      <c r="A10283" t="s">
        <v>40154</v>
      </c>
      <c r="B10283" t="s">
        <v>33718</v>
      </c>
      <c r="C10283">
        <v>1608</v>
      </c>
      <c r="D10283" t="s">
        <v>40155</v>
      </c>
      <c r="E10283" t="s">
        <v>35</v>
      </c>
      <c r="F10283" t="s">
        <v>36</v>
      </c>
      <c r="G10283" t="s">
        <v>40156</v>
      </c>
      <c r="H10283" t="s">
        <v>40157</v>
      </c>
    </row>
    <row r="10284" spans="1:8" x14ac:dyDescent="0.25">
      <c r="A10284" t="s">
        <v>40158</v>
      </c>
      <c r="B10284" t="s">
        <v>33718</v>
      </c>
      <c r="C10284">
        <v>1609</v>
      </c>
      <c r="D10284" t="s">
        <v>40159</v>
      </c>
      <c r="E10284" t="s">
        <v>35</v>
      </c>
      <c r="F10284" t="s">
        <v>36</v>
      </c>
      <c r="G10284" t="s">
        <v>40160</v>
      </c>
      <c r="H10284" t="s">
        <v>40161</v>
      </c>
    </row>
    <row r="10285" spans="1:8" x14ac:dyDescent="0.25">
      <c r="A10285" t="s">
        <v>40162</v>
      </c>
      <c r="B10285" t="s">
        <v>33718</v>
      </c>
      <c r="C10285">
        <v>1610</v>
      </c>
      <c r="D10285" t="s">
        <v>40163</v>
      </c>
      <c r="E10285" t="s">
        <v>35</v>
      </c>
      <c r="F10285" t="s">
        <v>36</v>
      </c>
      <c r="G10285" t="s">
        <v>40164</v>
      </c>
      <c r="H10285" t="s">
        <v>40165</v>
      </c>
    </row>
    <row r="10286" spans="1:8" x14ac:dyDescent="0.25">
      <c r="A10286" t="s">
        <v>40166</v>
      </c>
      <c r="B10286" t="s">
        <v>33718</v>
      </c>
      <c r="C10286">
        <v>1611</v>
      </c>
      <c r="D10286" t="s">
        <v>40167</v>
      </c>
      <c r="E10286" t="s">
        <v>33720</v>
      </c>
      <c r="F10286" t="s">
        <v>33721</v>
      </c>
      <c r="G10286" t="s">
        <v>40168</v>
      </c>
      <c r="H10286" t="s">
        <v>40169</v>
      </c>
    </row>
    <row r="10287" spans="1:8" x14ac:dyDescent="0.25">
      <c r="A10287" t="s">
        <v>40170</v>
      </c>
      <c r="B10287" t="s">
        <v>33718</v>
      </c>
      <c r="C10287">
        <v>1612</v>
      </c>
      <c r="D10287" t="s">
        <v>40171</v>
      </c>
      <c r="E10287" t="s">
        <v>35</v>
      </c>
      <c r="F10287" t="s">
        <v>36</v>
      </c>
      <c r="G10287" t="s">
        <v>40172</v>
      </c>
      <c r="H10287" t="s">
        <v>40173</v>
      </c>
    </row>
    <row r="10288" spans="1:8" x14ac:dyDescent="0.25">
      <c r="A10288" t="s">
        <v>40174</v>
      </c>
      <c r="B10288" t="s">
        <v>33718</v>
      </c>
      <c r="C10288">
        <v>1613</v>
      </c>
      <c r="D10288" t="s">
        <v>40175</v>
      </c>
      <c r="E10288" t="s">
        <v>35</v>
      </c>
      <c r="F10288" t="s">
        <v>36</v>
      </c>
      <c r="G10288" t="s">
        <v>40176</v>
      </c>
      <c r="H10288" t="s">
        <v>40177</v>
      </c>
    </row>
    <row r="10289" spans="1:8" x14ac:dyDescent="0.25">
      <c r="A10289" t="s">
        <v>40178</v>
      </c>
      <c r="B10289" t="s">
        <v>33718</v>
      </c>
      <c r="C10289">
        <v>1614</v>
      </c>
      <c r="D10289" t="s">
        <v>40179</v>
      </c>
      <c r="E10289" t="s">
        <v>35</v>
      </c>
      <c r="F10289" t="s">
        <v>36</v>
      </c>
      <c r="G10289" t="s">
        <v>40180</v>
      </c>
      <c r="H10289" t="s">
        <v>40181</v>
      </c>
    </row>
    <row r="10290" spans="1:8" x14ac:dyDescent="0.25">
      <c r="A10290" t="s">
        <v>40182</v>
      </c>
      <c r="B10290" t="s">
        <v>33718</v>
      </c>
      <c r="C10290">
        <v>1615</v>
      </c>
      <c r="D10290" t="s">
        <v>40183</v>
      </c>
      <c r="E10290" t="s">
        <v>35</v>
      </c>
      <c r="F10290" t="s">
        <v>36</v>
      </c>
      <c r="G10290" t="s">
        <v>40184</v>
      </c>
      <c r="H10290" t="s">
        <v>40185</v>
      </c>
    </row>
    <row r="10291" spans="1:8" x14ac:dyDescent="0.25">
      <c r="A10291" t="s">
        <v>40186</v>
      </c>
      <c r="B10291" t="s">
        <v>33718</v>
      </c>
      <c r="C10291">
        <v>1616</v>
      </c>
      <c r="D10291" t="s">
        <v>40187</v>
      </c>
      <c r="E10291" t="s">
        <v>33720</v>
      </c>
      <c r="F10291" t="s">
        <v>33721</v>
      </c>
      <c r="G10291" t="s">
        <v>40188</v>
      </c>
      <c r="H10291" t="s">
        <v>40189</v>
      </c>
    </row>
    <row r="10292" spans="1:8" x14ac:dyDescent="0.25">
      <c r="A10292" t="s">
        <v>40190</v>
      </c>
      <c r="B10292" t="s">
        <v>33718</v>
      </c>
      <c r="C10292">
        <v>1617</v>
      </c>
      <c r="D10292" t="s">
        <v>40191</v>
      </c>
      <c r="E10292" t="s">
        <v>261</v>
      </c>
      <c r="F10292" t="s">
        <v>262</v>
      </c>
      <c r="G10292" t="s">
        <v>40192</v>
      </c>
      <c r="H10292" t="s">
        <v>40193</v>
      </c>
    </row>
    <row r="10293" spans="1:8" x14ac:dyDescent="0.25">
      <c r="A10293" t="s">
        <v>40194</v>
      </c>
      <c r="B10293" t="s">
        <v>33718</v>
      </c>
      <c r="C10293">
        <v>1618</v>
      </c>
      <c r="D10293" t="s">
        <v>40195</v>
      </c>
      <c r="E10293" t="s">
        <v>154</v>
      </c>
      <c r="F10293" t="s">
        <v>155</v>
      </c>
      <c r="G10293" t="s">
        <v>40196</v>
      </c>
      <c r="H10293" t="s">
        <v>40197</v>
      </c>
    </row>
    <row r="10294" spans="1:8" x14ac:dyDescent="0.25">
      <c r="A10294" t="s">
        <v>40198</v>
      </c>
      <c r="B10294" t="s">
        <v>33718</v>
      </c>
      <c r="C10294">
        <v>1619</v>
      </c>
      <c r="D10294" t="s">
        <v>40199</v>
      </c>
      <c r="E10294" t="s">
        <v>261</v>
      </c>
      <c r="F10294" t="s">
        <v>262</v>
      </c>
      <c r="G10294" t="s">
        <v>40200</v>
      </c>
      <c r="H10294" t="s">
        <v>40201</v>
      </c>
    </row>
    <row r="10295" spans="1:8" x14ac:dyDescent="0.25">
      <c r="A10295" t="s">
        <v>40202</v>
      </c>
      <c r="B10295" t="s">
        <v>33718</v>
      </c>
      <c r="C10295">
        <v>1620</v>
      </c>
      <c r="D10295" t="s">
        <v>40203</v>
      </c>
      <c r="E10295" t="s">
        <v>35</v>
      </c>
      <c r="F10295" t="s">
        <v>36</v>
      </c>
      <c r="G10295" t="s">
        <v>40204</v>
      </c>
      <c r="H10295" t="s">
        <v>40205</v>
      </c>
    </row>
    <row r="10296" spans="1:8" x14ac:dyDescent="0.25">
      <c r="A10296" t="s">
        <v>40206</v>
      </c>
      <c r="B10296" t="s">
        <v>33718</v>
      </c>
      <c r="C10296">
        <v>1621</v>
      </c>
      <c r="D10296" t="s">
        <v>40207</v>
      </c>
      <c r="E10296" t="s">
        <v>35</v>
      </c>
      <c r="F10296" t="s">
        <v>36</v>
      </c>
      <c r="G10296" t="s">
        <v>40208</v>
      </c>
      <c r="H10296" t="s">
        <v>40209</v>
      </c>
    </row>
    <row r="10297" spans="1:8" x14ac:dyDescent="0.25">
      <c r="A10297" t="s">
        <v>40210</v>
      </c>
      <c r="B10297" t="s">
        <v>33718</v>
      </c>
      <c r="C10297">
        <v>1622</v>
      </c>
      <c r="D10297" t="s">
        <v>40211</v>
      </c>
      <c r="E10297" t="s">
        <v>261</v>
      </c>
      <c r="F10297" t="s">
        <v>262</v>
      </c>
      <c r="G10297" t="s">
        <v>40212</v>
      </c>
      <c r="H10297" t="s">
        <v>40213</v>
      </c>
    </row>
    <row r="10298" spans="1:8" x14ac:dyDescent="0.25">
      <c r="A10298" t="s">
        <v>40214</v>
      </c>
      <c r="B10298" t="s">
        <v>33718</v>
      </c>
      <c r="C10298">
        <v>1623</v>
      </c>
      <c r="D10298" t="s">
        <v>40215</v>
      </c>
      <c r="E10298" t="s">
        <v>154</v>
      </c>
      <c r="F10298" t="s">
        <v>155</v>
      </c>
      <c r="G10298" t="s">
        <v>40216</v>
      </c>
      <c r="H10298" t="s">
        <v>40217</v>
      </c>
    </row>
    <row r="10299" spans="1:8" x14ac:dyDescent="0.25">
      <c r="A10299" t="s">
        <v>40218</v>
      </c>
      <c r="B10299" t="s">
        <v>33718</v>
      </c>
      <c r="C10299">
        <v>1624</v>
      </c>
      <c r="D10299" t="s">
        <v>40219</v>
      </c>
      <c r="E10299" t="s">
        <v>35</v>
      </c>
      <c r="F10299" t="s">
        <v>36</v>
      </c>
      <c r="G10299" t="s">
        <v>40220</v>
      </c>
      <c r="H10299" t="s">
        <v>40221</v>
      </c>
    </row>
    <row r="10300" spans="1:8" x14ac:dyDescent="0.25">
      <c r="A10300" t="s">
        <v>40222</v>
      </c>
      <c r="B10300" t="s">
        <v>33718</v>
      </c>
      <c r="C10300">
        <v>1625</v>
      </c>
      <c r="D10300" t="s">
        <v>40223</v>
      </c>
      <c r="E10300" t="s">
        <v>35</v>
      </c>
      <c r="F10300" t="s">
        <v>36</v>
      </c>
      <c r="G10300" t="s">
        <v>40224</v>
      </c>
      <c r="H10300" t="s">
        <v>40225</v>
      </c>
    </row>
    <row r="10301" spans="1:8" x14ac:dyDescent="0.25">
      <c r="A10301" t="s">
        <v>40226</v>
      </c>
      <c r="B10301" t="s">
        <v>33718</v>
      </c>
      <c r="C10301">
        <v>1626</v>
      </c>
      <c r="D10301" t="s">
        <v>40227</v>
      </c>
      <c r="E10301" t="s">
        <v>33720</v>
      </c>
      <c r="F10301" t="s">
        <v>33721</v>
      </c>
      <c r="G10301" t="s">
        <v>40228</v>
      </c>
      <c r="H10301" t="s">
        <v>40229</v>
      </c>
    </row>
    <row r="10302" spans="1:8" x14ac:dyDescent="0.25">
      <c r="A10302" t="s">
        <v>40230</v>
      </c>
      <c r="B10302" t="s">
        <v>33718</v>
      </c>
      <c r="C10302">
        <v>1627</v>
      </c>
      <c r="D10302" t="s">
        <v>40231</v>
      </c>
      <c r="E10302" t="s">
        <v>35</v>
      </c>
      <c r="F10302" t="s">
        <v>36</v>
      </c>
      <c r="G10302" t="s">
        <v>40232</v>
      </c>
      <c r="H10302" t="s">
        <v>40233</v>
      </c>
    </row>
    <row r="10303" spans="1:8" x14ac:dyDescent="0.25">
      <c r="A10303" t="s">
        <v>40234</v>
      </c>
      <c r="B10303" t="s">
        <v>33718</v>
      </c>
      <c r="C10303">
        <v>1628</v>
      </c>
      <c r="D10303" t="s">
        <v>40235</v>
      </c>
      <c r="E10303" t="s">
        <v>35</v>
      </c>
      <c r="F10303" t="s">
        <v>36</v>
      </c>
      <c r="G10303" t="s">
        <v>40236</v>
      </c>
      <c r="H10303" t="s">
        <v>40237</v>
      </c>
    </row>
    <row r="10304" spans="1:8" x14ac:dyDescent="0.25">
      <c r="A10304" t="s">
        <v>40238</v>
      </c>
      <c r="B10304" t="s">
        <v>33718</v>
      </c>
      <c r="C10304">
        <v>1629</v>
      </c>
      <c r="D10304" t="s">
        <v>40239</v>
      </c>
      <c r="E10304" t="s">
        <v>35</v>
      </c>
      <c r="F10304" t="s">
        <v>36</v>
      </c>
      <c r="G10304" t="s">
        <v>40240</v>
      </c>
      <c r="H10304" t="s">
        <v>40241</v>
      </c>
    </row>
    <row r="10305" spans="1:8" x14ac:dyDescent="0.25">
      <c r="A10305" t="s">
        <v>40242</v>
      </c>
      <c r="B10305" t="s">
        <v>33718</v>
      </c>
      <c r="C10305">
        <v>1630</v>
      </c>
      <c r="D10305" t="s">
        <v>40243</v>
      </c>
      <c r="E10305" t="s">
        <v>154</v>
      </c>
      <c r="F10305" t="s">
        <v>155</v>
      </c>
      <c r="G10305" t="s">
        <v>40244</v>
      </c>
      <c r="H10305" t="s">
        <v>40245</v>
      </c>
    </row>
    <row r="10306" spans="1:8" x14ac:dyDescent="0.25">
      <c r="A10306" t="s">
        <v>40246</v>
      </c>
      <c r="B10306" t="s">
        <v>33718</v>
      </c>
      <c r="C10306">
        <v>1631</v>
      </c>
      <c r="D10306" t="s">
        <v>40247</v>
      </c>
      <c r="E10306" t="s">
        <v>35</v>
      </c>
      <c r="F10306" t="s">
        <v>36</v>
      </c>
      <c r="G10306" t="s">
        <v>40248</v>
      </c>
      <c r="H10306" t="s">
        <v>40249</v>
      </c>
    </row>
    <row r="10307" spans="1:8" x14ac:dyDescent="0.25">
      <c r="A10307" t="s">
        <v>40250</v>
      </c>
      <c r="B10307" t="s">
        <v>33718</v>
      </c>
      <c r="C10307">
        <v>1632</v>
      </c>
      <c r="D10307" t="s">
        <v>40251</v>
      </c>
      <c r="E10307" t="s">
        <v>35</v>
      </c>
      <c r="F10307" t="s">
        <v>36</v>
      </c>
      <c r="G10307" t="s">
        <v>40252</v>
      </c>
      <c r="H10307" t="s">
        <v>40253</v>
      </c>
    </row>
    <row r="10308" spans="1:8" x14ac:dyDescent="0.25">
      <c r="A10308" t="s">
        <v>40254</v>
      </c>
      <c r="B10308" t="s">
        <v>33718</v>
      </c>
      <c r="C10308">
        <v>1633</v>
      </c>
      <c r="D10308" t="s">
        <v>40255</v>
      </c>
      <c r="E10308" t="s">
        <v>35</v>
      </c>
      <c r="F10308" t="s">
        <v>36</v>
      </c>
      <c r="G10308" t="s">
        <v>40256</v>
      </c>
      <c r="H10308" t="s">
        <v>40257</v>
      </c>
    </row>
    <row r="10309" spans="1:8" x14ac:dyDescent="0.25">
      <c r="A10309" t="s">
        <v>40258</v>
      </c>
      <c r="B10309" t="s">
        <v>33718</v>
      </c>
      <c r="C10309">
        <v>1634</v>
      </c>
      <c r="D10309" t="s">
        <v>40259</v>
      </c>
      <c r="E10309" t="s">
        <v>35</v>
      </c>
      <c r="F10309" t="s">
        <v>36</v>
      </c>
      <c r="G10309" t="s">
        <v>40260</v>
      </c>
      <c r="H10309" t="s">
        <v>40261</v>
      </c>
    </row>
    <row r="10310" spans="1:8" x14ac:dyDescent="0.25">
      <c r="A10310" t="s">
        <v>40262</v>
      </c>
      <c r="B10310" t="s">
        <v>33718</v>
      </c>
      <c r="C10310">
        <v>1635</v>
      </c>
      <c r="D10310" t="s">
        <v>40263</v>
      </c>
      <c r="E10310" t="s">
        <v>154</v>
      </c>
      <c r="F10310" t="s">
        <v>155</v>
      </c>
      <c r="G10310" t="s">
        <v>40264</v>
      </c>
      <c r="H10310" t="s">
        <v>40265</v>
      </c>
    </row>
    <row r="10311" spans="1:8" x14ac:dyDescent="0.25">
      <c r="A10311" t="s">
        <v>40266</v>
      </c>
      <c r="B10311" t="s">
        <v>33718</v>
      </c>
      <c r="C10311">
        <v>1636</v>
      </c>
      <c r="D10311" t="s">
        <v>40267</v>
      </c>
      <c r="E10311" t="s">
        <v>33720</v>
      </c>
      <c r="F10311" t="s">
        <v>33721</v>
      </c>
      <c r="G10311" t="s">
        <v>40268</v>
      </c>
      <c r="H10311" t="s">
        <v>40269</v>
      </c>
    </row>
    <row r="10312" spans="1:8" x14ac:dyDescent="0.25">
      <c r="A10312" t="s">
        <v>40270</v>
      </c>
      <c r="B10312" t="s">
        <v>33718</v>
      </c>
      <c r="C10312">
        <v>1637</v>
      </c>
      <c r="D10312" t="s">
        <v>40271</v>
      </c>
      <c r="E10312" t="s">
        <v>33720</v>
      </c>
      <c r="F10312" t="s">
        <v>33721</v>
      </c>
      <c r="G10312" t="s">
        <v>40272</v>
      </c>
      <c r="H10312" t="s">
        <v>40273</v>
      </c>
    </row>
    <row r="10313" spans="1:8" x14ac:dyDescent="0.25">
      <c r="A10313" t="s">
        <v>40274</v>
      </c>
      <c r="B10313" t="s">
        <v>33718</v>
      </c>
      <c r="C10313">
        <v>1638</v>
      </c>
      <c r="D10313" t="s">
        <v>40275</v>
      </c>
      <c r="E10313" t="s">
        <v>33720</v>
      </c>
      <c r="F10313" t="s">
        <v>33721</v>
      </c>
      <c r="G10313" t="s">
        <v>40276</v>
      </c>
      <c r="H10313" t="s">
        <v>40277</v>
      </c>
    </row>
    <row r="10314" spans="1:8" x14ac:dyDescent="0.25">
      <c r="A10314" t="s">
        <v>40278</v>
      </c>
      <c r="B10314" t="s">
        <v>33718</v>
      </c>
      <c r="C10314">
        <v>1639</v>
      </c>
      <c r="D10314" t="s">
        <v>40279</v>
      </c>
      <c r="E10314" t="s">
        <v>34234</v>
      </c>
      <c r="F10314" t="s">
        <v>2962</v>
      </c>
      <c r="G10314" t="s">
        <v>40280</v>
      </c>
      <c r="H10314" t="s">
        <v>40281</v>
      </c>
    </row>
    <row r="10315" spans="1:8" x14ac:dyDescent="0.25">
      <c r="A10315" t="s">
        <v>40282</v>
      </c>
      <c r="B10315" t="s">
        <v>33718</v>
      </c>
      <c r="C10315">
        <v>1640</v>
      </c>
      <c r="D10315" t="s">
        <v>40283</v>
      </c>
      <c r="E10315" t="s">
        <v>154</v>
      </c>
      <c r="F10315" t="s">
        <v>155</v>
      </c>
      <c r="G10315" t="s">
        <v>40284</v>
      </c>
      <c r="H10315" t="s">
        <v>40285</v>
      </c>
    </row>
    <row r="10316" spans="1:8" x14ac:dyDescent="0.25">
      <c r="A10316" t="s">
        <v>40286</v>
      </c>
      <c r="B10316" t="s">
        <v>33718</v>
      </c>
      <c r="C10316">
        <v>1641</v>
      </c>
      <c r="D10316" t="s">
        <v>40287</v>
      </c>
      <c r="E10316" t="s">
        <v>35</v>
      </c>
      <c r="F10316" t="s">
        <v>36</v>
      </c>
      <c r="G10316" t="s">
        <v>40288</v>
      </c>
      <c r="H10316" t="s">
        <v>40289</v>
      </c>
    </row>
    <row r="10317" spans="1:8" x14ac:dyDescent="0.25">
      <c r="A10317" t="s">
        <v>40290</v>
      </c>
      <c r="B10317" t="s">
        <v>33718</v>
      </c>
      <c r="C10317">
        <v>1642</v>
      </c>
      <c r="D10317" t="s">
        <v>40291</v>
      </c>
      <c r="E10317" t="s">
        <v>35</v>
      </c>
      <c r="F10317" t="s">
        <v>36</v>
      </c>
      <c r="G10317" t="s">
        <v>40292</v>
      </c>
      <c r="H10317" t="s">
        <v>40293</v>
      </c>
    </row>
    <row r="10318" spans="1:8" x14ac:dyDescent="0.25">
      <c r="A10318" t="s">
        <v>40294</v>
      </c>
      <c r="B10318" t="s">
        <v>33718</v>
      </c>
      <c r="C10318">
        <v>1643</v>
      </c>
      <c r="D10318" t="s">
        <v>40295</v>
      </c>
      <c r="E10318" t="s">
        <v>35</v>
      </c>
      <c r="F10318" t="s">
        <v>36</v>
      </c>
      <c r="G10318" t="s">
        <v>40296</v>
      </c>
      <c r="H10318" t="s">
        <v>40297</v>
      </c>
    </row>
    <row r="10319" spans="1:8" x14ac:dyDescent="0.25">
      <c r="A10319" t="s">
        <v>40298</v>
      </c>
      <c r="B10319" t="s">
        <v>33718</v>
      </c>
      <c r="C10319">
        <v>1644</v>
      </c>
      <c r="D10319" t="s">
        <v>40299</v>
      </c>
      <c r="E10319" t="s">
        <v>33720</v>
      </c>
      <c r="F10319" t="s">
        <v>33721</v>
      </c>
      <c r="G10319" t="s">
        <v>40300</v>
      </c>
      <c r="H10319" t="s">
        <v>40301</v>
      </c>
    </row>
    <row r="10320" spans="1:8" x14ac:dyDescent="0.25">
      <c r="A10320" t="s">
        <v>40302</v>
      </c>
      <c r="B10320" t="s">
        <v>33718</v>
      </c>
      <c r="C10320">
        <v>1645</v>
      </c>
      <c r="D10320" t="s">
        <v>40303</v>
      </c>
      <c r="E10320" t="s">
        <v>154</v>
      </c>
      <c r="F10320" t="s">
        <v>155</v>
      </c>
      <c r="G10320" t="s">
        <v>40304</v>
      </c>
      <c r="H10320" t="s">
        <v>40305</v>
      </c>
    </row>
    <row r="10321" spans="1:8" x14ac:dyDescent="0.25">
      <c r="A10321" t="s">
        <v>40306</v>
      </c>
      <c r="B10321" t="s">
        <v>33718</v>
      </c>
      <c r="C10321">
        <v>1646</v>
      </c>
      <c r="D10321" t="s">
        <v>40307</v>
      </c>
      <c r="E10321" t="s">
        <v>154</v>
      </c>
      <c r="F10321" t="s">
        <v>155</v>
      </c>
      <c r="G10321" t="s">
        <v>40308</v>
      </c>
      <c r="H10321" t="s">
        <v>40309</v>
      </c>
    </row>
    <row r="10322" spans="1:8" x14ac:dyDescent="0.25">
      <c r="A10322" t="s">
        <v>40310</v>
      </c>
      <c r="B10322" t="s">
        <v>33718</v>
      </c>
      <c r="C10322">
        <v>1647</v>
      </c>
      <c r="D10322" t="s">
        <v>40311</v>
      </c>
      <c r="E10322" t="s">
        <v>154</v>
      </c>
      <c r="F10322" t="s">
        <v>155</v>
      </c>
      <c r="G10322" t="s">
        <v>40312</v>
      </c>
      <c r="H10322" t="s">
        <v>40313</v>
      </c>
    </row>
    <row r="10323" spans="1:8" x14ac:dyDescent="0.25">
      <c r="A10323" t="s">
        <v>40314</v>
      </c>
      <c r="B10323" t="s">
        <v>33718</v>
      </c>
      <c r="C10323">
        <v>1648</v>
      </c>
      <c r="D10323" t="s">
        <v>40315</v>
      </c>
      <c r="E10323" t="s">
        <v>33726</v>
      </c>
      <c r="F10323" t="s">
        <v>30</v>
      </c>
      <c r="G10323" t="s">
        <v>40316</v>
      </c>
      <c r="H10323" t="s">
        <v>40317</v>
      </c>
    </row>
    <row r="10324" spans="1:8" x14ac:dyDescent="0.25">
      <c r="A10324" t="s">
        <v>40318</v>
      </c>
      <c r="B10324" t="s">
        <v>33718</v>
      </c>
      <c r="C10324">
        <v>1649</v>
      </c>
      <c r="D10324" t="s">
        <v>40319</v>
      </c>
      <c r="E10324" t="s">
        <v>33720</v>
      </c>
      <c r="F10324" t="s">
        <v>33721</v>
      </c>
      <c r="G10324" t="s">
        <v>40320</v>
      </c>
      <c r="H10324" t="s">
        <v>40321</v>
      </c>
    </row>
    <row r="10325" spans="1:8" x14ac:dyDescent="0.25">
      <c r="A10325" t="s">
        <v>40322</v>
      </c>
      <c r="B10325" t="s">
        <v>33718</v>
      </c>
      <c r="C10325">
        <v>1650</v>
      </c>
      <c r="D10325" t="s">
        <v>40323</v>
      </c>
      <c r="E10325" t="s">
        <v>33720</v>
      </c>
      <c r="F10325" t="s">
        <v>33721</v>
      </c>
      <c r="G10325" t="s">
        <v>40324</v>
      </c>
      <c r="H10325" t="s">
        <v>40325</v>
      </c>
    </row>
    <row r="10326" spans="1:8" x14ac:dyDescent="0.25">
      <c r="A10326" t="s">
        <v>40326</v>
      </c>
      <c r="B10326" t="s">
        <v>33718</v>
      </c>
      <c r="C10326">
        <v>1651</v>
      </c>
      <c r="D10326" t="s">
        <v>40327</v>
      </c>
      <c r="E10326" t="s">
        <v>35</v>
      </c>
      <c r="F10326" t="s">
        <v>36</v>
      </c>
      <c r="G10326" t="s">
        <v>40328</v>
      </c>
      <c r="H10326" t="s">
        <v>40329</v>
      </c>
    </row>
    <row r="10327" spans="1:8" x14ac:dyDescent="0.25">
      <c r="A10327" t="s">
        <v>40330</v>
      </c>
      <c r="B10327" t="s">
        <v>33718</v>
      </c>
      <c r="C10327">
        <v>1652</v>
      </c>
      <c r="D10327" t="s">
        <v>40331</v>
      </c>
      <c r="E10327" t="s">
        <v>154</v>
      </c>
      <c r="F10327" t="s">
        <v>155</v>
      </c>
      <c r="G10327" t="s">
        <v>40332</v>
      </c>
      <c r="H10327" t="s">
        <v>40333</v>
      </c>
    </row>
    <row r="10328" spans="1:8" x14ac:dyDescent="0.25">
      <c r="A10328" t="s">
        <v>40334</v>
      </c>
      <c r="B10328" t="s">
        <v>33718</v>
      </c>
      <c r="C10328">
        <v>1653</v>
      </c>
      <c r="D10328" t="s">
        <v>40335</v>
      </c>
      <c r="E10328" t="s">
        <v>35</v>
      </c>
      <c r="F10328" t="s">
        <v>36</v>
      </c>
      <c r="G10328" t="s">
        <v>40336</v>
      </c>
      <c r="H10328" t="s">
        <v>40337</v>
      </c>
    </row>
    <row r="10329" spans="1:8" x14ac:dyDescent="0.25">
      <c r="A10329" t="s">
        <v>40338</v>
      </c>
      <c r="B10329" t="s">
        <v>33718</v>
      </c>
      <c r="C10329">
        <v>1654</v>
      </c>
      <c r="D10329" t="s">
        <v>40339</v>
      </c>
      <c r="E10329" t="s">
        <v>33720</v>
      </c>
      <c r="F10329" t="s">
        <v>33721</v>
      </c>
      <c r="G10329" t="s">
        <v>40340</v>
      </c>
      <c r="H10329" t="s">
        <v>40341</v>
      </c>
    </row>
    <row r="10330" spans="1:8" x14ac:dyDescent="0.25">
      <c r="A10330" t="s">
        <v>40342</v>
      </c>
      <c r="B10330" t="s">
        <v>33718</v>
      </c>
      <c r="C10330">
        <v>1655</v>
      </c>
      <c r="D10330" t="s">
        <v>40343</v>
      </c>
      <c r="E10330" t="s">
        <v>154</v>
      </c>
      <c r="F10330" t="s">
        <v>155</v>
      </c>
      <c r="G10330" t="s">
        <v>40344</v>
      </c>
      <c r="H10330" t="s">
        <v>40345</v>
      </c>
    </row>
    <row r="10331" spans="1:8" x14ac:dyDescent="0.25">
      <c r="A10331" t="s">
        <v>40346</v>
      </c>
      <c r="B10331" t="s">
        <v>33718</v>
      </c>
      <c r="C10331">
        <v>1656</v>
      </c>
      <c r="D10331" t="s">
        <v>40347</v>
      </c>
      <c r="E10331" t="s">
        <v>33720</v>
      </c>
      <c r="F10331" t="s">
        <v>33721</v>
      </c>
      <c r="G10331" t="s">
        <v>40348</v>
      </c>
      <c r="H10331" t="s">
        <v>40349</v>
      </c>
    </row>
    <row r="10332" spans="1:8" x14ac:dyDescent="0.25">
      <c r="A10332" t="s">
        <v>40350</v>
      </c>
      <c r="B10332" t="s">
        <v>33718</v>
      </c>
      <c r="C10332">
        <v>1657</v>
      </c>
      <c r="D10332" t="s">
        <v>40351</v>
      </c>
      <c r="E10332" t="s">
        <v>33720</v>
      </c>
      <c r="F10332" t="s">
        <v>33721</v>
      </c>
      <c r="G10332" t="s">
        <v>40352</v>
      </c>
      <c r="H10332" t="s">
        <v>40353</v>
      </c>
    </row>
    <row r="10333" spans="1:8" x14ac:dyDescent="0.25">
      <c r="A10333" t="s">
        <v>40354</v>
      </c>
      <c r="B10333" t="s">
        <v>33718</v>
      </c>
      <c r="C10333">
        <v>1658</v>
      </c>
      <c r="D10333" t="s">
        <v>40355</v>
      </c>
      <c r="E10333" t="s">
        <v>154</v>
      </c>
      <c r="F10333" t="s">
        <v>155</v>
      </c>
      <c r="G10333" t="s">
        <v>40356</v>
      </c>
      <c r="H10333" t="s">
        <v>40357</v>
      </c>
    </row>
    <row r="10334" spans="1:8" x14ac:dyDescent="0.25">
      <c r="A10334" t="s">
        <v>40358</v>
      </c>
      <c r="B10334" t="s">
        <v>33718</v>
      </c>
      <c r="C10334">
        <v>1659</v>
      </c>
      <c r="D10334" t="s">
        <v>40359</v>
      </c>
      <c r="E10334" t="s">
        <v>35</v>
      </c>
      <c r="F10334" t="s">
        <v>36</v>
      </c>
      <c r="G10334" t="s">
        <v>40360</v>
      </c>
      <c r="H10334" t="s">
        <v>40361</v>
      </c>
    </row>
    <row r="10335" spans="1:8" x14ac:dyDescent="0.25">
      <c r="A10335" t="s">
        <v>40362</v>
      </c>
      <c r="B10335" t="s">
        <v>33718</v>
      </c>
      <c r="C10335">
        <v>1660</v>
      </c>
      <c r="D10335" t="s">
        <v>40363</v>
      </c>
      <c r="E10335" t="s">
        <v>33720</v>
      </c>
      <c r="F10335" t="s">
        <v>33721</v>
      </c>
      <c r="G10335" t="s">
        <v>40364</v>
      </c>
      <c r="H10335" t="s">
        <v>40365</v>
      </c>
    </row>
    <row r="10336" spans="1:8" x14ac:dyDescent="0.25">
      <c r="A10336" t="s">
        <v>40366</v>
      </c>
      <c r="B10336" t="s">
        <v>33718</v>
      </c>
      <c r="C10336">
        <v>1661</v>
      </c>
      <c r="D10336" t="s">
        <v>40367</v>
      </c>
      <c r="E10336" t="s">
        <v>154</v>
      </c>
      <c r="F10336" t="s">
        <v>155</v>
      </c>
      <c r="G10336" t="s">
        <v>40368</v>
      </c>
      <c r="H10336" t="s">
        <v>40369</v>
      </c>
    </row>
    <row r="10337" spans="1:8" x14ac:dyDescent="0.25">
      <c r="A10337" t="s">
        <v>40370</v>
      </c>
      <c r="B10337" t="s">
        <v>33718</v>
      </c>
      <c r="C10337">
        <v>1662</v>
      </c>
      <c r="D10337" t="s">
        <v>40371</v>
      </c>
      <c r="E10337" t="s">
        <v>33726</v>
      </c>
      <c r="F10337" t="s">
        <v>30</v>
      </c>
      <c r="G10337" t="s">
        <v>40372</v>
      </c>
      <c r="H10337" t="s">
        <v>40373</v>
      </c>
    </row>
    <row r="10338" spans="1:8" x14ac:dyDescent="0.25">
      <c r="A10338" t="s">
        <v>40374</v>
      </c>
      <c r="B10338" t="s">
        <v>33718</v>
      </c>
      <c r="C10338">
        <v>1663</v>
      </c>
      <c r="D10338" t="s">
        <v>40375</v>
      </c>
      <c r="E10338" t="s">
        <v>33726</v>
      </c>
      <c r="F10338" t="s">
        <v>30</v>
      </c>
      <c r="G10338" t="s">
        <v>40376</v>
      </c>
      <c r="H10338" t="s">
        <v>40377</v>
      </c>
    </row>
    <row r="10339" spans="1:8" x14ac:dyDescent="0.25">
      <c r="A10339" t="s">
        <v>40378</v>
      </c>
      <c r="B10339" t="s">
        <v>33718</v>
      </c>
      <c r="C10339">
        <v>1664</v>
      </c>
      <c r="D10339" t="s">
        <v>40379</v>
      </c>
      <c r="E10339" t="s">
        <v>33726</v>
      </c>
      <c r="F10339" t="s">
        <v>30</v>
      </c>
      <c r="G10339" t="s">
        <v>40380</v>
      </c>
      <c r="H10339" t="s">
        <v>40381</v>
      </c>
    </row>
    <row r="10340" spans="1:8" x14ac:dyDescent="0.25">
      <c r="A10340" t="s">
        <v>40382</v>
      </c>
      <c r="B10340" t="s">
        <v>33718</v>
      </c>
      <c r="C10340">
        <v>1665</v>
      </c>
      <c r="D10340" t="s">
        <v>40383</v>
      </c>
      <c r="E10340" t="s">
        <v>33726</v>
      </c>
      <c r="F10340" t="s">
        <v>30</v>
      </c>
      <c r="G10340" t="s">
        <v>40384</v>
      </c>
      <c r="H10340" t="s">
        <v>40385</v>
      </c>
    </row>
    <row r="10341" spans="1:8" x14ac:dyDescent="0.25">
      <c r="A10341" t="s">
        <v>40386</v>
      </c>
      <c r="B10341" t="s">
        <v>33718</v>
      </c>
      <c r="C10341">
        <v>1666</v>
      </c>
      <c r="D10341" t="s">
        <v>40387</v>
      </c>
      <c r="E10341" t="s">
        <v>33726</v>
      </c>
      <c r="F10341" t="s">
        <v>30</v>
      </c>
      <c r="G10341" t="s">
        <v>40388</v>
      </c>
      <c r="H10341" t="s">
        <v>40389</v>
      </c>
    </row>
    <row r="10342" spans="1:8" x14ac:dyDescent="0.25">
      <c r="A10342" t="s">
        <v>40390</v>
      </c>
      <c r="B10342" t="s">
        <v>33718</v>
      </c>
      <c r="C10342">
        <v>1667</v>
      </c>
      <c r="D10342" t="s">
        <v>40391</v>
      </c>
      <c r="E10342" t="s">
        <v>35</v>
      </c>
      <c r="F10342" t="s">
        <v>36</v>
      </c>
      <c r="G10342" t="s">
        <v>40392</v>
      </c>
      <c r="H10342" t="s">
        <v>40393</v>
      </c>
    </row>
    <row r="10343" spans="1:8" x14ac:dyDescent="0.25">
      <c r="A10343" t="s">
        <v>40394</v>
      </c>
      <c r="B10343" t="s">
        <v>33718</v>
      </c>
      <c r="C10343">
        <v>1668</v>
      </c>
      <c r="D10343" t="s">
        <v>40395</v>
      </c>
      <c r="E10343" t="s">
        <v>33720</v>
      </c>
      <c r="F10343" t="s">
        <v>33721</v>
      </c>
      <c r="G10343" t="s">
        <v>40396</v>
      </c>
      <c r="H10343" t="s">
        <v>40397</v>
      </c>
    </row>
    <row r="10344" spans="1:8" x14ac:dyDescent="0.25">
      <c r="A10344" t="s">
        <v>40398</v>
      </c>
      <c r="B10344" t="s">
        <v>33718</v>
      </c>
      <c r="C10344">
        <v>1669</v>
      </c>
      <c r="D10344" t="s">
        <v>40399</v>
      </c>
      <c r="E10344" t="s">
        <v>35</v>
      </c>
      <c r="F10344" t="s">
        <v>36</v>
      </c>
      <c r="G10344" t="s">
        <v>40400</v>
      </c>
      <c r="H10344" t="s">
        <v>40401</v>
      </c>
    </row>
    <row r="10345" spans="1:8" x14ac:dyDescent="0.25">
      <c r="A10345" t="s">
        <v>40402</v>
      </c>
      <c r="B10345" t="s">
        <v>33718</v>
      </c>
      <c r="C10345">
        <v>1670</v>
      </c>
      <c r="D10345" t="s">
        <v>40403</v>
      </c>
      <c r="E10345" t="s">
        <v>35</v>
      </c>
      <c r="F10345" t="s">
        <v>36</v>
      </c>
      <c r="G10345" t="s">
        <v>40404</v>
      </c>
      <c r="H10345" t="s">
        <v>40405</v>
      </c>
    </row>
    <row r="10346" spans="1:8" x14ac:dyDescent="0.25">
      <c r="A10346" t="s">
        <v>40406</v>
      </c>
      <c r="B10346" t="s">
        <v>33718</v>
      </c>
      <c r="C10346">
        <v>1671</v>
      </c>
      <c r="D10346" t="s">
        <v>40407</v>
      </c>
      <c r="E10346" t="s">
        <v>33755</v>
      </c>
      <c r="F10346" t="s">
        <v>60</v>
      </c>
      <c r="G10346" t="s">
        <v>40408</v>
      </c>
      <c r="H10346" t="s">
        <v>40409</v>
      </c>
    </row>
    <row r="10347" spans="1:8" x14ac:dyDescent="0.25">
      <c r="A10347" t="s">
        <v>40410</v>
      </c>
      <c r="B10347" t="s">
        <v>33718</v>
      </c>
      <c r="C10347">
        <v>1672</v>
      </c>
      <c r="D10347" t="s">
        <v>40411</v>
      </c>
      <c r="E10347" t="s">
        <v>34234</v>
      </c>
      <c r="F10347" t="s">
        <v>2962</v>
      </c>
      <c r="G10347" t="s">
        <v>40412</v>
      </c>
      <c r="H10347" t="s">
        <v>40413</v>
      </c>
    </row>
    <row r="10348" spans="1:8" x14ac:dyDescent="0.25">
      <c r="A10348" t="s">
        <v>40414</v>
      </c>
      <c r="B10348" t="s">
        <v>33718</v>
      </c>
      <c r="C10348">
        <v>1673</v>
      </c>
      <c r="D10348" t="s">
        <v>40415</v>
      </c>
      <c r="E10348" t="s">
        <v>34112</v>
      </c>
      <c r="F10348" t="s">
        <v>34113</v>
      </c>
      <c r="G10348" t="s">
        <v>40416</v>
      </c>
      <c r="H10348" t="s">
        <v>40417</v>
      </c>
    </row>
    <row r="10349" spans="1:8" x14ac:dyDescent="0.25">
      <c r="A10349" t="s">
        <v>40418</v>
      </c>
      <c r="B10349" t="s">
        <v>33718</v>
      </c>
      <c r="C10349">
        <v>1674</v>
      </c>
      <c r="D10349" t="s">
        <v>40419</v>
      </c>
      <c r="E10349" t="s">
        <v>34234</v>
      </c>
      <c r="F10349" t="s">
        <v>2962</v>
      </c>
      <c r="G10349" t="s">
        <v>40420</v>
      </c>
      <c r="H10349" t="s">
        <v>40421</v>
      </c>
    </row>
    <row r="10350" spans="1:8" x14ac:dyDescent="0.25">
      <c r="A10350" t="s">
        <v>40422</v>
      </c>
      <c r="B10350" t="s">
        <v>33718</v>
      </c>
      <c r="C10350">
        <v>1675</v>
      </c>
      <c r="D10350" t="s">
        <v>40423</v>
      </c>
      <c r="E10350" t="s">
        <v>34234</v>
      </c>
      <c r="F10350" t="s">
        <v>2962</v>
      </c>
      <c r="G10350" t="s">
        <v>40424</v>
      </c>
      <c r="H10350" t="s">
        <v>40425</v>
      </c>
    </row>
    <row r="10351" spans="1:8" x14ac:dyDescent="0.25">
      <c r="A10351" t="s">
        <v>40426</v>
      </c>
      <c r="B10351" t="s">
        <v>33718</v>
      </c>
      <c r="C10351">
        <v>1676</v>
      </c>
      <c r="D10351" t="s">
        <v>40427</v>
      </c>
      <c r="E10351" t="s">
        <v>39512</v>
      </c>
      <c r="F10351" t="s">
        <v>39513</v>
      </c>
      <c r="G10351" t="s">
        <v>40428</v>
      </c>
      <c r="H10351" t="s">
        <v>40429</v>
      </c>
    </row>
    <row r="10352" spans="1:8" x14ac:dyDescent="0.25">
      <c r="A10352" t="s">
        <v>40430</v>
      </c>
      <c r="B10352" t="s">
        <v>33718</v>
      </c>
      <c r="C10352">
        <v>1677</v>
      </c>
      <c r="D10352" t="s">
        <v>40431</v>
      </c>
      <c r="E10352" t="s">
        <v>35</v>
      </c>
      <c r="F10352" t="s">
        <v>36</v>
      </c>
      <c r="G10352" t="s">
        <v>40432</v>
      </c>
      <c r="H10352" t="s">
        <v>40433</v>
      </c>
    </row>
    <row r="10353" spans="1:8" x14ac:dyDescent="0.25">
      <c r="A10353" t="s">
        <v>40434</v>
      </c>
      <c r="B10353" t="s">
        <v>33718</v>
      </c>
      <c r="C10353">
        <v>1678</v>
      </c>
      <c r="D10353" t="s">
        <v>40435</v>
      </c>
      <c r="E10353" t="s">
        <v>33726</v>
      </c>
      <c r="F10353" t="s">
        <v>30</v>
      </c>
      <c r="G10353" t="s">
        <v>40436</v>
      </c>
      <c r="H10353" t="s">
        <v>40437</v>
      </c>
    </row>
    <row r="10354" spans="1:8" x14ac:dyDescent="0.25">
      <c r="A10354" t="s">
        <v>40438</v>
      </c>
      <c r="B10354" t="s">
        <v>33718</v>
      </c>
      <c r="C10354">
        <v>1679</v>
      </c>
      <c r="D10354" t="s">
        <v>40439</v>
      </c>
      <c r="E10354" t="s">
        <v>35</v>
      </c>
      <c r="F10354" t="s">
        <v>36</v>
      </c>
      <c r="G10354" t="s">
        <v>40440</v>
      </c>
      <c r="H10354" t="s">
        <v>40441</v>
      </c>
    </row>
    <row r="10355" spans="1:8" x14ac:dyDescent="0.25">
      <c r="A10355" t="s">
        <v>40442</v>
      </c>
      <c r="B10355" t="s">
        <v>33718</v>
      </c>
      <c r="C10355">
        <v>1680</v>
      </c>
      <c r="D10355" t="s">
        <v>40443</v>
      </c>
      <c r="E10355" t="s">
        <v>33720</v>
      </c>
      <c r="F10355" t="s">
        <v>33721</v>
      </c>
      <c r="G10355" t="s">
        <v>40444</v>
      </c>
      <c r="H10355" t="s">
        <v>40445</v>
      </c>
    </row>
    <row r="10356" spans="1:8" x14ac:dyDescent="0.25">
      <c r="A10356" t="s">
        <v>40446</v>
      </c>
      <c r="B10356" t="s">
        <v>33718</v>
      </c>
      <c r="C10356">
        <v>1681</v>
      </c>
      <c r="D10356" t="s">
        <v>40447</v>
      </c>
      <c r="E10356" t="s">
        <v>33726</v>
      </c>
      <c r="F10356" t="s">
        <v>30</v>
      </c>
      <c r="G10356" t="s">
        <v>40448</v>
      </c>
      <c r="H10356" t="s">
        <v>40449</v>
      </c>
    </row>
    <row r="10357" spans="1:8" x14ac:dyDescent="0.25">
      <c r="A10357" t="s">
        <v>40450</v>
      </c>
      <c r="B10357" t="s">
        <v>33718</v>
      </c>
      <c r="C10357">
        <v>1682</v>
      </c>
      <c r="D10357" t="s">
        <v>40451</v>
      </c>
      <c r="E10357" t="s">
        <v>40452</v>
      </c>
      <c r="F10357" t="s">
        <v>40453</v>
      </c>
      <c r="G10357" t="s">
        <v>40454</v>
      </c>
      <c r="H10357" t="s">
        <v>40455</v>
      </c>
    </row>
    <row r="10358" spans="1:8" x14ac:dyDescent="0.25">
      <c r="A10358" t="s">
        <v>40456</v>
      </c>
      <c r="B10358" t="s">
        <v>33718</v>
      </c>
      <c r="C10358">
        <v>1683</v>
      </c>
      <c r="D10358" t="s">
        <v>40457</v>
      </c>
      <c r="E10358" t="s">
        <v>55927</v>
      </c>
      <c r="F10358" t="s">
        <v>39475</v>
      </c>
      <c r="G10358" t="s">
        <v>40458</v>
      </c>
      <c r="H10358" t="s">
        <v>40459</v>
      </c>
    </row>
    <row r="10359" spans="1:8" x14ac:dyDescent="0.25">
      <c r="A10359" t="s">
        <v>40460</v>
      </c>
      <c r="B10359" t="s">
        <v>33718</v>
      </c>
      <c r="C10359">
        <v>1684</v>
      </c>
      <c r="D10359" t="s">
        <v>40461</v>
      </c>
      <c r="E10359" t="s">
        <v>35</v>
      </c>
      <c r="F10359" t="s">
        <v>36</v>
      </c>
      <c r="G10359" t="s">
        <v>40462</v>
      </c>
      <c r="H10359" t="s">
        <v>40463</v>
      </c>
    </row>
    <row r="10360" spans="1:8" x14ac:dyDescent="0.25">
      <c r="A10360" t="s">
        <v>40464</v>
      </c>
      <c r="B10360" t="s">
        <v>33718</v>
      </c>
      <c r="C10360">
        <v>1685</v>
      </c>
      <c r="D10360" t="s">
        <v>40465</v>
      </c>
      <c r="E10360" t="s">
        <v>35</v>
      </c>
      <c r="F10360" t="s">
        <v>36</v>
      </c>
      <c r="G10360" t="s">
        <v>40466</v>
      </c>
      <c r="H10360" t="s">
        <v>40467</v>
      </c>
    </row>
    <row r="10361" spans="1:8" x14ac:dyDescent="0.25">
      <c r="A10361" t="s">
        <v>40468</v>
      </c>
      <c r="B10361" t="s">
        <v>33718</v>
      </c>
      <c r="C10361">
        <v>1686</v>
      </c>
      <c r="D10361" t="s">
        <v>40469</v>
      </c>
      <c r="E10361" t="s">
        <v>35</v>
      </c>
      <c r="F10361" t="s">
        <v>36</v>
      </c>
      <c r="G10361" t="s">
        <v>40470</v>
      </c>
      <c r="H10361" t="s">
        <v>40471</v>
      </c>
    </row>
    <row r="10362" spans="1:8" x14ac:dyDescent="0.25">
      <c r="A10362" t="s">
        <v>40472</v>
      </c>
      <c r="B10362" t="s">
        <v>33718</v>
      </c>
      <c r="C10362">
        <v>1687</v>
      </c>
      <c r="D10362" t="s">
        <v>40473</v>
      </c>
      <c r="E10362" t="s">
        <v>35</v>
      </c>
      <c r="F10362" t="s">
        <v>36</v>
      </c>
      <c r="G10362" t="s">
        <v>40474</v>
      </c>
      <c r="H10362" t="s">
        <v>40475</v>
      </c>
    </row>
    <row r="10363" spans="1:8" x14ac:dyDescent="0.25">
      <c r="A10363" t="s">
        <v>40476</v>
      </c>
      <c r="B10363" t="s">
        <v>33718</v>
      </c>
      <c r="C10363">
        <v>1688</v>
      </c>
      <c r="D10363" t="s">
        <v>40477</v>
      </c>
      <c r="E10363" t="s">
        <v>35</v>
      </c>
      <c r="F10363" t="s">
        <v>36</v>
      </c>
      <c r="G10363" t="s">
        <v>40478</v>
      </c>
      <c r="H10363" t="s">
        <v>40479</v>
      </c>
    </row>
    <row r="10364" spans="1:8" x14ac:dyDescent="0.25">
      <c r="A10364" t="s">
        <v>40480</v>
      </c>
      <c r="B10364" t="s">
        <v>33718</v>
      </c>
      <c r="C10364">
        <v>1689</v>
      </c>
      <c r="D10364" t="s">
        <v>40481</v>
      </c>
      <c r="E10364" t="s">
        <v>35</v>
      </c>
      <c r="F10364" t="s">
        <v>36</v>
      </c>
      <c r="G10364" t="s">
        <v>40482</v>
      </c>
      <c r="H10364" t="s">
        <v>40483</v>
      </c>
    </row>
    <row r="10365" spans="1:8" x14ac:dyDescent="0.25">
      <c r="A10365" t="s">
        <v>40484</v>
      </c>
      <c r="B10365" t="s">
        <v>33718</v>
      </c>
      <c r="C10365">
        <v>1690</v>
      </c>
      <c r="D10365" t="s">
        <v>40485</v>
      </c>
      <c r="E10365" t="s">
        <v>35</v>
      </c>
      <c r="F10365" t="s">
        <v>36</v>
      </c>
      <c r="G10365" t="s">
        <v>40486</v>
      </c>
      <c r="H10365" t="s">
        <v>40487</v>
      </c>
    </row>
    <row r="10366" spans="1:8" x14ac:dyDescent="0.25">
      <c r="A10366" t="s">
        <v>40488</v>
      </c>
      <c r="B10366" t="s">
        <v>33718</v>
      </c>
      <c r="C10366">
        <v>1691</v>
      </c>
      <c r="D10366" t="s">
        <v>40489</v>
      </c>
      <c r="E10366" t="s">
        <v>55924</v>
      </c>
      <c r="F10366" t="s">
        <v>2259</v>
      </c>
      <c r="G10366" t="s">
        <v>40490</v>
      </c>
      <c r="H10366" t="s">
        <v>40491</v>
      </c>
    </row>
    <row r="10367" spans="1:8" x14ac:dyDescent="0.25">
      <c r="A10367" t="s">
        <v>40492</v>
      </c>
      <c r="B10367" t="s">
        <v>33718</v>
      </c>
      <c r="C10367">
        <v>1692</v>
      </c>
      <c r="D10367" t="s">
        <v>40493</v>
      </c>
      <c r="E10367" t="s">
        <v>35</v>
      </c>
      <c r="F10367" t="s">
        <v>36</v>
      </c>
      <c r="G10367" t="s">
        <v>40494</v>
      </c>
      <c r="H10367" t="s">
        <v>40495</v>
      </c>
    </row>
    <row r="10368" spans="1:8" x14ac:dyDescent="0.25">
      <c r="A10368" t="s">
        <v>40496</v>
      </c>
      <c r="B10368" t="s">
        <v>33718</v>
      </c>
      <c r="C10368">
        <v>1693</v>
      </c>
      <c r="D10368" t="s">
        <v>40497</v>
      </c>
      <c r="E10368" t="s">
        <v>35</v>
      </c>
      <c r="F10368" t="s">
        <v>36</v>
      </c>
      <c r="G10368" t="s">
        <v>40498</v>
      </c>
      <c r="H10368" t="s">
        <v>40499</v>
      </c>
    </row>
    <row r="10369" spans="1:8" x14ac:dyDescent="0.25">
      <c r="A10369" t="s">
        <v>40500</v>
      </c>
      <c r="B10369" t="s">
        <v>33718</v>
      </c>
      <c r="C10369">
        <v>1694</v>
      </c>
      <c r="D10369" t="s">
        <v>40501</v>
      </c>
      <c r="E10369" t="s">
        <v>33726</v>
      </c>
      <c r="F10369" t="s">
        <v>30</v>
      </c>
      <c r="G10369" t="s">
        <v>40502</v>
      </c>
      <c r="H10369" t="s">
        <v>40503</v>
      </c>
    </row>
    <row r="10370" spans="1:8" x14ac:dyDescent="0.25">
      <c r="A10370" t="s">
        <v>40504</v>
      </c>
      <c r="B10370" t="s">
        <v>33718</v>
      </c>
      <c r="C10370">
        <v>1695</v>
      </c>
      <c r="D10370" t="s">
        <v>40505</v>
      </c>
      <c r="E10370" t="s">
        <v>33755</v>
      </c>
      <c r="F10370" t="s">
        <v>60</v>
      </c>
      <c r="G10370" t="s">
        <v>40506</v>
      </c>
      <c r="H10370" t="s">
        <v>40507</v>
      </c>
    </row>
    <row r="10371" spans="1:8" x14ac:dyDescent="0.25">
      <c r="A10371" t="s">
        <v>40508</v>
      </c>
      <c r="B10371" t="s">
        <v>33718</v>
      </c>
      <c r="C10371">
        <v>1696</v>
      </c>
      <c r="D10371" t="s">
        <v>40509</v>
      </c>
      <c r="E10371" t="s">
        <v>35</v>
      </c>
      <c r="F10371" t="s">
        <v>36</v>
      </c>
      <c r="G10371" t="s">
        <v>40510</v>
      </c>
      <c r="H10371" t="s">
        <v>40511</v>
      </c>
    </row>
    <row r="10372" spans="1:8" x14ac:dyDescent="0.25">
      <c r="A10372" t="s">
        <v>40512</v>
      </c>
      <c r="B10372" t="s">
        <v>33718</v>
      </c>
      <c r="C10372">
        <v>1697</v>
      </c>
      <c r="D10372" t="s">
        <v>40513</v>
      </c>
      <c r="E10372" t="s">
        <v>33726</v>
      </c>
      <c r="F10372" t="s">
        <v>30</v>
      </c>
      <c r="G10372" t="s">
        <v>40514</v>
      </c>
      <c r="H10372" t="s">
        <v>40515</v>
      </c>
    </row>
    <row r="10373" spans="1:8" x14ac:dyDescent="0.25">
      <c r="A10373" t="s">
        <v>40516</v>
      </c>
      <c r="B10373" t="s">
        <v>33718</v>
      </c>
      <c r="C10373">
        <v>1698</v>
      </c>
      <c r="D10373" t="s">
        <v>40517</v>
      </c>
      <c r="E10373" t="s">
        <v>55924</v>
      </c>
      <c r="F10373" t="s">
        <v>2259</v>
      </c>
      <c r="G10373" t="s">
        <v>40518</v>
      </c>
      <c r="H10373" t="s">
        <v>40519</v>
      </c>
    </row>
    <row r="10374" spans="1:8" x14ac:dyDescent="0.25">
      <c r="A10374" t="s">
        <v>40520</v>
      </c>
      <c r="B10374" t="s">
        <v>33718</v>
      </c>
      <c r="C10374">
        <v>1699</v>
      </c>
      <c r="D10374" t="s">
        <v>40521</v>
      </c>
      <c r="E10374" t="s">
        <v>55928</v>
      </c>
      <c r="F10374" t="s">
        <v>40522</v>
      </c>
      <c r="G10374" t="s">
        <v>40523</v>
      </c>
      <c r="H10374" t="s">
        <v>40524</v>
      </c>
    </row>
    <row r="10375" spans="1:8" x14ac:dyDescent="0.25">
      <c r="A10375" t="s">
        <v>40525</v>
      </c>
      <c r="B10375" t="s">
        <v>33718</v>
      </c>
      <c r="C10375">
        <v>1700</v>
      </c>
      <c r="D10375" t="s">
        <v>40526</v>
      </c>
      <c r="E10375" t="s">
        <v>55924</v>
      </c>
      <c r="F10375" t="s">
        <v>2259</v>
      </c>
      <c r="G10375" t="s">
        <v>40527</v>
      </c>
      <c r="H10375" t="s">
        <v>40528</v>
      </c>
    </row>
    <row r="10376" spans="1:8" x14ac:dyDescent="0.25">
      <c r="A10376" t="s">
        <v>40529</v>
      </c>
      <c r="B10376" t="s">
        <v>33718</v>
      </c>
      <c r="C10376">
        <v>1701</v>
      </c>
      <c r="D10376" t="s">
        <v>40530</v>
      </c>
      <c r="E10376" t="s">
        <v>33720</v>
      </c>
      <c r="F10376" t="s">
        <v>33721</v>
      </c>
      <c r="G10376" t="s">
        <v>40531</v>
      </c>
      <c r="H10376" t="s">
        <v>40532</v>
      </c>
    </row>
    <row r="10377" spans="1:8" x14ac:dyDescent="0.25">
      <c r="A10377" t="s">
        <v>40533</v>
      </c>
      <c r="B10377" t="s">
        <v>33718</v>
      </c>
      <c r="C10377">
        <v>1702</v>
      </c>
      <c r="D10377" t="s">
        <v>40534</v>
      </c>
      <c r="E10377" t="s">
        <v>35</v>
      </c>
      <c r="F10377" t="s">
        <v>36</v>
      </c>
      <c r="G10377" t="s">
        <v>40535</v>
      </c>
      <c r="H10377" t="s">
        <v>40536</v>
      </c>
    </row>
    <row r="10378" spans="1:8" x14ac:dyDescent="0.25">
      <c r="A10378" t="s">
        <v>40537</v>
      </c>
      <c r="B10378" t="s">
        <v>33718</v>
      </c>
      <c r="C10378">
        <v>1703</v>
      </c>
      <c r="D10378" t="s">
        <v>40538</v>
      </c>
      <c r="E10378" t="s">
        <v>33720</v>
      </c>
      <c r="F10378" t="s">
        <v>33721</v>
      </c>
      <c r="G10378" t="s">
        <v>40539</v>
      </c>
      <c r="H10378" t="s">
        <v>40540</v>
      </c>
    </row>
    <row r="10379" spans="1:8" x14ac:dyDescent="0.25">
      <c r="A10379" t="s">
        <v>40541</v>
      </c>
      <c r="B10379" t="s">
        <v>33718</v>
      </c>
      <c r="C10379">
        <v>1704</v>
      </c>
      <c r="D10379" t="s">
        <v>40542</v>
      </c>
      <c r="E10379" t="s">
        <v>35</v>
      </c>
      <c r="F10379" t="s">
        <v>36</v>
      </c>
      <c r="G10379" t="s">
        <v>40543</v>
      </c>
      <c r="H10379" t="s">
        <v>40544</v>
      </c>
    </row>
    <row r="10380" spans="1:8" x14ac:dyDescent="0.25">
      <c r="A10380" t="s">
        <v>40545</v>
      </c>
      <c r="B10380" t="s">
        <v>33718</v>
      </c>
      <c r="C10380">
        <v>1705</v>
      </c>
      <c r="D10380" t="s">
        <v>40546</v>
      </c>
      <c r="E10380" t="s">
        <v>35</v>
      </c>
      <c r="F10380" t="s">
        <v>36</v>
      </c>
      <c r="G10380" t="s">
        <v>40547</v>
      </c>
      <c r="H10380" t="s">
        <v>40548</v>
      </c>
    </row>
    <row r="10381" spans="1:8" x14ac:dyDescent="0.25">
      <c r="A10381" t="s">
        <v>40549</v>
      </c>
      <c r="B10381" t="s">
        <v>33718</v>
      </c>
      <c r="C10381">
        <v>1706</v>
      </c>
      <c r="D10381" t="s">
        <v>40550</v>
      </c>
      <c r="E10381" t="s">
        <v>35</v>
      </c>
      <c r="F10381" t="s">
        <v>36</v>
      </c>
      <c r="G10381" t="s">
        <v>40551</v>
      </c>
      <c r="H10381" t="s">
        <v>40552</v>
      </c>
    </row>
    <row r="10382" spans="1:8" x14ac:dyDescent="0.25">
      <c r="A10382" t="s">
        <v>40553</v>
      </c>
      <c r="B10382" t="s">
        <v>33718</v>
      </c>
      <c r="C10382">
        <v>1707</v>
      </c>
      <c r="D10382" t="s">
        <v>40554</v>
      </c>
      <c r="E10382" t="s">
        <v>35</v>
      </c>
      <c r="F10382" t="s">
        <v>36</v>
      </c>
      <c r="G10382" t="s">
        <v>40555</v>
      </c>
      <c r="H10382" t="s">
        <v>40556</v>
      </c>
    </row>
    <row r="10383" spans="1:8" x14ac:dyDescent="0.25">
      <c r="A10383" t="s">
        <v>40557</v>
      </c>
      <c r="B10383" t="s">
        <v>33718</v>
      </c>
      <c r="C10383">
        <v>1708</v>
      </c>
      <c r="D10383" t="s">
        <v>40558</v>
      </c>
      <c r="E10383" t="s">
        <v>33720</v>
      </c>
      <c r="F10383" t="s">
        <v>33721</v>
      </c>
      <c r="G10383" t="s">
        <v>40559</v>
      </c>
      <c r="H10383" t="s">
        <v>40560</v>
      </c>
    </row>
    <row r="10384" spans="1:8" x14ac:dyDescent="0.25">
      <c r="A10384" t="s">
        <v>40561</v>
      </c>
      <c r="B10384" t="s">
        <v>33718</v>
      </c>
      <c r="C10384">
        <v>1709</v>
      </c>
      <c r="D10384" t="s">
        <v>40562</v>
      </c>
      <c r="E10384" t="s">
        <v>35</v>
      </c>
      <c r="F10384" t="s">
        <v>36</v>
      </c>
      <c r="G10384" t="s">
        <v>40563</v>
      </c>
      <c r="H10384" t="s">
        <v>40564</v>
      </c>
    </row>
    <row r="10385" spans="1:8" x14ac:dyDescent="0.25">
      <c r="A10385" t="s">
        <v>40565</v>
      </c>
      <c r="B10385" t="s">
        <v>33718</v>
      </c>
      <c r="C10385">
        <v>1710</v>
      </c>
      <c r="D10385" t="s">
        <v>40566</v>
      </c>
      <c r="E10385" t="s">
        <v>35</v>
      </c>
      <c r="F10385" t="s">
        <v>36</v>
      </c>
      <c r="G10385" t="s">
        <v>40567</v>
      </c>
      <c r="H10385" t="s">
        <v>40568</v>
      </c>
    </row>
    <row r="10386" spans="1:8" x14ac:dyDescent="0.25">
      <c r="A10386" t="s">
        <v>40569</v>
      </c>
      <c r="B10386" t="s">
        <v>33718</v>
      </c>
      <c r="C10386">
        <v>1711</v>
      </c>
      <c r="D10386" t="s">
        <v>40570</v>
      </c>
      <c r="E10386" t="s">
        <v>33720</v>
      </c>
      <c r="F10386" t="s">
        <v>33721</v>
      </c>
      <c r="G10386" t="s">
        <v>40571</v>
      </c>
      <c r="H10386" t="s">
        <v>40572</v>
      </c>
    </row>
    <row r="10387" spans="1:8" x14ac:dyDescent="0.25">
      <c r="A10387" t="s">
        <v>40573</v>
      </c>
      <c r="B10387" t="s">
        <v>33718</v>
      </c>
      <c r="C10387">
        <v>1712</v>
      </c>
      <c r="D10387" t="s">
        <v>40574</v>
      </c>
      <c r="E10387" t="s">
        <v>33720</v>
      </c>
      <c r="F10387" t="s">
        <v>33721</v>
      </c>
      <c r="G10387" t="s">
        <v>40575</v>
      </c>
      <c r="H10387" t="s">
        <v>40576</v>
      </c>
    </row>
    <row r="10388" spans="1:8" x14ac:dyDescent="0.25">
      <c r="A10388" t="s">
        <v>40577</v>
      </c>
      <c r="B10388" t="s">
        <v>33718</v>
      </c>
      <c r="C10388">
        <v>1713</v>
      </c>
      <c r="D10388" t="s">
        <v>40578</v>
      </c>
      <c r="E10388" t="s">
        <v>33720</v>
      </c>
      <c r="F10388" t="s">
        <v>33721</v>
      </c>
      <c r="G10388" t="s">
        <v>40579</v>
      </c>
      <c r="H10388" t="s">
        <v>40580</v>
      </c>
    </row>
    <row r="10389" spans="1:8" x14ac:dyDescent="0.25">
      <c r="A10389" t="s">
        <v>40581</v>
      </c>
      <c r="B10389" t="s">
        <v>33718</v>
      </c>
      <c r="C10389">
        <v>1714</v>
      </c>
      <c r="D10389" t="s">
        <v>40582</v>
      </c>
      <c r="E10389" t="s">
        <v>35</v>
      </c>
      <c r="F10389" t="s">
        <v>36</v>
      </c>
      <c r="G10389" t="s">
        <v>40583</v>
      </c>
      <c r="H10389" t="s">
        <v>40584</v>
      </c>
    </row>
    <row r="10390" spans="1:8" x14ac:dyDescent="0.25">
      <c r="A10390" t="s">
        <v>40585</v>
      </c>
      <c r="B10390" t="s">
        <v>33718</v>
      </c>
      <c r="C10390">
        <v>1715</v>
      </c>
      <c r="D10390" t="s">
        <v>40586</v>
      </c>
      <c r="E10390" t="s">
        <v>261</v>
      </c>
      <c r="F10390" t="s">
        <v>262</v>
      </c>
      <c r="G10390" t="s">
        <v>40587</v>
      </c>
      <c r="H10390" t="s">
        <v>40588</v>
      </c>
    </row>
    <row r="10391" spans="1:8" x14ac:dyDescent="0.25">
      <c r="A10391" t="s">
        <v>40589</v>
      </c>
      <c r="B10391" t="s">
        <v>33718</v>
      </c>
      <c r="C10391">
        <v>1716</v>
      </c>
      <c r="D10391" t="s">
        <v>40590</v>
      </c>
      <c r="E10391" t="s">
        <v>35</v>
      </c>
      <c r="F10391" t="s">
        <v>36</v>
      </c>
      <c r="G10391" t="s">
        <v>40591</v>
      </c>
      <c r="H10391" t="s">
        <v>40592</v>
      </c>
    </row>
    <row r="10392" spans="1:8" x14ac:dyDescent="0.25">
      <c r="A10392" t="s">
        <v>40593</v>
      </c>
      <c r="B10392" t="s">
        <v>33718</v>
      </c>
      <c r="C10392">
        <v>1717</v>
      </c>
      <c r="D10392" t="s">
        <v>40594</v>
      </c>
      <c r="E10392" t="s">
        <v>154</v>
      </c>
      <c r="F10392" t="s">
        <v>155</v>
      </c>
      <c r="G10392" t="s">
        <v>40595</v>
      </c>
      <c r="H10392" t="s">
        <v>40596</v>
      </c>
    </row>
    <row r="10393" spans="1:8" x14ac:dyDescent="0.25">
      <c r="A10393" t="s">
        <v>40597</v>
      </c>
      <c r="B10393" t="s">
        <v>33718</v>
      </c>
      <c r="C10393">
        <v>1718</v>
      </c>
      <c r="D10393" t="s">
        <v>40598</v>
      </c>
      <c r="E10393" t="s">
        <v>35</v>
      </c>
      <c r="F10393" t="s">
        <v>36</v>
      </c>
      <c r="G10393" t="s">
        <v>40599</v>
      </c>
      <c r="H10393" t="s">
        <v>40600</v>
      </c>
    </row>
    <row r="10394" spans="1:8" x14ac:dyDescent="0.25">
      <c r="A10394" t="s">
        <v>40601</v>
      </c>
      <c r="B10394" t="s">
        <v>33718</v>
      </c>
      <c r="C10394">
        <v>1719</v>
      </c>
      <c r="D10394" t="s">
        <v>40602</v>
      </c>
      <c r="E10394" t="s">
        <v>154</v>
      </c>
      <c r="F10394" t="s">
        <v>155</v>
      </c>
      <c r="G10394" t="s">
        <v>40603</v>
      </c>
      <c r="H10394" t="s">
        <v>40604</v>
      </c>
    </row>
    <row r="10395" spans="1:8" x14ac:dyDescent="0.25">
      <c r="A10395" t="s">
        <v>40605</v>
      </c>
      <c r="B10395" t="s">
        <v>33718</v>
      </c>
      <c r="C10395">
        <v>1720</v>
      </c>
      <c r="D10395" t="s">
        <v>40606</v>
      </c>
      <c r="E10395" t="s">
        <v>35</v>
      </c>
      <c r="F10395" t="s">
        <v>36</v>
      </c>
      <c r="G10395" t="s">
        <v>40607</v>
      </c>
      <c r="H10395" t="s">
        <v>40608</v>
      </c>
    </row>
    <row r="10396" spans="1:8" x14ac:dyDescent="0.25">
      <c r="A10396" t="s">
        <v>40609</v>
      </c>
      <c r="B10396" t="s">
        <v>33718</v>
      </c>
      <c r="C10396">
        <v>1721</v>
      </c>
      <c r="D10396" t="s">
        <v>40610</v>
      </c>
      <c r="E10396" t="s">
        <v>154</v>
      </c>
      <c r="F10396" t="s">
        <v>155</v>
      </c>
      <c r="G10396" t="s">
        <v>40611</v>
      </c>
      <c r="H10396" t="s">
        <v>40612</v>
      </c>
    </row>
    <row r="10397" spans="1:8" x14ac:dyDescent="0.25">
      <c r="A10397" t="s">
        <v>40613</v>
      </c>
      <c r="B10397" t="s">
        <v>33718</v>
      </c>
      <c r="C10397">
        <v>1722</v>
      </c>
      <c r="D10397" t="s">
        <v>40614</v>
      </c>
      <c r="E10397" t="s">
        <v>34939</v>
      </c>
      <c r="F10397" t="s">
        <v>33721</v>
      </c>
      <c r="G10397" t="s">
        <v>40615</v>
      </c>
      <c r="H10397" t="s">
        <v>40616</v>
      </c>
    </row>
    <row r="10398" spans="1:8" x14ac:dyDescent="0.25">
      <c r="A10398" t="s">
        <v>40617</v>
      </c>
      <c r="B10398" t="s">
        <v>33718</v>
      </c>
      <c r="C10398">
        <v>1723</v>
      </c>
      <c r="D10398" t="s">
        <v>40618</v>
      </c>
      <c r="E10398" t="s">
        <v>35</v>
      </c>
      <c r="F10398" t="s">
        <v>36</v>
      </c>
      <c r="G10398" t="s">
        <v>40619</v>
      </c>
      <c r="H10398" t="s">
        <v>40620</v>
      </c>
    </row>
    <row r="10399" spans="1:8" x14ac:dyDescent="0.25">
      <c r="A10399" t="s">
        <v>40621</v>
      </c>
      <c r="B10399" t="s">
        <v>33718</v>
      </c>
      <c r="C10399">
        <v>1724</v>
      </c>
      <c r="D10399" t="s">
        <v>40622</v>
      </c>
      <c r="E10399" t="s">
        <v>154</v>
      </c>
      <c r="F10399" t="s">
        <v>155</v>
      </c>
      <c r="G10399" t="s">
        <v>40623</v>
      </c>
      <c r="H10399" t="s">
        <v>40624</v>
      </c>
    </row>
    <row r="10400" spans="1:8" x14ac:dyDescent="0.25">
      <c r="A10400" t="s">
        <v>40625</v>
      </c>
      <c r="B10400" t="s">
        <v>33718</v>
      </c>
      <c r="C10400">
        <v>1725</v>
      </c>
      <c r="D10400" t="s">
        <v>40626</v>
      </c>
      <c r="E10400" t="s">
        <v>261</v>
      </c>
      <c r="F10400" t="s">
        <v>262</v>
      </c>
      <c r="G10400" t="s">
        <v>40627</v>
      </c>
      <c r="H10400" t="s">
        <v>40628</v>
      </c>
    </row>
    <row r="10401" spans="1:8" x14ac:dyDescent="0.25">
      <c r="A10401" t="s">
        <v>40629</v>
      </c>
      <c r="B10401" t="s">
        <v>33718</v>
      </c>
      <c r="C10401">
        <v>1726</v>
      </c>
      <c r="D10401" t="s">
        <v>40630</v>
      </c>
      <c r="E10401" t="s">
        <v>261</v>
      </c>
      <c r="F10401" t="s">
        <v>262</v>
      </c>
      <c r="G10401" t="s">
        <v>40631</v>
      </c>
      <c r="H10401" t="s">
        <v>40632</v>
      </c>
    </row>
    <row r="10402" spans="1:8" x14ac:dyDescent="0.25">
      <c r="A10402" t="s">
        <v>40633</v>
      </c>
      <c r="B10402" t="s">
        <v>33718</v>
      </c>
      <c r="C10402">
        <v>1727</v>
      </c>
      <c r="D10402" t="s">
        <v>40634</v>
      </c>
      <c r="E10402" t="s">
        <v>154</v>
      </c>
      <c r="F10402" t="s">
        <v>155</v>
      </c>
      <c r="G10402" t="s">
        <v>40635</v>
      </c>
      <c r="H10402" t="s">
        <v>40636</v>
      </c>
    </row>
    <row r="10403" spans="1:8" x14ac:dyDescent="0.25">
      <c r="A10403" t="s">
        <v>40637</v>
      </c>
      <c r="B10403" t="s">
        <v>33718</v>
      </c>
      <c r="C10403">
        <v>1728</v>
      </c>
      <c r="D10403" t="s">
        <v>40638</v>
      </c>
      <c r="E10403" t="s">
        <v>35</v>
      </c>
      <c r="F10403" t="s">
        <v>36</v>
      </c>
      <c r="G10403" t="s">
        <v>40639</v>
      </c>
      <c r="H10403" t="s">
        <v>40640</v>
      </c>
    </row>
    <row r="10404" spans="1:8" x14ac:dyDescent="0.25">
      <c r="A10404" t="s">
        <v>40641</v>
      </c>
      <c r="B10404" t="s">
        <v>33718</v>
      </c>
      <c r="C10404">
        <v>1729</v>
      </c>
      <c r="D10404" t="s">
        <v>40642</v>
      </c>
      <c r="E10404" t="s">
        <v>154</v>
      </c>
      <c r="F10404" t="s">
        <v>155</v>
      </c>
      <c r="G10404" t="s">
        <v>40643</v>
      </c>
      <c r="H10404" t="s">
        <v>40644</v>
      </c>
    </row>
    <row r="10405" spans="1:8" x14ac:dyDescent="0.25">
      <c r="A10405" t="s">
        <v>40645</v>
      </c>
      <c r="B10405" t="s">
        <v>33718</v>
      </c>
      <c r="C10405">
        <v>1730</v>
      </c>
      <c r="D10405" t="s">
        <v>40646</v>
      </c>
      <c r="E10405" t="s">
        <v>33720</v>
      </c>
      <c r="F10405" t="s">
        <v>33721</v>
      </c>
      <c r="G10405" t="s">
        <v>40647</v>
      </c>
      <c r="H10405" t="s">
        <v>40648</v>
      </c>
    </row>
    <row r="10406" spans="1:8" x14ac:dyDescent="0.25">
      <c r="A10406" t="s">
        <v>40649</v>
      </c>
      <c r="B10406" t="s">
        <v>33718</v>
      </c>
      <c r="C10406">
        <v>1731</v>
      </c>
      <c r="D10406" t="s">
        <v>40650</v>
      </c>
      <c r="E10406" t="s">
        <v>35</v>
      </c>
      <c r="F10406" t="s">
        <v>36</v>
      </c>
      <c r="G10406" t="s">
        <v>40651</v>
      </c>
      <c r="H10406" t="s">
        <v>40652</v>
      </c>
    </row>
    <row r="10407" spans="1:8" x14ac:dyDescent="0.25">
      <c r="A10407" t="s">
        <v>40653</v>
      </c>
      <c r="B10407" t="s">
        <v>33718</v>
      </c>
      <c r="C10407">
        <v>1732</v>
      </c>
      <c r="D10407" t="s">
        <v>40654</v>
      </c>
      <c r="E10407" t="s">
        <v>33720</v>
      </c>
      <c r="F10407" t="s">
        <v>33721</v>
      </c>
      <c r="G10407" t="s">
        <v>40655</v>
      </c>
      <c r="H10407" t="s">
        <v>40656</v>
      </c>
    </row>
    <row r="10408" spans="1:8" x14ac:dyDescent="0.25">
      <c r="A10408" t="s">
        <v>40657</v>
      </c>
      <c r="B10408" t="s">
        <v>33718</v>
      </c>
      <c r="C10408">
        <v>1733</v>
      </c>
      <c r="D10408" t="s">
        <v>40658</v>
      </c>
      <c r="E10408" t="s">
        <v>33720</v>
      </c>
      <c r="F10408" t="s">
        <v>33721</v>
      </c>
      <c r="G10408" t="s">
        <v>40659</v>
      </c>
      <c r="H10408" t="s">
        <v>40660</v>
      </c>
    </row>
    <row r="10409" spans="1:8" x14ac:dyDescent="0.25">
      <c r="A10409" t="s">
        <v>40661</v>
      </c>
      <c r="B10409" t="s">
        <v>33718</v>
      </c>
      <c r="C10409">
        <v>1734</v>
      </c>
      <c r="D10409" t="s">
        <v>40662</v>
      </c>
      <c r="E10409" t="s">
        <v>154</v>
      </c>
      <c r="F10409" t="s">
        <v>155</v>
      </c>
      <c r="G10409" t="s">
        <v>40663</v>
      </c>
      <c r="H10409" t="s">
        <v>40664</v>
      </c>
    </row>
    <row r="10410" spans="1:8" x14ac:dyDescent="0.25">
      <c r="A10410" t="s">
        <v>40665</v>
      </c>
      <c r="B10410" t="s">
        <v>33718</v>
      </c>
      <c r="C10410">
        <v>1735</v>
      </c>
      <c r="D10410" t="s">
        <v>40666</v>
      </c>
      <c r="E10410" t="s">
        <v>35</v>
      </c>
      <c r="F10410" t="s">
        <v>36</v>
      </c>
      <c r="G10410" t="s">
        <v>40667</v>
      </c>
      <c r="H10410" t="s">
        <v>40668</v>
      </c>
    </row>
    <row r="10411" spans="1:8" x14ac:dyDescent="0.25">
      <c r="A10411" t="s">
        <v>40669</v>
      </c>
      <c r="B10411" t="s">
        <v>33718</v>
      </c>
      <c r="C10411">
        <v>1736</v>
      </c>
      <c r="D10411" t="s">
        <v>40670</v>
      </c>
      <c r="E10411" t="s">
        <v>35</v>
      </c>
      <c r="F10411" t="s">
        <v>36</v>
      </c>
      <c r="G10411" t="s">
        <v>40671</v>
      </c>
      <c r="H10411" t="s">
        <v>40672</v>
      </c>
    </row>
    <row r="10412" spans="1:8" x14ac:dyDescent="0.25">
      <c r="A10412" t="s">
        <v>40673</v>
      </c>
      <c r="B10412" t="s">
        <v>33718</v>
      </c>
      <c r="C10412">
        <v>1737</v>
      </c>
      <c r="D10412" t="s">
        <v>40674</v>
      </c>
      <c r="E10412" t="s">
        <v>35</v>
      </c>
      <c r="F10412" t="s">
        <v>36</v>
      </c>
      <c r="G10412" t="s">
        <v>40675</v>
      </c>
      <c r="H10412" t="s">
        <v>40676</v>
      </c>
    </row>
    <row r="10413" spans="1:8" x14ac:dyDescent="0.25">
      <c r="A10413" t="s">
        <v>40677</v>
      </c>
      <c r="B10413" t="s">
        <v>33718</v>
      </c>
      <c r="C10413">
        <v>1738</v>
      </c>
      <c r="D10413" t="s">
        <v>40678</v>
      </c>
      <c r="E10413" t="s">
        <v>154</v>
      </c>
      <c r="F10413" t="s">
        <v>155</v>
      </c>
      <c r="G10413" t="s">
        <v>40679</v>
      </c>
      <c r="H10413" t="s">
        <v>40680</v>
      </c>
    </row>
    <row r="10414" spans="1:8" x14ac:dyDescent="0.25">
      <c r="A10414" t="s">
        <v>40681</v>
      </c>
      <c r="B10414" t="s">
        <v>33718</v>
      </c>
      <c r="C10414">
        <v>1739</v>
      </c>
      <c r="D10414" t="s">
        <v>40682</v>
      </c>
      <c r="E10414" t="s">
        <v>33720</v>
      </c>
      <c r="F10414" t="s">
        <v>33721</v>
      </c>
      <c r="G10414" t="s">
        <v>40683</v>
      </c>
      <c r="H10414" t="s">
        <v>40684</v>
      </c>
    </row>
    <row r="10415" spans="1:8" x14ac:dyDescent="0.25">
      <c r="A10415" t="s">
        <v>40685</v>
      </c>
      <c r="B10415" t="s">
        <v>33718</v>
      </c>
      <c r="C10415">
        <v>1740</v>
      </c>
      <c r="D10415" t="s">
        <v>40686</v>
      </c>
      <c r="E10415" t="s">
        <v>35</v>
      </c>
      <c r="F10415" t="s">
        <v>36</v>
      </c>
      <c r="G10415" t="s">
        <v>40687</v>
      </c>
      <c r="H10415" t="s">
        <v>40688</v>
      </c>
    </row>
    <row r="10416" spans="1:8" x14ac:dyDescent="0.25">
      <c r="A10416" t="s">
        <v>40689</v>
      </c>
      <c r="B10416" t="s">
        <v>33718</v>
      </c>
      <c r="C10416">
        <v>1741</v>
      </c>
      <c r="D10416" t="s">
        <v>40690</v>
      </c>
      <c r="E10416" t="s">
        <v>154</v>
      </c>
      <c r="F10416" t="s">
        <v>155</v>
      </c>
      <c r="G10416" t="s">
        <v>40691</v>
      </c>
      <c r="H10416" t="s">
        <v>40692</v>
      </c>
    </row>
    <row r="10417" spans="1:8" x14ac:dyDescent="0.25">
      <c r="A10417" t="s">
        <v>40693</v>
      </c>
      <c r="B10417" t="s">
        <v>33718</v>
      </c>
      <c r="C10417">
        <v>1742</v>
      </c>
      <c r="D10417" t="s">
        <v>40694</v>
      </c>
      <c r="E10417" t="s">
        <v>33720</v>
      </c>
      <c r="F10417" t="s">
        <v>33721</v>
      </c>
      <c r="G10417" t="s">
        <v>40695</v>
      </c>
      <c r="H10417" t="s">
        <v>40696</v>
      </c>
    </row>
    <row r="10418" spans="1:8" x14ac:dyDescent="0.25">
      <c r="A10418" t="s">
        <v>40697</v>
      </c>
      <c r="B10418" t="s">
        <v>33718</v>
      </c>
      <c r="C10418">
        <v>1743</v>
      </c>
      <c r="D10418" t="s">
        <v>40698</v>
      </c>
      <c r="E10418" t="s">
        <v>35</v>
      </c>
      <c r="F10418" t="s">
        <v>36</v>
      </c>
      <c r="G10418" t="s">
        <v>40699</v>
      </c>
      <c r="H10418" t="s">
        <v>40700</v>
      </c>
    </row>
    <row r="10419" spans="1:8" x14ac:dyDescent="0.25">
      <c r="A10419" t="s">
        <v>40701</v>
      </c>
      <c r="B10419" t="s">
        <v>33718</v>
      </c>
      <c r="C10419">
        <v>1744</v>
      </c>
      <c r="D10419" t="s">
        <v>40702</v>
      </c>
      <c r="E10419" t="s">
        <v>35</v>
      </c>
      <c r="F10419" t="s">
        <v>36</v>
      </c>
      <c r="G10419" t="s">
        <v>40703</v>
      </c>
      <c r="H10419" t="s">
        <v>40704</v>
      </c>
    </row>
    <row r="10420" spans="1:8" x14ac:dyDescent="0.25">
      <c r="A10420" t="s">
        <v>40705</v>
      </c>
      <c r="B10420" t="s">
        <v>33718</v>
      </c>
      <c r="C10420">
        <v>1745</v>
      </c>
      <c r="D10420" t="s">
        <v>40706</v>
      </c>
      <c r="E10420" t="s">
        <v>33720</v>
      </c>
      <c r="F10420" t="s">
        <v>33721</v>
      </c>
      <c r="G10420" t="s">
        <v>40707</v>
      </c>
      <c r="H10420" t="s">
        <v>40708</v>
      </c>
    </row>
    <row r="10421" spans="1:8" x14ac:dyDescent="0.25">
      <c r="A10421" t="s">
        <v>40709</v>
      </c>
      <c r="B10421" t="s">
        <v>33718</v>
      </c>
      <c r="C10421">
        <v>1746</v>
      </c>
      <c r="D10421" t="s">
        <v>40710</v>
      </c>
      <c r="E10421" t="s">
        <v>35</v>
      </c>
      <c r="F10421" t="s">
        <v>36</v>
      </c>
      <c r="G10421" t="s">
        <v>40711</v>
      </c>
      <c r="H10421" t="s">
        <v>40712</v>
      </c>
    </row>
    <row r="10422" spans="1:8" x14ac:dyDescent="0.25">
      <c r="A10422" t="s">
        <v>40713</v>
      </c>
      <c r="B10422" t="s">
        <v>33718</v>
      </c>
      <c r="C10422">
        <v>1747</v>
      </c>
      <c r="D10422" t="s">
        <v>40714</v>
      </c>
      <c r="E10422" t="s">
        <v>33720</v>
      </c>
      <c r="F10422" t="s">
        <v>33721</v>
      </c>
      <c r="G10422" t="s">
        <v>40715</v>
      </c>
      <c r="H10422" t="s">
        <v>40716</v>
      </c>
    </row>
    <row r="10423" spans="1:8" x14ac:dyDescent="0.25">
      <c r="A10423" t="s">
        <v>40717</v>
      </c>
      <c r="B10423" t="s">
        <v>33718</v>
      </c>
      <c r="C10423">
        <v>1748</v>
      </c>
      <c r="D10423" t="s">
        <v>40718</v>
      </c>
      <c r="E10423" t="s">
        <v>35</v>
      </c>
      <c r="F10423" t="s">
        <v>36</v>
      </c>
      <c r="G10423" t="s">
        <v>40719</v>
      </c>
      <c r="H10423" t="s">
        <v>40720</v>
      </c>
    </row>
    <row r="10424" spans="1:8" x14ac:dyDescent="0.25">
      <c r="A10424" t="s">
        <v>40721</v>
      </c>
      <c r="B10424" t="s">
        <v>33718</v>
      </c>
      <c r="C10424">
        <v>1749</v>
      </c>
      <c r="D10424" t="s">
        <v>40722</v>
      </c>
      <c r="E10424" t="s">
        <v>33720</v>
      </c>
      <c r="F10424" t="s">
        <v>33721</v>
      </c>
      <c r="G10424" t="s">
        <v>40723</v>
      </c>
      <c r="H10424" t="s">
        <v>40724</v>
      </c>
    </row>
    <row r="10425" spans="1:8" x14ac:dyDescent="0.25">
      <c r="A10425" t="s">
        <v>40725</v>
      </c>
      <c r="B10425" t="s">
        <v>33718</v>
      </c>
      <c r="C10425">
        <v>1750</v>
      </c>
      <c r="D10425" t="s">
        <v>40726</v>
      </c>
      <c r="E10425" t="s">
        <v>35</v>
      </c>
      <c r="F10425" t="s">
        <v>36</v>
      </c>
      <c r="G10425" t="s">
        <v>40727</v>
      </c>
      <c r="H10425" t="s">
        <v>40728</v>
      </c>
    </row>
    <row r="10426" spans="1:8" x14ac:dyDescent="0.25">
      <c r="A10426" t="s">
        <v>40729</v>
      </c>
      <c r="B10426" t="s">
        <v>33718</v>
      </c>
      <c r="C10426">
        <v>1751</v>
      </c>
      <c r="D10426" t="s">
        <v>40730</v>
      </c>
      <c r="E10426" t="s">
        <v>35</v>
      </c>
      <c r="F10426" t="s">
        <v>36</v>
      </c>
      <c r="G10426" t="s">
        <v>40731</v>
      </c>
      <c r="H10426" t="s">
        <v>40732</v>
      </c>
    </row>
    <row r="10427" spans="1:8" x14ac:dyDescent="0.25">
      <c r="A10427" t="s">
        <v>40733</v>
      </c>
      <c r="B10427" t="s">
        <v>33718</v>
      </c>
      <c r="C10427">
        <v>1752</v>
      </c>
      <c r="D10427" t="s">
        <v>40734</v>
      </c>
      <c r="E10427" t="s">
        <v>261</v>
      </c>
      <c r="F10427" t="s">
        <v>262</v>
      </c>
      <c r="G10427" t="s">
        <v>40735</v>
      </c>
      <c r="H10427" t="s">
        <v>40736</v>
      </c>
    </row>
    <row r="10428" spans="1:8" x14ac:dyDescent="0.25">
      <c r="A10428" t="s">
        <v>40737</v>
      </c>
      <c r="B10428" t="s">
        <v>33718</v>
      </c>
      <c r="C10428">
        <v>1753</v>
      </c>
      <c r="D10428" t="s">
        <v>40738</v>
      </c>
      <c r="E10428" t="s">
        <v>33720</v>
      </c>
      <c r="F10428" t="s">
        <v>33721</v>
      </c>
      <c r="G10428" t="s">
        <v>40739</v>
      </c>
      <c r="H10428" t="s">
        <v>40740</v>
      </c>
    </row>
    <row r="10429" spans="1:8" x14ac:dyDescent="0.25">
      <c r="A10429" t="s">
        <v>40741</v>
      </c>
      <c r="B10429" t="s">
        <v>33718</v>
      </c>
      <c r="C10429">
        <v>1754</v>
      </c>
      <c r="D10429" t="s">
        <v>40742</v>
      </c>
      <c r="E10429" t="s">
        <v>35</v>
      </c>
      <c r="F10429" t="s">
        <v>36</v>
      </c>
      <c r="G10429" t="s">
        <v>40743</v>
      </c>
      <c r="H10429" t="s">
        <v>40744</v>
      </c>
    </row>
    <row r="10430" spans="1:8" x14ac:dyDescent="0.25">
      <c r="A10430" t="s">
        <v>40745</v>
      </c>
      <c r="B10430" t="s">
        <v>33718</v>
      </c>
      <c r="C10430">
        <v>1755</v>
      </c>
      <c r="D10430" t="s">
        <v>40746</v>
      </c>
      <c r="E10430" t="s">
        <v>33720</v>
      </c>
      <c r="F10430" t="s">
        <v>33721</v>
      </c>
      <c r="G10430" t="s">
        <v>40747</v>
      </c>
      <c r="H10430" t="s">
        <v>40748</v>
      </c>
    </row>
    <row r="10431" spans="1:8" x14ac:dyDescent="0.25">
      <c r="A10431" t="s">
        <v>40749</v>
      </c>
      <c r="B10431" t="s">
        <v>33718</v>
      </c>
      <c r="C10431">
        <v>1756</v>
      </c>
      <c r="D10431" t="s">
        <v>40750</v>
      </c>
      <c r="E10431" t="s">
        <v>154</v>
      </c>
      <c r="F10431" t="s">
        <v>155</v>
      </c>
      <c r="G10431" t="s">
        <v>40751</v>
      </c>
      <c r="H10431" t="s">
        <v>40752</v>
      </c>
    </row>
    <row r="10432" spans="1:8" x14ac:dyDescent="0.25">
      <c r="A10432" t="s">
        <v>40753</v>
      </c>
      <c r="B10432" t="s">
        <v>33718</v>
      </c>
      <c r="C10432">
        <v>1757</v>
      </c>
      <c r="D10432" t="s">
        <v>40754</v>
      </c>
      <c r="E10432" t="s">
        <v>35</v>
      </c>
      <c r="F10432" t="s">
        <v>36</v>
      </c>
      <c r="G10432" t="s">
        <v>40755</v>
      </c>
      <c r="H10432" t="s">
        <v>40756</v>
      </c>
    </row>
    <row r="10433" spans="1:8" x14ac:dyDescent="0.25">
      <c r="A10433" t="s">
        <v>40757</v>
      </c>
      <c r="B10433" t="s">
        <v>33718</v>
      </c>
      <c r="C10433">
        <v>1758</v>
      </c>
      <c r="D10433" t="s">
        <v>40758</v>
      </c>
      <c r="E10433" t="s">
        <v>35</v>
      </c>
      <c r="F10433" t="s">
        <v>36</v>
      </c>
      <c r="G10433" t="s">
        <v>40759</v>
      </c>
      <c r="H10433" t="s">
        <v>40760</v>
      </c>
    </row>
    <row r="10434" spans="1:8" x14ac:dyDescent="0.25">
      <c r="A10434" t="s">
        <v>40761</v>
      </c>
      <c r="B10434" t="s">
        <v>33718</v>
      </c>
      <c r="C10434">
        <v>1759</v>
      </c>
      <c r="D10434" t="s">
        <v>40762</v>
      </c>
      <c r="E10434" t="s">
        <v>261</v>
      </c>
      <c r="F10434" t="s">
        <v>262</v>
      </c>
      <c r="G10434" t="s">
        <v>40763</v>
      </c>
      <c r="H10434" t="s">
        <v>40764</v>
      </c>
    </row>
    <row r="10435" spans="1:8" x14ac:dyDescent="0.25">
      <c r="A10435" t="s">
        <v>40765</v>
      </c>
      <c r="B10435" t="s">
        <v>33718</v>
      </c>
      <c r="C10435">
        <v>1760</v>
      </c>
      <c r="D10435" t="s">
        <v>40766</v>
      </c>
      <c r="E10435" t="s">
        <v>35</v>
      </c>
      <c r="F10435" t="s">
        <v>36</v>
      </c>
      <c r="G10435" t="s">
        <v>40767</v>
      </c>
      <c r="H10435" t="s">
        <v>40768</v>
      </c>
    </row>
    <row r="10436" spans="1:8" x14ac:dyDescent="0.25">
      <c r="A10436" t="s">
        <v>40769</v>
      </c>
      <c r="B10436" t="s">
        <v>33718</v>
      </c>
      <c r="C10436">
        <v>1761</v>
      </c>
      <c r="D10436" t="s">
        <v>40770</v>
      </c>
      <c r="E10436" t="s">
        <v>33720</v>
      </c>
      <c r="F10436" t="s">
        <v>33721</v>
      </c>
      <c r="G10436" t="s">
        <v>40771</v>
      </c>
      <c r="H10436" t="s">
        <v>40772</v>
      </c>
    </row>
    <row r="10437" spans="1:8" x14ac:dyDescent="0.25">
      <c r="A10437" t="s">
        <v>40773</v>
      </c>
      <c r="B10437" t="s">
        <v>33718</v>
      </c>
      <c r="C10437">
        <v>1762</v>
      </c>
      <c r="D10437" t="s">
        <v>40774</v>
      </c>
      <c r="E10437" t="s">
        <v>35</v>
      </c>
      <c r="F10437" t="s">
        <v>36</v>
      </c>
      <c r="G10437" t="s">
        <v>40775</v>
      </c>
      <c r="H10437" t="s">
        <v>40776</v>
      </c>
    </row>
    <row r="10438" spans="1:8" x14ac:dyDescent="0.25">
      <c r="A10438" t="s">
        <v>40777</v>
      </c>
      <c r="B10438" t="s">
        <v>33718</v>
      </c>
      <c r="C10438">
        <v>1763</v>
      </c>
      <c r="D10438" t="s">
        <v>40778</v>
      </c>
      <c r="E10438" t="s">
        <v>33720</v>
      </c>
      <c r="F10438" t="s">
        <v>33721</v>
      </c>
      <c r="G10438" t="s">
        <v>40779</v>
      </c>
      <c r="H10438" t="s">
        <v>40780</v>
      </c>
    </row>
    <row r="10439" spans="1:8" x14ac:dyDescent="0.25">
      <c r="A10439" t="s">
        <v>40781</v>
      </c>
      <c r="B10439" t="s">
        <v>33718</v>
      </c>
      <c r="C10439">
        <v>1764</v>
      </c>
      <c r="D10439" t="s">
        <v>40782</v>
      </c>
      <c r="E10439" t="s">
        <v>35</v>
      </c>
      <c r="F10439" t="s">
        <v>36</v>
      </c>
      <c r="G10439" t="s">
        <v>40783</v>
      </c>
      <c r="H10439" t="s">
        <v>40784</v>
      </c>
    </row>
    <row r="10440" spans="1:8" x14ac:dyDescent="0.25">
      <c r="A10440" t="s">
        <v>40785</v>
      </c>
      <c r="B10440" t="s">
        <v>33718</v>
      </c>
      <c r="C10440">
        <v>1765</v>
      </c>
      <c r="D10440" t="s">
        <v>40786</v>
      </c>
      <c r="E10440" t="s">
        <v>35</v>
      </c>
      <c r="F10440" t="s">
        <v>36</v>
      </c>
      <c r="G10440" t="s">
        <v>40787</v>
      </c>
      <c r="H10440" t="s">
        <v>40788</v>
      </c>
    </row>
    <row r="10441" spans="1:8" x14ac:dyDescent="0.25">
      <c r="A10441" t="s">
        <v>40789</v>
      </c>
      <c r="B10441" t="s">
        <v>33718</v>
      </c>
      <c r="C10441">
        <v>1766</v>
      </c>
      <c r="D10441" t="s">
        <v>40790</v>
      </c>
      <c r="E10441" t="s">
        <v>154</v>
      </c>
      <c r="F10441" t="s">
        <v>155</v>
      </c>
      <c r="G10441" t="s">
        <v>40791</v>
      </c>
      <c r="H10441" t="s">
        <v>40792</v>
      </c>
    </row>
    <row r="10442" spans="1:8" x14ac:dyDescent="0.25">
      <c r="A10442" t="s">
        <v>40793</v>
      </c>
      <c r="B10442" t="s">
        <v>33718</v>
      </c>
      <c r="C10442">
        <v>1767</v>
      </c>
      <c r="D10442" t="s">
        <v>40794</v>
      </c>
      <c r="E10442" t="s">
        <v>33720</v>
      </c>
      <c r="F10442" t="s">
        <v>33721</v>
      </c>
      <c r="G10442" t="s">
        <v>40795</v>
      </c>
      <c r="H10442" t="s">
        <v>40796</v>
      </c>
    </row>
    <row r="10443" spans="1:8" x14ac:dyDescent="0.25">
      <c r="A10443" t="s">
        <v>40797</v>
      </c>
      <c r="B10443" t="s">
        <v>33718</v>
      </c>
      <c r="C10443">
        <v>1768</v>
      </c>
      <c r="D10443" t="s">
        <v>40798</v>
      </c>
      <c r="E10443" t="s">
        <v>33720</v>
      </c>
      <c r="F10443" t="s">
        <v>33721</v>
      </c>
      <c r="G10443" t="s">
        <v>40799</v>
      </c>
      <c r="H10443" t="s">
        <v>40800</v>
      </c>
    </row>
    <row r="10444" spans="1:8" x14ac:dyDescent="0.25">
      <c r="A10444" t="s">
        <v>40801</v>
      </c>
      <c r="B10444" t="s">
        <v>33718</v>
      </c>
      <c r="C10444">
        <v>1769</v>
      </c>
      <c r="D10444" t="s">
        <v>40802</v>
      </c>
      <c r="E10444" t="s">
        <v>154</v>
      </c>
      <c r="F10444" t="s">
        <v>155</v>
      </c>
      <c r="G10444" t="s">
        <v>40803</v>
      </c>
      <c r="H10444" t="s">
        <v>40804</v>
      </c>
    </row>
    <row r="10445" spans="1:8" x14ac:dyDescent="0.25">
      <c r="A10445" t="s">
        <v>40805</v>
      </c>
      <c r="B10445" t="s">
        <v>33718</v>
      </c>
      <c r="C10445">
        <v>1770</v>
      </c>
      <c r="D10445" t="s">
        <v>40806</v>
      </c>
      <c r="E10445" t="s">
        <v>35</v>
      </c>
      <c r="F10445" t="s">
        <v>36</v>
      </c>
      <c r="G10445" t="s">
        <v>40807</v>
      </c>
      <c r="H10445" t="s">
        <v>40808</v>
      </c>
    </row>
    <row r="10446" spans="1:8" x14ac:dyDescent="0.25">
      <c r="A10446" t="s">
        <v>40809</v>
      </c>
      <c r="B10446" t="s">
        <v>33718</v>
      </c>
      <c r="C10446">
        <v>1771</v>
      </c>
      <c r="D10446" t="s">
        <v>40810</v>
      </c>
      <c r="E10446" t="s">
        <v>33720</v>
      </c>
      <c r="F10446" t="s">
        <v>33721</v>
      </c>
      <c r="G10446" t="s">
        <v>40811</v>
      </c>
      <c r="H10446" t="s">
        <v>40812</v>
      </c>
    </row>
    <row r="10447" spans="1:8" x14ac:dyDescent="0.25">
      <c r="A10447" t="s">
        <v>40813</v>
      </c>
      <c r="B10447" t="s">
        <v>33718</v>
      </c>
      <c r="C10447">
        <v>1772</v>
      </c>
      <c r="D10447" t="s">
        <v>40814</v>
      </c>
      <c r="E10447" t="s">
        <v>154</v>
      </c>
      <c r="F10447" t="s">
        <v>155</v>
      </c>
      <c r="G10447" t="s">
        <v>40815</v>
      </c>
      <c r="H10447" t="s">
        <v>40816</v>
      </c>
    </row>
    <row r="10448" spans="1:8" x14ac:dyDescent="0.25">
      <c r="A10448" t="s">
        <v>40817</v>
      </c>
      <c r="B10448" t="s">
        <v>33718</v>
      </c>
      <c r="C10448">
        <v>1773</v>
      </c>
      <c r="D10448" t="s">
        <v>40818</v>
      </c>
      <c r="E10448" t="s">
        <v>261</v>
      </c>
      <c r="F10448" t="s">
        <v>262</v>
      </c>
      <c r="G10448" t="s">
        <v>40819</v>
      </c>
      <c r="H10448" t="s">
        <v>40820</v>
      </c>
    </row>
    <row r="10449" spans="1:8" x14ac:dyDescent="0.25">
      <c r="A10449" t="s">
        <v>40821</v>
      </c>
      <c r="B10449" t="s">
        <v>33718</v>
      </c>
      <c r="C10449">
        <v>1774</v>
      </c>
      <c r="D10449" t="s">
        <v>40822</v>
      </c>
      <c r="E10449" t="s">
        <v>35</v>
      </c>
      <c r="F10449" t="s">
        <v>36</v>
      </c>
      <c r="G10449" t="s">
        <v>40823</v>
      </c>
      <c r="H10449" t="s">
        <v>40824</v>
      </c>
    </row>
    <row r="10450" spans="1:8" x14ac:dyDescent="0.25">
      <c r="A10450" t="s">
        <v>40825</v>
      </c>
      <c r="B10450" t="s">
        <v>33718</v>
      </c>
      <c r="C10450">
        <v>1775</v>
      </c>
      <c r="D10450" t="s">
        <v>40826</v>
      </c>
      <c r="E10450" t="s">
        <v>33720</v>
      </c>
      <c r="F10450" t="s">
        <v>33721</v>
      </c>
      <c r="G10450" t="s">
        <v>40827</v>
      </c>
      <c r="H10450" t="s">
        <v>40828</v>
      </c>
    </row>
    <row r="10451" spans="1:8" x14ac:dyDescent="0.25">
      <c r="A10451" t="s">
        <v>40829</v>
      </c>
      <c r="B10451" t="s">
        <v>33718</v>
      </c>
      <c r="C10451">
        <v>1776</v>
      </c>
      <c r="D10451" t="s">
        <v>40830</v>
      </c>
      <c r="E10451" t="s">
        <v>35</v>
      </c>
      <c r="F10451" t="s">
        <v>36</v>
      </c>
      <c r="G10451" t="s">
        <v>40831</v>
      </c>
      <c r="H10451" t="s">
        <v>40832</v>
      </c>
    </row>
    <row r="10452" spans="1:8" x14ac:dyDescent="0.25">
      <c r="A10452" t="s">
        <v>40833</v>
      </c>
      <c r="B10452" t="s">
        <v>33718</v>
      </c>
      <c r="C10452">
        <v>1777</v>
      </c>
      <c r="D10452" t="s">
        <v>40834</v>
      </c>
      <c r="E10452" t="s">
        <v>154</v>
      </c>
      <c r="F10452" t="s">
        <v>155</v>
      </c>
      <c r="G10452" t="s">
        <v>40835</v>
      </c>
      <c r="H10452" t="s">
        <v>40836</v>
      </c>
    </row>
    <row r="10453" spans="1:8" x14ac:dyDescent="0.25">
      <c r="A10453" t="s">
        <v>40837</v>
      </c>
      <c r="B10453" t="s">
        <v>33718</v>
      </c>
      <c r="C10453">
        <v>1778</v>
      </c>
      <c r="D10453" t="s">
        <v>40838</v>
      </c>
      <c r="E10453" t="s">
        <v>33720</v>
      </c>
      <c r="F10453" t="s">
        <v>33721</v>
      </c>
      <c r="G10453" t="s">
        <v>40839</v>
      </c>
      <c r="H10453" t="s">
        <v>40840</v>
      </c>
    </row>
    <row r="10454" spans="1:8" x14ac:dyDescent="0.25">
      <c r="A10454" t="s">
        <v>40841</v>
      </c>
      <c r="B10454" t="s">
        <v>33718</v>
      </c>
      <c r="C10454">
        <v>1779</v>
      </c>
      <c r="D10454" t="s">
        <v>40842</v>
      </c>
      <c r="E10454" t="s">
        <v>35</v>
      </c>
      <c r="F10454" t="s">
        <v>36</v>
      </c>
      <c r="G10454" t="s">
        <v>40843</v>
      </c>
      <c r="H10454" t="s">
        <v>40844</v>
      </c>
    </row>
    <row r="10455" spans="1:8" x14ac:dyDescent="0.25">
      <c r="A10455" t="s">
        <v>40845</v>
      </c>
      <c r="B10455" t="s">
        <v>33718</v>
      </c>
      <c r="C10455">
        <v>1780</v>
      </c>
      <c r="D10455" t="s">
        <v>40846</v>
      </c>
      <c r="E10455" t="s">
        <v>33720</v>
      </c>
      <c r="F10455" t="s">
        <v>33721</v>
      </c>
      <c r="G10455" t="s">
        <v>40847</v>
      </c>
      <c r="H10455" t="s">
        <v>40848</v>
      </c>
    </row>
    <row r="10456" spans="1:8" x14ac:dyDescent="0.25">
      <c r="A10456" t="s">
        <v>40849</v>
      </c>
      <c r="B10456" t="s">
        <v>33718</v>
      </c>
      <c r="C10456">
        <v>1781</v>
      </c>
      <c r="D10456" t="s">
        <v>40850</v>
      </c>
      <c r="E10456" t="s">
        <v>35</v>
      </c>
      <c r="F10456" t="s">
        <v>36</v>
      </c>
      <c r="G10456" t="s">
        <v>40851</v>
      </c>
      <c r="H10456" t="s">
        <v>40852</v>
      </c>
    </row>
    <row r="10457" spans="1:8" x14ac:dyDescent="0.25">
      <c r="A10457" t="s">
        <v>40853</v>
      </c>
      <c r="B10457" t="s">
        <v>33718</v>
      </c>
      <c r="C10457">
        <v>1782</v>
      </c>
      <c r="D10457" t="s">
        <v>40854</v>
      </c>
      <c r="E10457" t="s">
        <v>261</v>
      </c>
      <c r="F10457" t="s">
        <v>262</v>
      </c>
      <c r="G10457" t="s">
        <v>40855</v>
      </c>
      <c r="H10457" t="s">
        <v>40856</v>
      </c>
    </row>
    <row r="10458" spans="1:8" x14ac:dyDescent="0.25">
      <c r="A10458" t="s">
        <v>40857</v>
      </c>
      <c r="B10458" t="s">
        <v>33718</v>
      </c>
      <c r="C10458">
        <v>1783</v>
      </c>
      <c r="D10458" t="s">
        <v>40858</v>
      </c>
      <c r="E10458" t="s">
        <v>33720</v>
      </c>
      <c r="F10458" t="s">
        <v>33721</v>
      </c>
      <c r="G10458" t="s">
        <v>40859</v>
      </c>
      <c r="H10458" t="s">
        <v>40860</v>
      </c>
    </row>
    <row r="10459" spans="1:8" x14ac:dyDescent="0.25">
      <c r="A10459" t="s">
        <v>40861</v>
      </c>
      <c r="B10459" t="s">
        <v>33718</v>
      </c>
      <c r="C10459">
        <v>1784</v>
      </c>
      <c r="D10459" t="s">
        <v>40862</v>
      </c>
      <c r="E10459" t="s">
        <v>154</v>
      </c>
      <c r="F10459" t="s">
        <v>155</v>
      </c>
      <c r="G10459" t="s">
        <v>40863</v>
      </c>
      <c r="H10459" t="s">
        <v>40864</v>
      </c>
    </row>
    <row r="10460" spans="1:8" x14ac:dyDescent="0.25">
      <c r="A10460" t="s">
        <v>40865</v>
      </c>
      <c r="B10460" t="s">
        <v>33718</v>
      </c>
      <c r="C10460">
        <v>1785</v>
      </c>
      <c r="D10460" t="s">
        <v>40866</v>
      </c>
      <c r="E10460" t="s">
        <v>33720</v>
      </c>
      <c r="F10460" t="s">
        <v>33721</v>
      </c>
      <c r="G10460" t="s">
        <v>40867</v>
      </c>
      <c r="H10460" t="s">
        <v>40868</v>
      </c>
    </row>
    <row r="10461" spans="1:8" x14ac:dyDescent="0.25">
      <c r="A10461" t="s">
        <v>40869</v>
      </c>
      <c r="B10461" t="s">
        <v>33718</v>
      </c>
      <c r="C10461">
        <v>1786</v>
      </c>
      <c r="D10461" t="s">
        <v>40870</v>
      </c>
      <c r="E10461" t="s">
        <v>154</v>
      </c>
      <c r="F10461" t="s">
        <v>155</v>
      </c>
      <c r="G10461" t="s">
        <v>40871</v>
      </c>
      <c r="H10461" t="s">
        <v>40872</v>
      </c>
    </row>
    <row r="10462" spans="1:8" x14ac:dyDescent="0.25">
      <c r="A10462" t="s">
        <v>40873</v>
      </c>
      <c r="B10462" t="s">
        <v>33718</v>
      </c>
      <c r="C10462">
        <v>1787</v>
      </c>
      <c r="D10462" t="s">
        <v>40874</v>
      </c>
      <c r="E10462" t="s">
        <v>261</v>
      </c>
      <c r="F10462" t="s">
        <v>262</v>
      </c>
      <c r="G10462" t="s">
        <v>40875</v>
      </c>
      <c r="H10462" t="s">
        <v>40876</v>
      </c>
    </row>
    <row r="10463" spans="1:8" x14ac:dyDescent="0.25">
      <c r="A10463" t="s">
        <v>40877</v>
      </c>
      <c r="B10463" t="s">
        <v>33718</v>
      </c>
      <c r="C10463">
        <v>1788</v>
      </c>
      <c r="D10463" t="s">
        <v>40878</v>
      </c>
      <c r="E10463" t="s">
        <v>35</v>
      </c>
      <c r="F10463" t="s">
        <v>36</v>
      </c>
      <c r="G10463" t="s">
        <v>40879</v>
      </c>
      <c r="H10463" t="s">
        <v>40880</v>
      </c>
    </row>
    <row r="10464" spans="1:8" x14ac:dyDescent="0.25">
      <c r="A10464" t="s">
        <v>40881</v>
      </c>
      <c r="B10464" t="s">
        <v>33718</v>
      </c>
      <c r="C10464">
        <v>1789</v>
      </c>
      <c r="D10464" t="s">
        <v>40882</v>
      </c>
      <c r="E10464" t="s">
        <v>35</v>
      </c>
      <c r="F10464" t="s">
        <v>36</v>
      </c>
      <c r="G10464" t="s">
        <v>40883</v>
      </c>
      <c r="H10464" t="s">
        <v>40884</v>
      </c>
    </row>
    <row r="10465" spans="1:8" x14ac:dyDescent="0.25">
      <c r="A10465" t="s">
        <v>40885</v>
      </c>
      <c r="B10465" t="s">
        <v>33718</v>
      </c>
      <c r="C10465">
        <v>1790</v>
      </c>
      <c r="D10465" t="s">
        <v>40886</v>
      </c>
      <c r="E10465" t="s">
        <v>154</v>
      </c>
      <c r="F10465" t="s">
        <v>155</v>
      </c>
      <c r="G10465" t="s">
        <v>40887</v>
      </c>
      <c r="H10465" t="s">
        <v>40888</v>
      </c>
    </row>
    <row r="10466" spans="1:8" x14ac:dyDescent="0.25">
      <c r="A10466" t="s">
        <v>40889</v>
      </c>
      <c r="B10466" t="s">
        <v>33718</v>
      </c>
      <c r="C10466">
        <v>1791</v>
      </c>
      <c r="D10466" t="s">
        <v>40890</v>
      </c>
      <c r="E10466" t="s">
        <v>33720</v>
      </c>
      <c r="F10466" t="s">
        <v>33721</v>
      </c>
      <c r="G10466" t="s">
        <v>40891</v>
      </c>
      <c r="H10466" t="s">
        <v>40892</v>
      </c>
    </row>
    <row r="10467" spans="1:8" x14ac:dyDescent="0.25">
      <c r="A10467" t="s">
        <v>40893</v>
      </c>
      <c r="B10467" t="s">
        <v>33718</v>
      </c>
      <c r="C10467">
        <v>1792</v>
      </c>
      <c r="D10467" t="s">
        <v>40894</v>
      </c>
      <c r="E10467" t="s">
        <v>35</v>
      </c>
      <c r="F10467" t="s">
        <v>36</v>
      </c>
      <c r="G10467" t="s">
        <v>40895</v>
      </c>
      <c r="H10467" t="s">
        <v>40896</v>
      </c>
    </row>
    <row r="10468" spans="1:8" x14ac:dyDescent="0.25">
      <c r="A10468" t="s">
        <v>40897</v>
      </c>
      <c r="B10468" t="s">
        <v>33718</v>
      </c>
      <c r="C10468">
        <v>1793</v>
      </c>
      <c r="D10468" t="s">
        <v>40898</v>
      </c>
      <c r="E10468" t="s">
        <v>35</v>
      </c>
      <c r="F10468" t="s">
        <v>36</v>
      </c>
      <c r="G10468" t="s">
        <v>40899</v>
      </c>
      <c r="H10468" t="s">
        <v>40900</v>
      </c>
    </row>
    <row r="10469" spans="1:8" x14ac:dyDescent="0.25">
      <c r="A10469" t="s">
        <v>40901</v>
      </c>
      <c r="B10469" t="s">
        <v>33718</v>
      </c>
      <c r="C10469">
        <v>1794</v>
      </c>
      <c r="D10469" t="s">
        <v>40902</v>
      </c>
      <c r="E10469" t="s">
        <v>35</v>
      </c>
      <c r="F10469" t="s">
        <v>36</v>
      </c>
      <c r="G10469" t="s">
        <v>40903</v>
      </c>
      <c r="H10469" t="s">
        <v>40904</v>
      </c>
    </row>
    <row r="10470" spans="1:8" x14ac:dyDescent="0.25">
      <c r="A10470" t="s">
        <v>40905</v>
      </c>
      <c r="B10470" t="s">
        <v>33718</v>
      </c>
      <c r="C10470">
        <v>1795</v>
      </c>
      <c r="D10470" t="s">
        <v>40906</v>
      </c>
      <c r="E10470" t="s">
        <v>35</v>
      </c>
      <c r="F10470" t="s">
        <v>36</v>
      </c>
      <c r="G10470" t="s">
        <v>40907</v>
      </c>
      <c r="H10470" t="s">
        <v>40908</v>
      </c>
    </row>
    <row r="10471" spans="1:8" x14ac:dyDescent="0.25">
      <c r="A10471" t="s">
        <v>40909</v>
      </c>
      <c r="B10471" t="s">
        <v>33718</v>
      </c>
      <c r="C10471">
        <v>1796</v>
      </c>
      <c r="D10471" t="s">
        <v>40910</v>
      </c>
      <c r="E10471" t="s">
        <v>35</v>
      </c>
      <c r="F10471" t="s">
        <v>36</v>
      </c>
      <c r="G10471" t="s">
        <v>40911</v>
      </c>
      <c r="H10471" t="s">
        <v>40912</v>
      </c>
    </row>
    <row r="10472" spans="1:8" x14ac:dyDescent="0.25">
      <c r="A10472" t="s">
        <v>40913</v>
      </c>
      <c r="B10472" t="s">
        <v>33718</v>
      </c>
      <c r="C10472">
        <v>1797</v>
      </c>
      <c r="D10472" t="s">
        <v>40914</v>
      </c>
      <c r="E10472" t="s">
        <v>35</v>
      </c>
      <c r="F10472" t="s">
        <v>36</v>
      </c>
      <c r="G10472" t="s">
        <v>40915</v>
      </c>
      <c r="H10472" t="s">
        <v>40916</v>
      </c>
    </row>
    <row r="10473" spans="1:8" x14ac:dyDescent="0.25">
      <c r="A10473" t="s">
        <v>40917</v>
      </c>
      <c r="B10473" t="s">
        <v>33718</v>
      </c>
      <c r="C10473">
        <v>1798</v>
      </c>
      <c r="D10473" t="s">
        <v>40918</v>
      </c>
      <c r="E10473" t="s">
        <v>33720</v>
      </c>
      <c r="F10473" t="s">
        <v>33721</v>
      </c>
      <c r="G10473" t="s">
        <v>40919</v>
      </c>
      <c r="H10473" t="s">
        <v>40920</v>
      </c>
    </row>
    <row r="10474" spans="1:8" x14ac:dyDescent="0.25">
      <c r="A10474" t="s">
        <v>40921</v>
      </c>
      <c r="B10474" t="s">
        <v>33718</v>
      </c>
      <c r="C10474">
        <v>1799</v>
      </c>
      <c r="D10474" t="s">
        <v>40922</v>
      </c>
      <c r="E10474" t="s">
        <v>261</v>
      </c>
      <c r="F10474" t="s">
        <v>262</v>
      </c>
      <c r="G10474" t="s">
        <v>40923</v>
      </c>
      <c r="H10474" t="s">
        <v>40924</v>
      </c>
    </row>
    <row r="10475" spans="1:8" x14ac:dyDescent="0.25">
      <c r="A10475" t="s">
        <v>40925</v>
      </c>
      <c r="B10475" t="s">
        <v>33718</v>
      </c>
      <c r="C10475">
        <v>1800</v>
      </c>
      <c r="D10475" t="s">
        <v>40926</v>
      </c>
      <c r="E10475" t="s">
        <v>33726</v>
      </c>
      <c r="F10475" t="s">
        <v>30</v>
      </c>
      <c r="G10475" t="s">
        <v>40927</v>
      </c>
      <c r="H10475" t="s">
        <v>40928</v>
      </c>
    </row>
    <row r="10476" spans="1:8" x14ac:dyDescent="0.25">
      <c r="A10476" t="s">
        <v>40929</v>
      </c>
      <c r="B10476" t="s">
        <v>33718</v>
      </c>
      <c r="C10476">
        <v>1801</v>
      </c>
      <c r="D10476" t="s">
        <v>40930</v>
      </c>
      <c r="E10476" t="s">
        <v>35</v>
      </c>
      <c r="F10476" t="s">
        <v>36</v>
      </c>
      <c r="G10476" t="s">
        <v>40931</v>
      </c>
      <c r="H10476" t="s">
        <v>40932</v>
      </c>
    </row>
    <row r="10477" spans="1:8" x14ac:dyDescent="0.25">
      <c r="A10477" t="s">
        <v>40933</v>
      </c>
      <c r="B10477" t="s">
        <v>33718</v>
      </c>
      <c r="C10477">
        <v>1802</v>
      </c>
      <c r="D10477" t="s">
        <v>40934</v>
      </c>
      <c r="E10477" t="s">
        <v>33726</v>
      </c>
      <c r="F10477" t="s">
        <v>30</v>
      </c>
      <c r="G10477" t="s">
        <v>40935</v>
      </c>
      <c r="H10477" t="s">
        <v>40936</v>
      </c>
    </row>
    <row r="10478" spans="1:8" x14ac:dyDescent="0.25">
      <c r="A10478" t="s">
        <v>40937</v>
      </c>
      <c r="B10478" t="s">
        <v>33718</v>
      </c>
      <c r="C10478">
        <v>1803</v>
      </c>
      <c r="D10478" t="s">
        <v>40938</v>
      </c>
      <c r="E10478" t="s">
        <v>33720</v>
      </c>
      <c r="F10478" t="s">
        <v>33721</v>
      </c>
      <c r="G10478" t="s">
        <v>40939</v>
      </c>
      <c r="H10478" t="s">
        <v>40940</v>
      </c>
    </row>
    <row r="10479" spans="1:8" x14ac:dyDescent="0.25">
      <c r="A10479" t="s">
        <v>40941</v>
      </c>
      <c r="B10479" t="s">
        <v>33718</v>
      </c>
      <c r="C10479">
        <v>1804</v>
      </c>
      <c r="D10479" t="s">
        <v>40942</v>
      </c>
      <c r="E10479" t="s">
        <v>35</v>
      </c>
      <c r="F10479" t="s">
        <v>36</v>
      </c>
      <c r="G10479" t="s">
        <v>40943</v>
      </c>
      <c r="H10479" t="s">
        <v>40944</v>
      </c>
    </row>
    <row r="10480" spans="1:8" x14ac:dyDescent="0.25">
      <c r="A10480" t="s">
        <v>40945</v>
      </c>
      <c r="B10480" t="s">
        <v>33718</v>
      </c>
      <c r="C10480">
        <v>1805</v>
      </c>
      <c r="D10480" t="s">
        <v>40946</v>
      </c>
      <c r="E10480" t="s">
        <v>35</v>
      </c>
      <c r="F10480" t="s">
        <v>36</v>
      </c>
      <c r="G10480" t="s">
        <v>40947</v>
      </c>
      <c r="H10480" t="s">
        <v>40948</v>
      </c>
    </row>
    <row r="10481" spans="1:8" x14ac:dyDescent="0.25">
      <c r="A10481" t="s">
        <v>40949</v>
      </c>
      <c r="B10481" t="s">
        <v>33718</v>
      </c>
      <c r="C10481">
        <v>1806</v>
      </c>
      <c r="D10481" t="s">
        <v>40950</v>
      </c>
      <c r="E10481" t="s">
        <v>35</v>
      </c>
      <c r="F10481" t="s">
        <v>36</v>
      </c>
      <c r="G10481" t="s">
        <v>40951</v>
      </c>
      <c r="H10481" t="s">
        <v>40952</v>
      </c>
    </row>
    <row r="10482" spans="1:8" x14ac:dyDescent="0.25">
      <c r="A10482" t="s">
        <v>40953</v>
      </c>
      <c r="B10482" t="s">
        <v>33718</v>
      </c>
      <c r="C10482">
        <v>1807</v>
      </c>
      <c r="D10482" t="s">
        <v>40954</v>
      </c>
      <c r="E10482" t="s">
        <v>35</v>
      </c>
      <c r="F10482" t="s">
        <v>36</v>
      </c>
      <c r="G10482" t="s">
        <v>40955</v>
      </c>
      <c r="H10482" t="s">
        <v>40956</v>
      </c>
    </row>
    <row r="10483" spans="1:8" x14ac:dyDescent="0.25">
      <c r="A10483" t="s">
        <v>40957</v>
      </c>
      <c r="B10483" t="s">
        <v>33718</v>
      </c>
      <c r="C10483">
        <v>1808</v>
      </c>
      <c r="D10483" t="s">
        <v>40958</v>
      </c>
      <c r="E10483" t="s">
        <v>35</v>
      </c>
      <c r="F10483" t="s">
        <v>36</v>
      </c>
      <c r="G10483" t="s">
        <v>40959</v>
      </c>
      <c r="H10483" t="s">
        <v>40960</v>
      </c>
    </row>
    <row r="10484" spans="1:8" x14ac:dyDescent="0.25">
      <c r="A10484" t="s">
        <v>40961</v>
      </c>
      <c r="B10484" t="s">
        <v>33718</v>
      </c>
      <c r="C10484">
        <v>1809</v>
      </c>
      <c r="D10484" t="s">
        <v>40962</v>
      </c>
      <c r="E10484" t="s">
        <v>35</v>
      </c>
      <c r="F10484" t="s">
        <v>36</v>
      </c>
      <c r="G10484" t="s">
        <v>40963</v>
      </c>
      <c r="H10484" t="s">
        <v>40964</v>
      </c>
    </row>
    <row r="10485" spans="1:8" x14ac:dyDescent="0.25">
      <c r="A10485" t="s">
        <v>40965</v>
      </c>
      <c r="B10485" t="s">
        <v>33718</v>
      </c>
      <c r="C10485">
        <v>1810</v>
      </c>
      <c r="D10485" t="s">
        <v>40966</v>
      </c>
      <c r="E10485" t="s">
        <v>261</v>
      </c>
      <c r="F10485" t="s">
        <v>262</v>
      </c>
      <c r="G10485" t="s">
        <v>40967</v>
      </c>
      <c r="H10485" t="s">
        <v>40968</v>
      </c>
    </row>
    <row r="10486" spans="1:8" x14ac:dyDescent="0.25">
      <c r="A10486" t="s">
        <v>40969</v>
      </c>
      <c r="B10486" t="s">
        <v>33718</v>
      </c>
      <c r="C10486">
        <v>1811</v>
      </c>
      <c r="D10486" t="s">
        <v>40970</v>
      </c>
      <c r="E10486" t="s">
        <v>35</v>
      </c>
      <c r="F10486" t="s">
        <v>36</v>
      </c>
      <c r="G10486" t="s">
        <v>40971</v>
      </c>
      <c r="H10486" t="s">
        <v>40972</v>
      </c>
    </row>
    <row r="10487" spans="1:8" x14ac:dyDescent="0.25">
      <c r="A10487" t="s">
        <v>40973</v>
      </c>
      <c r="B10487" t="s">
        <v>33718</v>
      </c>
      <c r="C10487">
        <v>1812</v>
      </c>
      <c r="D10487" t="s">
        <v>40974</v>
      </c>
      <c r="E10487" t="s">
        <v>33720</v>
      </c>
      <c r="F10487" t="s">
        <v>33721</v>
      </c>
      <c r="G10487" t="s">
        <v>40975</v>
      </c>
      <c r="H10487" t="s">
        <v>40976</v>
      </c>
    </row>
    <row r="10488" spans="1:8" x14ac:dyDescent="0.25">
      <c r="A10488" t="s">
        <v>40977</v>
      </c>
      <c r="B10488" t="s">
        <v>33718</v>
      </c>
      <c r="C10488">
        <v>1813</v>
      </c>
      <c r="D10488" t="s">
        <v>40978</v>
      </c>
      <c r="E10488" t="s">
        <v>35</v>
      </c>
      <c r="F10488" t="s">
        <v>36</v>
      </c>
      <c r="G10488" t="s">
        <v>40979</v>
      </c>
      <c r="H10488" t="s">
        <v>40980</v>
      </c>
    </row>
    <row r="10489" spans="1:8" x14ac:dyDescent="0.25">
      <c r="A10489" t="s">
        <v>40981</v>
      </c>
      <c r="B10489" t="s">
        <v>33718</v>
      </c>
      <c r="C10489">
        <v>1814</v>
      </c>
      <c r="D10489" t="s">
        <v>40982</v>
      </c>
      <c r="E10489" t="s">
        <v>35</v>
      </c>
      <c r="F10489" t="s">
        <v>36</v>
      </c>
      <c r="G10489" t="s">
        <v>40983</v>
      </c>
      <c r="H10489" t="s">
        <v>40984</v>
      </c>
    </row>
    <row r="10490" spans="1:8" x14ac:dyDescent="0.25">
      <c r="A10490" t="s">
        <v>40985</v>
      </c>
      <c r="B10490" t="s">
        <v>33718</v>
      </c>
      <c r="C10490">
        <v>1815</v>
      </c>
      <c r="D10490" t="s">
        <v>40986</v>
      </c>
      <c r="E10490" t="s">
        <v>33720</v>
      </c>
      <c r="F10490" t="s">
        <v>33721</v>
      </c>
      <c r="G10490" t="s">
        <v>40987</v>
      </c>
      <c r="H10490" t="s">
        <v>40988</v>
      </c>
    </row>
    <row r="10491" spans="1:8" x14ac:dyDescent="0.25">
      <c r="A10491" t="s">
        <v>40989</v>
      </c>
      <c r="B10491" t="s">
        <v>33718</v>
      </c>
      <c r="C10491">
        <v>1816</v>
      </c>
      <c r="D10491" t="s">
        <v>40990</v>
      </c>
      <c r="E10491" t="s">
        <v>35</v>
      </c>
      <c r="F10491" t="s">
        <v>36</v>
      </c>
      <c r="G10491" t="s">
        <v>40991</v>
      </c>
      <c r="H10491" t="s">
        <v>40992</v>
      </c>
    </row>
    <row r="10492" spans="1:8" x14ac:dyDescent="0.25">
      <c r="A10492" t="s">
        <v>40993</v>
      </c>
      <c r="B10492" t="s">
        <v>33718</v>
      </c>
      <c r="C10492">
        <v>1817</v>
      </c>
      <c r="D10492" t="s">
        <v>40994</v>
      </c>
      <c r="E10492" t="s">
        <v>35</v>
      </c>
      <c r="F10492" t="s">
        <v>36</v>
      </c>
      <c r="G10492" t="s">
        <v>40995</v>
      </c>
      <c r="H10492" t="s">
        <v>40996</v>
      </c>
    </row>
    <row r="10493" spans="1:8" x14ac:dyDescent="0.25">
      <c r="A10493" t="s">
        <v>40997</v>
      </c>
      <c r="B10493" t="s">
        <v>33718</v>
      </c>
      <c r="C10493">
        <v>1818</v>
      </c>
      <c r="D10493" t="s">
        <v>40998</v>
      </c>
      <c r="E10493" t="s">
        <v>35</v>
      </c>
      <c r="F10493" t="s">
        <v>36</v>
      </c>
      <c r="G10493" t="s">
        <v>40999</v>
      </c>
      <c r="H10493" t="s">
        <v>41000</v>
      </c>
    </row>
    <row r="10494" spans="1:8" x14ac:dyDescent="0.25">
      <c r="A10494" t="s">
        <v>41001</v>
      </c>
      <c r="B10494" t="s">
        <v>33718</v>
      </c>
      <c r="C10494">
        <v>1819</v>
      </c>
      <c r="D10494" t="s">
        <v>41002</v>
      </c>
      <c r="E10494" t="s">
        <v>261</v>
      </c>
      <c r="F10494" t="s">
        <v>262</v>
      </c>
      <c r="G10494" t="s">
        <v>41003</v>
      </c>
      <c r="H10494" t="s">
        <v>41004</v>
      </c>
    </row>
    <row r="10495" spans="1:8" x14ac:dyDescent="0.25">
      <c r="A10495" t="s">
        <v>41005</v>
      </c>
      <c r="B10495" t="s">
        <v>33718</v>
      </c>
      <c r="C10495">
        <v>1820</v>
      </c>
      <c r="D10495" t="s">
        <v>41006</v>
      </c>
      <c r="E10495" t="s">
        <v>35</v>
      </c>
      <c r="F10495" t="s">
        <v>36</v>
      </c>
      <c r="G10495" t="s">
        <v>41007</v>
      </c>
      <c r="H10495" t="s">
        <v>41008</v>
      </c>
    </row>
    <row r="10496" spans="1:8" x14ac:dyDescent="0.25">
      <c r="A10496" t="s">
        <v>41009</v>
      </c>
      <c r="B10496" t="s">
        <v>33718</v>
      </c>
      <c r="C10496">
        <v>1821</v>
      </c>
      <c r="D10496" t="s">
        <v>41010</v>
      </c>
      <c r="E10496" t="s">
        <v>35</v>
      </c>
      <c r="F10496" t="s">
        <v>36</v>
      </c>
      <c r="G10496" t="s">
        <v>41011</v>
      </c>
      <c r="H10496" t="s">
        <v>41012</v>
      </c>
    </row>
    <row r="10497" spans="1:8" x14ac:dyDescent="0.25">
      <c r="A10497" t="s">
        <v>41013</v>
      </c>
      <c r="B10497" t="s">
        <v>33718</v>
      </c>
      <c r="C10497">
        <v>1822</v>
      </c>
      <c r="D10497" t="s">
        <v>41014</v>
      </c>
      <c r="E10497" t="s">
        <v>35</v>
      </c>
      <c r="F10497" t="s">
        <v>36</v>
      </c>
      <c r="G10497" t="s">
        <v>41015</v>
      </c>
      <c r="H10497" t="s">
        <v>41016</v>
      </c>
    </row>
    <row r="10498" spans="1:8" x14ac:dyDescent="0.25">
      <c r="A10498" t="s">
        <v>41017</v>
      </c>
      <c r="B10498" t="s">
        <v>33718</v>
      </c>
      <c r="C10498">
        <v>1823</v>
      </c>
      <c r="D10498" t="s">
        <v>41018</v>
      </c>
      <c r="E10498" t="s">
        <v>35</v>
      </c>
      <c r="F10498" t="s">
        <v>36</v>
      </c>
      <c r="G10498" t="s">
        <v>41019</v>
      </c>
      <c r="H10498" t="s">
        <v>41020</v>
      </c>
    </row>
    <row r="10499" spans="1:8" x14ac:dyDescent="0.25">
      <c r="A10499" t="s">
        <v>41021</v>
      </c>
      <c r="B10499" t="s">
        <v>33718</v>
      </c>
      <c r="C10499">
        <v>1824</v>
      </c>
      <c r="D10499" t="s">
        <v>41022</v>
      </c>
      <c r="E10499" t="s">
        <v>261</v>
      </c>
      <c r="F10499" t="s">
        <v>262</v>
      </c>
      <c r="G10499" t="s">
        <v>41023</v>
      </c>
      <c r="H10499" t="s">
        <v>41024</v>
      </c>
    </row>
    <row r="10500" spans="1:8" x14ac:dyDescent="0.25">
      <c r="A10500" t="s">
        <v>41025</v>
      </c>
      <c r="B10500" t="s">
        <v>33718</v>
      </c>
      <c r="C10500">
        <v>1825</v>
      </c>
      <c r="D10500" t="s">
        <v>41026</v>
      </c>
      <c r="E10500" t="s">
        <v>35</v>
      </c>
      <c r="F10500" t="s">
        <v>36</v>
      </c>
      <c r="G10500" t="s">
        <v>41027</v>
      </c>
      <c r="H10500" t="s">
        <v>41028</v>
      </c>
    </row>
    <row r="10501" spans="1:8" x14ac:dyDescent="0.25">
      <c r="A10501" t="s">
        <v>41029</v>
      </c>
      <c r="B10501" t="s">
        <v>33718</v>
      </c>
      <c r="C10501">
        <v>1826</v>
      </c>
      <c r="D10501" t="s">
        <v>41030</v>
      </c>
      <c r="E10501" t="s">
        <v>35</v>
      </c>
      <c r="F10501" t="s">
        <v>36</v>
      </c>
      <c r="G10501" t="s">
        <v>41031</v>
      </c>
      <c r="H10501" t="s">
        <v>41032</v>
      </c>
    </row>
    <row r="10502" spans="1:8" x14ac:dyDescent="0.25">
      <c r="A10502" t="s">
        <v>41033</v>
      </c>
      <c r="B10502" t="s">
        <v>33718</v>
      </c>
      <c r="C10502">
        <v>1827</v>
      </c>
      <c r="D10502" t="s">
        <v>41034</v>
      </c>
      <c r="E10502" t="s">
        <v>35</v>
      </c>
      <c r="F10502" t="s">
        <v>36</v>
      </c>
      <c r="G10502" t="s">
        <v>41035</v>
      </c>
      <c r="H10502" t="s">
        <v>41036</v>
      </c>
    </row>
    <row r="10503" spans="1:8" x14ac:dyDescent="0.25">
      <c r="A10503" t="s">
        <v>41037</v>
      </c>
      <c r="B10503" t="s">
        <v>33718</v>
      </c>
      <c r="C10503">
        <v>1828</v>
      </c>
      <c r="D10503" t="s">
        <v>41038</v>
      </c>
      <c r="E10503" t="s">
        <v>35</v>
      </c>
      <c r="F10503" t="s">
        <v>36</v>
      </c>
      <c r="G10503" t="s">
        <v>41039</v>
      </c>
      <c r="H10503" t="s">
        <v>41040</v>
      </c>
    </row>
    <row r="10504" spans="1:8" x14ac:dyDescent="0.25">
      <c r="A10504" t="s">
        <v>41041</v>
      </c>
      <c r="B10504" t="s">
        <v>33718</v>
      </c>
      <c r="C10504">
        <v>1829</v>
      </c>
      <c r="D10504" t="s">
        <v>41042</v>
      </c>
      <c r="E10504" t="s">
        <v>33720</v>
      </c>
      <c r="F10504" t="s">
        <v>33721</v>
      </c>
      <c r="G10504" t="s">
        <v>41043</v>
      </c>
      <c r="H10504" t="s">
        <v>41044</v>
      </c>
    </row>
    <row r="10505" spans="1:8" x14ac:dyDescent="0.25">
      <c r="A10505" t="s">
        <v>41045</v>
      </c>
      <c r="B10505" t="s">
        <v>33718</v>
      </c>
      <c r="C10505">
        <v>1830</v>
      </c>
      <c r="D10505" t="s">
        <v>41046</v>
      </c>
      <c r="E10505" t="s">
        <v>35</v>
      </c>
      <c r="F10505" t="s">
        <v>36</v>
      </c>
      <c r="G10505" t="s">
        <v>41047</v>
      </c>
      <c r="H10505" t="s">
        <v>41048</v>
      </c>
    </row>
    <row r="10506" spans="1:8" x14ac:dyDescent="0.25">
      <c r="A10506" t="s">
        <v>41049</v>
      </c>
      <c r="B10506" t="s">
        <v>33718</v>
      </c>
      <c r="C10506">
        <v>1831</v>
      </c>
      <c r="D10506" t="s">
        <v>41050</v>
      </c>
      <c r="E10506" t="s">
        <v>35</v>
      </c>
      <c r="F10506" t="s">
        <v>36</v>
      </c>
      <c r="G10506" t="s">
        <v>41051</v>
      </c>
      <c r="H10506" t="s">
        <v>41052</v>
      </c>
    </row>
    <row r="10507" spans="1:8" x14ac:dyDescent="0.25">
      <c r="A10507" t="s">
        <v>41053</v>
      </c>
      <c r="B10507" t="s">
        <v>33718</v>
      </c>
      <c r="C10507">
        <v>1832</v>
      </c>
      <c r="D10507" t="s">
        <v>41054</v>
      </c>
      <c r="E10507" t="s">
        <v>35</v>
      </c>
      <c r="F10507" t="s">
        <v>36</v>
      </c>
      <c r="G10507" t="s">
        <v>41055</v>
      </c>
      <c r="H10507" t="s">
        <v>41056</v>
      </c>
    </row>
    <row r="10508" spans="1:8" x14ac:dyDescent="0.25">
      <c r="A10508" t="s">
        <v>41057</v>
      </c>
      <c r="B10508" t="s">
        <v>33718</v>
      </c>
      <c r="C10508">
        <v>1833</v>
      </c>
      <c r="D10508" t="s">
        <v>41058</v>
      </c>
      <c r="E10508" t="s">
        <v>35</v>
      </c>
      <c r="F10508" t="s">
        <v>36</v>
      </c>
      <c r="G10508" t="s">
        <v>41059</v>
      </c>
      <c r="H10508" t="s">
        <v>41060</v>
      </c>
    </row>
    <row r="10509" spans="1:8" x14ac:dyDescent="0.25">
      <c r="A10509" t="s">
        <v>41061</v>
      </c>
      <c r="B10509" t="s">
        <v>33718</v>
      </c>
      <c r="C10509">
        <v>1834</v>
      </c>
      <c r="D10509" t="s">
        <v>41062</v>
      </c>
      <c r="E10509" t="s">
        <v>35</v>
      </c>
      <c r="F10509" t="s">
        <v>36</v>
      </c>
      <c r="G10509" t="s">
        <v>41063</v>
      </c>
      <c r="H10509" t="s">
        <v>41064</v>
      </c>
    </row>
    <row r="10510" spans="1:8" x14ac:dyDescent="0.25">
      <c r="A10510" t="s">
        <v>41065</v>
      </c>
      <c r="B10510" t="s">
        <v>33718</v>
      </c>
      <c r="C10510">
        <v>1835</v>
      </c>
      <c r="D10510" t="s">
        <v>41066</v>
      </c>
      <c r="E10510" t="s">
        <v>33720</v>
      </c>
      <c r="F10510" t="s">
        <v>33721</v>
      </c>
      <c r="G10510" t="s">
        <v>41067</v>
      </c>
      <c r="H10510" t="s">
        <v>41068</v>
      </c>
    </row>
    <row r="10511" spans="1:8" x14ac:dyDescent="0.25">
      <c r="A10511" t="s">
        <v>41069</v>
      </c>
      <c r="B10511" t="s">
        <v>33718</v>
      </c>
      <c r="C10511">
        <v>1836</v>
      </c>
      <c r="D10511" t="s">
        <v>41070</v>
      </c>
      <c r="E10511" t="s">
        <v>261</v>
      </c>
      <c r="F10511" t="s">
        <v>262</v>
      </c>
      <c r="G10511" t="s">
        <v>41071</v>
      </c>
      <c r="H10511" t="s">
        <v>41072</v>
      </c>
    </row>
    <row r="10512" spans="1:8" x14ac:dyDescent="0.25">
      <c r="A10512" t="s">
        <v>41073</v>
      </c>
      <c r="B10512" t="s">
        <v>33718</v>
      </c>
      <c r="C10512">
        <v>1837</v>
      </c>
      <c r="D10512" t="s">
        <v>41074</v>
      </c>
      <c r="E10512" t="s">
        <v>35</v>
      </c>
      <c r="F10512" t="s">
        <v>36</v>
      </c>
      <c r="G10512" t="s">
        <v>41075</v>
      </c>
      <c r="H10512" t="s">
        <v>41076</v>
      </c>
    </row>
    <row r="10513" spans="1:8" x14ac:dyDescent="0.25">
      <c r="A10513" t="s">
        <v>41077</v>
      </c>
      <c r="B10513" t="s">
        <v>33718</v>
      </c>
      <c r="C10513">
        <v>1838</v>
      </c>
      <c r="D10513" t="s">
        <v>41078</v>
      </c>
      <c r="E10513" t="s">
        <v>33720</v>
      </c>
      <c r="F10513" t="s">
        <v>33721</v>
      </c>
      <c r="G10513" t="s">
        <v>41079</v>
      </c>
      <c r="H10513" t="s">
        <v>41080</v>
      </c>
    </row>
    <row r="10514" spans="1:8" x14ac:dyDescent="0.25">
      <c r="A10514" t="s">
        <v>41081</v>
      </c>
      <c r="B10514" t="s">
        <v>33718</v>
      </c>
      <c r="C10514">
        <v>1839</v>
      </c>
      <c r="D10514" t="s">
        <v>41082</v>
      </c>
      <c r="E10514" t="s">
        <v>35</v>
      </c>
      <c r="F10514" t="s">
        <v>36</v>
      </c>
      <c r="G10514" t="s">
        <v>41083</v>
      </c>
      <c r="H10514" t="s">
        <v>41084</v>
      </c>
    </row>
    <row r="10515" spans="1:8" x14ac:dyDescent="0.25">
      <c r="A10515" t="s">
        <v>41085</v>
      </c>
      <c r="B10515" t="s">
        <v>33718</v>
      </c>
      <c r="C10515">
        <v>1840</v>
      </c>
      <c r="D10515" t="s">
        <v>41086</v>
      </c>
      <c r="E10515" t="s">
        <v>35</v>
      </c>
      <c r="F10515" t="s">
        <v>36</v>
      </c>
      <c r="G10515" t="s">
        <v>41087</v>
      </c>
      <c r="H10515" t="s">
        <v>41088</v>
      </c>
    </row>
    <row r="10516" spans="1:8" x14ac:dyDescent="0.25">
      <c r="A10516" t="s">
        <v>41089</v>
      </c>
      <c r="B10516" t="s">
        <v>33718</v>
      </c>
      <c r="C10516">
        <v>1841</v>
      </c>
      <c r="D10516" t="s">
        <v>41090</v>
      </c>
      <c r="E10516" t="s">
        <v>33720</v>
      </c>
      <c r="F10516" t="s">
        <v>33721</v>
      </c>
      <c r="G10516" t="s">
        <v>41091</v>
      </c>
      <c r="H10516" t="s">
        <v>41092</v>
      </c>
    </row>
    <row r="10517" spans="1:8" x14ac:dyDescent="0.25">
      <c r="A10517" t="s">
        <v>41093</v>
      </c>
      <c r="B10517" t="s">
        <v>33718</v>
      </c>
      <c r="C10517">
        <v>1842</v>
      </c>
      <c r="D10517" t="s">
        <v>41094</v>
      </c>
      <c r="E10517" t="s">
        <v>35</v>
      </c>
      <c r="F10517" t="s">
        <v>36</v>
      </c>
      <c r="G10517" t="s">
        <v>41095</v>
      </c>
      <c r="H10517" t="s">
        <v>41096</v>
      </c>
    </row>
    <row r="10518" spans="1:8" x14ac:dyDescent="0.25">
      <c r="A10518" t="s">
        <v>41097</v>
      </c>
      <c r="B10518" t="s">
        <v>33718</v>
      </c>
      <c r="C10518">
        <v>1843</v>
      </c>
      <c r="D10518" t="s">
        <v>41098</v>
      </c>
      <c r="E10518" t="s">
        <v>35</v>
      </c>
      <c r="F10518" t="s">
        <v>36</v>
      </c>
      <c r="G10518" t="s">
        <v>41099</v>
      </c>
      <c r="H10518" t="s">
        <v>41100</v>
      </c>
    </row>
    <row r="10519" spans="1:8" x14ac:dyDescent="0.25">
      <c r="A10519" t="s">
        <v>41101</v>
      </c>
      <c r="B10519" t="s">
        <v>33718</v>
      </c>
      <c r="C10519">
        <v>1844</v>
      </c>
      <c r="D10519" t="s">
        <v>41102</v>
      </c>
      <c r="E10519" t="s">
        <v>35</v>
      </c>
      <c r="F10519" t="s">
        <v>36</v>
      </c>
      <c r="G10519" t="s">
        <v>41103</v>
      </c>
      <c r="H10519" t="s">
        <v>41104</v>
      </c>
    </row>
    <row r="10520" spans="1:8" x14ac:dyDescent="0.25">
      <c r="A10520" t="s">
        <v>41105</v>
      </c>
      <c r="B10520" t="s">
        <v>33718</v>
      </c>
      <c r="C10520">
        <v>1845</v>
      </c>
      <c r="D10520" t="s">
        <v>41106</v>
      </c>
      <c r="E10520" t="s">
        <v>33720</v>
      </c>
      <c r="F10520" t="s">
        <v>33721</v>
      </c>
      <c r="G10520" t="s">
        <v>41107</v>
      </c>
      <c r="H10520" t="s">
        <v>41108</v>
      </c>
    </row>
    <row r="10521" spans="1:8" x14ac:dyDescent="0.25">
      <c r="A10521" t="s">
        <v>41109</v>
      </c>
      <c r="B10521" t="s">
        <v>33718</v>
      </c>
      <c r="C10521">
        <v>1846</v>
      </c>
      <c r="D10521" t="s">
        <v>41110</v>
      </c>
      <c r="E10521" t="s">
        <v>35</v>
      </c>
      <c r="F10521" t="s">
        <v>36</v>
      </c>
      <c r="G10521" t="s">
        <v>41111</v>
      </c>
      <c r="H10521" t="s">
        <v>41112</v>
      </c>
    </row>
    <row r="10522" spans="1:8" x14ac:dyDescent="0.25">
      <c r="A10522" t="s">
        <v>41113</v>
      </c>
      <c r="B10522" t="s">
        <v>33718</v>
      </c>
      <c r="C10522">
        <v>1847</v>
      </c>
      <c r="D10522" t="s">
        <v>41114</v>
      </c>
      <c r="E10522" t="s">
        <v>35</v>
      </c>
      <c r="F10522" t="s">
        <v>36</v>
      </c>
      <c r="G10522" t="s">
        <v>41115</v>
      </c>
      <c r="H10522" t="s">
        <v>41116</v>
      </c>
    </row>
    <row r="10523" spans="1:8" x14ac:dyDescent="0.25">
      <c r="A10523" t="s">
        <v>41117</v>
      </c>
      <c r="B10523" t="s">
        <v>33718</v>
      </c>
      <c r="C10523">
        <v>1848</v>
      </c>
      <c r="D10523" t="s">
        <v>41118</v>
      </c>
      <c r="E10523" t="s">
        <v>35</v>
      </c>
      <c r="F10523" t="s">
        <v>36</v>
      </c>
      <c r="G10523" t="s">
        <v>41119</v>
      </c>
      <c r="H10523" t="s">
        <v>41120</v>
      </c>
    </row>
    <row r="10524" spans="1:8" x14ac:dyDescent="0.25">
      <c r="A10524" t="s">
        <v>41121</v>
      </c>
      <c r="B10524" t="s">
        <v>33718</v>
      </c>
      <c r="C10524">
        <v>1849</v>
      </c>
      <c r="D10524" t="s">
        <v>41122</v>
      </c>
      <c r="E10524" t="s">
        <v>33720</v>
      </c>
      <c r="F10524" t="s">
        <v>33721</v>
      </c>
      <c r="G10524" t="s">
        <v>41123</v>
      </c>
      <c r="H10524" t="s">
        <v>41124</v>
      </c>
    </row>
    <row r="10525" spans="1:8" x14ac:dyDescent="0.25">
      <c r="A10525" t="s">
        <v>41125</v>
      </c>
      <c r="B10525" t="s">
        <v>33718</v>
      </c>
      <c r="C10525">
        <v>1850</v>
      </c>
      <c r="D10525" t="s">
        <v>41126</v>
      </c>
      <c r="E10525" t="s">
        <v>35</v>
      </c>
      <c r="F10525" t="s">
        <v>36</v>
      </c>
      <c r="G10525" t="s">
        <v>41127</v>
      </c>
      <c r="H10525" t="s">
        <v>41128</v>
      </c>
    </row>
    <row r="10526" spans="1:8" x14ac:dyDescent="0.25">
      <c r="A10526" t="s">
        <v>41129</v>
      </c>
      <c r="B10526" t="s">
        <v>33718</v>
      </c>
      <c r="C10526">
        <v>1851</v>
      </c>
      <c r="D10526" t="s">
        <v>41130</v>
      </c>
      <c r="E10526" t="s">
        <v>33720</v>
      </c>
      <c r="F10526" t="s">
        <v>33721</v>
      </c>
      <c r="G10526" t="s">
        <v>41131</v>
      </c>
      <c r="H10526" t="s">
        <v>41132</v>
      </c>
    </row>
    <row r="10527" spans="1:8" x14ac:dyDescent="0.25">
      <c r="A10527" t="s">
        <v>41133</v>
      </c>
      <c r="B10527" t="s">
        <v>33718</v>
      </c>
      <c r="C10527">
        <v>1852</v>
      </c>
      <c r="D10527" t="s">
        <v>41134</v>
      </c>
      <c r="E10527" t="s">
        <v>35</v>
      </c>
      <c r="F10527" t="s">
        <v>36</v>
      </c>
      <c r="G10527" t="s">
        <v>41135</v>
      </c>
      <c r="H10527" t="s">
        <v>41136</v>
      </c>
    </row>
    <row r="10528" spans="1:8" x14ac:dyDescent="0.25">
      <c r="A10528" t="s">
        <v>41137</v>
      </c>
      <c r="B10528" t="s">
        <v>33718</v>
      </c>
      <c r="C10528">
        <v>1853</v>
      </c>
      <c r="D10528" t="s">
        <v>41138</v>
      </c>
      <c r="E10528" t="s">
        <v>154</v>
      </c>
      <c r="F10528" t="s">
        <v>155</v>
      </c>
      <c r="G10528" t="s">
        <v>41139</v>
      </c>
      <c r="H10528" t="s">
        <v>41140</v>
      </c>
    </row>
    <row r="10529" spans="1:8" x14ac:dyDescent="0.25">
      <c r="A10529" t="s">
        <v>41141</v>
      </c>
      <c r="B10529" t="s">
        <v>33718</v>
      </c>
      <c r="C10529">
        <v>1854</v>
      </c>
      <c r="D10529" t="s">
        <v>41142</v>
      </c>
      <c r="E10529" t="s">
        <v>261</v>
      </c>
      <c r="F10529" t="s">
        <v>262</v>
      </c>
      <c r="G10529" t="s">
        <v>41143</v>
      </c>
      <c r="H10529" t="s">
        <v>41144</v>
      </c>
    </row>
    <row r="10530" spans="1:8" x14ac:dyDescent="0.25">
      <c r="A10530" t="s">
        <v>41145</v>
      </c>
      <c r="B10530" t="s">
        <v>33718</v>
      </c>
      <c r="C10530">
        <v>1855</v>
      </c>
      <c r="D10530" t="s">
        <v>41146</v>
      </c>
      <c r="E10530" t="s">
        <v>261</v>
      </c>
      <c r="F10530" t="s">
        <v>262</v>
      </c>
      <c r="G10530" t="s">
        <v>41147</v>
      </c>
      <c r="H10530" t="s">
        <v>41148</v>
      </c>
    </row>
    <row r="10531" spans="1:8" x14ac:dyDescent="0.25">
      <c r="A10531" t="s">
        <v>41149</v>
      </c>
      <c r="B10531" t="s">
        <v>33718</v>
      </c>
      <c r="C10531">
        <v>1856</v>
      </c>
      <c r="D10531" t="s">
        <v>41150</v>
      </c>
      <c r="E10531" t="s">
        <v>35</v>
      </c>
      <c r="F10531" t="s">
        <v>36</v>
      </c>
      <c r="G10531" t="s">
        <v>41151</v>
      </c>
      <c r="H10531" t="s">
        <v>41152</v>
      </c>
    </row>
    <row r="10532" spans="1:8" x14ac:dyDescent="0.25">
      <c r="A10532" t="s">
        <v>41153</v>
      </c>
      <c r="B10532" t="s">
        <v>33718</v>
      </c>
      <c r="C10532">
        <v>1857</v>
      </c>
      <c r="D10532" t="s">
        <v>41154</v>
      </c>
      <c r="E10532" t="s">
        <v>154</v>
      </c>
      <c r="F10532" t="s">
        <v>155</v>
      </c>
      <c r="G10532" t="s">
        <v>41155</v>
      </c>
      <c r="H10532" t="s">
        <v>41156</v>
      </c>
    </row>
    <row r="10533" spans="1:8" x14ac:dyDescent="0.25">
      <c r="A10533" t="s">
        <v>41157</v>
      </c>
      <c r="B10533" t="s">
        <v>33718</v>
      </c>
      <c r="C10533">
        <v>1858</v>
      </c>
      <c r="D10533" t="s">
        <v>41158</v>
      </c>
      <c r="E10533" t="s">
        <v>35</v>
      </c>
      <c r="F10533" t="s">
        <v>36</v>
      </c>
      <c r="G10533" t="s">
        <v>41159</v>
      </c>
      <c r="H10533" t="s">
        <v>41160</v>
      </c>
    </row>
    <row r="10534" spans="1:8" x14ac:dyDescent="0.25">
      <c r="A10534" t="s">
        <v>41161</v>
      </c>
      <c r="B10534" t="s">
        <v>33718</v>
      </c>
      <c r="C10534">
        <v>1859</v>
      </c>
      <c r="D10534" t="s">
        <v>41162</v>
      </c>
      <c r="E10534" t="s">
        <v>33720</v>
      </c>
      <c r="F10534" t="s">
        <v>33721</v>
      </c>
      <c r="G10534" t="s">
        <v>41163</v>
      </c>
      <c r="H10534" t="s">
        <v>41164</v>
      </c>
    </row>
    <row r="10535" spans="1:8" x14ac:dyDescent="0.25">
      <c r="A10535" t="s">
        <v>41165</v>
      </c>
      <c r="B10535" t="s">
        <v>33718</v>
      </c>
      <c r="C10535">
        <v>1860</v>
      </c>
      <c r="D10535" t="s">
        <v>41166</v>
      </c>
      <c r="E10535" t="s">
        <v>33720</v>
      </c>
      <c r="F10535" t="s">
        <v>33721</v>
      </c>
      <c r="G10535" t="s">
        <v>41167</v>
      </c>
      <c r="H10535" t="s">
        <v>41168</v>
      </c>
    </row>
    <row r="10536" spans="1:8" x14ac:dyDescent="0.25">
      <c r="A10536" t="s">
        <v>41169</v>
      </c>
      <c r="B10536" t="s">
        <v>33718</v>
      </c>
      <c r="C10536">
        <v>1861</v>
      </c>
      <c r="D10536" t="s">
        <v>41170</v>
      </c>
      <c r="E10536" t="s">
        <v>35</v>
      </c>
      <c r="F10536" t="s">
        <v>36</v>
      </c>
      <c r="G10536" t="s">
        <v>41171</v>
      </c>
      <c r="H10536" t="s">
        <v>41172</v>
      </c>
    </row>
    <row r="10537" spans="1:8" x14ac:dyDescent="0.25">
      <c r="A10537" t="s">
        <v>41173</v>
      </c>
      <c r="B10537" t="s">
        <v>33718</v>
      </c>
      <c r="C10537">
        <v>1862</v>
      </c>
      <c r="D10537" t="s">
        <v>41174</v>
      </c>
      <c r="E10537" t="s">
        <v>33720</v>
      </c>
      <c r="F10537" t="s">
        <v>33721</v>
      </c>
      <c r="G10537" t="s">
        <v>41175</v>
      </c>
      <c r="H10537" t="s">
        <v>41176</v>
      </c>
    </row>
    <row r="10538" spans="1:8" x14ac:dyDescent="0.25">
      <c r="A10538" t="s">
        <v>41177</v>
      </c>
      <c r="B10538" t="s">
        <v>33718</v>
      </c>
      <c r="C10538">
        <v>1863</v>
      </c>
      <c r="D10538" t="s">
        <v>41178</v>
      </c>
      <c r="E10538" t="s">
        <v>35</v>
      </c>
      <c r="F10538" t="s">
        <v>36</v>
      </c>
      <c r="G10538" t="s">
        <v>41179</v>
      </c>
      <c r="H10538" t="s">
        <v>41180</v>
      </c>
    </row>
    <row r="10539" spans="1:8" x14ac:dyDescent="0.25">
      <c r="A10539" t="s">
        <v>41181</v>
      </c>
      <c r="B10539" t="s">
        <v>33718</v>
      </c>
      <c r="C10539">
        <v>1864</v>
      </c>
      <c r="D10539" t="s">
        <v>41182</v>
      </c>
      <c r="E10539" t="s">
        <v>35</v>
      </c>
      <c r="F10539" t="s">
        <v>36</v>
      </c>
      <c r="G10539" t="s">
        <v>41183</v>
      </c>
      <c r="H10539" t="s">
        <v>41184</v>
      </c>
    </row>
    <row r="10540" spans="1:8" x14ac:dyDescent="0.25">
      <c r="A10540" t="s">
        <v>41185</v>
      </c>
      <c r="B10540" t="s">
        <v>33718</v>
      </c>
      <c r="C10540">
        <v>1865</v>
      </c>
      <c r="D10540" t="s">
        <v>41186</v>
      </c>
      <c r="E10540" t="s">
        <v>35</v>
      </c>
      <c r="F10540" t="s">
        <v>36</v>
      </c>
      <c r="G10540" t="s">
        <v>41187</v>
      </c>
      <c r="H10540" t="s">
        <v>41188</v>
      </c>
    </row>
    <row r="10541" spans="1:8" x14ac:dyDescent="0.25">
      <c r="A10541" t="s">
        <v>41189</v>
      </c>
      <c r="B10541" t="s">
        <v>33718</v>
      </c>
      <c r="C10541">
        <v>1866</v>
      </c>
      <c r="D10541" t="s">
        <v>41190</v>
      </c>
      <c r="E10541" t="s">
        <v>33726</v>
      </c>
      <c r="F10541" t="s">
        <v>30</v>
      </c>
      <c r="G10541" t="s">
        <v>41191</v>
      </c>
      <c r="H10541" t="s">
        <v>41192</v>
      </c>
    </row>
    <row r="10542" spans="1:8" x14ac:dyDescent="0.25">
      <c r="A10542" t="s">
        <v>41193</v>
      </c>
      <c r="B10542" t="s">
        <v>33718</v>
      </c>
      <c r="C10542">
        <v>1867</v>
      </c>
      <c r="D10542" t="s">
        <v>41194</v>
      </c>
      <c r="E10542" t="s">
        <v>35</v>
      </c>
      <c r="F10542" t="s">
        <v>36</v>
      </c>
      <c r="G10542" t="s">
        <v>41195</v>
      </c>
      <c r="H10542" t="s">
        <v>41196</v>
      </c>
    </row>
    <row r="10543" spans="1:8" x14ac:dyDescent="0.25">
      <c r="A10543" t="s">
        <v>41197</v>
      </c>
      <c r="B10543" t="s">
        <v>33718</v>
      </c>
      <c r="C10543">
        <v>1868</v>
      </c>
      <c r="D10543" t="s">
        <v>41198</v>
      </c>
      <c r="E10543" t="s">
        <v>33720</v>
      </c>
      <c r="F10543" t="s">
        <v>33721</v>
      </c>
      <c r="G10543" t="s">
        <v>41199</v>
      </c>
      <c r="H10543" t="s">
        <v>41200</v>
      </c>
    </row>
    <row r="10544" spans="1:8" x14ac:dyDescent="0.25">
      <c r="A10544" t="s">
        <v>41201</v>
      </c>
      <c r="B10544" t="s">
        <v>33718</v>
      </c>
      <c r="C10544">
        <v>1869</v>
      </c>
      <c r="D10544" t="s">
        <v>41202</v>
      </c>
      <c r="E10544" t="s">
        <v>35</v>
      </c>
      <c r="F10544" t="s">
        <v>36</v>
      </c>
      <c r="G10544" t="s">
        <v>41203</v>
      </c>
      <c r="H10544" t="s">
        <v>41204</v>
      </c>
    </row>
    <row r="10545" spans="1:8" x14ac:dyDescent="0.25">
      <c r="A10545" t="s">
        <v>41205</v>
      </c>
      <c r="B10545" t="s">
        <v>33718</v>
      </c>
      <c r="C10545">
        <v>1870</v>
      </c>
      <c r="D10545" t="s">
        <v>41206</v>
      </c>
      <c r="E10545" t="s">
        <v>35</v>
      </c>
      <c r="F10545" t="s">
        <v>36</v>
      </c>
      <c r="G10545" t="s">
        <v>41207</v>
      </c>
      <c r="H10545" t="s">
        <v>41208</v>
      </c>
    </row>
    <row r="10546" spans="1:8" x14ac:dyDescent="0.25">
      <c r="A10546" t="s">
        <v>41209</v>
      </c>
      <c r="B10546" t="s">
        <v>33718</v>
      </c>
      <c r="C10546">
        <v>1871</v>
      </c>
      <c r="D10546" t="s">
        <v>41210</v>
      </c>
      <c r="E10546" t="s">
        <v>35</v>
      </c>
      <c r="F10546" t="s">
        <v>36</v>
      </c>
      <c r="G10546" t="s">
        <v>41211</v>
      </c>
      <c r="H10546" t="s">
        <v>41212</v>
      </c>
    </row>
    <row r="10547" spans="1:8" x14ac:dyDescent="0.25">
      <c r="A10547" t="s">
        <v>41213</v>
      </c>
      <c r="B10547" t="s">
        <v>33718</v>
      </c>
      <c r="C10547">
        <v>1872</v>
      </c>
      <c r="D10547" t="s">
        <v>41214</v>
      </c>
      <c r="E10547" t="s">
        <v>35</v>
      </c>
      <c r="F10547" t="s">
        <v>36</v>
      </c>
      <c r="G10547" t="s">
        <v>41215</v>
      </c>
      <c r="H10547" t="s">
        <v>41216</v>
      </c>
    </row>
    <row r="10548" spans="1:8" x14ac:dyDescent="0.25">
      <c r="A10548" t="s">
        <v>41217</v>
      </c>
      <c r="B10548" t="s">
        <v>33718</v>
      </c>
      <c r="C10548">
        <v>1873</v>
      </c>
      <c r="D10548" t="s">
        <v>41218</v>
      </c>
      <c r="E10548" t="s">
        <v>35</v>
      </c>
      <c r="F10548" t="s">
        <v>36</v>
      </c>
      <c r="G10548" t="s">
        <v>41219</v>
      </c>
      <c r="H10548" t="s">
        <v>41220</v>
      </c>
    </row>
    <row r="10549" spans="1:8" x14ac:dyDescent="0.25">
      <c r="A10549" t="s">
        <v>41221</v>
      </c>
      <c r="B10549" t="s">
        <v>33718</v>
      </c>
      <c r="C10549">
        <v>1874</v>
      </c>
      <c r="D10549" t="s">
        <v>41222</v>
      </c>
      <c r="E10549" t="s">
        <v>35</v>
      </c>
      <c r="F10549" t="s">
        <v>36</v>
      </c>
      <c r="G10549" t="s">
        <v>41223</v>
      </c>
      <c r="H10549" t="s">
        <v>41224</v>
      </c>
    </row>
    <row r="10550" spans="1:8" x14ac:dyDescent="0.25">
      <c r="A10550" t="s">
        <v>41225</v>
      </c>
      <c r="B10550" t="s">
        <v>33718</v>
      </c>
      <c r="C10550">
        <v>1875</v>
      </c>
      <c r="D10550" t="s">
        <v>41226</v>
      </c>
      <c r="E10550" t="s">
        <v>34663</v>
      </c>
      <c r="F10550" t="s">
        <v>718</v>
      </c>
      <c r="G10550" t="s">
        <v>41227</v>
      </c>
      <c r="H10550" t="s">
        <v>41228</v>
      </c>
    </row>
    <row r="10551" spans="1:8" x14ac:dyDescent="0.25">
      <c r="A10551" t="s">
        <v>41229</v>
      </c>
      <c r="B10551" t="s">
        <v>33718</v>
      </c>
      <c r="C10551">
        <v>1876</v>
      </c>
      <c r="D10551" t="s">
        <v>41230</v>
      </c>
      <c r="E10551" t="s">
        <v>261</v>
      </c>
      <c r="F10551" t="s">
        <v>262</v>
      </c>
      <c r="G10551" t="s">
        <v>41231</v>
      </c>
      <c r="H10551" t="s">
        <v>41232</v>
      </c>
    </row>
    <row r="10552" spans="1:8" x14ac:dyDescent="0.25">
      <c r="A10552" t="s">
        <v>41233</v>
      </c>
      <c r="B10552" t="s">
        <v>33718</v>
      </c>
      <c r="C10552">
        <v>1877</v>
      </c>
      <c r="D10552" t="s">
        <v>41234</v>
      </c>
      <c r="E10552" t="s">
        <v>35</v>
      </c>
      <c r="F10552" t="s">
        <v>36</v>
      </c>
      <c r="G10552" t="s">
        <v>41235</v>
      </c>
      <c r="H10552" t="s">
        <v>41236</v>
      </c>
    </row>
    <row r="10553" spans="1:8" x14ac:dyDescent="0.25">
      <c r="A10553" t="s">
        <v>41237</v>
      </c>
      <c r="B10553" t="s">
        <v>33718</v>
      </c>
      <c r="C10553">
        <v>1878</v>
      </c>
      <c r="D10553" t="s">
        <v>41238</v>
      </c>
      <c r="E10553" t="s">
        <v>35</v>
      </c>
      <c r="F10553" t="s">
        <v>36</v>
      </c>
      <c r="G10553" t="s">
        <v>41239</v>
      </c>
      <c r="H10553" t="s">
        <v>41240</v>
      </c>
    </row>
    <row r="10554" spans="1:8" x14ac:dyDescent="0.25">
      <c r="A10554" t="s">
        <v>41241</v>
      </c>
      <c r="B10554" t="s">
        <v>33718</v>
      </c>
      <c r="C10554">
        <v>1879</v>
      </c>
      <c r="D10554" t="s">
        <v>41242</v>
      </c>
      <c r="E10554" t="s">
        <v>35</v>
      </c>
      <c r="F10554" t="s">
        <v>36</v>
      </c>
      <c r="G10554" t="s">
        <v>41243</v>
      </c>
      <c r="H10554" t="s">
        <v>41244</v>
      </c>
    </row>
    <row r="10555" spans="1:8" x14ac:dyDescent="0.25">
      <c r="A10555" t="s">
        <v>41245</v>
      </c>
      <c r="B10555" t="s">
        <v>33718</v>
      </c>
      <c r="C10555">
        <v>1880</v>
      </c>
      <c r="D10555" t="s">
        <v>41246</v>
      </c>
      <c r="E10555" t="s">
        <v>35</v>
      </c>
      <c r="F10555" t="s">
        <v>36</v>
      </c>
      <c r="G10555" t="s">
        <v>41247</v>
      </c>
      <c r="H10555" t="s">
        <v>41248</v>
      </c>
    </row>
    <row r="10556" spans="1:8" x14ac:dyDescent="0.25">
      <c r="A10556" t="s">
        <v>41249</v>
      </c>
      <c r="B10556" t="s">
        <v>33718</v>
      </c>
      <c r="C10556">
        <v>1881</v>
      </c>
      <c r="D10556" t="s">
        <v>41250</v>
      </c>
      <c r="E10556" t="s">
        <v>35</v>
      </c>
      <c r="F10556" t="s">
        <v>36</v>
      </c>
      <c r="G10556" t="s">
        <v>41251</v>
      </c>
      <c r="H10556" t="s">
        <v>41252</v>
      </c>
    </row>
    <row r="10557" spans="1:8" x14ac:dyDescent="0.25">
      <c r="A10557" t="s">
        <v>41253</v>
      </c>
      <c r="B10557" t="s">
        <v>33718</v>
      </c>
      <c r="C10557">
        <v>1882</v>
      </c>
      <c r="D10557" t="s">
        <v>41254</v>
      </c>
      <c r="E10557" t="s">
        <v>33720</v>
      </c>
      <c r="F10557" t="s">
        <v>33721</v>
      </c>
      <c r="G10557" t="s">
        <v>41255</v>
      </c>
      <c r="H10557" t="s">
        <v>41256</v>
      </c>
    </row>
    <row r="10558" spans="1:8" x14ac:dyDescent="0.25">
      <c r="A10558" t="s">
        <v>41257</v>
      </c>
      <c r="B10558" t="s">
        <v>33718</v>
      </c>
      <c r="C10558">
        <v>1883</v>
      </c>
      <c r="D10558" t="s">
        <v>41258</v>
      </c>
      <c r="E10558" t="s">
        <v>261</v>
      </c>
      <c r="F10558" t="s">
        <v>262</v>
      </c>
      <c r="G10558" t="s">
        <v>41259</v>
      </c>
      <c r="H10558" t="s">
        <v>41260</v>
      </c>
    </row>
    <row r="10559" spans="1:8" x14ac:dyDescent="0.25">
      <c r="A10559" t="s">
        <v>41261</v>
      </c>
      <c r="B10559" t="s">
        <v>33718</v>
      </c>
      <c r="C10559">
        <v>1884</v>
      </c>
      <c r="D10559" t="s">
        <v>41262</v>
      </c>
      <c r="E10559" t="s">
        <v>35</v>
      </c>
      <c r="F10559" t="s">
        <v>36</v>
      </c>
      <c r="G10559" t="s">
        <v>41263</v>
      </c>
      <c r="H10559" t="s">
        <v>41264</v>
      </c>
    </row>
    <row r="10560" spans="1:8" x14ac:dyDescent="0.25">
      <c r="A10560" t="s">
        <v>41265</v>
      </c>
      <c r="B10560" t="s">
        <v>33718</v>
      </c>
      <c r="C10560">
        <v>1885</v>
      </c>
      <c r="D10560" t="s">
        <v>41266</v>
      </c>
      <c r="E10560" t="s">
        <v>33720</v>
      </c>
      <c r="F10560" t="s">
        <v>33721</v>
      </c>
      <c r="G10560" t="s">
        <v>41267</v>
      </c>
      <c r="H10560" t="s">
        <v>41268</v>
      </c>
    </row>
    <row r="10561" spans="1:8" x14ac:dyDescent="0.25">
      <c r="A10561" t="s">
        <v>41269</v>
      </c>
      <c r="B10561" t="s">
        <v>33718</v>
      </c>
      <c r="C10561">
        <v>1886</v>
      </c>
      <c r="D10561" t="s">
        <v>41270</v>
      </c>
      <c r="E10561" t="s">
        <v>33720</v>
      </c>
      <c r="F10561" t="s">
        <v>33721</v>
      </c>
      <c r="G10561" t="s">
        <v>41271</v>
      </c>
      <c r="H10561" t="s">
        <v>41272</v>
      </c>
    </row>
    <row r="10562" spans="1:8" x14ac:dyDescent="0.25">
      <c r="A10562" t="s">
        <v>41273</v>
      </c>
      <c r="B10562" t="s">
        <v>33718</v>
      </c>
      <c r="C10562">
        <v>1887</v>
      </c>
      <c r="D10562" t="s">
        <v>41274</v>
      </c>
      <c r="E10562" t="s">
        <v>261</v>
      </c>
      <c r="F10562" t="s">
        <v>262</v>
      </c>
      <c r="G10562" t="s">
        <v>41275</v>
      </c>
      <c r="H10562" t="s">
        <v>41276</v>
      </c>
    </row>
    <row r="10563" spans="1:8" x14ac:dyDescent="0.25">
      <c r="A10563" t="s">
        <v>41277</v>
      </c>
      <c r="B10563" t="s">
        <v>33718</v>
      </c>
      <c r="C10563">
        <v>1888</v>
      </c>
      <c r="D10563" t="s">
        <v>41278</v>
      </c>
      <c r="E10563" t="s">
        <v>261</v>
      </c>
      <c r="F10563" t="s">
        <v>262</v>
      </c>
      <c r="G10563" t="s">
        <v>41279</v>
      </c>
      <c r="H10563" t="s">
        <v>41280</v>
      </c>
    </row>
    <row r="10564" spans="1:8" x14ac:dyDescent="0.25">
      <c r="A10564" t="s">
        <v>41281</v>
      </c>
      <c r="B10564" t="s">
        <v>33718</v>
      </c>
      <c r="C10564">
        <v>1889</v>
      </c>
      <c r="D10564" t="s">
        <v>41282</v>
      </c>
      <c r="E10564" t="s">
        <v>33726</v>
      </c>
      <c r="F10564" t="s">
        <v>30</v>
      </c>
      <c r="G10564" t="s">
        <v>41283</v>
      </c>
      <c r="H10564" t="s">
        <v>41284</v>
      </c>
    </row>
    <row r="10565" spans="1:8" x14ac:dyDescent="0.25">
      <c r="A10565" t="s">
        <v>41285</v>
      </c>
      <c r="B10565" t="s">
        <v>33718</v>
      </c>
      <c r="C10565">
        <v>1890</v>
      </c>
      <c r="D10565" t="s">
        <v>41286</v>
      </c>
      <c r="E10565" t="s">
        <v>35</v>
      </c>
      <c r="F10565" t="s">
        <v>36</v>
      </c>
      <c r="G10565" t="s">
        <v>41287</v>
      </c>
      <c r="H10565" t="s">
        <v>41288</v>
      </c>
    </row>
    <row r="10566" spans="1:8" x14ac:dyDescent="0.25">
      <c r="A10566" t="s">
        <v>41289</v>
      </c>
      <c r="B10566" t="s">
        <v>33718</v>
      </c>
      <c r="C10566">
        <v>1891</v>
      </c>
      <c r="D10566" t="s">
        <v>41290</v>
      </c>
      <c r="E10566" t="s">
        <v>33726</v>
      </c>
      <c r="F10566" t="s">
        <v>30</v>
      </c>
      <c r="G10566" t="s">
        <v>41291</v>
      </c>
      <c r="H10566" t="s">
        <v>41292</v>
      </c>
    </row>
    <row r="10567" spans="1:8" x14ac:dyDescent="0.25">
      <c r="A10567" t="s">
        <v>41293</v>
      </c>
      <c r="B10567" t="s">
        <v>33718</v>
      </c>
      <c r="C10567">
        <v>1892</v>
      </c>
      <c r="D10567" t="s">
        <v>41294</v>
      </c>
      <c r="E10567" t="s">
        <v>35</v>
      </c>
      <c r="F10567" t="s">
        <v>36</v>
      </c>
      <c r="G10567" t="s">
        <v>41295</v>
      </c>
      <c r="H10567" t="s">
        <v>41296</v>
      </c>
    </row>
    <row r="10568" spans="1:8" x14ac:dyDescent="0.25">
      <c r="A10568" t="s">
        <v>41297</v>
      </c>
      <c r="B10568" t="s">
        <v>33718</v>
      </c>
      <c r="C10568">
        <v>1893</v>
      </c>
      <c r="D10568" t="s">
        <v>41298</v>
      </c>
      <c r="E10568" t="s">
        <v>34663</v>
      </c>
      <c r="F10568" t="s">
        <v>718</v>
      </c>
      <c r="G10568" t="s">
        <v>41299</v>
      </c>
      <c r="H10568" t="s">
        <v>41300</v>
      </c>
    </row>
    <row r="10569" spans="1:8" x14ac:dyDescent="0.25">
      <c r="A10569" t="s">
        <v>41301</v>
      </c>
      <c r="B10569" t="s">
        <v>33718</v>
      </c>
      <c r="C10569">
        <v>1894</v>
      </c>
      <c r="D10569" t="s">
        <v>41302</v>
      </c>
      <c r="E10569" t="s">
        <v>34663</v>
      </c>
      <c r="F10569" t="s">
        <v>718</v>
      </c>
      <c r="G10569" t="s">
        <v>41303</v>
      </c>
      <c r="H10569" t="s">
        <v>41304</v>
      </c>
    </row>
    <row r="10570" spans="1:8" x14ac:dyDescent="0.25">
      <c r="A10570" t="s">
        <v>41305</v>
      </c>
      <c r="B10570" t="s">
        <v>33718</v>
      </c>
      <c r="C10570">
        <v>1895</v>
      </c>
      <c r="D10570" t="s">
        <v>41306</v>
      </c>
      <c r="E10570" t="s">
        <v>34663</v>
      </c>
      <c r="F10570" t="s">
        <v>718</v>
      </c>
      <c r="G10570" t="s">
        <v>41307</v>
      </c>
      <c r="H10570" t="s">
        <v>41308</v>
      </c>
    </row>
    <row r="10571" spans="1:8" x14ac:dyDescent="0.25">
      <c r="A10571" t="s">
        <v>41309</v>
      </c>
      <c r="B10571" t="s">
        <v>33718</v>
      </c>
      <c r="C10571">
        <v>1896</v>
      </c>
      <c r="D10571" t="s">
        <v>41310</v>
      </c>
      <c r="E10571" t="s">
        <v>35</v>
      </c>
      <c r="F10571" t="s">
        <v>36</v>
      </c>
      <c r="G10571" t="s">
        <v>41311</v>
      </c>
      <c r="H10571" t="s">
        <v>41312</v>
      </c>
    </row>
    <row r="10572" spans="1:8" x14ac:dyDescent="0.25">
      <c r="A10572" t="s">
        <v>41313</v>
      </c>
      <c r="B10572" t="s">
        <v>33718</v>
      </c>
      <c r="C10572">
        <v>1897</v>
      </c>
      <c r="D10572" t="s">
        <v>41314</v>
      </c>
      <c r="E10572" t="s">
        <v>34663</v>
      </c>
      <c r="F10572" t="s">
        <v>718</v>
      </c>
      <c r="G10572" t="s">
        <v>41315</v>
      </c>
      <c r="H10572" t="s">
        <v>41316</v>
      </c>
    </row>
    <row r="10573" spans="1:8" x14ac:dyDescent="0.25">
      <c r="A10573" t="s">
        <v>41317</v>
      </c>
      <c r="B10573" t="s">
        <v>33718</v>
      </c>
      <c r="C10573">
        <v>1898</v>
      </c>
      <c r="D10573" t="s">
        <v>41318</v>
      </c>
      <c r="E10573" t="s">
        <v>33720</v>
      </c>
      <c r="F10573" t="s">
        <v>33721</v>
      </c>
      <c r="G10573" t="s">
        <v>41319</v>
      </c>
      <c r="H10573" t="s">
        <v>41320</v>
      </c>
    </row>
    <row r="10574" spans="1:8" x14ac:dyDescent="0.25">
      <c r="A10574" t="s">
        <v>41321</v>
      </c>
      <c r="B10574" t="s">
        <v>33718</v>
      </c>
      <c r="C10574">
        <v>1899</v>
      </c>
      <c r="D10574" t="s">
        <v>41322</v>
      </c>
      <c r="E10574" t="s">
        <v>261</v>
      </c>
      <c r="F10574" t="s">
        <v>262</v>
      </c>
      <c r="G10574" t="s">
        <v>41323</v>
      </c>
      <c r="H10574" t="s">
        <v>41324</v>
      </c>
    </row>
    <row r="10575" spans="1:8" x14ac:dyDescent="0.25">
      <c r="A10575" t="s">
        <v>41325</v>
      </c>
      <c r="B10575" t="s">
        <v>33718</v>
      </c>
      <c r="C10575">
        <v>1900</v>
      </c>
      <c r="D10575" t="s">
        <v>41326</v>
      </c>
      <c r="E10575" t="s">
        <v>261</v>
      </c>
      <c r="F10575" t="s">
        <v>262</v>
      </c>
      <c r="G10575" t="s">
        <v>41327</v>
      </c>
      <c r="H10575" t="s">
        <v>41328</v>
      </c>
    </row>
    <row r="10576" spans="1:8" x14ac:dyDescent="0.25">
      <c r="A10576" t="s">
        <v>41329</v>
      </c>
      <c r="B10576" t="s">
        <v>33718</v>
      </c>
      <c r="C10576">
        <v>1901</v>
      </c>
      <c r="D10576" t="s">
        <v>41330</v>
      </c>
      <c r="E10576" t="s">
        <v>35</v>
      </c>
      <c r="F10576" t="s">
        <v>36</v>
      </c>
      <c r="G10576" t="s">
        <v>41331</v>
      </c>
      <c r="H10576" t="s">
        <v>41332</v>
      </c>
    </row>
    <row r="10577" spans="1:8" x14ac:dyDescent="0.25">
      <c r="A10577" t="s">
        <v>41333</v>
      </c>
      <c r="B10577" t="s">
        <v>33718</v>
      </c>
      <c r="C10577">
        <v>1902</v>
      </c>
      <c r="D10577" t="s">
        <v>41334</v>
      </c>
      <c r="E10577" t="s">
        <v>35</v>
      </c>
      <c r="F10577" t="s">
        <v>36</v>
      </c>
      <c r="G10577" t="s">
        <v>41335</v>
      </c>
      <c r="H10577" t="s">
        <v>41336</v>
      </c>
    </row>
    <row r="10578" spans="1:8" x14ac:dyDescent="0.25">
      <c r="A10578" t="s">
        <v>41337</v>
      </c>
      <c r="B10578" t="s">
        <v>33718</v>
      </c>
      <c r="C10578">
        <v>1903</v>
      </c>
      <c r="D10578" t="s">
        <v>41338</v>
      </c>
      <c r="E10578" t="s">
        <v>33720</v>
      </c>
      <c r="F10578" t="s">
        <v>33721</v>
      </c>
      <c r="G10578" t="s">
        <v>41339</v>
      </c>
      <c r="H10578" t="s">
        <v>41340</v>
      </c>
    </row>
    <row r="10579" spans="1:8" x14ac:dyDescent="0.25">
      <c r="A10579" t="s">
        <v>41341</v>
      </c>
      <c r="B10579" t="s">
        <v>33718</v>
      </c>
      <c r="C10579">
        <v>1904</v>
      </c>
      <c r="D10579" t="s">
        <v>41342</v>
      </c>
      <c r="E10579" t="s">
        <v>35</v>
      </c>
      <c r="F10579" t="s">
        <v>36</v>
      </c>
      <c r="G10579" t="s">
        <v>41343</v>
      </c>
      <c r="H10579" t="s">
        <v>41344</v>
      </c>
    </row>
    <row r="10580" spans="1:8" x14ac:dyDescent="0.25">
      <c r="A10580" t="s">
        <v>41345</v>
      </c>
      <c r="B10580" t="s">
        <v>33718</v>
      </c>
      <c r="C10580">
        <v>1905</v>
      </c>
      <c r="D10580" t="s">
        <v>41346</v>
      </c>
      <c r="E10580" t="s">
        <v>35</v>
      </c>
      <c r="F10580" t="s">
        <v>36</v>
      </c>
      <c r="G10580" t="s">
        <v>41347</v>
      </c>
      <c r="H10580" t="s">
        <v>41348</v>
      </c>
    </row>
    <row r="10581" spans="1:8" x14ac:dyDescent="0.25">
      <c r="A10581" t="s">
        <v>41349</v>
      </c>
      <c r="B10581" t="s">
        <v>33718</v>
      </c>
      <c r="C10581">
        <v>1906</v>
      </c>
      <c r="D10581" t="s">
        <v>41350</v>
      </c>
      <c r="E10581" t="s">
        <v>33720</v>
      </c>
      <c r="F10581" t="s">
        <v>33721</v>
      </c>
      <c r="G10581" t="s">
        <v>41351</v>
      </c>
      <c r="H10581" t="s">
        <v>41352</v>
      </c>
    </row>
    <row r="10582" spans="1:8" x14ac:dyDescent="0.25">
      <c r="A10582" t="s">
        <v>41353</v>
      </c>
      <c r="B10582" t="s">
        <v>33718</v>
      </c>
      <c r="C10582">
        <v>1907</v>
      </c>
      <c r="D10582" t="s">
        <v>41354</v>
      </c>
      <c r="E10582" t="s">
        <v>35</v>
      </c>
      <c r="F10582" t="s">
        <v>36</v>
      </c>
      <c r="G10582" t="s">
        <v>41355</v>
      </c>
      <c r="H10582" t="s">
        <v>41356</v>
      </c>
    </row>
    <row r="10583" spans="1:8" x14ac:dyDescent="0.25">
      <c r="A10583" t="s">
        <v>41357</v>
      </c>
      <c r="B10583" t="s">
        <v>33718</v>
      </c>
      <c r="C10583">
        <v>1908</v>
      </c>
      <c r="D10583" t="s">
        <v>41358</v>
      </c>
      <c r="E10583" t="s">
        <v>35</v>
      </c>
      <c r="F10583" t="s">
        <v>36</v>
      </c>
      <c r="G10583" t="s">
        <v>41359</v>
      </c>
      <c r="H10583" t="s">
        <v>41360</v>
      </c>
    </row>
    <row r="10584" spans="1:8" x14ac:dyDescent="0.25">
      <c r="A10584" t="s">
        <v>41361</v>
      </c>
      <c r="B10584" t="s">
        <v>33718</v>
      </c>
      <c r="C10584">
        <v>1909</v>
      </c>
      <c r="D10584" t="s">
        <v>41362</v>
      </c>
      <c r="E10584" t="s">
        <v>34939</v>
      </c>
      <c r="F10584" t="s">
        <v>1631</v>
      </c>
      <c r="G10584" t="s">
        <v>41363</v>
      </c>
      <c r="H10584" t="s">
        <v>41364</v>
      </c>
    </row>
    <row r="10585" spans="1:8" x14ac:dyDescent="0.25">
      <c r="A10585" t="s">
        <v>41365</v>
      </c>
      <c r="B10585" t="s">
        <v>33718</v>
      </c>
      <c r="C10585">
        <v>1910</v>
      </c>
      <c r="D10585" t="s">
        <v>41366</v>
      </c>
      <c r="E10585" t="s">
        <v>35</v>
      </c>
      <c r="F10585" t="s">
        <v>36</v>
      </c>
      <c r="G10585" t="s">
        <v>41367</v>
      </c>
      <c r="H10585" t="s">
        <v>41368</v>
      </c>
    </row>
    <row r="10586" spans="1:8" x14ac:dyDescent="0.25">
      <c r="A10586" t="s">
        <v>41369</v>
      </c>
      <c r="B10586" t="s">
        <v>33718</v>
      </c>
      <c r="C10586">
        <v>1911</v>
      </c>
      <c r="D10586" t="s">
        <v>41370</v>
      </c>
      <c r="E10586" t="s">
        <v>35</v>
      </c>
      <c r="F10586" t="s">
        <v>36</v>
      </c>
      <c r="G10586" t="s">
        <v>41371</v>
      </c>
      <c r="H10586" t="s">
        <v>41372</v>
      </c>
    </row>
    <row r="10587" spans="1:8" x14ac:dyDescent="0.25">
      <c r="A10587" t="s">
        <v>41373</v>
      </c>
      <c r="B10587" t="s">
        <v>33718</v>
      </c>
      <c r="C10587">
        <v>1912</v>
      </c>
      <c r="D10587" t="s">
        <v>41374</v>
      </c>
      <c r="E10587" t="s">
        <v>35</v>
      </c>
      <c r="F10587" t="s">
        <v>36</v>
      </c>
      <c r="G10587" t="s">
        <v>41375</v>
      </c>
      <c r="H10587" t="s">
        <v>41376</v>
      </c>
    </row>
    <row r="10588" spans="1:8" x14ac:dyDescent="0.25">
      <c r="A10588" t="s">
        <v>41377</v>
      </c>
      <c r="B10588" t="s">
        <v>33718</v>
      </c>
      <c r="C10588">
        <v>1913</v>
      </c>
      <c r="D10588" t="s">
        <v>41378</v>
      </c>
      <c r="E10588" t="s">
        <v>35</v>
      </c>
      <c r="F10588" t="s">
        <v>36</v>
      </c>
      <c r="G10588" t="s">
        <v>41379</v>
      </c>
      <c r="H10588" t="s">
        <v>41380</v>
      </c>
    </row>
    <row r="10589" spans="1:8" x14ac:dyDescent="0.25">
      <c r="A10589" t="s">
        <v>41381</v>
      </c>
      <c r="B10589" t="s">
        <v>33718</v>
      </c>
      <c r="C10589">
        <v>1914</v>
      </c>
      <c r="D10589" t="s">
        <v>41382</v>
      </c>
      <c r="E10589" t="s">
        <v>35</v>
      </c>
      <c r="F10589" t="s">
        <v>36</v>
      </c>
      <c r="G10589" t="s">
        <v>41383</v>
      </c>
      <c r="H10589" t="s">
        <v>41384</v>
      </c>
    </row>
    <row r="10590" spans="1:8" x14ac:dyDescent="0.25">
      <c r="A10590" t="s">
        <v>41385</v>
      </c>
      <c r="B10590" t="s">
        <v>33718</v>
      </c>
      <c r="C10590">
        <v>1915</v>
      </c>
      <c r="D10590" t="s">
        <v>41386</v>
      </c>
      <c r="E10590" t="s">
        <v>33720</v>
      </c>
      <c r="F10590" t="s">
        <v>33721</v>
      </c>
      <c r="G10590" t="s">
        <v>41387</v>
      </c>
      <c r="H10590" t="s">
        <v>41388</v>
      </c>
    </row>
    <row r="10591" spans="1:8" x14ac:dyDescent="0.25">
      <c r="A10591" t="s">
        <v>41389</v>
      </c>
      <c r="B10591" t="s">
        <v>33718</v>
      </c>
      <c r="C10591">
        <v>1916</v>
      </c>
      <c r="D10591" t="s">
        <v>41390</v>
      </c>
      <c r="E10591" t="s">
        <v>35</v>
      </c>
      <c r="F10591" t="s">
        <v>36</v>
      </c>
      <c r="G10591" t="s">
        <v>41391</v>
      </c>
      <c r="H10591" t="s">
        <v>41392</v>
      </c>
    </row>
    <row r="10592" spans="1:8" x14ac:dyDescent="0.25">
      <c r="A10592" t="s">
        <v>41393</v>
      </c>
      <c r="B10592" t="s">
        <v>33718</v>
      </c>
      <c r="C10592">
        <v>1917</v>
      </c>
      <c r="D10592" t="s">
        <v>41394</v>
      </c>
      <c r="E10592" t="s">
        <v>33720</v>
      </c>
      <c r="F10592" t="s">
        <v>33721</v>
      </c>
      <c r="G10592" t="s">
        <v>41395</v>
      </c>
      <c r="H10592" t="s">
        <v>41396</v>
      </c>
    </row>
    <row r="10593" spans="1:8" x14ac:dyDescent="0.25">
      <c r="A10593" t="s">
        <v>41397</v>
      </c>
      <c r="B10593" t="s">
        <v>33718</v>
      </c>
      <c r="C10593">
        <v>1918</v>
      </c>
      <c r="D10593" t="s">
        <v>41398</v>
      </c>
      <c r="E10593" t="s">
        <v>35</v>
      </c>
      <c r="F10593" t="s">
        <v>36</v>
      </c>
      <c r="G10593" t="s">
        <v>41399</v>
      </c>
      <c r="H10593" t="s">
        <v>41400</v>
      </c>
    </row>
    <row r="10594" spans="1:8" x14ac:dyDescent="0.25">
      <c r="A10594" t="s">
        <v>41401</v>
      </c>
      <c r="B10594" t="s">
        <v>33718</v>
      </c>
      <c r="C10594">
        <v>1919</v>
      </c>
      <c r="D10594" t="s">
        <v>41402</v>
      </c>
      <c r="E10594" t="s">
        <v>154</v>
      </c>
      <c r="F10594" t="s">
        <v>155</v>
      </c>
      <c r="G10594" t="s">
        <v>41403</v>
      </c>
      <c r="H10594" t="s">
        <v>41404</v>
      </c>
    </row>
    <row r="10595" spans="1:8" x14ac:dyDescent="0.25">
      <c r="A10595" t="s">
        <v>41405</v>
      </c>
      <c r="B10595" t="s">
        <v>33718</v>
      </c>
      <c r="C10595">
        <v>1920</v>
      </c>
      <c r="D10595" t="s">
        <v>41406</v>
      </c>
      <c r="E10595" t="s">
        <v>35</v>
      </c>
      <c r="F10595" t="s">
        <v>36</v>
      </c>
      <c r="G10595" t="s">
        <v>41407</v>
      </c>
      <c r="H10595" t="s">
        <v>41408</v>
      </c>
    </row>
    <row r="10596" spans="1:8" x14ac:dyDescent="0.25">
      <c r="A10596" t="s">
        <v>41409</v>
      </c>
      <c r="B10596" t="s">
        <v>33718</v>
      </c>
      <c r="C10596">
        <v>1921</v>
      </c>
      <c r="D10596" t="s">
        <v>41410</v>
      </c>
      <c r="E10596" t="s">
        <v>35</v>
      </c>
      <c r="F10596" t="s">
        <v>36</v>
      </c>
      <c r="G10596" t="s">
        <v>41411</v>
      </c>
      <c r="H10596" t="s">
        <v>41412</v>
      </c>
    </row>
    <row r="10597" spans="1:8" x14ac:dyDescent="0.25">
      <c r="A10597" t="s">
        <v>41413</v>
      </c>
      <c r="B10597" t="s">
        <v>33718</v>
      </c>
      <c r="C10597">
        <v>1922</v>
      </c>
      <c r="D10597" t="s">
        <v>41414</v>
      </c>
      <c r="E10597" t="s">
        <v>33720</v>
      </c>
      <c r="F10597" t="s">
        <v>33721</v>
      </c>
      <c r="G10597" t="s">
        <v>41415</v>
      </c>
      <c r="H10597" t="s">
        <v>41416</v>
      </c>
    </row>
    <row r="10598" spans="1:8" x14ac:dyDescent="0.25">
      <c r="A10598" t="s">
        <v>41417</v>
      </c>
      <c r="B10598" t="s">
        <v>33718</v>
      </c>
      <c r="C10598">
        <v>1923</v>
      </c>
      <c r="D10598" t="s">
        <v>41418</v>
      </c>
      <c r="E10598" t="s">
        <v>33720</v>
      </c>
      <c r="F10598" t="s">
        <v>33721</v>
      </c>
      <c r="G10598" t="s">
        <v>41419</v>
      </c>
      <c r="H10598" t="s">
        <v>41420</v>
      </c>
    </row>
    <row r="10599" spans="1:8" x14ac:dyDescent="0.25">
      <c r="A10599" t="s">
        <v>41421</v>
      </c>
      <c r="B10599" t="s">
        <v>33718</v>
      </c>
      <c r="C10599">
        <v>1924</v>
      </c>
      <c r="D10599" t="s">
        <v>41422</v>
      </c>
      <c r="E10599" t="s">
        <v>35</v>
      </c>
      <c r="F10599" t="s">
        <v>36</v>
      </c>
      <c r="G10599" t="s">
        <v>41423</v>
      </c>
      <c r="H10599" t="s">
        <v>41424</v>
      </c>
    </row>
    <row r="10600" spans="1:8" x14ac:dyDescent="0.25">
      <c r="A10600" t="s">
        <v>41425</v>
      </c>
      <c r="B10600" t="s">
        <v>33718</v>
      </c>
      <c r="C10600">
        <v>1925</v>
      </c>
      <c r="D10600" t="s">
        <v>41426</v>
      </c>
      <c r="E10600" t="s">
        <v>35</v>
      </c>
      <c r="F10600" t="s">
        <v>36</v>
      </c>
      <c r="G10600" t="s">
        <v>41427</v>
      </c>
      <c r="H10600" t="s">
        <v>41428</v>
      </c>
    </row>
    <row r="10601" spans="1:8" x14ac:dyDescent="0.25">
      <c r="A10601" t="s">
        <v>41429</v>
      </c>
      <c r="B10601" t="s">
        <v>33718</v>
      </c>
      <c r="C10601">
        <v>1926</v>
      </c>
      <c r="D10601" t="s">
        <v>41430</v>
      </c>
      <c r="E10601" t="s">
        <v>35</v>
      </c>
      <c r="F10601" t="s">
        <v>36</v>
      </c>
      <c r="G10601" t="s">
        <v>41431</v>
      </c>
      <c r="H10601" t="s">
        <v>41432</v>
      </c>
    </row>
    <row r="10602" spans="1:8" x14ac:dyDescent="0.25">
      <c r="A10602" t="s">
        <v>41433</v>
      </c>
      <c r="B10602" t="s">
        <v>33718</v>
      </c>
      <c r="C10602">
        <v>1927</v>
      </c>
      <c r="D10602" t="s">
        <v>41434</v>
      </c>
      <c r="E10602" t="s">
        <v>35</v>
      </c>
      <c r="F10602" t="s">
        <v>36</v>
      </c>
      <c r="G10602" t="s">
        <v>41435</v>
      </c>
      <c r="H10602" t="s">
        <v>41436</v>
      </c>
    </row>
    <row r="10603" spans="1:8" x14ac:dyDescent="0.25">
      <c r="A10603" t="s">
        <v>41437</v>
      </c>
      <c r="B10603" t="s">
        <v>33718</v>
      </c>
      <c r="C10603">
        <v>1928</v>
      </c>
      <c r="D10603" t="s">
        <v>41438</v>
      </c>
      <c r="E10603" t="s">
        <v>35</v>
      </c>
      <c r="F10603" t="s">
        <v>36</v>
      </c>
      <c r="G10603" t="s">
        <v>41439</v>
      </c>
      <c r="H10603" t="s">
        <v>41440</v>
      </c>
    </row>
    <row r="10604" spans="1:8" x14ac:dyDescent="0.25">
      <c r="A10604" t="s">
        <v>41441</v>
      </c>
      <c r="B10604" t="s">
        <v>33718</v>
      </c>
      <c r="C10604">
        <v>1929</v>
      </c>
      <c r="D10604" t="s">
        <v>41442</v>
      </c>
      <c r="E10604" t="s">
        <v>35</v>
      </c>
      <c r="F10604" t="s">
        <v>36</v>
      </c>
      <c r="G10604" t="s">
        <v>41443</v>
      </c>
      <c r="H10604" t="s">
        <v>41444</v>
      </c>
    </row>
    <row r="10605" spans="1:8" x14ac:dyDescent="0.25">
      <c r="A10605" t="s">
        <v>41445</v>
      </c>
      <c r="B10605" t="s">
        <v>33718</v>
      </c>
      <c r="C10605">
        <v>1930</v>
      </c>
      <c r="D10605" t="s">
        <v>41446</v>
      </c>
      <c r="E10605" t="s">
        <v>35</v>
      </c>
      <c r="F10605" t="s">
        <v>36</v>
      </c>
      <c r="G10605" t="s">
        <v>41447</v>
      </c>
      <c r="H10605" t="s">
        <v>41448</v>
      </c>
    </row>
    <row r="10606" spans="1:8" x14ac:dyDescent="0.25">
      <c r="A10606" t="s">
        <v>41449</v>
      </c>
      <c r="B10606" t="s">
        <v>33718</v>
      </c>
      <c r="C10606">
        <v>1931</v>
      </c>
      <c r="D10606" t="s">
        <v>41450</v>
      </c>
      <c r="E10606" t="s">
        <v>35</v>
      </c>
      <c r="F10606" t="s">
        <v>36</v>
      </c>
      <c r="G10606" t="s">
        <v>41451</v>
      </c>
      <c r="H10606" t="s">
        <v>41452</v>
      </c>
    </row>
    <row r="10607" spans="1:8" x14ac:dyDescent="0.25">
      <c r="A10607" t="s">
        <v>41453</v>
      </c>
      <c r="B10607" t="s">
        <v>33718</v>
      </c>
      <c r="C10607">
        <v>1932</v>
      </c>
      <c r="D10607" t="s">
        <v>41454</v>
      </c>
      <c r="E10607" t="s">
        <v>33720</v>
      </c>
      <c r="F10607" t="s">
        <v>33721</v>
      </c>
      <c r="G10607" t="s">
        <v>41455</v>
      </c>
      <c r="H10607" t="s">
        <v>41456</v>
      </c>
    </row>
    <row r="10608" spans="1:8" x14ac:dyDescent="0.25">
      <c r="A10608" t="s">
        <v>41457</v>
      </c>
      <c r="B10608" t="s">
        <v>33718</v>
      </c>
      <c r="C10608">
        <v>1933</v>
      </c>
      <c r="D10608" t="s">
        <v>41458</v>
      </c>
      <c r="E10608" t="s">
        <v>154</v>
      </c>
      <c r="F10608" t="s">
        <v>155</v>
      </c>
      <c r="G10608" t="s">
        <v>41459</v>
      </c>
      <c r="H10608" t="s">
        <v>41460</v>
      </c>
    </row>
    <row r="10609" spans="1:8" x14ac:dyDescent="0.25">
      <c r="A10609" t="s">
        <v>41461</v>
      </c>
      <c r="B10609" t="s">
        <v>33718</v>
      </c>
      <c r="C10609">
        <v>1934</v>
      </c>
      <c r="D10609" t="s">
        <v>41462</v>
      </c>
      <c r="E10609" t="s">
        <v>35</v>
      </c>
      <c r="F10609" t="s">
        <v>36</v>
      </c>
      <c r="G10609" t="s">
        <v>41463</v>
      </c>
      <c r="H10609" t="s">
        <v>41464</v>
      </c>
    </row>
    <row r="10610" spans="1:8" x14ac:dyDescent="0.25">
      <c r="A10610" t="s">
        <v>41465</v>
      </c>
      <c r="B10610" t="s">
        <v>33718</v>
      </c>
      <c r="C10610">
        <v>1935</v>
      </c>
      <c r="D10610" t="s">
        <v>41466</v>
      </c>
      <c r="E10610" t="s">
        <v>154</v>
      </c>
      <c r="F10610" t="s">
        <v>155</v>
      </c>
      <c r="G10610" t="s">
        <v>41467</v>
      </c>
      <c r="H10610" t="s">
        <v>41468</v>
      </c>
    </row>
    <row r="10611" spans="1:8" x14ac:dyDescent="0.25">
      <c r="A10611" t="s">
        <v>41469</v>
      </c>
      <c r="B10611" t="s">
        <v>33718</v>
      </c>
      <c r="C10611">
        <v>1936</v>
      </c>
      <c r="D10611" t="s">
        <v>41470</v>
      </c>
      <c r="E10611" t="s">
        <v>33720</v>
      </c>
      <c r="F10611" t="s">
        <v>33721</v>
      </c>
      <c r="G10611" t="s">
        <v>41471</v>
      </c>
      <c r="H10611" t="s">
        <v>41472</v>
      </c>
    </row>
    <row r="10612" spans="1:8" x14ac:dyDescent="0.25">
      <c r="A10612" t="s">
        <v>41473</v>
      </c>
      <c r="B10612" t="s">
        <v>33718</v>
      </c>
      <c r="C10612">
        <v>1937</v>
      </c>
      <c r="D10612" t="s">
        <v>41474</v>
      </c>
      <c r="E10612" t="s">
        <v>35</v>
      </c>
      <c r="F10612" t="s">
        <v>36</v>
      </c>
      <c r="G10612" t="s">
        <v>41475</v>
      </c>
      <c r="H10612" t="s">
        <v>41476</v>
      </c>
    </row>
    <row r="10613" spans="1:8" x14ac:dyDescent="0.25">
      <c r="A10613" t="s">
        <v>41477</v>
      </c>
      <c r="B10613" t="s">
        <v>33718</v>
      </c>
      <c r="C10613">
        <v>1938</v>
      </c>
      <c r="D10613" t="s">
        <v>41478</v>
      </c>
      <c r="E10613" t="s">
        <v>33720</v>
      </c>
      <c r="F10613" t="s">
        <v>33721</v>
      </c>
      <c r="G10613" t="s">
        <v>41479</v>
      </c>
      <c r="H10613" t="s">
        <v>41480</v>
      </c>
    </row>
    <row r="10614" spans="1:8" x14ac:dyDescent="0.25">
      <c r="A10614" t="s">
        <v>41481</v>
      </c>
      <c r="B10614" t="s">
        <v>33718</v>
      </c>
      <c r="C10614">
        <v>1939</v>
      </c>
      <c r="D10614" t="s">
        <v>41482</v>
      </c>
      <c r="E10614" t="s">
        <v>33720</v>
      </c>
      <c r="F10614" t="s">
        <v>33721</v>
      </c>
      <c r="G10614" t="s">
        <v>41483</v>
      </c>
      <c r="H10614" t="s">
        <v>41484</v>
      </c>
    </row>
    <row r="10615" spans="1:8" x14ac:dyDescent="0.25">
      <c r="A10615" t="s">
        <v>41485</v>
      </c>
      <c r="B10615" t="s">
        <v>33718</v>
      </c>
      <c r="C10615">
        <v>1940</v>
      </c>
      <c r="D10615" t="s">
        <v>41486</v>
      </c>
      <c r="E10615" t="s">
        <v>35</v>
      </c>
      <c r="F10615" t="s">
        <v>36</v>
      </c>
      <c r="G10615" t="s">
        <v>41487</v>
      </c>
      <c r="H10615" t="s">
        <v>41488</v>
      </c>
    </row>
    <row r="10616" spans="1:8" x14ac:dyDescent="0.25">
      <c r="A10616" t="s">
        <v>41489</v>
      </c>
      <c r="B10616" t="s">
        <v>33718</v>
      </c>
      <c r="C10616">
        <v>1941</v>
      </c>
      <c r="D10616" t="s">
        <v>41490</v>
      </c>
      <c r="E10616" t="s">
        <v>35</v>
      </c>
      <c r="F10616" t="s">
        <v>36</v>
      </c>
      <c r="G10616" t="s">
        <v>41491</v>
      </c>
      <c r="H10616" t="s">
        <v>41492</v>
      </c>
    </row>
    <row r="10617" spans="1:8" x14ac:dyDescent="0.25">
      <c r="A10617" t="s">
        <v>41493</v>
      </c>
      <c r="B10617" t="s">
        <v>33718</v>
      </c>
      <c r="C10617">
        <v>1942</v>
      </c>
      <c r="D10617" t="s">
        <v>41494</v>
      </c>
      <c r="E10617" t="s">
        <v>33720</v>
      </c>
      <c r="F10617" t="s">
        <v>33721</v>
      </c>
      <c r="G10617" t="s">
        <v>41495</v>
      </c>
      <c r="H10617" t="s">
        <v>41496</v>
      </c>
    </row>
    <row r="10618" spans="1:8" x14ac:dyDescent="0.25">
      <c r="A10618" t="s">
        <v>41497</v>
      </c>
      <c r="B10618" t="s">
        <v>33718</v>
      </c>
      <c r="C10618">
        <v>1943</v>
      </c>
      <c r="D10618" t="s">
        <v>41498</v>
      </c>
      <c r="E10618" t="s">
        <v>35</v>
      </c>
      <c r="F10618" t="s">
        <v>36</v>
      </c>
      <c r="G10618" t="s">
        <v>41499</v>
      </c>
      <c r="H10618" t="s">
        <v>41500</v>
      </c>
    </row>
    <row r="10619" spans="1:8" x14ac:dyDescent="0.25">
      <c r="A10619" t="s">
        <v>41501</v>
      </c>
      <c r="B10619" t="s">
        <v>33718</v>
      </c>
      <c r="C10619">
        <v>1944</v>
      </c>
      <c r="D10619" t="s">
        <v>41502</v>
      </c>
      <c r="E10619" t="s">
        <v>154</v>
      </c>
      <c r="F10619" t="s">
        <v>155</v>
      </c>
      <c r="G10619" t="s">
        <v>41503</v>
      </c>
      <c r="H10619" t="s">
        <v>41504</v>
      </c>
    </row>
    <row r="10620" spans="1:8" x14ac:dyDescent="0.25">
      <c r="A10620" t="s">
        <v>41505</v>
      </c>
      <c r="B10620" t="s">
        <v>33718</v>
      </c>
      <c r="C10620">
        <v>1945</v>
      </c>
      <c r="D10620" t="s">
        <v>41506</v>
      </c>
      <c r="E10620" t="s">
        <v>35</v>
      </c>
      <c r="F10620" t="s">
        <v>36</v>
      </c>
      <c r="G10620" t="s">
        <v>41507</v>
      </c>
      <c r="H10620" t="s">
        <v>41508</v>
      </c>
    </row>
    <row r="10621" spans="1:8" x14ac:dyDescent="0.25">
      <c r="A10621" t="s">
        <v>41509</v>
      </c>
      <c r="B10621" t="s">
        <v>33718</v>
      </c>
      <c r="C10621">
        <v>1946</v>
      </c>
      <c r="D10621" t="s">
        <v>41510</v>
      </c>
      <c r="E10621" t="s">
        <v>34234</v>
      </c>
      <c r="F10621" t="s">
        <v>2962</v>
      </c>
      <c r="G10621" t="s">
        <v>41511</v>
      </c>
      <c r="H10621" t="s">
        <v>41512</v>
      </c>
    </row>
    <row r="10622" spans="1:8" x14ac:dyDescent="0.25">
      <c r="A10622" t="s">
        <v>41513</v>
      </c>
      <c r="B10622" t="s">
        <v>33718</v>
      </c>
      <c r="C10622">
        <v>1947</v>
      </c>
      <c r="D10622" t="s">
        <v>41514</v>
      </c>
      <c r="E10622" t="s">
        <v>33720</v>
      </c>
      <c r="F10622" t="s">
        <v>33721</v>
      </c>
      <c r="G10622" t="s">
        <v>41515</v>
      </c>
      <c r="H10622" t="s">
        <v>41516</v>
      </c>
    </row>
    <row r="10623" spans="1:8" x14ac:dyDescent="0.25">
      <c r="A10623" t="s">
        <v>41517</v>
      </c>
      <c r="B10623" t="s">
        <v>33718</v>
      </c>
      <c r="C10623">
        <v>1948</v>
      </c>
      <c r="D10623" t="s">
        <v>41518</v>
      </c>
      <c r="E10623" t="s">
        <v>35</v>
      </c>
      <c r="F10623" t="s">
        <v>36</v>
      </c>
      <c r="G10623" t="s">
        <v>41519</v>
      </c>
      <c r="H10623" t="s">
        <v>41520</v>
      </c>
    </row>
    <row r="10624" spans="1:8" x14ac:dyDescent="0.25">
      <c r="A10624" t="s">
        <v>41521</v>
      </c>
      <c r="B10624" t="s">
        <v>33718</v>
      </c>
      <c r="C10624">
        <v>1949</v>
      </c>
      <c r="D10624" t="s">
        <v>41522</v>
      </c>
      <c r="E10624" t="s">
        <v>35</v>
      </c>
      <c r="F10624" t="s">
        <v>36</v>
      </c>
      <c r="G10624" t="s">
        <v>41523</v>
      </c>
      <c r="H10624" t="s">
        <v>41524</v>
      </c>
    </row>
    <row r="10625" spans="1:8" x14ac:dyDescent="0.25">
      <c r="A10625" t="s">
        <v>41525</v>
      </c>
      <c r="B10625" t="s">
        <v>33718</v>
      </c>
      <c r="C10625">
        <v>1950</v>
      </c>
      <c r="D10625" t="s">
        <v>41526</v>
      </c>
      <c r="E10625" t="s">
        <v>35</v>
      </c>
      <c r="F10625" t="s">
        <v>36</v>
      </c>
      <c r="G10625" t="s">
        <v>41527</v>
      </c>
      <c r="H10625" t="s">
        <v>41528</v>
      </c>
    </row>
    <row r="10626" spans="1:8" x14ac:dyDescent="0.25">
      <c r="A10626" t="s">
        <v>41529</v>
      </c>
      <c r="B10626" t="s">
        <v>33718</v>
      </c>
      <c r="C10626">
        <v>1951</v>
      </c>
      <c r="D10626" t="s">
        <v>41530</v>
      </c>
      <c r="E10626" t="s">
        <v>35</v>
      </c>
      <c r="F10626" t="s">
        <v>36</v>
      </c>
      <c r="G10626" t="s">
        <v>41531</v>
      </c>
      <c r="H10626" t="s">
        <v>41532</v>
      </c>
    </row>
    <row r="10627" spans="1:8" x14ac:dyDescent="0.25">
      <c r="A10627" t="s">
        <v>41533</v>
      </c>
      <c r="B10627" t="s">
        <v>33718</v>
      </c>
      <c r="C10627">
        <v>1952</v>
      </c>
      <c r="D10627" t="s">
        <v>41534</v>
      </c>
      <c r="E10627" t="s">
        <v>35</v>
      </c>
      <c r="F10627" t="s">
        <v>36</v>
      </c>
      <c r="G10627" t="s">
        <v>41535</v>
      </c>
      <c r="H10627" t="s">
        <v>41536</v>
      </c>
    </row>
    <row r="10628" spans="1:8" x14ac:dyDescent="0.25">
      <c r="A10628" t="s">
        <v>41537</v>
      </c>
      <c r="B10628" t="s">
        <v>33718</v>
      </c>
      <c r="C10628">
        <v>1953</v>
      </c>
      <c r="D10628" t="s">
        <v>41538</v>
      </c>
      <c r="E10628" t="s">
        <v>33720</v>
      </c>
      <c r="F10628" t="s">
        <v>33721</v>
      </c>
      <c r="G10628" t="s">
        <v>41539</v>
      </c>
      <c r="H10628" t="s">
        <v>41540</v>
      </c>
    </row>
    <row r="10629" spans="1:8" x14ac:dyDescent="0.25">
      <c r="A10629" t="s">
        <v>41541</v>
      </c>
      <c r="B10629" t="s">
        <v>33718</v>
      </c>
      <c r="C10629">
        <v>1954</v>
      </c>
      <c r="D10629" t="s">
        <v>41542</v>
      </c>
      <c r="E10629" t="s">
        <v>154</v>
      </c>
      <c r="F10629" t="s">
        <v>155</v>
      </c>
      <c r="G10629" t="s">
        <v>41543</v>
      </c>
      <c r="H10629" t="s">
        <v>41544</v>
      </c>
    </row>
    <row r="10630" spans="1:8" x14ac:dyDescent="0.25">
      <c r="A10630" t="s">
        <v>41545</v>
      </c>
      <c r="B10630" t="s">
        <v>33718</v>
      </c>
      <c r="C10630">
        <v>1955</v>
      </c>
      <c r="D10630" t="s">
        <v>41546</v>
      </c>
      <c r="E10630" t="s">
        <v>33720</v>
      </c>
      <c r="F10630" t="s">
        <v>33721</v>
      </c>
      <c r="G10630" t="s">
        <v>41547</v>
      </c>
      <c r="H10630" t="s">
        <v>41548</v>
      </c>
    </row>
    <row r="10631" spans="1:8" x14ac:dyDescent="0.25">
      <c r="A10631" t="s">
        <v>41549</v>
      </c>
      <c r="B10631" t="s">
        <v>33718</v>
      </c>
      <c r="C10631">
        <v>1956</v>
      </c>
      <c r="D10631" t="s">
        <v>41550</v>
      </c>
      <c r="E10631" t="s">
        <v>35</v>
      </c>
      <c r="F10631" t="s">
        <v>36</v>
      </c>
      <c r="G10631" t="s">
        <v>41551</v>
      </c>
      <c r="H10631" t="s">
        <v>41552</v>
      </c>
    </row>
    <row r="10632" spans="1:8" x14ac:dyDescent="0.25">
      <c r="A10632" t="s">
        <v>41553</v>
      </c>
      <c r="B10632" t="s">
        <v>33718</v>
      </c>
      <c r="C10632">
        <v>1957</v>
      </c>
      <c r="D10632" t="s">
        <v>41554</v>
      </c>
      <c r="E10632" t="s">
        <v>35</v>
      </c>
      <c r="F10632" t="s">
        <v>36</v>
      </c>
      <c r="G10632" t="s">
        <v>41555</v>
      </c>
      <c r="H10632" t="s">
        <v>41556</v>
      </c>
    </row>
    <row r="10633" spans="1:8" x14ac:dyDescent="0.25">
      <c r="A10633" t="s">
        <v>41557</v>
      </c>
      <c r="B10633" t="s">
        <v>33718</v>
      </c>
      <c r="C10633">
        <v>1958</v>
      </c>
      <c r="D10633" t="s">
        <v>41558</v>
      </c>
      <c r="E10633" t="s">
        <v>33720</v>
      </c>
      <c r="F10633" t="s">
        <v>33721</v>
      </c>
      <c r="G10633" t="s">
        <v>41559</v>
      </c>
      <c r="H10633" t="s">
        <v>41560</v>
      </c>
    </row>
    <row r="10634" spans="1:8" x14ac:dyDescent="0.25">
      <c r="A10634" t="s">
        <v>41561</v>
      </c>
      <c r="B10634" t="s">
        <v>33718</v>
      </c>
      <c r="C10634">
        <v>1959</v>
      </c>
      <c r="D10634" t="s">
        <v>41562</v>
      </c>
      <c r="E10634" t="s">
        <v>35</v>
      </c>
      <c r="F10634" t="s">
        <v>36</v>
      </c>
      <c r="G10634" t="s">
        <v>41563</v>
      </c>
      <c r="H10634" t="s">
        <v>41564</v>
      </c>
    </row>
    <row r="10635" spans="1:8" x14ac:dyDescent="0.25">
      <c r="A10635" t="s">
        <v>41565</v>
      </c>
      <c r="B10635" t="s">
        <v>33718</v>
      </c>
      <c r="C10635">
        <v>1960</v>
      </c>
      <c r="D10635" t="s">
        <v>41566</v>
      </c>
      <c r="E10635" t="s">
        <v>261</v>
      </c>
      <c r="F10635" t="s">
        <v>262</v>
      </c>
      <c r="G10635" t="s">
        <v>41567</v>
      </c>
      <c r="H10635" t="s">
        <v>41568</v>
      </c>
    </row>
    <row r="10636" spans="1:8" x14ac:dyDescent="0.25">
      <c r="A10636" t="s">
        <v>41569</v>
      </c>
      <c r="B10636" t="s">
        <v>33718</v>
      </c>
      <c r="C10636">
        <v>1961</v>
      </c>
      <c r="D10636" t="s">
        <v>41570</v>
      </c>
      <c r="E10636" t="s">
        <v>35</v>
      </c>
      <c r="F10636" t="s">
        <v>36</v>
      </c>
      <c r="G10636" t="s">
        <v>41571</v>
      </c>
      <c r="H10636" t="s">
        <v>41572</v>
      </c>
    </row>
    <row r="10637" spans="1:8" x14ac:dyDescent="0.25">
      <c r="A10637" t="s">
        <v>41573</v>
      </c>
      <c r="B10637" t="s">
        <v>33718</v>
      </c>
      <c r="C10637">
        <v>1962</v>
      </c>
      <c r="D10637" t="s">
        <v>41574</v>
      </c>
      <c r="E10637" t="s">
        <v>35</v>
      </c>
      <c r="F10637" t="s">
        <v>36</v>
      </c>
      <c r="G10637" t="s">
        <v>41575</v>
      </c>
      <c r="H10637" t="s">
        <v>41576</v>
      </c>
    </row>
    <row r="10638" spans="1:8" x14ac:dyDescent="0.25">
      <c r="A10638" t="s">
        <v>41577</v>
      </c>
      <c r="B10638" t="s">
        <v>33718</v>
      </c>
      <c r="C10638">
        <v>1963</v>
      </c>
      <c r="D10638" t="s">
        <v>41578</v>
      </c>
      <c r="E10638" t="s">
        <v>33720</v>
      </c>
      <c r="F10638" t="s">
        <v>33721</v>
      </c>
      <c r="G10638" t="s">
        <v>41579</v>
      </c>
      <c r="H10638" t="s">
        <v>41580</v>
      </c>
    </row>
    <row r="10639" spans="1:8" x14ac:dyDescent="0.25">
      <c r="A10639" t="s">
        <v>41581</v>
      </c>
      <c r="B10639" t="s">
        <v>33718</v>
      </c>
      <c r="C10639">
        <v>1964</v>
      </c>
      <c r="D10639" t="s">
        <v>41582</v>
      </c>
      <c r="E10639" t="s">
        <v>35</v>
      </c>
      <c r="F10639" t="s">
        <v>36</v>
      </c>
      <c r="G10639" t="s">
        <v>41583</v>
      </c>
      <c r="H10639" t="s">
        <v>41584</v>
      </c>
    </row>
    <row r="10640" spans="1:8" x14ac:dyDescent="0.25">
      <c r="A10640" t="s">
        <v>41585</v>
      </c>
      <c r="B10640" t="s">
        <v>33718</v>
      </c>
      <c r="C10640">
        <v>1965</v>
      </c>
      <c r="D10640" t="s">
        <v>41586</v>
      </c>
      <c r="E10640" t="s">
        <v>154</v>
      </c>
      <c r="F10640" t="s">
        <v>155</v>
      </c>
      <c r="G10640" t="s">
        <v>41587</v>
      </c>
      <c r="H10640" t="s">
        <v>41588</v>
      </c>
    </row>
    <row r="10641" spans="1:8" x14ac:dyDescent="0.25">
      <c r="A10641" t="s">
        <v>41589</v>
      </c>
      <c r="B10641" t="s">
        <v>33718</v>
      </c>
      <c r="C10641">
        <v>1966</v>
      </c>
      <c r="D10641" t="s">
        <v>41590</v>
      </c>
      <c r="E10641" t="s">
        <v>35</v>
      </c>
      <c r="F10641" t="s">
        <v>36</v>
      </c>
      <c r="G10641" t="s">
        <v>41591</v>
      </c>
      <c r="H10641" t="s">
        <v>41592</v>
      </c>
    </row>
    <row r="10642" spans="1:8" x14ac:dyDescent="0.25">
      <c r="A10642" t="s">
        <v>41593</v>
      </c>
      <c r="B10642" t="s">
        <v>33718</v>
      </c>
      <c r="C10642">
        <v>1967</v>
      </c>
      <c r="D10642" t="s">
        <v>41594</v>
      </c>
      <c r="E10642" t="s">
        <v>154</v>
      </c>
      <c r="F10642" t="s">
        <v>155</v>
      </c>
      <c r="G10642" t="s">
        <v>41595</v>
      </c>
      <c r="H10642" t="s">
        <v>41596</v>
      </c>
    </row>
    <row r="10643" spans="1:8" x14ac:dyDescent="0.25">
      <c r="A10643" t="s">
        <v>41597</v>
      </c>
      <c r="B10643" t="s">
        <v>33718</v>
      </c>
      <c r="C10643">
        <v>1968</v>
      </c>
      <c r="D10643" t="s">
        <v>41598</v>
      </c>
      <c r="E10643" t="s">
        <v>35</v>
      </c>
      <c r="F10643" t="s">
        <v>36</v>
      </c>
      <c r="G10643" t="s">
        <v>41599</v>
      </c>
      <c r="H10643" t="s">
        <v>41600</v>
      </c>
    </row>
    <row r="10644" spans="1:8" x14ac:dyDescent="0.25">
      <c r="A10644" t="s">
        <v>41601</v>
      </c>
      <c r="B10644" t="s">
        <v>33718</v>
      </c>
      <c r="C10644">
        <v>1969</v>
      </c>
      <c r="D10644" t="s">
        <v>41602</v>
      </c>
      <c r="E10644" t="s">
        <v>35</v>
      </c>
      <c r="F10644" t="s">
        <v>36</v>
      </c>
      <c r="G10644" t="s">
        <v>41603</v>
      </c>
      <c r="H10644" t="s">
        <v>41604</v>
      </c>
    </row>
    <row r="10645" spans="1:8" x14ac:dyDescent="0.25">
      <c r="A10645" t="s">
        <v>41605</v>
      </c>
      <c r="B10645" t="s">
        <v>33718</v>
      </c>
      <c r="C10645">
        <v>1970</v>
      </c>
      <c r="D10645" t="s">
        <v>41606</v>
      </c>
      <c r="E10645" t="s">
        <v>35</v>
      </c>
      <c r="F10645" t="s">
        <v>36</v>
      </c>
      <c r="G10645" t="s">
        <v>41607</v>
      </c>
      <c r="H10645" t="s">
        <v>41608</v>
      </c>
    </row>
    <row r="10646" spans="1:8" x14ac:dyDescent="0.25">
      <c r="A10646" t="s">
        <v>41609</v>
      </c>
      <c r="B10646" t="s">
        <v>33718</v>
      </c>
      <c r="C10646">
        <v>1971</v>
      </c>
      <c r="D10646" t="s">
        <v>41610</v>
      </c>
      <c r="E10646" t="s">
        <v>35</v>
      </c>
      <c r="F10646" t="s">
        <v>36</v>
      </c>
      <c r="G10646" t="s">
        <v>41611</v>
      </c>
      <c r="H10646" t="s">
        <v>41612</v>
      </c>
    </row>
    <row r="10647" spans="1:8" x14ac:dyDescent="0.25">
      <c r="A10647" t="s">
        <v>41613</v>
      </c>
      <c r="B10647" t="s">
        <v>33718</v>
      </c>
      <c r="C10647">
        <v>1972</v>
      </c>
      <c r="D10647" t="s">
        <v>41614</v>
      </c>
      <c r="E10647" t="s">
        <v>33720</v>
      </c>
      <c r="F10647" t="s">
        <v>33721</v>
      </c>
      <c r="G10647" t="s">
        <v>41615</v>
      </c>
      <c r="H10647" t="s">
        <v>41616</v>
      </c>
    </row>
    <row r="10648" spans="1:8" x14ac:dyDescent="0.25">
      <c r="A10648" t="s">
        <v>41617</v>
      </c>
      <c r="B10648" t="s">
        <v>33718</v>
      </c>
      <c r="C10648">
        <v>1973</v>
      </c>
      <c r="D10648" t="s">
        <v>41618</v>
      </c>
      <c r="E10648" t="s">
        <v>154</v>
      </c>
      <c r="F10648" t="s">
        <v>155</v>
      </c>
      <c r="G10648" t="s">
        <v>41619</v>
      </c>
      <c r="H10648" t="s">
        <v>41620</v>
      </c>
    </row>
    <row r="10649" spans="1:8" x14ac:dyDescent="0.25">
      <c r="A10649" t="s">
        <v>41621</v>
      </c>
      <c r="B10649" t="s">
        <v>33718</v>
      </c>
      <c r="C10649">
        <v>1974</v>
      </c>
      <c r="D10649" t="s">
        <v>41622</v>
      </c>
      <c r="E10649" t="s">
        <v>33720</v>
      </c>
      <c r="F10649" t="s">
        <v>33721</v>
      </c>
      <c r="G10649" t="s">
        <v>41623</v>
      </c>
      <c r="H10649" t="s">
        <v>41624</v>
      </c>
    </row>
    <row r="10650" spans="1:8" x14ac:dyDescent="0.25">
      <c r="A10650" t="s">
        <v>41625</v>
      </c>
      <c r="B10650" t="s">
        <v>33718</v>
      </c>
      <c r="C10650">
        <v>1975</v>
      </c>
      <c r="D10650" t="s">
        <v>41626</v>
      </c>
      <c r="E10650" t="s">
        <v>35</v>
      </c>
      <c r="F10650" t="s">
        <v>36</v>
      </c>
      <c r="G10650" t="s">
        <v>41627</v>
      </c>
      <c r="H10650" t="s">
        <v>41628</v>
      </c>
    </row>
    <row r="10651" spans="1:8" x14ac:dyDescent="0.25">
      <c r="A10651" t="s">
        <v>41629</v>
      </c>
      <c r="B10651" t="s">
        <v>33718</v>
      </c>
      <c r="C10651">
        <v>1976</v>
      </c>
      <c r="D10651" t="s">
        <v>41630</v>
      </c>
      <c r="E10651" t="s">
        <v>35</v>
      </c>
      <c r="F10651" t="s">
        <v>36</v>
      </c>
      <c r="G10651" t="s">
        <v>41631</v>
      </c>
      <c r="H10651" t="s">
        <v>41632</v>
      </c>
    </row>
    <row r="10652" spans="1:8" x14ac:dyDescent="0.25">
      <c r="A10652" t="s">
        <v>41633</v>
      </c>
      <c r="B10652" t="s">
        <v>33718</v>
      </c>
      <c r="C10652">
        <v>1977</v>
      </c>
      <c r="D10652" t="s">
        <v>41634</v>
      </c>
      <c r="E10652" t="s">
        <v>35</v>
      </c>
      <c r="F10652" t="s">
        <v>36</v>
      </c>
      <c r="G10652" t="s">
        <v>41635</v>
      </c>
      <c r="H10652" t="s">
        <v>41636</v>
      </c>
    </row>
    <row r="10653" spans="1:8" x14ac:dyDescent="0.25">
      <c r="A10653" t="s">
        <v>41637</v>
      </c>
      <c r="B10653" t="s">
        <v>33718</v>
      </c>
      <c r="C10653">
        <v>1978</v>
      </c>
      <c r="D10653" t="s">
        <v>41638</v>
      </c>
      <c r="E10653" t="s">
        <v>154</v>
      </c>
      <c r="F10653" t="s">
        <v>155</v>
      </c>
      <c r="G10653" t="s">
        <v>41639</v>
      </c>
      <c r="H10653" t="s">
        <v>41640</v>
      </c>
    </row>
    <row r="10654" spans="1:8" x14ac:dyDescent="0.25">
      <c r="A10654" t="s">
        <v>41641</v>
      </c>
      <c r="B10654" t="s">
        <v>33718</v>
      </c>
      <c r="C10654">
        <v>1979</v>
      </c>
      <c r="D10654" t="s">
        <v>41642</v>
      </c>
      <c r="E10654" t="s">
        <v>33720</v>
      </c>
      <c r="F10654" t="s">
        <v>33721</v>
      </c>
      <c r="G10654" t="s">
        <v>41643</v>
      </c>
      <c r="H10654" t="s">
        <v>41644</v>
      </c>
    </row>
    <row r="10655" spans="1:8" x14ac:dyDescent="0.25">
      <c r="A10655" t="s">
        <v>41645</v>
      </c>
      <c r="B10655" t="s">
        <v>33718</v>
      </c>
      <c r="C10655">
        <v>1980</v>
      </c>
      <c r="D10655" t="s">
        <v>41646</v>
      </c>
      <c r="E10655" t="s">
        <v>35</v>
      </c>
      <c r="F10655" t="s">
        <v>36</v>
      </c>
      <c r="G10655" t="s">
        <v>41647</v>
      </c>
      <c r="H10655" t="s">
        <v>41648</v>
      </c>
    </row>
    <row r="10656" spans="1:8" x14ac:dyDescent="0.25">
      <c r="A10656" t="s">
        <v>41649</v>
      </c>
      <c r="B10656" t="s">
        <v>33718</v>
      </c>
      <c r="C10656">
        <v>1981</v>
      </c>
      <c r="D10656" t="s">
        <v>41650</v>
      </c>
      <c r="E10656" t="s">
        <v>35</v>
      </c>
      <c r="F10656" t="s">
        <v>36</v>
      </c>
      <c r="G10656" t="s">
        <v>41651</v>
      </c>
      <c r="H10656" t="s">
        <v>41652</v>
      </c>
    </row>
    <row r="10657" spans="1:8" x14ac:dyDescent="0.25">
      <c r="A10657" t="s">
        <v>41653</v>
      </c>
      <c r="B10657" t="s">
        <v>33718</v>
      </c>
      <c r="C10657">
        <v>1982</v>
      </c>
      <c r="D10657" t="s">
        <v>41654</v>
      </c>
      <c r="E10657" t="s">
        <v>35</v>
      </c>
      <c r="F10657" t="s">
        <v>36</v>
      </c>
      <c r="G10657" t="s">
        <v>41655</v>
      </c>
      <c r="H10657" t="s">
        <v>41656</v>
      </c>
    </row>
    <row r="10658" spans="1:8" x14ac:dyDescent="0.25">
      <c r="A10658" t="s">
        <v>41657</v>
      </c>
      <c r="B10658" t="s">
        <v>33718</v>
      </c>
      <c r="C10658">
        <v>1983</v>
      </c>
      <c r="D10658" t="s">
        <v>41658</v>
      </c>
      <c r="E10658" t="s">
        <v>35</v>
      </c>
      <c r="F10658" t="s">
        <v>36</v>
      </c>
      <c r="G10658" t="s">
        <v>41659</v>
      </c>
      <c r="H10658" t="s">
        <v>41660</v>
      </c>
    </row>
    <row r="10659" spans="1:8" x14ac:dyDescent="0.25">
      <c r="A10659" t="s">
        <v>41661</v>
      </c>
      <c r="B10659" t="s">
        <v>33718</v>
      </c>
      <c r="C10659">
        <v>1984</v>
      </c>
      <c r="D10659" t="s">
        <v>41662</v>
      </c>
      <c r="E10659" t="s">
        <v>33720</v>
      </c>
      <c r="F10659" t="s">
        <v>33721</v>
      </c>
      <c r="G10659" t="s">
        <v>41663</v>
      </c>
      <c r="H10659" t="s">
        <v>41664</v>
      </c>
    </row>
    <row r="10660" spans="1:8" x14ac:dyDescent="0.25">
      <c r="A10660" t="s">
        <v>41665</v>
      </c>
      <c r="B10660" t="s">
        <v>33718</v>
      </c>
      <c r="C10660">
        <v>1985</v>
      </c>
      <c r="D10660" t="s">
        <v>41666</v>
      </c>
      <c r="E10660" t="s">
        <v>33720</v>
      </c>
      <c r="F10660" t="s">
        <v>33721</v>
      </c>
      <c r="G10660" t="s">
        <v>41667</v>
      </c>
      <c r="H10660" t="s">
        <v>41668</v>
      </c>
    </row>
    <row r="10661" spans="1:8" x14ac:dyDescent="0.25">
      <c r="A10661" t="s">
        <v>41669</v>
      </c>
      <c r="B10661" t="s">
        <v>33718</v>
      </c>
      <c r="C10661">
        <v>1986</v>
      </c>
      <c r="D10661" t="s">
        <v>41670</v>
      </c>
      <c r="E10661" t="s">
        <v>35</v>
      </c>
      <c r="F10661" t="s">
        <v>36</v>
      </c>
      <c r="G10661" t="s">
        <v>41671</v>
      </c>
      <c r="H10661" t="s">
        <v>41672</v>
      </c>
    </row>
    <row r="10662" spans="1:8" x14ac:dyDescent="0.25">
      <c r="A10662" t="s">
        <v>41673</v>
      </c>
      <c r="B10662" t="s">
        <v>33718</v>
      </c>
      <c r="C10662">
        <v>1987</v>
      </c>
      <c r="D10662" t="s">
        <v>41674</v>
      </c>
      <c r="E10662" t="s">
        <v>35</v>
      </c>
      <c r="F10662" t="s">
        <v>36</v>
      </c>
      <c r="G10662" t="s">
        <v>41675</v>
      </c>
      <c r="H10662" t="s">
        <v>41676</v>
      </c>
    </row>
    <row r="10663" spans="1:8" x14ac:dyDescent="0.25">
      <c r="A10663" t="s">
        <v>41677</v>
      </c>
      <c r="B10663" t="s">
        <v>33718</v>
      </c>
      <c r="C10663">
        <v>1988</v>
      </c>
      <c r="D10663" t="s">
        <v>41678</v>
      </c>
      <c r="E10663" t="s">
        <v>33720</v>
      </c>
      <c r="F10663" t="s">
        <v>33721</v>
      </c>
      <c r="G10663" t="s">
        <v>41679</v>
      </c>
      <c r="H10663" t="s">
        <v>41680</v>
      </c>
    </row>
    <row r="10664" spans="1:8" x14ac:dyDescent="0.25">
      <c r="A10664" t="s">
        <v>41681</v>
      </c>
      <c r="B10664" t="s">
        <v>33718</v>
      </c>
      <c r="C10664">
        <v>1989</v>
      </c>
      <c r="D10664" t="s">
        <v>41682</v>
      </c>
      <c r="E10664" t="s">
        <v>35</v>
      </c>
      <c r="F10664" t="s">
        <v>36</v>
      </c>
      <c r="G10664" t="s">
        <v>41683</v>
      </c>
      <c r="H10664" t="s">
        <v>41684</v>
      </c>
    </row>
    <row r="10665" spans="1:8" x14ac:dyDescent="0.25">
      <c r="A10665" t="s">
        <v>41685</v>
      </c>
      <c r="B10665" t="s">
        <v>33718</v>
      </c>
      <c r="C10665">
        <v>1990</v>
      </c>
      <c r="D10665" t="s">
        <v>41686</v>
      </c>
      <c r="E10665" t="s">
        <v>154</v>
      </c>
      <c r="F10665" t="s">
        <v>155</v>
      </c>
      <c r="G10665" t="s">
        <v>41687</v>
      </c>
      <c r="H10665" t="s">
        <v>41688</v>
      </c>
    </row>
    <row r="10666" spans="1:8" x14ac:dyDescent="0.25">
      <c r="A10666" t="s">
        <v>41689</v>
      </c>
      <c r="B10666" t="s">
        <v>33718</v>
      </c>
      <c r="C10666">
        <v>1991</v>
      </c>
      <c r="D10666" t="s">
        <v>41690</v>
      </c>
      <c r="E10666" t="s">
        <v>35</v>
      </c>
      <c r="F10666" t="s">
        <v>36</v>
      </c>
      <c r="G10666" t="s">
        <v>41691</v>
      </c>
      <c r="H10666" t="s">
        <v>41692</v>
      </c>
    </row>
    <row r="10667" spans="1:8" x14ac:dyDescent="0.25">
      <c r="A10667" t="s">
        <v>41693</v>
      </c>
      <c r="B10667" t="s">
        <v>33718</v>
      </c>
      <c r="C10667">
        <v>1992</v>
      </c>
      <c r="D10667" t="s">
        <v>41694</v>
      </c>
      <c r="E10667" t="s">
        <v>33720</v>
      </c>
      <c r="F10667" t="s">
        <v>33721</v>
      </c>
      <c r="G10667" t="s">
        <v>41695</v>
      </c>
      <c r="H10667" t="s">
        <v>41696</v>
      </c>
    </row>
    <row r="10668" spans="1:8" x14ac:dyDescent="0.25">
      <c r="A10668" t="s">
        <v>41697</v>
      </c>
      <c r="B10668" t="s">
        <v>33718</v>
      </c>
      <c r="C10668">
        <v>1993</v>
      </c>
      <c r="D10668" t="s">
        <v>41698</v>
      </c>
      <c r="E10668" t="s">
        <v>35</v>
      </c>
      <c r="F10668" t="s">
        <v>36</v>
      </c>
      <c r="G10668" t="s">
        <v>41699</v>
      </c>
      <c r="H10668" t="s">
        <v>41700</v>
      </c>
    </row>
    <row r="10669" spans="1:8" x14ac:dyDescent="0.25">
      <c r="A10669" t="s">
        <v>41701</v>
      </c>
      <c r="B10669" t="s">
        <v>33718</v>
      </c>
      <c r="C10669">
        <v>1994</v>
      </c>
      <c r="D10669" t="s">
        <v>41702</v>
      </c>
      <c r="E10669" t="s">
        <v>35</v>
      </c>
      <c r="F10669" t="s">
        <v>36</v>
      </c>
      <c r="G10669" t="s">
        <v>41703</v>
      </c>
      <c r="H10669" t="s">
        <v>41704</v>
      </c>
    </row>
    <row r="10670" spans="1:8" x14ac:dyDescent="0.25">
      <c r="A10670" t="s">
        <v>41705</v>
      </c>
      <c r="B10670" t="s">
        <v>33718</v>
      </c>
      <c r="C10670">
        <v>1995</v>
      </c>
      <c r="D10670" t="s">
        <v>41706</v>
      </c>
      <c r="E10670" t="s">
        <v>33720</v>
      </c>
      <c r="F10670" t="s">
        <v>33721</v>
      </c>
      <c r="G10670" t="s">
        <v>41707</v>
      </c>
      <c r="H10670" t="s">
        <v>41708</v>
      </c>
    </row>
    <row r="10671" spans="1:8" x14ac:dyDescent="0.25">
      <c r="A10671" t="s">
        <v>41709</v>
      </c>
      <c r="B10671" t="s">
        <v>33718</v>
      </c>
      <c r="C10671">
        <v>1996</v>
      </c>
      <c r="D10671" t="s">
        <v>41710</v>
      </c>
      <c r="E10671" t="s">
        <v>35</v>
      </c>
      <c r="F10671" t="s">
        <v>36</v>
      </c>
      <c r="G10671" t="s">
        <v>41711</v>
      </c>
      <c r="H10671" t="s">
        <v>41712</v>
      </c>
    </row>
    <row r="10672" spans="1:8" x14ac:dyDescent="0.25">
      <c r="A10672" t="s">
        <v>41713</v>
      </c>
      <c r="B10672" t="s">
        <v>33718</v>
      </c>
      <c r="C10672">
        <v>1997</v>
      </c>
      <c r="D10672" t="s">
        <v>41714</v>
      </c>
      <c r="E10672" t="s">
        <v>33720</v>
      </c>
      <c r="F10672" t="s">
        <v>33721</v>
      </c>
      <c r="G10672" t="s">
        <v>41715</v>
      </c>
      <c r="H10672" t="s">
        <v>41716</v>
      </c>
    </row>
    <row r="10673" spans="1:8" x14ac:dyDescent="0.25">
      <c r="A10673" t="s">
        <v>41717</v>
      </c>
      <c r="B10673" t="s">
        <v>33718</v>
      </c>
      <c r="C10673">
        <v>1998</v>
      </c>
      <c r="D10673" t="s">
        <v>41718</v>
      </c>
      <c r="E10673" t="s">
        <v>35</v>
      </c>
      <c r="F10673" t="s">
        <v>36</v>
      </c>
      <c r="G10673" t="s">
        <v>41719</v>
      </c>
      <c r="H10673" t="s">
        <v>41720</v>
      </c>
    </row>
    <row r="10674" spans="1:8" x14ac:dyDescent="0.25">
      <c r="A10674" t="s">
        <v>41721</v>
      </c>
      <c r="B10674" t="s">
        <v>33718</v>
      </c>
      <c r="C10674">
        <v>1999</v>
      </c>
      <c r="D10674" t="s">
        <v>41722</v>
      </c>
      <c r="E10674" t="s">
        <v>33720</v>
      </c>
      <c r="F10674" t="s">
        <v>33721</v>
      </c>
      <c r="G10674" t="s">
        <v>41723</v>
      </c>
      <c r="H10674" t="s">
        <v>41724</v>
      </c>
    </row>
    <row r="10675" spans="1:8" x14ac:dyDescent="0.25">
      <c r="A10675" t="s">
        <v>41725</v>
      </c>
      <c r="B10675" t="s">
        <v>33718</v>
      </c>
      <c r="C10675">
        <v>2000</v>
      </c>
      <c r="D10675" t="s">
        <v>41726</v>
      </c>
      <c r="E10675" t="s">
        <v>154</v>
      </c>
      <c r="F10675" t="s">
        <v>155</v>
      </c>
      <c r="G10675" t="s">
        <v>41727</v>
      </c>
      <c r="H10675" t="s">
        <v>41728</v>
      </c>
    </row>
    <row r="10676" spans="1:8" x14ac:dyDescent="0.25">
      <c r="A10676" t="s">
        <v>41729</v>
      </c>
      <c r="B10676" t="s">
        <v>33718</v>
      </c>
      <c r="C10676">
        <v>2001</v>
      </c>
      <c r="D10676" t="s">
        <v>41730</v>
      </c>
      <c r="E10676" t="s">
        <v>35</v>
      </c>
      <c r="F10676" t="s">
        <v>36</v>
      </c>
      <c r="G10676" t="s">
        <v>41731</v>
      </c>
      <c r="H10676" t="s">
        <v>41732</v>
      </c>
    </row>
    <row r="10677" spans="1:8" x14ac:dyDescent="0.25">
      <c r="A10677" t="s">
        <v>41733</v>
      </c>
      <c r="B10677" t="s">
        <v>33718</v>
      </c>
      <c r="C10677">
        <v>2002</v>
      </c>
      <c r="D10677" t="s">
        <v>41734</v>
      </c>
      <c r="E10677" t="s">
        <v>35</v>
      </c>
      <c r="F10677" t="s">
        <v>36</v>
      </c>
      <c r="G10677" t="s">
        <v>41735</v>
      </c>
      <c r="H10677" t="s">
        <v>41736</v>
      </c>
    </row>
    <row r="10678" spans="1:8" x14ac:dyDescent="0.25">
      <c r="A10678" t="s">
        <v>41737</v>
      </c>
      <c r="B10678" t="s">
        <v>33718</v>
      </c>
      <c r="C10678">
        <v>2003</v>
      </c>
      <c r="D10678" t="s">
        <v>41738</v>
      </c>
      <c r="E10678" t="s">
        <v>33720</v>
      </c>
      <c r="F10678" t="s">
        <v>33721</v>
      </c>
      <c r="G10678" t="s">
        <v>41739</v>
      </c>
      <c r="H10678" t="s">
        <v>41740</v>
      </c>
    </row>
    <row r="10679" spans="1:8" x14ac:dyDescent="0.25">
      <c r="A10679" t="s">
        <v>41741</v>
      </c>
      <c r="B10679" t="s">
        <v>33718</v>
      </c>
      <c r="C10679">
        <v>2004</v>
      </c>
      <c r="D10679" t="s">
        <v>41742</v>
      </c>
      <c r="E10679" t="s">
        <v>35</v>
      </c>
      <c r="F10679" t="s">
        <v>36</v>
      </c>
      <c r="G10679" t="s">
        <v>41743</v>
      </c>
      <c r="H10679" t="s">
        <v>41744</v>
      </c>
    </row>
    <row r="10680" spans="1:8" x14ac:dyDescent="0.25">
      <c r="A10680" t="s">
        <v>41745</v>
      </c>
      <c r="B10680" t="s">
        <v>33718</v>
      </c>
      <c r="C10680">
        <v>2005</v>
      </c>
      <c r="D10680" t="s">
        <v>41746</v>
      </c>
      <c r="E10680" t="s">
        <v>35</v>
      </c>
      <c r="F10680" t="s">
        <v>36</v>
      </c>
      <c r="G10680" t="s">
        <v>41747</v>
      </c>
      <c r="H10680" t="s">
        <v>41748</v>
      </c>
    </row>
    <row r="10681" spans="1:8" x14ac:dyDescent="0.25">
      <c r="A10681" t="s">
        <v>41749</v>
      </c>
      <c r="B10681" t="s">
        <v>33718</v>
      </c>
      <c r="C10681">
        <v>2006</v>
      </c>
      <c r="D10681" t="s">
        <v>41750</v>
      </c>
      <c r="E10681" t="s">
        <v>154</v>
      </c>
      <c r="F10681" t="s">
        <v>155</v>
      </c>
      <c r="G10681" t="s">
        <v>41751</v>
      </c>
      <c r="H10681" t="s">
        <v>41752</v>
      </c>
    </row>
    <row r="10682" spans="1:8" x14ac:dyDescent="0.25">
      <c r="A10682" t="s">
        <v>41753</v>
      </c>
      <c r="B10682" t="s">
        <v>33718</v>
      </c>
      <c r="C10682">
        <v>2007</v>
      </c>
      <c r="D10682" t="s">
        <v>41754</v>
      </c>
      <c r="E10682" t="s">
        <v>35</v>
      </c>
      <c r="F10682" t="s">
        <v>36</v>
      </c>
      <c r="G10682" t="s">
        <v>41755</v>
      </c>
      <c r="H10682" t="s">
        <v>41756</v>
      </c>
    </row>
    <row r="10683" spans="1:8" x14ac:dyDescent="0.25">
      <c r="A10683" t="s">
        <v>41757</v>
      </c>
      <c r="B10683" t="s">
        <v>33718</v>
      </c>
      <c r="C10683">
        <v>2008</v>
      </c>
      <c r="D10683" t="s">
        <v>41758</v>
      </c>
      <c r="E10683" t="s">
        <v>35</v>
      </c>
      <c r="F10683" t="s">
        <v>36</v>
      </c>
      <c r="G10683" t="s">
        <v>41759</v>
      </c>
      <c r="H10683" t="s">
        <v>41760</v>
      </c>
    </row>
    <row r="10684" spans="1:8" x14ac:dyDescent="0.25">
      <c r="A10684" t="s">
        <v>41761</v>
      </c>
      <c r="B10684" t="s">
        <v>33718</v>
      </c>
      <c r="C10684">
        <v>2009</v>
      </c>
      <c r="D10684" t="s">
        <v>41762</v>
      </c>
      <c r="E10684" t="s">
        <v>33720</v>
      </c>
      <c r="F10684" t="s">
        <v>33721</v>
      </c>
      <c r="G10684" t="s">
        <v>41763</v>
      </c>
      <c r="H10684" t="s">
        <v>41764</v>
      </c>
    </row>
    <row r="10685" spans="1:8" x14ac:dyDescent="0.25">
      <c r="A10685" t="s">
        <v>41765</v>
      </c>
      <c r="B10685" t="s">
        <v>33718</v>
      </c>
      <c r="C10685">
        <v>2010</v>
      </c>
      <c r="D10685" t="s">
        <v>41766</v>
      </c>
      <c r="E10685" t="s">
        <v>35</v>
      </c>
      <c r="F10685" t="s">
        <v>36</v>
      </c>
      <c r="G10685" t="s">
        <v>41767</v>
      </c>
      <c r="H10685" t="s">
        <v>41768</v>
      </c>
    </row>
    <row r="10686" spans="1:8" x14ac:dyDescent="0.25">
      <c r="A10686" t="s">
        <v>41769</v>
      </c>
      <c r="B10686" t="s">
        <v>33718</v>
      </c>
      <c r="C10686">
        <v>2011</v>
      </c>
      <c r="D10686" t="s">
        <v>41770</v>
      </c>
      <c r="E10686" t="s">
        <v>33720</v>
      </c>
      <c r="F10686" t="s">
        <v>33721</v>
      </c>
      <c r="G10686" t="s">
        <v>41771</v>
      </c>
      <c r="H10686" t="s">
        <v>41772</v>
      </c>
    </row>
    <row r="10687" spans="1:8" x14ac:dyDescent="0.25">
      <c r="A10687" t="s">
        <v>41773</v>
      </c>
      <c r="B10687" t="s">
        <v>33718</v>
      </c>
      <c r="C10687">
        <v>2012</v>
      </c>
      <c r="D10687" t="s">
        <v>41774</v>
      </c>
      <c r="E10687" t="s">
        <v>33720</v>
      </c>
      <c r="F10687" t="s">
        <v>33721</v>
      </c>
      <c r="G10687" t="s">
        <v>41775</v>
      </c>
      <c r="H10687" t="s">
        <v>41776</v>
      </c>
    </row>
    <row r="10688" spans="1:8" x14ac:dyDescent="0.25">
      <c r="A10688" t="s">
        <v>41777</v>
      </c>
      <c r="B10688" t="s">
        <v>33718</v>
      </c>
      <c r="C10688">
        <v>2013</v>
      </c>
      <c r="D10688" t="s">
        <v>41778</v>
      </c>
      <c r="E10688" t="s">
        <v>35</v>
      </c>
      <c r="F10688" t="s">
        <v>36</v>
      </c>
      <c r="G10688" t="s">
        <v>41779</v>
      </c>
      <c r="H10688" t="s">
        <v>41780</v>
      </c>
    </row>
    <row r="10689" spans="1:8" x14ac:dyDescent="0.25">
      <c r="A10689" t="s">
        <v>41781</v>
      </c>
      <c r="B10689" t="s">
        <v>33718</v>
      </c>
      <c r="C10689">
        <v>2014</v>
      </c>
      <c r="D10689" t="s">
        <v>41782</v>
      </c>
      <c r="E10689" t="s">
        <v>35</v>
      </c>
      <c r="F10689" t="s">
        <v>36</v>
      </c>
      <c r="G10689" t="s">
        <v>41783</v>
      </c>
      <c r="H10689" t="s">
        <v>41784</v>
      </c>
    </row>
    <row r="10690" spans="1:8" x14ac:dyDescent="0.25">
      <c r="A10690" t="s">
        <v>41785</v>
      </c>
      <c r="B10690" t="s">
        <v>33718</v>
      </c>
      <c r="C10690">
        <v>2015</v>
      </c>
      <c r="D10690" t="s">
        <v>41786</v>
      </c>
      <c r="E10690" t="s">
        <v>33720</v>
      </c>
      <c r="F10690" t="s">
        <v>33721</v>
      </c>
      <c r="G10690" t="s">
        <v>41787</v>
      </c>
      <c r="H10690" t="s">
        <v>41788</v>
      </c>
    </row>
    <row r="10691" spans="1:8" x14ac:dyDescent="0.25">
      <c r="A10691" t="s">
        <v>41789</v>
      </c>
      <c r="B10691" t="s">
        <v>33718</v>
      </c>
      <c r="C10691">
        <v>2016</v>
      </c>
      <c r="D10691" t="s">
        <v>41790</v>
      </c>
      <c r="E10691" t="s">
        <v>154</v>
      </c>
      <c r="F10691" t="s">
        <v>155</v>
      </c>
      <c r="G10691" t="s">
        <v>41791</v>
      </c>
      <c r="H10691" t="s">
        <v>41792</v>
      </c>
    </row>
    <row r="10692" spans="1:8" x14ac:dyDescent="0.25">
      <c r="A10692" t="s">
        <v>41793</v>
      </c>
      <c r="B10692" t="s">
        <v>33718</v>
      </c>
      <c r="C10692">
        <v>2017</v>
      </c>
      <c r="D10692" t="s">
        <v>41794</v>
      </c>
      <c r="E10692" t="s">
        <v>35</v>
      </c>
      <c r="F10692" t="s">
        <v>36</v>
      </c>
      <c r="G10692" t="s">
        <v>41795</v>
      </c>
      <c r="H10692" t="s">
        <v>41796</v>
      </c>
    </row>
    <row r="10693" spans="1:8" x14ac:dyDescent="0.25">
      <c r="A10693" t="s">
        <v>41797</v>
      </c>
      <c r="B10693" t="s">
        <v>33718</v>
      </c>
      <c r="C10693">
        <v>2018</v>
      </c>
      <c r="D10693" t="s">
        <v>41798</v>
      </c>
      <c r="E10693" t="s">
        <v>35</v>
      </c>
      <c r="F10693" t="s">
        <v>36</v>
      </c>
      <c r="G10693" t="s">
        <v>41799</v>
      </c>
      <c r="H10693" t="s">
        <v>41800</v>
      </c>
    </row>
    <row r="10694" spans="1:8" x14ac:dyDescent="0.25">
      <c r="A10694" t="s">
        <v>41801</v>
      </c>
      <c r="B10694" t="s">
        <v>33718</v>
      </c>
      <c r="C10694">
        <v>2019</v>
      </c>
      <c r="D10694" t="s">
        <v>41802</v>
      </c>
      <c r="E10694" t="s">
        <v>35</v>
      </c>
      <c r="F10694" t="s">
        <v>36</v>
      </c>
      <c r="G10694" t="s">
        <v>41803</v>
      </c>
      <c r="H10694" t="s">
        <v>41804</v>
      </c>
    </row>
    <row r="10695" spans="1:8" x14ac:dyDescent="0.25">
      <c r="A10695" t="s">
        <v>41805</v>
      </c>
      <c r="B10695" t="s">
        <v>33718</v>
      </c>
      <c r="C10695">
        <v>2020</v>
      </c>
      <c r="D10695" t="s">
        <v>41806</v>
      </c>
      <c r="E10695" t="s">
        <v>35</v>
      </c>
      <c r="F10695" t="s">
        <v>36</v>
      </c>
      <c r="G10695" t="s">
        <v>41807</v>
      </c>
      <c r="H10695" t="s">
        <v>41808</v>
      </c>
    </row>
    <row r="10696" spans="1:8" x14ac:dyDescent="0.25">
      <c r="A10696" t="s">
        <v>41809</v>
      </c>
      <c r="B10696" t="s">
        <v>33718</v>
      </c>
      <c r="C10696">
        <v>2021</v>
      </c>
      <c r="D10696" t="s">
        <v>41810</v>
      </c>
      <c r="E10696" t="s">
        <v>35</v>
      </c>
      <c r="F10696" t="s">
        <v>36</v>
      </c>
      <c r="G10696" t="s">
        <v>41811</v>
      </c>
      <c r="H10696" t="s">
        <v>41812</v>
      </c>
    </row>
    <row r="10697" spans="1:8" x14ac:dyDescent="0.25">
      <c r="A10697" t="s">
        <v>41813</v>
      </c>
      <c r="B10697" t="s">
        <v>33718</v>
      </c>
      <c r="C10697">
        <v>2022</v>
      </c>
      <c r="D10697" t="s">
        <v>41814</v>
      </c>
      <c r="E10697" t="s">
        <v>35</v>
      </c>
      <c r="F10697" t="s">
        <v>36</v>
      </c>
      <c r="G10697" t="s">
        <v>41815</v>
      </c>
      <c r="H10697" t="s">
        <v>41816</v>
      </c>
    </row>
    <row r="10698" spans="1:8" x14ac:dyDescent="0.25">
      <c r="A10698" t="s">
        <v>41817</v>
      </c>
      <c r="B10698" t="s">
        <v>33718</v>
      </c>
      <c r="C10698">
        <v>2023</v>
      </c>
      <c r="D10698" t="s">
        <v>41818</v>
      </c>
      <c r="E10698" t="s">
        <v>35</v>
      </c>
      <c r="F10698" t="s">
        <v>36</v>
      </c>
      <c r="G10698" t="s">
        <v>41819</v>
      </c>
      <c r="H10698" t="s">
        <v>41820</v>
      </c>
    </row>
    <row r="10699" spans="1:8" x14ac:dyDescent="0.25">
      <c r="A10699" t="s">
        <v>41821</v>
      </c>
      <c r="B10699" t="s">
        <v>33718</v>
      </c>
      <c r="C10699">
        <v>2024</v>
      </c>
      <c r="D10699" t="s">
        <v>41822</v>
      </c>
      <c r="E10699" t="s">
        <v>33720</v>
      </c>
      <c r="F10699" t="s">
        <v>33721</v>
      </c>
      <c r="G10699" t="s">
        <v>41823</v>
      </c>
      <c r="H10699" t="s">
        <v>41824</v>
      </c>
    </row>
    <row r="10700" spans="1:8" x14ac:dyDescent="0.25">
      <c r="A10700" t="s">
        <v>41825</v>
      </c>
      <c r="B10700" t="s">
        <v>33718</v>
      </c>
      <c r="C10700">
        <v>2025</v>
      </c>
      <c r="D10700" t="s">
        <v>41826</v>
      </c>
      <c r="E10700" t="s">
        <v>35</v>
      </c>
      <c r="F10700" t="s">
        <v>36</v>
      </c>
      <c r="G10700" t="s">
        <v>41827</v>
      </c>
      <c r="H10700" t="s">
        <v>41828</v>
      </c>
    </row>
    <row r="10701" spans="1:8" x14ac:dyDescent="0.25">
      <c r="A10701" t="s">
        <v>41829</v>
      </c>
      <c r="B10701" t="s">
        <v>33718</v>
      </c>
      <c r="C10701">
        <v>2026</v>
      </c>
      <c r="D10701" t="s">
        <v>41830</v>
      </c>
      <c r="E10701" t="s">
        <v>35</v>
      </c>
      <c r="F10701" t="s">
        <v>36</v>
      </c>
      <c r="G10701" t="s">
        <v>41831</v>
      </c>
      <c r="H10701" t="s">
        <v>41832</v>
      </c>
    </row>
    <row r="10702" spans="1:8" x14ac:dyDescent="0.25">
      <c r="A10702" t="s">
        <v>41833</v>
      </c>
      <c r="B10702" t="s">
        <v>33718</v>
      </c>
      <c r="C10702">
        <v>2027</v>
      </c>
      <c r="D10702" t="s">
        <v>41834</v>
      </c>
      <c r="E10702" t="s">
        <v>35</v>
      </c>
      <c r="F10702" t="s">
        <v>36</v>
      </c>
      <c r="G10702" t="s">
        <v>41835</v>
      </c>
      <c r="H10702" t="s">
        <v>41836</v>
      </c>
    </row>
    <row r="10703" spans="1:8" x14ac:dyDescent="0.25">
      <c r="A10703" t="s">
        <v>41837</v>
      </c>
      <c r="B10703" t="s">
        <v>33718</v>
      </c>
      <c r="C10703">
        <v>2028</v>
      </c>
      <c r="D10703" t="s">
        <v>41838</v>
      </c>
      <c r="E10703" t="s">
        <v>35</v>
      </c>
      <c r="F10703" t="s">
        <v>36</v>
      </c>
      <c r="G10703" t="s">
        <v>41839</v>
      </c>
      <c r="H10703" t="s">
        <v>41840</v>
      </c>
    </row>
    <row r="10704" spans="1:8" x14ac:dyDescent="0.25">
      <c r="A10704" t="s">
        <v>41841</v>
      </c>
      <c r="B10704" t="s">
        <v>33718</v>
      </c>
      <c r="C10704">
        <v>2029</v>
      </c>
      <c r="D10704" t="s">
        <v>41842</v>
      </c>
      <c r="E10704" t="s">
        <v>35</v>
      </c>
      <c r="F10704" t="s">
        <v>36</v>
      </c>
      <c r="G10704" t="s">
        <v>41843</v>
      </c>
      <c r="H10704" t="s">
        <v>41844</v>
      </c>
    </row>
    <row r="10705" spans="1:8" x14ac:dyDescent="0.25">
      <c r="A10705" t="s">
        <v>41845</v>
      </c>
      <c r="B10705" t="s">
        <v>33718</v>
      </c>
      <c r="C10705">
        <v>2030</v>
      </c>
      <c r="D10705" t="s">
        <v>41846</v>
      </c>
      <c r="E10705" t="s">
        <v>33720</v>
      </c>
      <c r="F10705" t="s">
        <v>33721</v>
      </c>
      <c r="G10705" t="s">
        <v>41847</v>
      </c>
      <c r="H10705" t="s">
        <v>41848</v>
      </c>
    </row>
    <row r="10706" spans="1:8" x14ac:dyDescent="0.25">
      <c r="A10706" t="s">
        <v>41849</v>
      </c>
      <c r="B10706" t="s">
        <v>33718</v>
      </c>
      <c r="C10706">
        <v>2031</v>
      </c>
      <c r="D10706" t="s">
        <v>41850</v>
      </c>
      <c r="E10706" t="s">
        <v>33720</v>
      </c>
      <c r="F10706" t="s">
        <v>33721</v>
      </c>
      <c r="G10706" t="s">
        <v>41851</v>
      </c>
      <c r="H10706" t="s">
        <v>41852</v>
      </c>
    </row>
    <row r="10707" spans="1:8" x14ac:dyDescent="0.25">
      <c r="A10707" t="s">
        <v>41853</v>
      </c>
      <c r="B10707" t="s">
        <v>33718</v>
      </c>
      <c r="C10707">
        <v>2032</v>
      </c>
      <c r="D10707" t="s">
        <v>41854</v>
      </c>
      <c r="E10707" t="s">
        <v>154</v>
      </c>
      <c r="F10707" t="s">
        <v>155</v>
      </c>
      <c r="G10707" t="s">
        <v>41855</v>
      </c>
      <c r="H10707" t="s">
        <v>41856</v>
      </c>
    </row>
    <row r="10708" spans="1:8" x14ac:dyDescent="0.25">
      <c r="A10708" t="s">
        <v>41857</v>
      </c>
      <c r="B10708" t="s">
        <v>33718</v>
      </c>
      <c r="C10708">
        <v>2033</v>
      </c>
      <c r="D10708" t="s">
        <v>41858</v>
      </c>
      <c r="E10708" t="s">
        <v>33720</v>
      </c>
      <c r="F10708" t="s">
        <v>33721</v>
      </c>
      <c r="G10708" t="s">
        <v>41859</v>
      </c>
      <c r="H10708" t="s">
        <v>41860</v>
      </c>
    </row>
    <row r="10709" spans="1:8" x14ac:dyDescent="0.25">
      <c r="A10709" t="s">
        <v>41861</v>
      </c>
      <c r="B10709" t="s">
        <v>33718</v>
      </c>
      <c r="C10709">
        <v>2034</v>
      </c>
      <c r="D10709" t="s">
        <v>41862</v>
      </c>
      <c r="E10709" t="s">
        <v>261</v>
      </c>
      <c r="F10709" t="s">
        <v>262</v>
      </c>
      <c r="G10709" t="s">
        <v>41863</v>
      </c>
      <c r="H10709" t="s">
        <v>41864</v>
      </c>
    </row>
    <row r="10710" spans="1:8" x14ac:dyDescent="0.25">
      <c r="A10710" t="s">
        <v>41865</v>
      </c>
      <c r="B10710" t="s">
        <v>33718</v>
      </c>
      <c r="C10710">
        <v>2035</v>
      </c>
      <c r="D10710" t="s">
        <v>41866</v>
      </c>
      <c r="E10710" t="s">
        <v>154</v>
      </c>
      <c r="F10710" t="s">
        <v>155</v>
      </c>
      <c r="G10710" t="s">
        <v>41867</v>
      </c>
      <c r="H10710" t="s">
        <v>41868</v>
      </c>
    </row>
    <row r="10711" spans="1:8" x14ac:dyDescent="0.25">
      <c r="A10711" t="s">
        <v>41869</v>
      </c>
      <c r="B10711" t="s">
        <v>33718</v>
      </c>
      <c r="C10711">
        <v>2036</v>
      </c>
      <c r="D10711" t="s">
        <v>41870</v>
      </c>
      <c r="E10711" t="s">
        <v>35</v>
      </c>
      <c r="F10711" t="s">
        <v>36</v>
      </c>
      <c r="G10711" t="s">
        <v>41871</v>
      </c>
      <c r="H10711" t="s">
        <v>41872</v>
      </c>
    </row>
    <row r="10712" spans="1:8" x14ac:dyDescent="0.25">
      <c r="A10712" t="s">
        <v>41873</v>
      </c>
      <c r="B10712" t="s">
        <v>33718</v>
      </c>
      <c r="C10712">
        <v>2037</v>
      </c>
      <c r="D10712" t="s">
        <v>41874</v>
      </c>
      <c r="E10712" t="s">
        <v>33726</v>
      </c>
      <c r="F10712" t="s">
        <v>30</v>
      </c>
      <c r="G10712" t="s">
        <v>41875</v>
      </c>
      <c r="H10712" t="s">
        <v>41876</v>
      </c>
    </row>
    <row r="10713" spans="1:8" x14ac:dyDescent="0.25">
      <c r="A10713" t="s">
        <v>41877</v>
      </c>
      <c r="B10713" t="s">
        <v>33718</v>
      </c>
      <c r="C10713">
        <v>2038</v>
      </c>
      <c r="D10713" t="s">
        <v>41878</v>
      </c>
      <c r="E10713" t="s">
        <v>35</v>
      </c>
      <c r="F10713" t="s">
        <v>36</v>
      </c>
      <c r="G10713" t="s">
        <v>41879</v>
      </c>
      <c r="H10713" t="s">
        <v>41880</v>
      </c>
    </row>
    <row r="10714" spans="1:8" x14ac:dyDescent="0.25">
      <c r="A10714" t="s">
        <v>41881</v>
      </c>
      <c r="B10714" t="s">
        <v>33718</v>
      </c>
      <c r="C10714">
        <v>2039</v>
      </c>
      <c r="D10714" t="s">
        <v>41882</v>
      </c>
      <c r="E10714" t="s">
        <v>33720</v>
      </c>
      <c r="F10714" t="s">
        <v>33721</v>
      </c>
      <c r="G10714" t="s">
        <v>41883</v>
      </c>
      <c r="H10714" t="s">
        <v>41884</v>
      </c>
    </row>
    <row r="10715" spans="1:8" x14ac:dyDescent="0.25">
      <c r="A10715" t="s">
        <v>41885</v>
      </c>
      <c r="B10715" t="s">
        <v>33718</v>
      </c>
      <c r="C10715">
        <v>2040</v>
      </c>
      <c r="D10715" t="s">
        <v>41886</v>
      </c>
      <c r="E10715" t="s">
        <v>33720</v>
      </c>
      <c r="F10715" t="s">
        <v>33721</v>
      </c>
      <c r="G10715" t="s">
        <v>41887</v>
      </c>
      <c r="H10715" t="s">
        <v>41888</v>
      </c>
    </row>
    <row r="10716" spans="1:8" x14ac:dyDescent="0.25">
      <c r="A10716" t="s">
        <v>41889</v>
      </c>
      <c r="B10716" t="s">
        <v>33718</v>
      </c>
      <c r="C10716">
        <v>2041</v>
      </c>
      <c r="D10716" t="s">
        <v>41890</v>
      </c>
      <c r="E10716" t="s">
        <v>33720</v>
      </c>
      <c r="F10716" t="s">
        <v>33721</v>
      </c>
      <c r="G10716" t="s">
        <v>41891</v>
      </c>
      <c r="H10716" t="s">
        <v>41892</v>
      </c>
    </row>
    <row r="10717" spans="1:8" x14ac:dyDescent="0.25">
      <c r="A10717" t="s">
        <v>41893</v>
      </c>
      <c r="B10717" t="s">
        <v>33718</v>
      </c>
      <c r="C10717">
        <v>2042</v>
      </c>
      <c r="D10717" t="s">
        <v>41894</v>
      </c>
      <c r="E10717" t="s">
        <v>35</v>
      </c>
      <c r="F10717" t="s">
        <v>36</v>
      </c>
      <c r="G10717" t="s">
        <v>41895</v>
      </c>
      <c r="H10717" t="s">
        <v>41896</v>
      </c>
    </row>
    <row r="10718" spans="1:8" x14ac:dyDescent="0.25">
      <c r="A10718" t="s">
        <v>41897</v>
      </c>
      <c r="B10718" t="s">
        <v>33718</v>
      </c>
      <c r="C10718">
        <v>2043</v>
      </c>
      <c r="D10718" t="s">
        <v>41898</v>
      </c>
      <c r="E10718" t="s">
        <v>35</v>
      </c>
      <c r="F10718" t="s">
        <v>36</v>
      </c>
      <c r="G10718" t="s">
        <v>41899</v>
      </c>
      <c r="H10718" t="s">
        <v>41900</v>
      </c>
    </row>
    <row r="10719" spans="1:8" x14ac:dyDescent="0.25">
      <c r="A10719" t="s">
        <v>41901</v>
      </c>
      <c r="B10719" t="s">
        <v>33718</v>
      </c>
      <c r="C10719">
        <v>2044</v>
      </c>
      <c r="D10719" t="s">
        <v>41902</v>
      </c>
      <c r="E10719" t="s">
        <v>35</v>
      </c>
      <c r="F10719" t="s">
        <v>36</v>
      </c>
      <c r="G10719" t="s">
        <v>41903</v>
      </c>
      <c r="H10719" t="s">
        <v>41904</v>
      </c>
    </row>
    <row r="10720" spans="1:8" x14ac:dyDescent="0.25">
      <c r="A10720" t="s">
        <v>41905</v>
      </c>
      <c r="B10720" t="s">
        <v>33718</v>
      </c>
      <c r="C10720">
        <v>2045</v>
      </c>
      <c r="D10720" t="s">
        <v>41906</v>
      </c>
      <c r="E10720" t="s">
        <v>35</v>
      </c>
      <c r="F10720" t="s">
        <v>36</v>
      </c>
      <c r="G10720" t="s">
        <v>41907</v>
      </c>
      <c r="H10720" t="s">
        <v>41908</v>
      </c>
    </row>
    <row r="10721" spans="1:8" x14ac:dyDescent="0.25">
      <c r="A10721" t="s">
        <v>41909</v>
      </c>
      <c r="B10721" t="s">
        <v>33718</v>
      </c>
      <c r="C10721">
        <v>2046</v>
      </c>
      <c r="D10721" t="s">
        <v>41910</v>
      </c>
      <c r="E10721" t="s">
        <v>35</v>
      </c>
      <c r="F10721" t="s">
        <v>36</v>
      </c>
      <c r="G10721" t="s">
        <v>41911</v>
      </c>
      <c r="H10721" t="s">
        <v>41912</v>
      </c>
    </row>
    <row r="10722" spans="1:8" x14ac:dyDescent="0.25">
      <c r="A10722" t="s">
        <v>41913</v>
      </c>
      <c r="B10722" t="s">
        <v>33718</v>
      </c>
      <c r="C10722">
        <v>2047</v>
      </c>
      <c r="D10722" t="s">
        <v>41914</v>
      </c>
      <c r="E10722" t="s">
        <v>33720</v>
      </c>
      <c r="F10722" t="s">
        <v>33721</v>
      </c>
      <c r="G10722" t="s">
        <v>41915</v>
      </c>
      <c r="H10722" t="s">
        <v>41916</v>
      </c>
    </row>
    <row r="10723" spans="1:8" x14ac:dyDescent="0.25">
      <c r="A10723" t="s">
        <v>41917</v>
      </c>
      <c r="B10723" t="s">
        <v>33718</v>
      </c>
      <c r="C10723">
        <v>2048</v>
      </c>
      <c r="D10723" t="s">
        <v>41918</v>
      </c>
      <c r="E10723" t="s">
        <v>154</v>
      </c>
      <c r="F10723" t="s">
        <v>155</v>
      </c>
      <c r="G10723" t="s">
        <v>41919</v>
      </c>
      <c r="H10723" t="s">
        <v>41920</v>
      </c>
    </row>
    <row r="10724" spans="1:8" x14ac:dyDescent="0.25">
      <c r="A10724" t="s">
        <v>41921</v>
      </c>
      <c r="B10724" t="s">
        <v>33718</v>
      </c>
      <c r="C10724">
        <v>2049</v>
      </c>
      <c r="D10724" t="s">
        <v>41922</v>
      </c>
      <c r="E10724" t="s">
        <v>35</v>
      </c>
      <c r="F10724" t="s">
        <v>36</v>
      </c>
      <c r="G10724" t="s">
        <v>41923</v>
      </c>
      <c r="H10724" t="s">
        <v>41924</v>
      </c>
    </row>
    <row r="10725" spans="1:8" x14ac:dyDescent="0.25">
      <c r="A10725" t="s">
        <v>41925</v>
      </c>
      <c r="B10725" t="s">
        <v>33718</v>
      </c>
      <c r="C10725">
        <v>2050</v>
      </c>
      <c r="D10725" t="s">
        <v>41926</v>
      </c>
      <c r="E10725" t="s">
        <v>33720</v>
      </c>
      <c r="F10725" t="s">
        <v>33721</v>
      </c>
      <c r="G10725" t="s">
        <v>41927</v>
      </c>
      <c r="H10725" t="s">
        <v>41928</v>
      </c>
    </row>
    <row r="10726" spans="1:8" x14ac:dyDescent="0.25">
      <c r="A10726" t="s">
        <v>41929</v>
      </c>
      <c r="B10726" t="s">
        <v>33718</v>
      </c>
      <c r="C10726">
        <v>2051</v>
      </c>
      <c r="D10726" t="s">
        <v>41930</v>
      </c>
      <c r="E10726" t="s">
        <v>35</v>
      </c>
      <c r="F10726" t="s">
        <v>36</v>
      </c>
      <c r="G10726" t="s">
        <v>41931</v>
      </c>
      <c r="H10726" t="s">
        <v>41932</v>
      </c>
    </row>
    <row r="10727" spans="1:8" x14ac:dyDescent="0.25">
      <c r="A10727" t="s">
        <v>41933</v>
      </c>
      <c r="B10727" t="s">
        <v>33718</v>
      </c>
      <c r="C10727">
        <v>2052</v>
      </c>
      <c r="D10727" t="s">
        <v>41934</v>
      </c>
      <c r="E10727" t="s">
        <v>33720</v>
      </c>
      <c r="F10727" t="s">
        <v>33721</v>
      </c>
      <c r="G10727" t="s">
        <v>41935</v>
      </c>
      <c r="H10727" t="s">
        <v>41936</v>
      </c>
    </row>
    <row r="10728" spans="1:8" x14ac:dyDescent="0.25">
      <c r="A10728" t="s">
        <v>41937</v>
      </c>
      <c r="B10728" t="s">
        <v>33718</v>
      </c>
      <c r="C10728">
        <v>2053</v>
      </c>
      <c r="D10728" t="s">
        <v>41938</v>
      </c>
      <c r="E10728" t="s">
        <v>33720</v>
      </c>
      <c r="F10728" t="s">
        <v>33721</v>
      </c>
      <c r="G10728" t="s">
        <v>41939</v>
      </c>
      <c r="H10728" t="s">
        <v>41940</v>
      </c>
    </row>
    <row r="10729" spans="1:8" x14ac:dyDescent="0.25">
      <c r="A10729" t="s">
        <v>41941</v>
      </c>
      <c r="B10729" t="s">
        <v>33718</v>
      </c>
      <c r="C10729">
        <v>2054</v>
      </c>
      <c r="D10729" t="s">
        <v>41942</v>
      </c>
      <c r="E10729" t="s">
        <v>33720</v>
      </c>
      <c r="F10729" t="s">
        <v>33721</v>
      </c>
      <c r="G10729" t="s">
        <v>41943</v>
      </c>
      <c r="H10729" t="s">
        <v>41944</v>
      </c>
    </row>
    <row r="10730" spans="1:8" x14ac:dyDescent="0.25">
      <c r="A10730" t="s">
        <v>41945</v>
      </c>
      <c r="B10730" t="s">
        <v>33718</v>
      </c>
      <c r="C10730">
        <v>2055</v>
      </c>
      <c r="D10730" t="s">
        <v>41946</v>
      </c>
      <c r="E10730" t="s">
        <v>33720</v>
      </c>
      <c r="F10730" t="s">
        <v>33721</v>
      </c>
      <c r="G10730" t="s">
        <v>41947</v>
      </c>
      <c r="H10730" t="s">
        <v>41948</v>
      </c>
    </row>
    <row r="10731" spans="1:8" x14ac:dyDescent="0.25">
      <c r="A10731" t="s">
        <v>41949</v>
      </c>
      <c r="B10731" t="s">
        <v>33718</v>
      </c>
      <c r="C10731">
        <v>2056</v>
      </c>
      <c r="D10731" t="s">
        <v>41950</v>
      </c>
      <c r="E10731" t="s">
        <v>33720</v>
      </c>
      <c r="F10731" t="s">
        <v>33721</v>
      </c>
      <c r="G10731" t="s">
        <v>41951</v>
      </c>
      <c r="H10731" t="s">
        <v>41952</v>
      </c>
    </row>
    <row r="10732" spans="1:8" x14ac:dyDescent="0.25">
      <c r="A10732" t="s">
        <v>41953</v>
      </c>
      <c r="B10732" t="s">
        <v>33718</v>
      </c>
      <c r="C10732">
        <v>2057</v>
      </c>
      <c r="D10732" t="s">
        <v>41954</v>
      </c>
      <c r="E10732" t="s">
        <v>33726</v>
      </c>
      <c r="F10732" t="s">
        <v>30</v>
      </c>
      <c r="G10732" t="s">
        <v>41955</v>
      </c>
      <c r="H10732" t="s">
        <v>41956</v>
      </c>
    </row>
    <row r="10733" spans="1:8" x14ac:dyDescent="0.25">
      <c r="A10733" t="s">
        <v>41957</v>
      </c>
      <c r="B10733" t="s">
        <v>33718</v>
      </c>
      <c r="C10733">
        <v>2058</v>
      </c>
      <c r="D10733" t="s">
        <v>41958</v>
      </c>
      <c r="E10733" t="s">
        <v>33720</v>
      </c>
      <c r="F10733" t="s">
        <v>33721</v>
      </c>
      <c r="G10733" t="s">
        <v>41959</v>
      </c>
      <c r="H10733" t="s">
        <v>41960</v>
      </c>
    </row>
    <row r="10734" spans="1:8" x14ac:dyDescent="0.25">
      <c r="A10734" t="s">
        <v>41961</v>
      </c>
      <c r="B10734" t="s">
        <v>33718</v>
      </c>
      <c r="C10734">
        <v>2059</v>
      </c>
      <c r="D10734" t="s">
        <v>41962</v>
      </c>
      <c r="E10734" t="s">
        <v>35</v>
      </c>
      <c r="F10734" t="s">
        <v>36</v>
      </c>
      <c r="G10734" t="s">
        <v>41963</v>
      </c>
      <c r="H10734" t="s">
        <v>41964</v>
      </c>
    </row>
    <row r="10735" spans="1:8" x14ac:dyDescent="0.25">
      <c r="A10735" t="s">
        <v>41965</v>
      </c>
      <c r="B10735" t="s">
        <v>33718</v>
      </c>
      <c r="C10735">
        <v>2060</v>
      </c>
      <c r="D10735" t="s">
        <v>41966</v>
      </c>
      <c r="E10735" t="s">
        <v>33726</v>
      </c>
      <c r="F10735" t="s">
        <v>30</v>
      </c>
      <c r="G10735" t="s">
        <v>41967</v>
      </c>
      <c r="H10735" t="s">
        <v>41968</v>
      </c>
    </row>
    <row r="10736" spans="1:8" x14ac:dyDescent="0.25">
      <c r="A10736" t="s">
        <v>41969</v>
      </c>
      <c r="B10736" t="s">
        <v>33718</v>
      </c>
      <c r="C10736">
        <v>2061</v>
      </c>
      <c r="D10736" t="s">
        <v>41970</v>
      </c>
      <c r="E10736" t="s">
        <v>33726</v>
      </c>
      <c r="F10736" t="s">
        <v>30</v>
      </c>
      <c r="G10736" t="s">
        <v>41971</v>
      </c>
      <c r="H10736" t="s">
        <v>41972</v>
      </c>
    </row>
    <row r="10737" spans="1:8" x14ac:dyDescent="0.25">
      <c r="A10737" t="s">
        <v>41973</v>
      </c>
      <c r="B10737" t="s">
        <v>33718</v>
      </c>
      <c r="C10737">
        <v>2062</v>
      </c>
      <c r="D10737" t="s">
        <v>41974</v>
      </c>
      <c r="E10737" t="s">
        <v>33720</v>
      </c>
      <c r="F10737" t="s">
        <v>33721</v>
      </c>
      <c r="G10737" t="s">
        <v>41975</v>
      </c>
      <c r="H10737" t="s">
        <v>41976</v>
      </c>
    </row>
    <row r="10738" spans="1:8" x14ac:dyDescent="0.25">
      <c r="A10738" t="s">
        <v>41977</v>
      </c>
      <c r="B10738" t="s">
        <v>33718</v>
      </c>
      <c r="C10738">
        <v>2063</v>
      </c>
      <c r="D10738" t="s">
        <v>41978</v>
      </c>
      <c r="E10738" t="s">
        <v>154</v>
      </c>
      <c r="F10738" t="s">
        <v>155</v>
      </c>
      <c r="G10738" t="s">
        <v>41979</v>
      </c>
      <c r="H10738" t="s">
        <v>41980</v>
      </c>
    </row>
    <row r="10739" spans="1:8" x14ac:dyDescent="0.25">
      <c r="A10739" t="s">
        <v>41981</v>
      </c>
      <c r="B10739" t="s">
        <v>33718</v>
      </c>
      <c r="C10739">
        <v>2064</v>
      </c>
      <c r="D10739" t="s">
        <v>41982</v>
      </c>
      <c r="E10739" t="s">
        <v>35</v>
      </c>
      <c r="F10739" t="s">
        <v>36</v>
      </c>
      <c r="G10739" t="s">
        <v>41983</v>
      </c>
      <c r="H10739" t="s">
        <v>41984</v>
      </c>
    </row>
    <row r="10740" spans="1:8" x14ac:dyDescent="0.25">
      <c r="A10740" t="s">
        <v>41985</v>
      </c>
      <c r="B10740" t="s">
        <v>33718</v>
      </c>
      <c r="C10740">
        <v>2065</v>
      </c>
      <c r="D10740" t="s">
        <v>41986</v>
      </c>
      <c r="E10740" t="s">
        <v>35</v>
      </c>
      <c r="F10740" t="s">
        <v>36</v>
      </c>
      <c r="G10740" t="s">
        <v>41987</v>
      </c>
      <c r="H10740" t="s">
        <v>41988</v>
      </c>
    </row>
    <row r="10741" spans="1:8" x14ac:dyDescent="0.25">
      <c r="A10741" t="s">
        <v>41989</v>
      </c>
      <c r="B10741" t="s">
        <v>33718</v>
      </c>
      <c r="C10741">
        <v>2066</v>
      </c>
      <c r="D10741" t="s">
        <v>41990</v>
      </c>
      <c r="E10741" t="s">
        <v>33720</v>
      </c>
      <c r="F10741" t="s">
        <v>33721</v>
      </c>
      <c r="G10741" t="s">
        <v>41991</v>
      </c>
      <c r="H10741" t="s">
        <v>41992</v>
      </c>
    </row>
    <row r="10742" spans="1:8" x14ac:dyDescent="0.25">
      <c r="A10742" t="s">
        <v>41993</v>
      </c>
      <c r="B10742" t="s">
        <v>33718</v>
      </c>
      <c r="C10742">
        <v>2067</v>
      </c>
      <c r="D10742" t="s">
        <v>41994</v>
      </c>
      <c r="E10742" t="s">
        <v>33720</v>
      </c>
      <c r="F10742" t="s">
        <v>33721</v>
      </c>
      <c r="G10742" t="s">
        <v>41995</v>
      </c>
      <c r="H10742" t="s">
        <v>41996</v>
      </c>
    </row>
    <row r="10743" spans="1:8" x14ac:dyDescent="0.25">
      <c r="A10743" t="s">
        <v>41997</v>
      </c>
      <c r="B10743" t="s">
        <v>33718</v>
      </c>
      <c r="C10743">
        <v>2068</v>
      </c>
      <c r="D10743" t="s">
        <v>41998</v>
      </c>
      <c r="E10743" t="s">
        <v>35</v>
      </c>
      <c r="F10743" t="s">
        <v>36</v>
      </c>
      <c r="G10743" t="s">
        <v>41999</v>
      </c>
      <c r="H10743" t="s">
        <v>42000</v>
      </c>
    </row>
    <row r="10744" spans="1:8" x14ac:dyDescent="0.25">
      <c r="A10744" t="s">
        <v>42001</v>
      </c>
      <c r="B10744" t="s">
        <v>33718</v>
      </c>
      <c r="C10744">
        <v>2069</v>
      </c>
      <c r="D10744" t="s">
        <v>42002</v>
      </c>
      <c r="E10744" t="s">
        <v>33726</v>
      </c>
      <c r="F10744" t="s">
        <v>30</v>
      </c>
      <c r="G10744" t="s">
        <v>42003</v>
      </c>
      <c r="H10744" t="s">
        <v>42004</v>
      </c>
    </row>
    <row r="10745" spans="1:8" x14ac:dyDescent="0.25">
      <c r="A10745" t="s">
        <v>42005</v>
      </c>
      <c r="B10745" t="s">
        <v>33718</v>
      </c>
      <c r="C10745">
        <v>2070</v>
      </c>
      <c r="D10745" t="s">
        <v>42006</v>
      </c>
      <c r="E10745" t="s">
        <v>35</v>
      </c>
      <c r="F10745" t="s">
        <v>36</v>
      </c>
      <c r="G10745" t="s">
        <v>42007</v>
      </c>
      <c r="H10745" t="s">
        <v>42008</v>
      </c>
    </row>
    <row r="10746" spans="1:8" x14ac:dyDescent="0.25">
      <c r="A10746" t="s">
        <v>42009</v>
      </c>
      <c r="B10746" t="s">
        <v>33718</v>
      </c>
      <c r="C10746">
        <v>2071</v>
      </c>
      <c r="D10746" t="s">
        <v>42010</v>
      </c>
      <c r="E10746" t="s">
        <v>35</v>
      </c>
      <c r="F10746" t="s">
        <v>36</v>
      </c>
      <c r="G10746" t="s">
        <v>42011</v>
      </c>
      <c r="H10746" t="s">
        <v>42012</v>
      </c>
    </row>
    <row r="10747" spans="1:8" x14ac:dyDescent="0.25">
      <c r="A10747" t="s">
        <v>42013</v>
      </c>
      <c r="B10747" t="s">
        <v>33718</v>
      </c>
      <c r="C10747">
        <v>2072</v>
      </c>
      <c r="D10747" t="s">
        <v>42014</v>
      </c>
      <c r="E10747" t="s">
        <v>33720</v>
      </c>
      <c r="F10747" t="s">
        <v>33721</v>
      </c>
      <c r="G10747" t="s">
        <v>42015</v>
      </c>
      <c r="H10747" t="s">
        <v>42016</v>
      </c>
    </row>
    <row r="10748" spans="1:8" x14ac:dyDescent="0.25">
      <c r="A10748" t="s">
        <v>42017</v>
      </c>
      <c r="B10748" t="s">
        <v>33718</v>
      </c>
      <c r="C10748">
        <v>2073</v>
      </c>
      <c r="D10748" t="s">
        <v>42018</v>
      </c>
      <c r="E10748" t="s">
        <v>33720</v>
      </c>
      <c r="F10748" t="s">
        <v>33721</v>
      </c>
      <c r="G10748" t="s">
        <v>42019</v>
      </c>
      <c r="H10748" t="s">
        <v>42020</v>
      </c>
    </row>
    <row r="10749" spans="1:8" x14ac:dyDescent="0.25">
      <c r="A10749" t="s">
        <v>42021</v>
      </c>
      <c r="B10749" t="s">
        <v>33718</v>
      </c>
      <c r="C10749">
        <v>2074</v>
      </c>
      <c r="D10749" t="s">
        <v>42022</v>
      </c>
      <c r="E10749" t="s">
        <v>33726</v>
      </c>
      <c r="F10749" t="s">
        <v>30</v>
      </c>
      <c r="G10749" t="s">
        <v>42023</v>
      </c>
      <c r="H10749" t="s">
        <v>42024</v>
      </c>
    </row>
    <row r="10750" spans="1:8" x14ac:dyDescent="0.25">
      <c r="A10750" t="s">
        <v>42025</v>
      </c>
      <c r="B10750" t="s">
        <v>33718</v>
      </c>
      <c r="C10750">
        <v>2075</v>
      </c>
      <c r="D10750" t="s">
        <v>42026</v>
      </c>
      <c r="E10750" t="s">
        <v>35</v>
      </c>
      <c r="F10750" t="s">
        <v>36</v>
      </c>
      <c r="G10750" t="s">
        <v>42027</v>
      </c>
      <c r="H10750" t="s">
        <v>42028</v>
      </c>
    </row>
    <row r="10751" spans="1:8" x14ac:dyDescent="0.25">
      <c r="A10751" t="s">
        <v>42029</v>
      </c>
      <c r="B10751" t="s">
        <v>33718</v>
      </c>
      <c r="C10751">
        <v>2076</v>
      </c>
      <c r="D10751" t="s">
        <v>42030</v>
      </c>
      <c r="E10751" t="s">
        <v>35</v>
      </c>
      <c r="F10751" t="s">
        <v>36</v>
      </c>
      <c r="G10751" t="s">
        <v>42031</v>
      </c>
      <c r="H10751" t="s">
        <v>42032</v>
      </c>
    </row>
    <row r="10752" spans="1:8" x14ac:dyDescent="0.25">
      <c r="A10752" t="s">
        <v>42033</v>
      </c>
      <c r="B10752" t="s">
        <v>33718</v>
      </c>
      <c r="C10752">
        <v>2077</v>
      </c>
      <c r="D10752" t="s">
        <v>42034</v>
      </c>
      <c r="E10752" t="s">
        <v>35</v>
      </c>
      <c r="F10752" t="s">
        <v>36</v>
      </c>
      <c r="G10752" t="s">
        <v>42035</v>
      </c>
      <c r="H10752" t="s">
        <v>42036</v>
      </c>
    </row>
    <row r="10753" spans="1:8" x14ac:dyDescent="0.25">
      <c r="A10753" t="s">
        <v>42037</v>
      </c>
      <c r="B10753" t="s">
        <v>33718</v>
      </c>
      <c r="C10753">
        <v>2078</v>
      </c>
      <c r="D10753" t="s">
        <v>42038</v>
      </c>
      <c r="E10753" t="s">
        <v>154</v>
      </c>
      <c r="F10753" t="s">
        <v>155</v>
      </c>
      <c r="G10753" t="s">
        <v>42039</v>
      </c>
      <c r="H10753" t="s">
        <v>42040</v>
      </c>
    </row>
    <row r="10754" spans="1:8" x14ac:dyDescent="0.25">
      <c r="A10754" t="s">
        <v>42041</v>
      </c>
      <c r="B10754" t="s">
        <v>33718</v>
      </c>
      <c r="C10754">
        <v>2079</v>
      </c>
      <c r="D10754" t="s">
        <v>42042</v>
      </c>
      <c r="E10754" t="s">
        <v>261</v>
      </c>
      <c r="F10754" t="s">
        <v>262</v>
      </c>
      <c r="G10754" t="s">
        <v>42043</v>
      </c>
      <c r="H10754" t="s">
        <v>42044</v>
      </c>
    </row>
    <row r="10755" spans="1:8" x14ac:dyDescent="0.25">
      <c r="A10755" t="s">
        <v>42045</v>
      </c>
      <c r="B10755" t="s">
        <v>33718</v>
      </c>
      <c r="C10755">
        <v>2080</v>
      </c>
      <c r="D10755" t="s">
        <v>42046</v>
      </c>
      <c r="E10755" t="s">
        <v>261</v>
      </c>
      <c r="F10755" t="s">
        <v>262</v>
      </c>
      <c r="G10755" t="s">
        <v>42047</v>
      </c>
      <c r="H10755" t="s">
        <v>42048</v>
      </c>
    </row>
    <row r="10756" spans="1:8" x14ac:dyDescent="0.25">
      <c r="A10756" t="s">
        <v>42049</v>
      </c>
      <c r="B10756" t="s">
        <v>33718</v>
      </c>
      <c r="C10756">
        <v>2081</v>
      </c>
      <c r="D10756" t="s">
        <v>42050</v>
      </c>
      <c r="E10756" t="s">
        <v>261</v>
      </c>
      <c r="F10756" t="s">
        <v>262</v>
      </c>
      <c r="G10756" t="s">
        <v>42051</v>
      </c>
      <c r="H10756" t="s">
        <v>42052</v>
      </c>
    </row>
    <row r="10757" spans="1:8" x14ac:dyDescent="0.25">
      <c r="A10757" t="s">
        <v>42053</v>
      </c>
      <c r="B10757" t="s">
        <v>33718</v>
      </c>
      <c r="C10757">
        <v>2082</v>
      </c>
      <c r="D10757" t="s">
        <v>42054</v>
      </c>
      <c r="E10757" t="s">
        <v>154</v>
      </c>
      <c r="F10757" t="s">
        <v>155</v>
      </c>
      <c r="G10757" t="s">
        <v>42055</v>
      </c>
      <c r="H10757" t="s">
        <v>42056</v>
      </c>
    </row>
    <row r="10758" spans="1:8" x14ac:dyDescent="0.25">
      <c r="A10758" t="s">
        <v>42057</v>
      </c>
      <c r="B10758" t="s">
        <v>33718</v>
      </c>
      <c r="C10758">
        <v>2083</v>
      </c>
      <c r="D10758" t="s">
        <v>42058</v>
      </c>
      <c r="E10758" t="s">
        <v>33720</v>
      </c>
      <c r="F10758" t="s">
        <v>33721</v>
      </c>
      <c r="G10758" t="s">
        <v>42059</v>
      </c>
      <c r="H10758" t="s">
        <v>42060</v>
      </c>
    </row>
    <row r="10759" spans="1:8" x14ac:dyDescent="0.25">
      <c r="A10759" t="s">
        <v>42061</v>
      </c>
      <c r="B10759" t="s">
        <v>33718</v>
      </c>
      <c r="C10759">
        <v>2084</v>
      </c>
      <c r="D10759" t="s">
        <v>42062</v>
      </c>
      <c r="E10759" t="s">
        <v>154</v>
      </c>
      <c r="F10759" t="s">
        <v>155</v>
      </c>
      <c r="G10759" t="s">
        <v>42063</v>
      </c>
      <c r="H10759" t="s">
        <v>42064</v>
      </c>
    </row>
    <row r="10760" spans="1:8" x14ac:dyDescent="0.25">
      <c r="A10760" t="s">
        <v>42065</v>
      </c>
      <c r="B10760" t="s">
        <v>33718</v>
      </c>
      <c r="C10760">
        <v>2085</v>
      </c>
      <c r="D10760" t="s">
        <v>42066</v>
      </c>
      <c r="E10760" t="s">
        <v>35</v>
      </c>
      <c r="F10760" t="s">
        <v>36</v>
      </c>
      <c r="G10760" t="s">
        <v>42067</v>
      </c>
      <c r="H10760" t="s">
        <v>42068</v>
      </c>
    </row>
    <row r="10761" spans="1:8" x14ac:dyDescent="0.25">
      <c r="A10761" t="s">
        <v>42069</v>
      </c>
      <c r="B10761" t="s">
        <v>33718</v>
      </c>
      <c r="C10761">
        <v>2086</v>
      </c>
      <c r="D10761" t="s">
        <v>42070</v>
      </c>
      <c r="E10761" t="s">
        <v>35</v>
      </c>
      <c r="F10761" t="s">
        <v>36</v>
      </c>
      <c r="G10761" t="s">
        <v>42071</v>
      </c>
      <c r="H10761" t="s">
        <v>42072</v>
      </c>
    </row>
    <row r="10762" spans="1:8" x14ac:dyDescent="0.25">
      <c r="A10762" t="s">
        <v>42073</v>
      </c>
      <c r="B10762" t="s">
        <v>33718</v>
      </c>
      <c r="C10762">
        <v>2087</v>
      </c>
      <c r="D10762" t="s">
        <v>42074</v>
      </c>
      <c r="E10762" t="s">
        <v>154</v>
      </c>
      <c r="F10762" t="s">
        <v>155</v>
      </c>
      <c r="G10762" t="s">
        <v>42075</v>
      </c>
      <c r="H10762" t="s">
        <v>42076</v>
      </c>
    </row>
    <row r="10763" spans="1:8" x14ac:dyDescent="0.25">
      <c r="A10763" t="s">
        <v>42077</v>
      </c>
      <c r="B10763" t="s">
        <v>33718</v>
      </c>
      <c r="C10763">
        <v>2088</v>
      </c>
      <c r="D10763" t="s">
        <v>42078</v>
      </c>
      <c r="E10763" t="s">
        <v>261</v>
      </c>
      <c r="F10763" t="s">
        <v>262</v>
      </c>
      <c r="G10763" t="s">
        <v>42079</v>
      </c>
      <c r="H10763" t="s">
        <v>42080</v>
      </c>
    </row>
    <row r="10764" spans="1:8" x14ac:dyDescent="0.25">
      <c r="A10764" t="s">
        <v>42081</v>
      </c>
      <c r="B10764" t="s">
        <v>33718</v>
      </c>
      <c r="C10764">
        <v>2089</v>
      </c>
      <c r="D10764" t="s">
        <v>42082</v>
      </c>
      <c r="E10764" t="s">
        <v>261</v>
      </c>
      <c r="F10764" t="s">
        <v>262</v>
      </c>
      <c r="G10764" t="s">
        <v>42083</v>
      </c>
      <c r="H10764" t="s">
        <v>42084</v>
      </c>
    </row>
    <row r="10765" spans="1:8" x14ac:dyDescent="0.25">
      <c r="A10765" t="s">
        <v>42085</v>
      </c>
      <c r="B10765" t="s">
        <v>33718</v>
      </c>
      <c r="C10765">
        <v>2090</v>
      </c>
      <c r="D10765" t="s">
        <v>42086</v>
      </c>
      <c r="E10765" t="s">
        <v>35</v>
      </c>
      <c r="F10765" t="s">
        <v>36</v>
      </c>
      <c r="G10765" t="s">
        <v>42087</v>
      </c>
      <c r="H10765" t="s">
        <v>42088</v>
      </c>
    </row>
    <row r="10766" spans="1:8" x14ac:dyDescent="0.25">
      <c r="A10766" t="s">
        <v>42089</v>
      </c>
      <c r="B10766" t="s">
        <v>33718</v>
      </c>
      <c r="C10766">
        <v>2091</v>
      </c>
      <c r="D10766" t="s">
        <v>42090</v>
      </c>
      <c r="E10766" t="s">
        <v>33720</v>
      </c>
      <c r="F10766" t="s">
        <v>33721</v>
      </c>
      <c r="G10766" t="s">
        <v>42091</v>
      </c>
      <c r="H10766" t="s">
        <v>42092</v>
      </c>
    </row>
    <row r="10767" spans="1:8" x14ac:dyDescent="0.25">
      <c r="A10767" t="s">
        <v>42093</v>
      </c>
      <c r="B10767" t="s">
        <v>33718</v>
      </c>
      <c r="C10767">
        <v>2092</v>
      </c>
      <c r="D10767" t="s">
        <v>42094</v>
      </c>
      <c r="E10767" t="s">
        <v>154</v>
      </c>
      <c r="F10767" t="s">
        <v>155</v>
      </c>
      <c r="G10767" t="s">
        <v>42095</v>
      </c>
      <c r="H10767" t="s">
        <v>42096</v>
      </c>
    </row>
    <row r="10768" spans="1:8" x14ac:dyDescent="0.25">
      <c r="A10768" t="s">
        <v>42097</v>
      </c>
      <c r="B10768" t="s">
        <v>33718</v>
      </c>
      <c r="C10768">
        <v>2093</v>
      </c>
      <c r="D10768" t="s">
        <v>42098</v>
      </c>
      <c r="E10768" t="s">
        <v>261</v>
      </c>
      <c r="F10768" t="s">
        <v>262</v>
      </c>
      <c r="G10768" t="s">
        <v>42099</v>
      </c>
      <c r="H10768" t="s">
        <v>42100</v>
      </c>
    </row>
    <row r="10769" spans="1:8" x14ac:dyDescent="0.25">
      <c r="A10769" t="s">
        <v>42101</v>
      </c>
      <c r="B10769" t="s">
        <v>33718</v>
      </c>
      <c r="C10769">
        <v>2094</v>
      </c>
      <c r="D10769" t="s">
        <v>42102</v>
      </c>
      <c r="E10769" t="s">
        <v>33720</v>
      </c>
      <c r="F10769" t="s">
        <v>33721</v>
      </c>
      <c r="G10769" t="s">
        <v>42103</v>
      </c>
      <c r="H10769" t="s">
        <v>42104</v>
      </c>
    </row>
    <row r="10770" spans="1:8" x14ac:dyDescent="0.25">
      <c r="A10770" t="s">
        <v>42105</v>
      </c>
      <c r="B10770" t="s">
        <v>33718</v>
      </c>
      <c r="C10770">
        <v>2095</v>
      </c>
      <c r="D10770" t="s">
        <v>42106</v>
      </c>
      <c r="E10770" t="s">
        <v>261</v>
      </c>
      <c r="F10770" t="s">
        <v>262</v>
      </c>
      <c r="G10770" t="s">
        <v>42107</v>
      </c>
      <c r="H10770" t="s">
        <v>42108</v>
      </c>
    </row>
    <row r="10771" spans="1:8" x14ac:dyDescent="0.25">
      <c r="A10771" t="s">
        <v>42109</v>
      </c>
      <c r="B10771" t="s">
        <v>33718</v>
      </c>
      <c r="C10771">
        <v>2096</v>
      </c>
      <c r="D10771" t="s">
        <v>42110</v>
      </c>
      <c r="E10771" t="s">
        <v>33726</v>
      </c>
      <c r="F10771" t="s">
        <v>30</v>
      </c>
      <c r="G10771" t="s">
        <v>42111</v>
      </c>
      <c r="H10771" t="s">
        <v>42112</v>
      </c>
    </row>
    <row r="10772" spans="1:8" x14ac:dyDescent="0.25">
      <c r="A10772" t="s">
        <v>42113</v>
      </c>
      <c r="B10772" t="s">
        <v>33718</v>
      </c>
      <c r="C10772">
        <v>2097</v>
      </c>
      <c r="D10772" t="s">
        <v>42114</v>
      </c>
      <c r="E10772" t="s">
        <v>35</v>
      </c>
      <c r="F10772" t="s">
        <v>36</v>
      </c>
      <c r="G10772" t="s">
        <v>42115</v>
      </c>
      <c r="H10772" t="s">
        <v>42116</v>
      </c>
    </row>
    <row r="10773" spans="1:8" x14ac:dyDescent="0.25">
      <c r="A10773" t="s">
        <v>42117</v>
      </c>
      <c r="B10773" t="s">
        <v>33718</v>
      </c>
      <c r="C10773">
        <v>2098</v>
      </c>
      <c r="D10773" t="s">
        <v>42118</v>
      </c>
      <c r="E10773" t="s">
        <v>33720</v>
      </c>
      <c r="F10773" t="s">
        <v>33721</v>
      </c>
      <c r="G10773" t="s">
        <v>42119</v>
      </c>
      <c r="H10773" t="s">
        <v>42120</v>
      </c>
    </row>
    <row r="10774" spans="1:8" x14ac:dyDescent="0.25">
      <c r="A10774" t="s">
        <v>42121</v>
      </c>
      <c r="B10774" t="s">
        <v>33718</v>
      </c>
      <c r="C10774">
        <v>2099</v>
      </c>
      <c r="D10774" t="s">
        <v>42122</v>
      </c>
      <c r="E10774" t="s">
        <v>33720</v>
      </c>
      <c r="F10774" t="s">
        <v>33721</v>
      </c>
      <c r="G10774" t="s">
        <v>42123</v>
      </c>
      <c r="H10774" t="s">
        <v>42124</v>
      </c>
    </row>
    <row r="10775" spans="1:8" x14ac:dyDescent="0.25">
      <c r="A10775" t="s">
        <v>42125</v>
      </c>
      <c r="B10775" t="s">
        <v>33718</v>
      </c>
      <c r="C10775">
        <v>2100</v>
      </c>
      <c r="D10775" t="s">
        <v>42126</v>
      </c>
      <c r="E10775" t="s">
        <v>35</v>
      </c>
      <c r="F10775" t="s">
        <v>36</v>
      </c>
      <c r="G10775" t="s">
        <v>42127</v>
      </c>
      <c r="H10775" t="s">
        <v>42128</v>
      </c>
    </row>
    <row r="10776" spans="1:8" x14ac:dyDescent="0.25">
      <c r="A10776" t="s">
        <v>42129</v>
      </c>
      <c r="B10776" t="s">
        <v>33718</v>
      </c>
      <c r="C10776">
        <v>2101</v>
      </c>
      <c r="D10776" t="s">
        <v>42130</v>
      </c>
      <c r="E10776" t="s">
        <v>154</v>
      </c>
      <c r="F10776" t="s">
        <v>155</v>
      </c>
      <c r="G10776" t="s">
        <v>42131</v>
      </c>
      <c r="H10776" t="s">
        <v>42132</v>
      </c>
    </row>
    <row r="10777" spans="1:8" x14ac:dyDescent="0.25">
      <c r="A10777" t="s">
        <v>42133</v>
      </c>
      <c r="B10777" t="s">
        <v>33718</v>
      </c>
      <c r="C10777">
        <v>2102</v>
      </c>
      <c r="D10777" t="s">
        <v>42134</v>
      </c>
      <c r="E10777" t="s">
        <v>261</v>
      </c>
      <c r="F10777" t="s">
        <v>262</v>
      </c>
      <c r="G10777" t="s">
        <v>42135</v>
      </c>
      <c r="H10777" t="s">
        <v>42136</v>
      </c>
    </row>
    <row r="10778" spans="1:8" x14ac:dyDescent="0.25">
      <c r="A10778" t="s">
        <v>42137</v>
      </c>
      <c r="B10778" t="s">
        <v>33718</v>
      </c>
      <c r="C10778">
        <v>2103</v>
      </c>
      <c r="D10778" t="s">
        <v>42138</v>
      </c>
      <c r="E10778" t="s">
        <v>33726</v>
      </c>
      <c r="F10778" t="s">
        <v>30</v>
      </c>
      <c r="G10778" t="s">
        <v>42139</v>
      </c>
      <c r="H10778" t="s">
        <v>42140</v>
      </c>
    </row>
    <row r="10779" spans="1:8" x14ac:dyDescent="0.25">
      <c r="A10779" t="s">
        <v>42141</v>
      </c>
      <c r="B10779" t="s">
        <v>33718</v>
      </c>
      <c r="C10779">
        <v>2104</v>
      </c>
      <c r="D10779" t="s">
        <v>42142</v>
      </c>
      <c r="E10779" t="s">
        <v>154</v>
      </c>
      <c r="F10779" t="s">
        <v>155</v>
      </c>
      <c r="G10779" t="s">
        <v>42143</v>
      </c>
      <c r="H10779" t="s">
        <v>42144</v>
      </c>
    </row>
    <row r="10780" spans="1:8" x14ac:dyDescent="0.25">
      <c r="A10780" t="s">
        <v>42145</v>
      </c>
      <c r="B10780" t="s">
        <v>33718</v>
      </c>
      <c r="C10780">
        <v>2105</v>
      </c>
      <c r="D10780" t="s">
        <v>42146</v>
      </c>
      <c r="E10780" t="s">
        <v>33720</v>
      </c>
      <c r="F10780" t="s">
        <v>33721</v>
      </c>
      <c r="G10780" t="s">
        <v>42147</v>
      </c>
      <c r="H10780" t="s">
        <v>42148</v>
      </c>
    </row>
    <row r="10781" spans="1:8" x14ac:dyDescent="0.25">
      <c r="A10781" t="s">
        <v>42149</v>
      </c>
      <c r="B10781" t="s">
        <v>33718</v>
      </c>
      <c r="C10781">
        <v>2106</v>
      </c>
      <c r="D10781" t="s">
        <v>42150</v>
      </c>
      <c r="E10781" t="s">
        <v>35</v>
      </c>
      <c r="F10781" t="s">
        <v>36</v>
      </c>
      <c r="G10781" t="s">
        <v>42151</v>
      </c>
      <c r="H10781" t="s">
        <v>42152</v>
      </c>
    </row>
    <row r="10782" spans="1:8" x14ac:dyDescent="0.25">
      <c r="A10782" t="s">
        <v>42153</v>
      </c>
      <c r="B10782" t="s">
        <v>33718</v>
      </c>
      <c r="C10782">
        <v>2107</v>
      </c>
      <c r="D10782" t="s">
        <v>42154</v>
      </c>
      <c r="E10782" t="s">
        <v>33720</v>
      </c>
      <c r="F10782" t="s">
        <v>33721</v>
      </c>
      <c r="G10782" t="s">
        <v>42155</v>
      </c>
      <c r="H10782" t="s">
        <v>42156</v>
      </c>
    </row>
    <row r="10783" spans="1:8" x14ac:dyDescent="0.25">
      <c r="A10783" t="s">
        <v>42157</v>
      </c>
      <c r="B10783" t="s">
        <v>33718</v>
      </c>
      <c r="C10783">
        <v>2108</v>
      </c>
      <c r="D10783" t="s">
        <v>42158</v>
      </c>
      <c r="E10783" t="s">
        <v>33720</v>
      </c>
      <c r="F10783" t="s">
        <v>33721</v>
      </c>
      <c r="G10783" t="s">
        <v>42159</v>
      </c>
      <c r="H10783" t="s">
        <v>42160</v>
      </c>
    </row>
    <row r="10784" spans="1:8" x14ac:dyDescent="0.25">
      <c r="A10784" t="s">
        <v>42161</v>
      </c>
      <c r="B10784" t="s">
        <v>33718</v>
      </c>
      <c r="C10784">
        <v>2109</v>
      </c>
      <c r="D10784" t="s">
        <v>42162</v>
      </c>
      <c r="E10784" t="s">
        <v>35</v>
      </c>
      <c r="F10784" t="s">
        <v>36</v>
      </c>
      <c r="G10784" t="s">
        <v>42163</v>
      </c>
      <c r="H10784" t="s">
        <v>42164</v>
      </c>
    </row>
    <row r="10785" spans="1:8" x14ac:dyDescent="0.25">
      <c r="A10785" t="s">
        <v>42165</v>
      </c>
      <c r="B10785" t="s">
        <v>33718</v>
      </c>
      <c r="C10785">
        <v>2110</v>
      </c>
      <c r="D10785" t="s">
        <v>42166</v>
      </c>
      <c r="E10785" t="s">
        <v>33720</v>
      </c>
      <c r="F10785" t="s">
        <v>33721</v>
      </c>
      <c r="G10785" t="s">
        <v>42167</v>
      </c>
      <c r="H10785" t="s">
        <v>42168</v>
      </c>
    </row>
    <row r="10786" spans="1:8" x14ac:dyDescent="0.25">
      <c r="A10786" t="s">
        <v>42169</v>
      </c>
      <c r="B10786" t="s">
        <v>33718</v>
      </c>
      <c r="C10786">
        <v>2111</v>
      </c>
      <c r="D10786" t="s">
        <v>42170</v>
      </c>
      <c r="E10786" t="s">
        <v>154</v>
      </c>
      <c r="F10786" t="s">
        <v>155</v>
      </c>
      <c r="G10786" t="s">
        <v>42171</v>
      </c>
      <c r="H10786" t="s">
        <v>42172</v>
      </c>
    </row>
    <row r="10787" spans="1:8" x14ac:dyDescent="0.25">
      <c r="A10787" t="s">
        <v>42173</v>
      </c>
      <c r="B10787" t="s">
        <v>33718</v>
      </c>
      <c r="C10787">
        <v>2112</v>
      </c>
      <c r="D10787" t="s">
        <v>42174</v>
      </c>
      <c r="E10787" t="s">
        <v>261</v>
      </c>
      <c r="F10787" t="s">
        <v>262</v>
      </c>
      <c r="G10787" t="s">
        <v>42175</v>
      </c>
      <c r="H10787" t="s">
        <v>42176</v>
      </c>
    </row>
    <row r="10788" spans="1:8" x14ac:dyDescent="0.25">
      <c r="A10788" t="s">
        <v>42177</v>
      </c>
      <c r="B10788" t="s">
        <v>33718</v>
      </c>
      <c r="C10788">
        <v>2113</v>
      </c>
      <c r="D10788" t="s">
        <v>42178</v>
      </c>
      <c r="E10788" t="s">
        <v>35</v>
      </c>
      <c r="F10788" t="s">
        <v>36</v>
      </c>
      <c r="G10788" t="s">
        <v>42179</v>
      </c>
      <c r="H10788" t="s">
        <v>42180</v>
      </c>
    </row>
    <row r="10789" spans="1:8" x14ac:dyDescent="0.25">
      <c r="A10789" t="s">
        <v>42181</v>
      </c>
      <c r="B10789" t="s">
        <v>33718</v>
      </c>
      <c r="C10789">
        <v>2114</v>
      </c>
      <c r="D10789" t="s">
        <v>42182</v>
      </c>
      <c r="E10789" t="s">
        <v>35</v>
      </c>
      <c r="F10789" t="s">
        <v>36</v>
      </c>
      <c r="G10789" t="s">
        <v>42183</v>
      </c>
      <c r="H10789" t="s">
        <v>42184</v>
      </c>
    </row>
    <row r="10790" spans="1:8" x14ac:dyDescent="0.25">
      <c r="A10790" t="s">
        <v>42185</v>
      </c>
      <c r="B10790" t="s">
        <v>33718</v>
      </c>
      <c r="C10790">
        <v>2115</v>
      </c>
      <c r="D10790" t="s">
        <v>42186</v>
      </c>
      <c r="E10790" t="s">
        <v>154</v>
      </c>
      <c r="F10790" t="s">
        <v>155</v>
      </c>
      <c r="G10790" t="s">
        <v>42187</v>
      </c>
      <c r="H10790" t="s">
        <v>42188</v>
      </c>
    </row>
    <row r="10791" spans="1:8" x14ac:dyDescent="0.25">
      <c r="A10791" t="s">
        <v>42189</v>
      </c>
      <c r="B10791" t="s">
        <v>33718</v>
      </c>
      <c r="C10791">
        <v>2116</v>
      </c>
      <c r="D10791" t="s">
        <v>42190</v>
      </c>
      <c r="E10791" t="s">
        <v>35</v>
      </c>
      <c r="F10791" t="s">
        <v>36</v>
      </c>
      <c r="G10791" t="s">
        <v>42191</v>
      </c>
      <c r="H10791" t="s">
        <v>42192</v>
      </c>
    </row>
    <row r="10792" spans="1:8" x14ac:dyDescent="0.25">
      <c r="A10792" t="s">
        <v>42193</v>
      </c>
      <c r="B10792" t="s">
        <v>33718</v>
      </c>
      <c r="C10792">
        <v>2117</v>
      </c>
      <c r="D10792" t="s">
        <v>42194</v>
      </c>
      <c r="E10792" t="s">
        <v>154</v>
      </c>
      <c r="F10792" t="s">
        <v>155</v>
      </c>
      <c r="G10792" t="s">
        <v>42195</v>
      </c>
      <c r="H10792" t="s">
        <v>42196</v>
      </c>
    </row>
    <row r="10793" spans="1:8" x14ac:dyDescent="0.25">
      <c r="A10793" t="s">
        <v>42197</v>
      </c>
      <c r="B10793" t="s">
        <v>33718</v>
      </c>
      <c r="C10793">
        <v>2118</v>
      </c>
      <c r="D10793" t="s">
        <v>42198</v>
      </c>
      <c r="E10793" t="s">
        <v>33720</v>
      </c>
      <c r="F10793" t="s">
        <v>33721</v>
      </c>
      <c r="G10793" t="s">
        <v>42199</v>
      </c>
      <c r="H10793" t="s">
        <v>42200</v>
      </c>
    </row>
    <row r="10794" spans="1:8" x14ac:dyDescent="0.25">
      <c r="A10794" t="s">
        <v>42201</v>
      </c>
      <c r="B10794" t="s">
        <v>33718</v>
      </c>
      <c r="C10794">
        <v>2119</v>
      </c>
      <c r="D10794" t="s">
        <v>42202</v>
      </c>
      <c r="E10794" t="s">
        <v>35</v>
      </c>
      <c r="F10794" t="s">
        <v>36</v>
      </c>
      <c r="G10794" t="s">
        <v>42203</v>
      </c>
      <c r="H10794" t="s">
        <v>42204</v>
      </c>
    </row>
    <row r="10795" spans="1:8" x14ac:dyDescent="0.25">
      <c r="A10795" t="s">
        <v>42205</v>
      </c>
      <c r="B10795" t="s">
        <v>33718</v>
      </c>
      <c r="C10795">
        <v>2120</v>
      </c>
      <c r="D10795" t="s">
        <v>42206</v>
      </c>
      <c r="E10795" t="s">
        <v>33720</v>
      </c>
      <c r="F10795" t="s">
        <v>33721</v>
      </c>
      <c r="G10795" t="s">
        <v>42207</v>
      </c>
      <c r="H10795" t="s">
        <v>42208</v>
      </c>
    </row>
    <row r="10796" spans="1:8" x14ac:dyDescent="0.25">
      <c r="A10796" t="s">
        <v>42209</v>
      </c>
      <c r="B10796" t="s">
        <v>33718</v>
      </c>
      <c r="C10796">
        <v>2121</v>
      </c>
      <c r="D10796" t="s">
        <v>42210</v>
      </c>
      <c r="E10796" t="s">
        <v>154</v>
      </c>
      <c r="F10796" t="s">
        <v>155</v>
      </c>
      <c r="G10796" t="s">
        <v>42211</v>
      </c>
      <c r="H10796" t="s">
        <v>42212</v>
      </c>
    </row>
    <row r="10797" spans="1:8" x14ac:dyDescent="0.25">
      <c r="A10797" t="s">
        <v>42213</v>
      </c>
      <c r="B10797" t="s">
        <v>33718</v>
      </c>
      <c r="C10797">
        <v>2122</v>
      </c>
      <c r="D10797" t="s">
        <v>42214</v>
      </c>
      <c r="E10797" t="s">
        <v>261</v>
      </c>
      <c r="F10797" t="s">
        <v>262</v>
      </c>
      <c r="G10797" t="s">
        <v>42215</v>
      </c>
      <c r="H10797" t="s">
        <v>42216</v>
      </c>
    </row>
    <row r="10798" spans="1:8" x14ac:dyDescent="0.25">
      <c r="A10798" t="s">
        <v>42217</v>
      </c>
      <c r="B10798" t="s">
        <v>33718</v>
      </c>
      <c r="C10798">
        <v>2123</v>
      </c>
      <c r="D10798" t="s">
        <v>42218</v>
      </c>
      <c r="E10798" t="s">
        <v>154</v>
      </c>
      <c r="F10798" t="s">
        <v>155</v>
      </c>
      <c r="G10798" t="s">
        <v>42219</v>
      </c>
      <c r="H10798" t="s">
        <v>42220</v>
      </c>
    </row>
    <row r="10799" spans="1:8" x14ac:dyDescent="0.25">
      <c r="A10799" t="s">
        <v>42221</v>
      </c>
      <c r="B10799" t="s">
        <v>33718</v>
      </c>
      <c r="C10799">
        <v>2124</v>
      </c>
      <c r="D10799" t="s">
        <v>42222</v>
      </c>
      <c r="E10799" t="s">
        <v>33720</v>
      </c>
      <c r="F10799" t="s">
        <v>33721</v>
      </c>
      <c r="G10799" t="s">
        <v>42223</v>
      </c>
      <c r="H10799" t="s">
        <v>42224</v>
      </c>
    </row>
    <row r="10800" spans="1:8" x14ac:dyDescent="0.25">
      <c r="A10800" t="s">
        <v>42225</v>
      </c>
      <c r="B10800" t="s">
        <v>33718</v>
      </c>
      <c r="C10800">
        <v>2125</v>
      </c>
      <c r="D10800" t="s">
        <v>42226</v>
      </c>
      <c r="E10800" t="s">
        <v>35</v>
      </c>
      <c r="F10800" t="s">
        <v>36</v>
      </c>
      <c r="G10800" t="s">
        <v>42227</v>
      </c>
      <c r="H10800" t="s">
        <v>42228</v>
      </c>
    </row>
    <row r="10801" spans="1:8" x14ac:dyDescent="0.25">
      <c r="A10801" t="s">
        <v>42229</v>
      </c>
      <c r="B10801" t="s">
        <v>33718</v>
      </c>
      <c r="C10801">
        <v>2126</v>
      </c>
      <c r="D10801" t="s">
        <v>42230</v>
      </c>
      <c r="E10801" t="s">
        <v>154</v>
      </c>
      <c r="F10801" t="s">
        <v>155</v>
      </c>
      <c r="G10801" t="s">
        <v>42231</v>
      </c>
      <c r="H10801" t="s">
        <v>42232</v>
      </c>
    </row>
    <row r="10802" spans="1:8" x14ac:dyDescent="0.25">
      <c r="A10802" t="s">
        <v>42233</v>
      </c>
      <c r="B10802" t="s">
        <v>33718</v>
      </c>
      <c r="C10802">
        <v>2127</v>
      </c>
      <c r="D10802" t="s">
        <v>42234</v>
      </c>
      <c r="E10802" t="s">
        <v>35</v>
      </c>
      <c r="F10802" t="s">
        <v>36</v>
      </c>
      <c r="G10802" t="s">
        <v>42235</v>
      </c>
      <c r="H10802" t="s">
        <v>42236</v>
      </c>
    </row>
    <row r="10803" spans="1:8" x14ac:dyDescent="0.25">
      <c r="A10803" t="s">
        <v>42237</v>
      </c>
      <c r="B10803" t="s">
        <v>33718</v>
      </c>
      <c r="C10803">
        <v>2128</v>
      </c>
      <c r="D10803" t="s">
        <v>42238</v>
      </c>
      <c r="E10803" t="s">
        <v>154</v>
      </c>
      <c r="F10803" t="s">
        <v>155</v>
      </c>
      <c r="G10803" t="s">
        <v>42239</v>
      </c>
      <c r="H10803" t="s">
        <v>42240</v>
      </c>
    </row>
    <row r="10804" spans="1:8" x14ac:dyDescent="0.25">
      <c r="A10804" t="s">
        <v>42241</v>
      </c>
      <c r="B10804" t="s">
        <v>33718</v>
      </c>
      <c r="C10804">
        <v>2129</v>
      </c>
      <c r="D10804" t="s">
        <v>42242</v>
      </c>
      <c r="E10804" t="s">
        <v>33720</v>
      </c>
      <c r="F10804" t="s">
        <v>33721</v>
      </c>
      <c r="G10804" t="s">
        <v>42243</v>
      </c>
      <c r="H10804" t="s">
        <v>42244</v>
      </c>
    </row>
    <row r="10805" spans="1:8" x14ac:dyDescent="0.25">
      <c r="A10805" t="s">
        <v>42245</v>
      </c>
      <c r="B10805" t="s">
        <v>33718</v>
      </c>
      <c r="C10805">
        <v>2130</v>
      </c>
      <c r="D10805" t="s">
        <v>42246</v>
      </c>
      <c r="E10805" t="s">
        <v>154</v>
      </c>
      <c r="F10805" t="s">
        <v>155</v>
      </c>
      <c r="G10805" t="s">
        <v>42247</v>
      </c>
      <c r="H10805" t="s">
        <v>42248</v>
      </c>
    </row>
    <row r="10806" spans="1:8" x14ac:dyDescent="0.25">
      <c r="A10806" t="s">
        <v>42249</v>
      </c>
      <c r="B10806" t="s">
        <v>33718</v>
      </c>
      <c r="C10806">
        <v>2131</v>
      </c>
      <c r="D10806" t="s">
        <v>42250</v>
      </c>
      <c r="E10806" t="s">
        <v>33726</v>
      </c>
      <c r="F10806" t="s">
        <v>30</v>
      </c>
      <c r="G10806" t="s">
        <v>42251</v>
      </c>
      <c r="H10806" t="s">
        <v>42252</v>
      </c>
    </row>
    <row r="10807" spans="1:8" x14ac:dyDescent="0.25">
      <c r="A10807" t="s">
        <v>42253</v>
      </c>
      <c r="B10807" t="s">
        <v>33718</v>
      </c>
      <c r="C10807">
        <v>2132</v>
      </c>
      <c r="D10807" t="s">
        <v>42254</v>
      </c>
      <c r="E10807" t="s">
        <v>35</v>
      </c>
      <c r="F10807" t="s">
        <v>36</v>
      </c>
      <c r="G10807" t="s">
        <v>42255</v>
      </c>
      <c r="H10807" t="s">
        <v>42256</v>
      </c>
    </row>
    <row r="10808" spans="1:8" x14ac:dyDescent="0.25">
      <c r="A10808" t="s">
        <v>42257</v>
      </c>
      <c r="B10808" t="s">
        <v>33718</v>
      </c>
      <c r="C10808">
        <v>2133</v>
      </c>
      <c r="D10808" t="s">
        <v>42258</v>
      </c>
      <c r="E10808" t="s">
        <v>33720</v>
      </c>
      <c r="F10808" t="s">
        <v>33721</v>
      </c>
      <c r="G10808" t="s">
        <v>42259</v>
      </c>
      <c r="H10808" t="s">
        <v>42260</v>
      </c>
    </row>
    <row r="10809" spans="1:8" x14ac:dyDescent="0.25">
      <c r="A10809" t="s">
        <v>42261</v>
      </c>
      <c r="B10809" t="s">
        <v>33718</v>
      </c>
      <c r="C10809">
        <v>2134</v>
      </c>
      <c r="D10809" t="s">
        <v>42262</v>
      </c>
      <c r="E10809" t="s">
        <v>35</v>
      </c>
      <c r="F10809" t="s">
        <v>36</v>
      </c>
      <c r="G10809" t="s">
        <v>42263</v>
      </c>
      <c r="H10809" t="s">
        <v>42264</v>
      </c>
    </row>
    <row r="10810" spans="1:8" x14ac:dyDescent="0.25">
      <c r="A10810" t="s">
        <v>42265</v>
      </c>
      <c r="B10810" t="s">
        <v>33718</v>
      </c>
      <c r="C10810">
        <v>2135</v>
      </c>
      <c r="D10810" t="s">
        <v>42266</v>
      </c>
      <c r="E10810" t="s">
        <v>33720</v>
      </c>
      <c r="F10810" t="s">
        <v>33721</v>
      </c>
      <c r="G10810" t="s">
        <v>42267</v>
      </c>
      <c r="H10810" t="s">
        <v>42268</v>
      </c>
    </row>
    <row r="10811" spans="1:8" x14ac:dyDescent="0.25">
      <c r="A10811" t="s">
        <v>42269</v>
      </c>
      <c r="B10811" t="s">
        <v>33718</v>
      </c>
      <c r="C10811">
        <v>2136</v>
      </c>
      <c r="D10811" t="s">
        <v>42270</v>
      </c>
      <c r="E10811" t="s">
        <v>33726</v>
      </c>
      <c r="F10811" t="s">
        <v>30</v>
      </c>
      <c r="G10811" t="s">
        <v>42271</v>
      </c>
      <c r="H10811" t="s">
        <v>42272</v>
      </c>
    </row>
    <row r="10812" spans="1:8" x14ac:dyDescent="0.25">
      <c r="A10812" t="s">
        <v>42273</v>
      </c>
      <c r="B10812" t="s">
        <v>33718</v>
      </c>
      <c r="C10812">
        <v>2137</v>
      </c>
      <c r="D10812" t="s">
        <v>42274</v>
      </c>
      <c r="E10812" t="s">
        <v>35</v>
      </c>
      <c r="F10812" t="s">
        <v>36</v>
      </c>
      <c r="G10812" t="s">
        <v>42275</v>
      </c>
      <c r="H10812" t="s">
        <v>42276</v>
      </c>
    </row>
    <row r="10813" spans="1:8" x14ac:dyDescent="0.25">
      <c r="A10813" t="s">
        <v>42277</v>
      </c>
      <c r="B10813" t="s">
        <v>33718</v>
      </c>
      <c r="C10813">
        <v>2138</v>
      </c>
      <c r="D10813" t="s">
        <v>42278</v>
      </c>
      <c r="E10813" t="s">
        <v>154</v>
      </c>
      <c r="F10813" t="s">
        <v>155</v>
      </c>
      <c r="G10813" t="s">
        <v>42279</v>
      </c>
      <c r="H10813" t="s">
        <v>42280</v>
      </c>
    </row>
    <row r="10814" spans="1:8" x14ac:dyDescent="0.25">
      <c r="A10814" t="s">
        <v>42281</v>
      </c>
      <c r="B10814" t="s">
        <v>33718</v>
      </c>
      <c r="C10814">
        <v>2139</v>
      </c>
      <c r="D10814" t="s">
        <v>42282</v>
      </c>
      <c r="E10814" t="s">
        <v>154</v>
      </c>
      <c r="F10814" t="s">
        <v>155</v>
      </c>
      <c r="G10814" t="s">
        <v>42283</v>
      </c>
      <c r="H10814" t="s">
        <v>42284</v>
      </c>
    </row>
    <row r="10815" spans="1:8" x14ac:dyDescent="0.25">
      <c r="A10815" t="s">
        <v>42285</v>
      </c>
      <c r="B10815" t="s">
        <v>33718</v>
      </c>
      <c r="C10815">
        <v>2140</v>
      </c>
      <c r="D10815" t="s">
        <v>42286</v>
      </c>
      <c r="E10815" t="s">
        <v>33720</v>
      </c>
      <c r="F10815" t="s">
        <v>33721</v>
      </c>
      <c r="G10815" t="s">
        <v>42287</v>
      </c>
      <c r="H10815" t="s">
        <v>42288</v>
      </c>
    </row>
    <row r="10816" spans="1:8" x14ac:dyDescent="0.25">
      <c r="A10816" t="s">
        <v>42289</v>
      </c>
      <c r="B10816" t="s">
        <v>33718</v>
      </c>
      <c r="C10816">
        <v>2141</v>
      </c>
      <c r="D10816" t="s">
        <v>42290</v>
      </c>
      <c r="E10816" t="s">
        <v>35</v>
      </c>
      <c r="F10816" t="s">
        <v>36</v>
      </c>
      <c r="G10816" t="s">
        <v>42291</v>
      </c>
      <c r="H10816" t="s">
        <v>42292</v>
      </c>
    </row>
    <row r="10817" spans="1:8" x14ac:dyDescent="0.25">
      <c r="A10817" t="s">
        <v>42293</v>
      </c>
      <c r="B10817" t="s">
        <v>33718</v>
      </c>
      <c r="C10817">
        <v>2142</v>
      </c>
      <c r="D10817" t="s">
        <v>42294</v>
      </c>
      <c r="E10817" t="s">
        <v>33720</v>
      </c>
      <c r="F10817" t="s">
        <v>33721</v>
      </c>
      <c r="G10817" t="s">
        <v>42295</v>
      </c>
      <c r="H10817" t="s">
        <v>42296</v>
      </c>
    </row>
    <row r="10818" spans="1:8" x14ac:dyDescent="0.25">
      <c r="A10818" t="s">
        <v>42297</v>
      </c>
      <c r="B10818" t="s">
        <v>33718</v>
      </c>
      <c r="C10818">
        <v>2143</v>
      </c>
      <c r="D10818" t="s">
        <v>42298</v>
      </c>
      <c r="E10818" t="s">
        <v>33720</v>
      </c>
      <c r="F10818" t="s">
        <v>33721</v>
      </c>
      <c r="G10818" t="s">
        <v>42299</v>
      </c>
      <c r="H10818" t="s">
        <v>42300</v>
      </c>
    </row>
    <row r="10819" spans="1:8" x14ac:dyDescent="0.25">
      <c r="A10819" t="s">
        <v>42301</v>
      </c>
      <c r="B10819" t="s">
        <v>33718</v>
      </c>
      <c r="C10819">
        <v>2144</v>
      </c>
      <c r="D10819" t="s">
        <v>42302</v>
      </c>
      <c r="E10819" t="s">
        <v>154</v>
      </c>
      <c r="F10819" t="s">
        <v>155</v>
      </c>
      <c r="G10819" t="s">
        <v>42303</v>
      </c>
      <c r="H10819" t="s">
        <v>42304</v>
      </c>
    </row>
    <row r="10820" spans="1:8" x14ac:dyDescent="0.25">
      <c r="A10820" t="s">
        <v>42305</v>
      </c>
      <c r="B10820" t="s">
        <v>33718</v>
      </c>
      <c r="C10820">
        <v>2145</v>
      </c>
      <c r="D10820" t="s">
        <v>42306</v>
      </c>
      <c r="E10820" t="s">
        <v>154</v>
      </c>
      <c r="F10820" t="s">
        <v>155</v>
      </c>
      <c r="G10820" t="s">
        <v>42307</v>
      </c>
      <c r="H10820" t="s">
        <v>42308</v>
      </c>
    </row>
    <row r="10821" spans="1:8" x14ac:dyDescent="0.25">
      <c r="A10821" t="s">
        <v>42309</v>
      </c>
      <c r="B10821" t="s">
        <v>33718</v>
      </c>
      <c r="C10821">
        <v>2146</v>
      </c>
      <c r="D10821" t="s">
        <v>42310</v>
      </c>
      <c r="E10821" t="s">
        <v>35</v>
      </c>
      <c r="F10821" t="s">
        <v>36</v>
      </c>
      <c r="G10821" t="s">
        <v>42311</v>
      </c>
      <c r="H10821" t="s">
        <v>42312</v>
      </c>
    </row>
    <row r="10822" spans="1:8" x14ac:dyDescent="0.25">
      <c r="A10822" t="s">
        <v>42313</v>
      </c>
      <c r="B10822" t="s">
        <v>33718</v>
      </c>
      <c r="C10822">
        <v>2147</v>
      </c>
      <c r="D10822" t="s">
        <v>42314</v>
      </c>
      <c r="E10822" t="s">
        <v>35</v>
      </c>
      <c r="F10822" t="s">
        <v>36</v>
      </c>
      <c r="G10822" t="s">
        <v>42315</v>
      </c>
      <c r="H10822" t="s">
        <v>42316</v>
      </c>
    </row>
    <row r="10823" spans="1:8" x14ac:dyDescent="0.25">
      <c r="A10823" t="s">
        <v>42317</v>
      </c>
      <c r="B10823" t="s">
        <v>33718</v>
      </c>
      <c r="C10823">
        <v>2148</v>
      </c>
      <c r="D10823" t="s">
        <v>42318</v>
      </c>
      <c r="E10823" t="s">
        <v>33726</v>
      </c>
      <c r="F10823" t="s">
        <v>30</v>
      </c>
      <c r="G10823" t="s">
        <v>42319</v>
      </c>
      <c r="H10823" t="s">
        <v>42320</v>
      </c>
    </row>
    <row r="10824" spans="1:8" x14ac:dyDescent="0.25">
      <c r="A10824" t="s">
        <v>42321</v>
      </c>
      <c r="B10824" t="s">
        <v>33718</v>
      </c>
      <c r="C10824">
        <v>2149</v>
      </c>
      <c r="D10824" t="s">
        <v>42322</v>
      </c>
      <c r="E10824" t="s">
        <v>33720</v>
      </c>
      <c r="F10824" t="s">
        <v>33721</v>
      </c>
      <c r="G10824" t="s">
        <v>42323</v>
      </c>
      <c r="H10824" t="s">
        <v>42324</v>
      </c>
    </row>
    <row r="10825" spans="1:8" x14ac:dyDescent="0.25">
      <c r="A10825" t="s">
        <v>42325</v>
      </c>
      <c r="B10825" t="s">
        <v>33718</v>
      </c>
      <c r="C10825">
        <v>2150</v>
      </c>
      <c r="D10825" t="s">
        <v>42326</v>
      </c>
      <c r="E10825" t="s">
        <v>33720</v>
      </c>
      <c r="F10825" t="s">
        <v>33721</v>
      </c>
      <c r="G10825" t="s">
        <v>42327</v>
      </c>
      <c r="H10825" t="s">
        <v>42328</v>
      </c>
    </row>
    <row r="10826" spans="1:8" x14ac:dyDescent="0.25">
      <c r="A10826" t="s">
        <v>42329</v>
      </c>
      <c r="B10826" t="s">
        <v>33718</v>
      </c>
      <c r="C10826">
        <v>2151</v>
      </c>
      <c r="D10826" t="s">
        <v>42330</v>
      </c>
      <c r="E10826" t="s">
        <v>35</v>
      </c>
      <c r="F10826" t="s">
        <v>36</v>
      </c>
      <c r="G10826" t="s">
        <v>42331</v>
      </c>
      <c r="H10826" t="s">
        <v>42332</v>
      </c>
    </row>
    <row r="10827" spans="1:8" x14ac:dyDescent="0.25">
      <c r="A10827" t="s">
        <v>42333</v>
      </c>
      <c r="B10827" t="s">
        <v>33718</v>
      </c>
      <c r="C10827">
        <v>2152</v>
      </c>
      <c r="D10827" t="s">
        <v>42334</v>
      </c>
      <c r="E10827" t="s">
        <v>154</v>
      </c>
      <c r="F10827" t="s">
        <v>155</v>
      </c>
      <c r="G10827" t="s">
        <v>42335</v>
      </c>
      <c r="H10827" t="s">
        <v>42336</v>
      </c>
    </row>
    <row r="10828" spans="1:8" x14ac:dyDescent="0.25">
      <c r="A10828" t="s">
        <v>42337</v>
      </c>
      <c r="B10828" t="s">
        <v>33718</v>
      </c>
      <c r="C10828">
        <v>2153</v>
      </c>
      <c r="D10828" t="s">
        <v>42338</v>
      </c>
      <c r="E10828" t="s">
        <v>261</v>
      </c>
      <c r="F10828" t="s">
        <v>262</v>
      </c>
      <c r="G10828" t="s">
        <v>42339</v>
      </c>
      <c r="H10828" t="s">
        <v>42340</v>
      </c>
    </row>
    <row r="10829" spans="1:8" x14ac:dyDescent="0.25">
      <c r="A10829" t="s">
        <v>42341</v>
      </c>
      <c r="B10829" t="s">
        <v>33718</v>
      </c>
      <c r="C10829">
        <v>2154</v>
      </c>
      <c r="D10829" t="s">
        <v>42342</v>
      </c>
      <c r="E10829" t="s">
        <v>154</v>
      </c>
      <c r="F10829" t="s">
        <v>155</v>
      </c>
      <c r="G10829" t="s">
        <v>42343</v>
      </c>
      <c r="H10829" t="s">
        <v>42344</v>
      </c>
    </row>
    <row r="10830" spans="1:8" x14ac:dyDescent="0.25">
      <c r="A10830" t="s">
        <v>42345</v>
      </c>
      <c r="B10830" t="s">
        <v>33718</v>
      </c>
      <c r="C10830">
        <v>2155</v>
      </c>
      <c r="D10830" t="s">
        <v>42346</v>
      </c>
      <c r="E10830" t="s">
        <v>154</v>
      </c>
      <c r="F10830" t="s">
        <v>155</v>
      </c>
      <c r="G10830" t="s">
        <v>42347</v>
      </c>
      <c r="H10830" t="s">
        <v>42348</v>
      </c>
    </row>
    <row r="10831" spans="1:8" x14ac:dyDescent="0.25">
      <c r="A10831" t="s">
        <v>42349</v>
      </c>
      <c r="B10831" t="s">
        <v>33718</v>
      </c>
      <c r="C10831">
        <v>2156</v>
      </c>
      <c r="D10831" t="s">
        <v>42350</v>
      </c>
      <c r="E10831" t="s">
        <v>261</v>
      </c>
      <c r="F10831" t="s">
        <v>262</v>
      </c>
      <c r="G10831" t="s">
        <v>42351</v>
      </c>
      <c r="H10831" t="s">
        <v>42352</v>
      </c>
    </row>
    <row r="10832" spans="1:8" x14ac:dyDescent="0.25">
      <c r="A10832" t="s">
        <v>42353</v>
      </c>
      <c r="B10832" t="s">
        <v>33718</v>
      </c>
      <c r="C10832">
        <v>2157</v>
      </c>
      <c r="D10832" t="s">
        <v>42354</v>
      </c>
      <c r="E10832" t="s">
        <v>33720</v>
      </c>
      <c r="F10832" t="s">
        <v>33721</v>
      </c>
      <c r="G10832" t="s">
        <v>42355</v>
      </c>
      <c r="H10832" t="s">
        <v>42356</v>
      </c>
    </row>
    <row r="10833" spans="1:8" x14ac:dyDescent="0.25">
      <c r="A10833" t="s">
        <v>42357</v>
      </c>
      <c r="B10833" t="s">
        <v>33718</v>
      </c>
      <c r="C10833">
        <v>2158</v>
      </c>
      <c r="D10833" t="s">
        <v>42358</v>
      </c>
      <c r="E10833" t="s">
        <v>154</v>
      </c>
      <c r="F10833" t="s">
        <v>155</v>
      </c>
      <c r="G10833" t="s">
        <v>42359</v>
      </c>
      <c r="H10833" t="s">
        <v>42360</v>
      </c>
    </row>
    <row r="10834" spans="1:8" x14ac:dyDescent="0.25">
      <c r="A10834" t="s">
        <v>42361</v>
      </c>
      <c r="B10834" t="s">
        <v>33718</v>
      </c>
      <c r="C10834">
        <v>2159</v>
      </c>
      <c r="D10834" t="s">
        <v>42362</v>
      </c>
      <c r="E10834" t="s">
        <v>261</v>
      </c>
      <c r="F10834" t="s">
        <v>262</v>
      </c>
      <c r="G10834" t="s">
        <v>42363</v>
      </c>
      <c r="H10834" t="s">
        <v>42364</v>
      </c>
    </row>
    <row r="10835" spans="1:8" x14ac:dyDescent="0.25">
      <c r="A10835" t="s">
        <v>42365</v>
      </c>
      <c r="B10835" t="s">
        <v>33718</v>
      </c>
      <c r="C10835">
        <v>2160</v>
      </c>
      <c r="D10835" t="s">
        <v>42366</v>
      </c>
      <c r="E10835" t="s">
        <v>33720</v>
      </c>
      <c r="F10835" t="s">
        <v>33721</v>
      </c>
      <c r="G10835" t="s">
        <v>42367</v>
      </c>
      <c r="H10835" t="s">
        <v>42368</v>
      </c>
    </row>
    <row r="10836" spans="1:8" x14ac:dyDescent="0.25">
      <c r="A10836" t="s">
        <v>42369</v>
      </c>
      <c r="B10836" t="s">
        <v>33718</v>
      </c>
      <c r="C10836">
        <v>2161</v>
      </c>
      <c r="D10836" t="s">
        <v>42370</v>
      </c>
      <c r="E10836" t="s">
        <v>33726</v>
      </c>
      <c r="F10836" t="s">
        <v>30</v>
      </c>
      <c r="G10836" t="s">
        <v>42371</v>
      </c>
      <c r="H10836" t="s">
        <v>42372</v>
      </c>
    </row>
    <row r="10837" spans="1:8" x14ac:dyDescent="0.25">
      <c r="A10837" t="s">
        <v>42373</v>
      </c>
      <c r="B10837" t="s">
        <v>33718</v>
      </c>
      <c r="C10837">
        <v>2162</v>
      </c>
      <c r="D10837" t="s">
        <v>42374</v>
      </c>
      <c r="E10837" t="s">
        <v>33720</v>
      </c>
      <c r="F10837" t="s">
        <v>33721</v>
      </c>
      <c r="G10837" t="s">
        <v>42375</v>
      </c>
      <c r="H10837" t="s">
        <v>42376</v>
      </c>
    </row>
    <row r="10838" spans="1:8" x14ac:dyDescent="0.25">
      <c r="A10838" t="s">
        <v>42377</v>
      </c>
      <c r="B10838" t="s">
        <v>33718</v>
      </c>
      <c r="C10838">
        <v>2163</v>
      </c>
      <c r="D10838" t="s">
        <v>42378</v>
      </c>
      <c r="E10838" t="s">
        <v>154</v>
      </c>
      <c r="F10838" t="s">
        <v>155</v>
      </c>
      <c r="G10838" t="s">
        <v>42379</v>
      </c>
      <c r="H10838" t="s">
        <v>42380</v>
      </c>
    </row>
    <row r="10839" spans="1:8" x14ac:dyDescent="0.25">
      <c r="A10839" t="s">
        <v>42381</v>
      </c>
      <c r="B10839" t="s">
        <v>33718</v>
      </c>
      <c r="C10839">
        <v>2164</v>
      </c>
      <c r="D10839" t="s">
        <v>42382</v>
      </c>
      <c r="E10839" t="s">
        <v>35</v>
      </c>
      <c r="F10839" t="s">
        <v>36</v>
      </c>
      <c r="G10839" t="s">
        <v>42383</v>
      </c>
      <c r="H10839" t="s">
        <v>42384</v>
      </c>
    </row>
    <row r="10840" spans="1:8" x14ac:dyDescent="0.25">
      <c r="A10840" t="s">
        <v>42385</v>
      </c>
      <c r="B10840" t="s">
        <v>33718</v>
      </c>
      <c r="C10840">
        <v>2165</v>
      </c>
      <c r="D10840" t="s">
        <v>42386</v>
      </c>
      <c r="E10840" t="s">
        <v>35</v>
      </c>
      <c r="F10840" t="s">
        <v>36</v>
      </c>
      <c r="G10840" t="s">
        <v>42387</v>
      </c>
      <c r="H10840" t="s">
        <v>42388</v>
      </c>
    </row>
    <row r="10841" spans="1:8" x14ac:dyDescent="0.25">
      <c r="A10841" t="s">
        <v>42389</v>
      </c>
      <c r="B10841" t="s">
        <v>33718</v>
      </c>
      <c r="C10841">
        <v>2166</v>
      </c>
      <c r="D10841" t="s">
        <v>42390</v>
      </c>
      <c r="E10841" t="s">
        <v>33755</v>
      </c>
      <c r="F10841" t="s">
        <v>60</v>
      </c>
      <c r="G10841" t="s">
        <v>42391</v>
      </c>
      <c r="H10841" t="s">
        <v>42392</v>
      </c>
    </row>
    <row r="10842" spans="1:8" x14ac:dyDescent="0.25">
      <c r="A10842" t="s">
        <v>42393</v>
      </c>
      <c r="B10842" t="s">
        <v>33718</v>
      </c>
      <c r="C10842">
        <v>2167</v>
      </c>
      <c r="D10842" t="s">
        <v>42394</v>
      </c>
      <c r="E10842" t="s">
        <v>33720</v>
      </c>
      <c r="F10842" t="s">
        <v>33721</v>
      </c>
      <c r="G10842" t="s">
        <v>42395</v>
      </c>
      <c r="H10842" t="s">
        <v>42396</v>
      </c>
    </row>
    <row r="10843" spans="1:8" x14ac:dyDescent="0.25">
      <c r="A10843" t="s">
        <v>42397</v>
      </c>
      <c r="B10843" t="s">
        <v>33718</v>
      </c>
      <c r="C10843">
        <v>2168</v>
      </c>
      <c r="D10843" t="s">
        <v>42398</v>
      </c>
      <c r="E10843" t="s">
        <v>35</v>
      </c>
      <c r="F10843" t="s">
        <v>36</v>
      </c>
      <c r="G10843" t="s">
        <v>42399</v>
      </c>
      <c r="H10843" t="s">
        <v>42400</v>
      </c>
    </row>
    <row r="10844" spans="1:8" x14ac:dyDescent="0.25">
      <c r="A10844" t="s">
        <v>42401</v>
      </c>
      <c r="B10844" t="s">
        <v>33718</v>
      </c>
      <c r="C10844">
        <v>2169</v>
      </c>
      <c r="D10844" t="s">
        <v>42402</v>
      </c>
      <c r="E10844" t="s">
        <v>33720</v>
      </c>
      <c r="F10844" t="s">
        <v>33721</v>
      </c>
      <c r="G10844" t="s">
        <v>42403</v>
      </c>
      <c r="H10844" t="s">
        <v>42404</v>
      </c>
    </row>
    <row r="10845" spans="1:8" x14ac:dyDescent="0.25">
      <c r="A10845" t="s">
        <v>42405</v>
      </c>
      <c r="B10845" t="s">
        <v>33718</v>
      </c>
      <c r="C10845">
        <v>2170</v>
      </c>
      <c r="D10845" t="s">
        <v>42406</v>
      </c>
      <c r="E10845" t="s">
        <v>154</v>
      </c>
      <c r="F10845" t="s">
        <v>155</v>
      </c>
      <c r="G10845" t="s">
        <v>42407</v>
      </c>
      <c r="H10845" t="s">
        <v>42408</v>
      </c>
    </row>
    <row r="10846" spans="1:8" x14ac:dyDescent="0.25">
      <c r="A10846" t="s">
        <v>42409</v>
      </c>
      <c r="B10846" t="s">
        <v>33718</v>
      </c>
      <c r="C10846">
        <v>2171</v>
      </c>
      <c r="D10846" t="s">
        <v>42410</v>
      </c>
      <c r="E10846" t="s">
        <v>33720</v>
      </c>
      <c r="F10846" t="s">
        <v>33721</v>
      </c>
      <c r="G10846" t="s">
        <v>42411</v>
      </c>
      <c r="H10846" t="s">
        <v>42412</v>
      </c>
    </row>
    <row r="10847" spans="1:8" x14ac:dyDescent="0.25">
      <c r="A10847" t="s">
        <v>42413</v>
      </c>
      <c r="B10847" t="s">
        <v>33718</v>
      </c>
      <c r="C10847">
        <v>2172</v>
      </c>
      <c r="D10847" t="s">
        <v>42414</v>
      </c>
      <c r="E10847" t="s">
        <v>35</v>
      </c>
      <c r="F10847" t="s">
        <v>36</v>
      </c>
      <c r="G10847" t="s">
        <v>42415</v>
      </c>
      <c r="H10847" t="s">
        <v>42416</v>
      </c>
    </row>
    <row r="10848" spans="1:8" x14ac:dyDescent="0.25">
      <c r="A10848" t="s">
        <v>42417</v>
      </c>
      <c r="B10848" t="s">
        <v>33718</v>
      </c>
      <c r="C10848">
        <v>2173</v>
      </c>
      <c r="D10848" t="s">
        <v>42418</v>
      </c>
      <c r="E10848" t="s">
        <v>154</v>
      </c>
      <c r="F10848" t="s">
        <v>155</v>
      </c>
      <c r="G10848" t="s">
        <v>42419</v>
      </c>
      <c r="H10848" t="s">
        <v>42420</v>
      </c>
    </row>
    <row r="10849" spans="1:8" x14ac:dyDescent="0.25">
      <c r="A10849" t="s">
        <v>42421</v>
      </c>
      <c r="B10849" t="s">
        <v>33718</v>
      </c>
      <c r="C10849">
        <v>2174</v>
      </c>
      <c r="D10849" t="s">
        <v>42422</v>
      </c>
      <c r="E10849" t="s">
        <v>35</v>
      </c>
      <c r="F10849" t="s">
        <v>36</v>
      </c>
      <c r="G10849" t="s">
        <v>42423</v>
      </c>
      <c r="H10849" t="s">
        <v>42424</v>
      </c>
    </row>
    <row r="10850" spans="1:8" x14ac:dyDescent="0.25">
      <c r="A10850" t="s">
        <v>42425</v>
      </c>
      <c r="B10850" t="s">
        <v>33718</v>
      </c>
      <c r="C10850">
        <v>2175</v>
      </c>
      <c r="D10850" t="s">
        <v>42426</v>
      </c>
      <c r="E10850" t="s">
        <v>33720</v>
      </c>
      <c r="F10850" t="s">
        <v>33721</v>
      </c>
      <c r="G10850" t="s">
        <v>42427</v>
      </c>
      <c r="H10850" t="s">
        <v>42428</v>
      </c>
    </row>
    <row r="10851" spans="1:8" x14ac:dyDescent="0.25">
      <c r="A10851" t="s">
        <v>42429</v>
      </c>
      <c r="B10851" t="s">
        <v>33718</v>
      </c>
      <c r="C10851">
        <v>2176</v>
      </c>
      <c r="D10851" t="s">
        <v>42430</v>
      </c>
      <c r="E10851" t="s">
        <v>154</v>
      </c>
      <c r="F10851" t="s">
        <v>155</v>
      </c>
      <c r="G10851" t="s">
        <v>42431</v>
      </c>
      <c r="H10851" t="s">
        <v>42432</v>
      </c>
    </row>
    <row r="10852" spans="1:8" x14ac:dyDescent="0.25">
      <c r="A10852" t="s">
        <v>42433</v>
      </c>
      <c r="B10852" t="s">
        <v>33718</v>
      </c>
      <c r="C10852">
        <v>2177</v>
      </c>
      <c r="D10852" t="s">
        <v>42434</v>
      </c>
      <c r="E10852" t="s">
        <v>35</v>
      </c>
      <c r="F10852" t="s">
        <v>36</v>
      </c>
      <c r="G10852" t="s">
        <v>42435</v>
      </c>
      <c r="H10852" t="s">
        <v>42436</v>
      </c>
    </row>
    <row r="10853" spans="1:8" x14ac:dyDescent="0.25">
      <c r="A10853" t="s">
        <v>42437</v>
      </c>
      <c r="B10853" t="s">
        <v>33718</v>
      </c>
      <c r="C10853">
        <v>2178</v>
      </c>
      <c r="D10853" t="s">
        <v>42438</v>
      </c>
      <c r="E10853" t="s">
        <v>261</v>
      </c>
      <c r="F10853" t="s">
        <v>262</v>
      </c>
      <c r="G10853" t="s">
        <v>42439</v>
      </c>
      <c r="H10853" t="s">
        <v>42440</v>
      </c>
    </row>
    <row r="10854" spans="1:8" x14ac:dyDescent="0.25">
      <c r="A10854" t="s">
        <v>42441</v>
      </c>
      <c r="B10854" t="s">
        <v>33718</v>
      </c>
      <c r="C10854">
        <v>2179</v>
      </c>
      <c r="D10854" t="s">
        <v>42442</v>
      </c>
      <c r="E10854" t="s">
        <v>34234</v>
      </c>
      <c r="F10854" t="s">
        <v>2962</v>
      </c>
      <c r="G10854" t="s">
        <v>42443</v>
      </c>
      <c r="H10854" t="s">
        <v>42444</v>
      </c>
    </row>
    <row r="10855" spans="1:8" x14ac:dyDescent="0.25">
      <c r="A10855" t="s">
        <v>42445</v>
      </c>
      <c r="B10855" t="s">
        <v>33718</v>
      </c>
      <c r="C10855">
        <v>2180</v>
      </c>
      <c r="D10855" t="s">
        <v>42446</v>
      </c>
      <c r="E10855" t="s">
        <v>34112</v>
      </c>
      <c r="F10855" t="s">
        <v>34113</v>
      </c>
      <c r="G10855" t="s">
        <v>42447</v>
      </c>
      <c r="H10855" t="s">
        <v>42448</v>
      </c>
    </row>
    <row r="10856" spans="1:8" x14ac:dyDescent="0.25">
      <c r="A10856" t="s">
        <v>42449</v>
      </c>
      <c r="B10856" t="s">
        <v>33718</v>
      </c>
      <c r="C10856">
        <v>2181</v>
      </c>
      <c r="D10856" t="s">
        <v>42450</v>
      </c>
      <c r="E10856" t="s">
        <v>33755</v>
      </c>
      <c r="F10856" t="s">
        <v>60</v>
      </c>
      <c r="G10856" t="s">
        <v>42451</v>
      </c>
      <c r="H10856" t="s">
        <v>42452</v>
      </c>
    </row>
    <row r="10857" spans="1:8" x14ac:dyDescent="0.25">
      <c r="A10857" t="s">
        <v>42453</v>
      </c>
      <c r="B10857" t="s">
        <v>33718</v>
      </c>
      <c r="C10857">
        <v>2182</v>
      </c>
      <c r="D10857" t="s">
        <v>42454</v>
      </c>
      <c r="E10857" t="s">
        <v>33720</v>
      </c>
      <c r="F10857" t="s">
        <v>33721</v>
      </c>
      <c r="G10857" t="s">
        <v>42455</v>
      </c>
      <c r="H10857" t="s">
        <v>42456</v>
      </c>
    </row>
    <row r="10858" spans="1:8" x14ac:dyDescent="0.25">
      <c r="A10858" t="s">
        <v>42457</v>
      </c>
      <c r="B10858" t="s">
        <v>33718</v>
      </c>
      <c r="C10858">
        <v>2183</v>
      </c>
      <c r="D10858" t="s">
        <v>42458</v>
      </c>
      <c r="E10858" t="s">
        <v>33720</v>
      </c>
      <c r="F10858" t="s">
        <v>33721</v>
      </c>
      <c r="G10858" t="s">
        <v>42459</v>
      </c>
      <c r="H10858" t="s">
        <v>42460</v>
      </c>
    </row>
    <row r="10859" spans="1:8" x14ac:dyDescent="0.25">
      <c r="A10859" t="s">
        <v>42461</v>
      </c>
      <c r="B10859" t="s">
        <v>33718</v>
      </c>
      <c r="C10859">
        <v>2184</v>
      </c>
      <c r="D10859" t="s">
        <v>42462</v>
      </c>
      <c r="E10859" t="s">
        <v>154</v>
      </c>
      <c r="F10859" t="s">
        <v>155</v>
      </c>
      <c r="G10859" t="s">
        <v>42463</v>
      </c>
      <c r="H10859" t="s">
        <v>42464</v>
      </c>
    </row>
    <row r="10860" spans="1:8" x14ac:dyDescent="0.25">
      <c r="A10860" t="s">
        <v>42465</v>
      </c>
      <c r="B10860" t="s">
        <v>33718</v>
      </c>
      <c r="C10860">
        <v>2185</v>
      </c>
      <c r="D10860" t="s">
        <v>42466</v>
      </c>
      <c r="E10860" t="s">
        <v>35</v>
      </c>
      <c r="F10860" t="s">
        <v>36</v>
      </c>
      <c r="G10860" t="s">
        <v>42467</v>
      </c>
      <c r="H10860" t="s">
        <v>42468</v>
      </c>
    </row>
    <row r="10861" spans="1:8" x14ac:dyDescent="0.25">
      <c r="A10861" t="s">
        <v>42469</v>
      </c>
      <c r="B10861" t="s">
        <v>33718</v>
      </c>
      <c r="C10861">
        <v>2186</v>
      </c>
      <c r="D10861" t="s">
        <v>42470</v>
      </c>
      <c r="E10861" t="s">
        <v>35</v>
      </c>
      <c r="F10861" t="s">
        <v>36</v>
      </c>
      <c r="G10861" t="s">
        <v>42471</v>
      </c>
      <c r="H10861" t="s">
        <v>42472</v>
      </c>
    </row>
    <row r="10862" spans="1:8" x14ac:dyDescent="0.25">
      <c r="A10862" t="s">
        <v>42473</v>
      </c>
      <c r="B10862" t="s">
        <v>33718</v>
      </c>
      <c r="C10862">
        <v>2187</v>
      </c>
      <c r="D10862" t="s">
        <v>42474</v>
      </c>
      <c r="E10862" t="s">
        <v>33755</v>
      </c>
      <c r="F10862" t="s">
        <v>60</v>
      </c>
      <c r="G10862" t="s">
        <v>42475</v>
      </c>
      <c r="H10862" t="s">
        <v>42476</v>
      </c>
    </row>
    <row r="10863" spans="1:8" x14ac:dyDescent="0.25">
      <c r="A10863" t="s">
        <v>42477</v>
      </c>
      <c r="B10863" t="s">
        <v>33718</v>
      </c>
      <c r="C10863">
        <v>2188</v>
      </c>
      <c r="D10863" t="s">
        <v>42478</v>
      </c>
      <c r="E10863" t="s">
        <v>40452</v>
      </c>
      <c r="F10863" t="s">
        <v>40453</v>
      </c>
      <c r="G10863" t="s">
        <v>42479</v>
      </c>
      <c r="H10863" t="s">
        <v>42480</v>
      </c>
    </row>
    <row r="10864" spans="1:8" x14ac:dyDescent="0.25">
      <c r="A10864" t="s">
        <v>42481</v>
      </c>
      <c r="B10864" t="s">
        <v>33718</v>
      </c>
      <c r="C10864">
        <v>2189</v>
      </c>
      <c r="D10864" t="s">
        <v>42482</v>
      </c>
      <c r="E10864" t="s">
        <v>33720</v>
      </c>
      <c r="F10864" t="s">
        <v>33721</v>
      </c>
      <c r="G10864" t="s">
        <v>42483</v>
      </c>
      <c r="H10864" t="s">
        <v>42484</v>
      </c>
    </row>
    <row r="10865" spans="1:8" x14ac:dyDescent="0.25">
      <c r="A10865" t="s">
        <v>42485</v>
      </c>
      <c r="B10865" t="s">
        <v>33718</v>
      </c>
      <c r="C10865">
        <v>2190</v>
      </c>
      <c r="D10865" t="s">
        <v>42486</v>
      </c>
      <c r="E10865" t="s">
        <v>154</v>
      </c>
      <c r="F10865" t="s">
        <v>155</v>
      </c>
      <c r="G10865" t="s">
        <v>42487</v>
      </c>
      <c r="H10865" t="s">
        <v>42488</v>
      </c>
    </row>
    <row r="10866" spans="1:8" x14ac:dyDescent="0.25">
      <c r="A10866" t="s">
        <v>42489</v>
      </c>
      <c r="B10866" t="s">
        <v>33718</v>
      </c>
      <c r="C10866">
        <v>2191</v>
      </c>
      <c r="D10866" t="s">
        <v>42490</v>
      </c>
      <c r="E10866" t="s">
        <v>33720</v>
      </c>
      <c r="F10866" t="s">
        <v>33721</v>
      </c>
      <c r="G10866" t="s">
        <v>42491</v>
      </c>
      <c r="H10866" t="s">
        <v>42492</v>
      </c>
    </row>
    <row r="10867" spans="1:8" x14ac:dyDescent="0.25">
      <c r="A10867" t="s">
        <v>42493</v>
      </c>
      <c r="B10867" t="s">
        <v>33718</v>
      </c>
      <c r="C10867">
        <v>2192</v>
      </c>
      <c r="D10867" t="s">
        <v>42494</v>
      </c>
      <c r="E10867" t="s">
        <v>35</v>
      </c>
      <c r="F10867" t="s">
        <v>36</v>
      </c>
      <c r="G10867" t="s">
        <v>42495</v>
      </c>
      <c r="H10867" t="s">
        <v>42496</v>
      </c>
    </row>
    <row r="10868" spans="1:8" x14ac:dyDescent="0.25">
      <c r="A10868" t="s">
        <v>42497</v>
      </c>
      <c r="B10868" t="s">
        <v>33718</v>
      </c>
      <c r="C10868">
        <v>2193</v>
      </c>
      <c r="D10868" t="s">
        <v>42498</v>
      </c>
      <c r="E10868" t="s">
        <v>34663</v>
      </c>
      <c r="F10868" t="s">
        <v>718</v>
      </c>
      <c r="G10868" t="s">
        <v>42499</v>
      </c>
      <c r="H10868" t="s">
        <v>42500</v>
      </c>
    </row>
    <row r="10869" spans="1:8" x14ac:dyDescent="0.25">
      <c r="A10869" t="s">
        <v>42501</v>
      </c>
      <c r="B10869" t="s">
        <v>33718</v>
      </c>
      <c r="C10869">
        <v>2194</v>
      </c>
      <c r="D10869" t="s">
        <v>42502</v>
      </c>
      <c r="E10869" t="s">
        <v>33755</v>
      </c>
      <c r="F10869" t="s">
        <v>60</v>
      </c>
      <c r="G10869" t="s">
        <v>42503</v>
      </c>
      <c r="H10869" t="s">
        <v>42504</v>
      </c>
    </row>
    <row r="10870" spans="1:8" x14ac:dyDescent="0.25">
      <c r="A10870" t="s">
        <v>42505</v>
      </c>
      <c r="B10870" t="s">
        <v>33718</v>
      </c>
      <c r="C10870">
        <v>2195</v>
      </c>
      <c r="D10870" t="s">
        <v>42506</v>
      </c>
      <c r="E10870" t="s">
        <v>33726</v>
      </c>
      <c r="F10870" t="s">
        <v>30</v>
      </c>
      <c r="G10870" t="s">
        <v>42507</v>
      </c>
      <c r="H10870" t="s">
        <v>42508</v>
      </c>
    </row>
    <row r="10871" spans="1:8" x14ac:dyDescent="0.25">
      <c r="A10871" t="s">
        <v>42509</v>
      </c>
      <c r="B10871" t="s">
        <v>33718</v>
      </c>
      <c r="C10871">
        <v>2196</v>
      </c>
      <c r="D10871" t="s">
        <v>42510</v>
      </c>
      <c r="E10871" t="s">
        <v>33726</v>
      </c>
      <c r="F10871" t="s">
        <v>30</v>
      </c>
      <c r="G10871" t="s">
        <v>42511</v>
      </c>
      <c r="H10871" t="s">
        <v>42512</v>
      </c>
    </row>
    <row r="10872" spans="1:8" x14ac:dyDescent="0.25">
      <c r="A10872" t="s">
        <v>42513</v>
      </c>
      <c r="B10872" t="s">
        <v>33718</v>
      </c>
      <c r="C10872">
        <v>2197</v>
      </c>
      <c r="D10872" t="s">
        <v>42514</v>
      </c>
      <c r="E10872" t="s">
        <v>33726</v>
      </c>
      <c r="F10872" t="s">
        <v>30</v>
      </c>
      <c r="G10872" t="s">
        <v>42515</v>
      </c>
      <c r="H10872" t="s">
        <v>42516</v>
      </c>
    </row>
    <row r="10873" spans="1:8" x14ac:dyDescent="0.25">
      <c r="A10873" t="s">
        <v>42517</v>
      </c>
      <c r="B10873" t="s">
        <v>33718</v>
      </c>
      <c r="C10873">
        <v>2198</v>
      </c>
      <c r="D10873" t="s">
        <v>42518</v>
      </c>
      <c r="E10873" t="s">
        <v>35</v>
      </c>
      <c r="F10873" t="s">
        <v>36</v>
      </c>
      <c r="G10873" t="s">
        <v>42519</v>
      </c>
      <c r="H10873" t="s">
        <v>42520</v>
      </c>
    </row>
    <row r="10874" spans="1:8" x14ac:dyDescent="0.25">
      <c r="A10874" t="s">
        <v>42521</v>
      </c>
      <c r="B10874" t="s">
        <v>33718</v>
      </c>
      <c r="C10874">
        <v>2199</v>
      </c>
      <c r="D10874" t="s">
        <v>42522</v>
      </c>
      <c r="E10874" t="s">
        <v>33726</v>
      </c>
      <c r="F10874" t="s">
        <v>30</v>
      </c>
      <c r="G10874" t="s">
        <v>42523</v>
      </c>
      <c r="H10874" t="s">
        <v>42524</v>
      </c>
    </row>
    <row r="10875" spans="1:8" x14ac:dyDescent="0.25">
      <c r="A10875" t="s">
        <v>42525</v>
      </c>
      <c r="B10875" t="s">
        <v>33718</v>
      </c>
      <c r="C10875">
        <v>2200</v>
      </c>
      <c r="D10875" t="s">
        <v>42526</v>
      </c>
      <c r="E10875" t="s">
        <v>154</v>
      </c>
      <c r="F10875" t="s">
        <v>155</v>
      </c>
      <c r="G10875" t="s">
        <v>42527</v>
      </c>
      <c r="H10875" t="s">
        <v>42528</v>
      </c>
    </row>
    <row r="10876" spans="1:8" x14ac:dyDescent="0.25">
      <c r="A10876" t="s">
        <v>42529</v>
      </c>
      <c r="B10876" t="s">
        <v>33718</v>
      </c>
      <c r="C10876">
        <v>2201</v>
      </c>
      <c r="D10876" t="s">
        <v>42530</v>
      </c>
      <c r="E10876" t="s">
        <v>33720</v>
      </c>
      <c r="F10876" t="s">
        <v>33721</v>
      </c>
      <c r="G10876" t="s">
        <v>42531</v>
      </c>
      <c r="H10876" t="s">
        <v>42532</v>
      </c>
    </row>
    <row r="10877" spans="1:8" x14ac:dyDescent="0.25">
      <c r="A10877" t="s">
        <v>42533</v>
      </c>
      <c r="B10877" t="s">
        <v>33718</v>
      </c>
      <c r="C10877">
        <v>2202</v>
      </c>
      <c r="D10877" t="s">
        <v>42534</v>
      </c>
      <c r="E10877" t="s">
        <v>33720</v>
      </c>
      <c r="F10877" t="s">
        <v>33721</v>
      </c>
      <c r="G10877" t="s">
        <v>42535</v>
      </c>
      <c r="H10877" t="s">
        <v>42536</v>
      </c>
    </row>
    <row r="10878" spans="1:8" x14ac:dyDescent="0.25">
      <c r="A10878" t="s">
        <v>42537</v>
      </c>
      <c r="B10878" t="s">
        <v>33718</v>
      </c>
      <c r="C10878">
        <v>2203</v>
      </c>
      <c r="D10878" t="s">
        <v>42538</v>
      </c>
      <c r="E10878" t="s">
        <v>33726</v>
      </c>
      <c r="F10878" t="s">
        <v>30</v>
      </c>
      <c r="G10878" t="s">
        <v>42539</v>
      </c>
      <c r="H10878" t="s">
        <v>42540</v>
      </c>
    </row>
    <row r="10879" spans="1:8" x14ac:dyDescent="0.25">
      <c r="A10879" t="s">
        <v>42541</v>
      </c>
      <c r="B10879" t="s">
        <v>33718</v>
      </c>
      <c r="C10879">
        <v>2204</v>
      </c>
      <c r="D10879" t="s">
        <v>42542</v>
      </c>
      <c r="E10879" t="s">
        <v>35</v>
      </c>
      <c r="F10879" t="s">
        <v>36</v>
      </c>
      <c r="G10879" t="s">
        <v>42543</v>
      </c>
      <c r="H10879" t="s">
        <v>42544</v>
      </c>
    </row>
    <row r="10880" spans="1:8" x14ac:dyDescent="0.25">
      <c r="A10880" t="s">
        <v>42545</v>
      </c>
      <c r="B10880" t="s">
        <v>33718</v>
      </c>
      <c r="C10880">
        <v>2205</v>
      </c>
      <c r="D10880" t="s">
        <v>42546</v>
      </c>
      <c r="E10880" t="s">
        <v>33720</v>
      </c>
      <c r="F10880" t="s">
        <v>33721</v>
      </c>
      <c r="G10880" t="s">
        <v>42547</v>
      </c>
      <c r="H10880" t="s">
        <v>42548</v>
      </c>
    </row>
    <row r="10881" spans="1:8" x14ac:dyDescent="0.25">
      <c r="A10881" t="s">
        <v>42549</v>
      </c>
      <c r="B10881" t="s">
        <v>33718</v>
      </c>
      <c r="C10881">
        <v>2206</v>
      </c>
      <c r="D10881" t="s">
        <v>42550</v>
      </c>
      <c r="E10881" t="s">
        <v>35</v>
      </c>
      <c r="F10881" t="s">
        <v>36</v>
      </c>
      <c r="G10881" t="s">
        <v>42551</v>
      </c>
      <c r="H10881" t="s">
        <v>42552</v>
      </c>
    </row>
    <row r="10882" spans="1:8" x14ac:dyDescent="0.25">
      <c r="A10882" t="s">
        <v>42553</v>
      </c>
      <c r="B10882" t="s">
        <v>33718</v>
      </c>
      <c r="C10882">
        <v>2207</v>
      </c>
      <c r="D10882" t="s">
        <v>42554</v>
      </c>
      <c r="E10882" t="s">
        <v>33720</v>
      </c>
      <c r="F10882" t="s">
        <v>33721</v>
      </c>
      <c r="G10882" t="s">
        <v>42555</v>
      </c>
      <c r="H10882" t="s">
        <v>42556</v>
      </c>
    </row>
    <row r="10883" spans="1:8" x14ac:dyDescent="0.25">
      <c r="A10883" t="s">
        <v>42557</v>
      </c>
      <c r="B10883" t="s">
        <v>33718</v>
      </c>
      <c r="C10883">
        <v>2208</v>
      </c>
      <c r="D10883" t="s">
        <v>42558</v>
      </c>
      <c r="E10883" t="s">
        <v>34234</v>
      </c>
      <c r="F10883" t="s">
        <v>2962</v>
      </c>
      <c r="G10883" t="s">
        <v>42559</v>
      </c>
      <c r="H10883" t="s">
        <v>42560</v>
      </c>
    </row>
    <row r="10884" spans="1:8" x14ac:dyDescent="0.25">
      <c r="A10884" t="s">
        <v>42561</v>
      </c>
      <c r="B10884" t="s">
        <v>33718</v>
      </c>
      <c r="C10884">
        <v>2209</v>
      </c>
      <c r="D10884" t="s">
        <v>42562</v>
      </c>
      <c r="E10884" t="s">
        <v>33720</v>
      </c>
      <c r="F10884" t="s">
        <v>33721</v>
      </c>
      <c r="G10884" t="s">
        <v>42563</v>
      </c>
      <c r="H10884" t="s">
        <v>42564</v>
      </c>
    </row>
    <row r="10885" spans="1:8" x14ac:dyDescent="0.25">
      <c r="A10885" t="s">
        <v>42565</v>
      </c>
      <c r="B10885" t="s">
        <v>33718</v>
      </c>
      <c r="C10885">
        <v>2210</v>
      </c>
      <c r="D10885" t="s">
        <v>42566</v>
      </c>
      <c r="E10885" t="s">
        <v>35</v>
      </c>
      <c r="F10885" t="s">
        <v>36</v>
      </c>
      <c r="G10885" t="s">
        <v>42567</v>
      </c>
      <c r="H10885" t="s">
        <v>42568</v>
      </c>
    </row>
    <row r="10886" spans="1:8" x14ac:dyDescent="0.25">
      <c r="A10886" t="s">
        <v>42569</v>
      </c>
      <c r="B10886" t="s">
        <v>33718</v>
      </c>
      <c r="C10886">
        <v>2211</v>
      </c>
      <c r="D10886" t="s">
        <v>42570</v>
      </c>
      <c r="E10886" t="s">
        <v>33726</v>
      </c>
      <c r="F10886" t="s">
        <v>30</v>
      </c>
      <c r="G10886" t="s">
        <v>42571</v>
      </c>
      <c r="H10886" t="s">
        <v>42572</v>
      </c>
    </row>
    <row r="10887" spans="1:8" x14ac:dyDescent="0.25">
      <c r="A10887" t="s">
        <v>42573</v>
      </c>
      <c r="B10887" t="s">
        <v>33718</v>
      </c>
      <c r="C10887">
        <v>2212</v>
      </c>
      <c r="D10887" t="s">
        <v>42574</v>
      </c>
      <c r="E10887" t="s">
        <v>35</v>
      </c>
      <c r="F10887" t="s">
        <v>36</v>
      </c>
      <c r="G10887" t="s">
        <v>42575</v>
      </c>
      <c r="H10887" t="s">
        <v>42576</v>
      </c>
    </row>
    <row r="10888" spans="1:8" x14ac:dyDescent="0.25">
      <c r="A10888" t="s">
        <v>42577</v>
      </c>
      <c r="B10888" t="s">
        <v>33718</v>
      </c>
      <c r="C10888">
        <v>2213</v>
      </c>
      <c r="D10888" t="s">
        <v>42578</v>
      </c>
      <c r="E10888" t="s">
        <v>33720</v>
      </c>
      <c r="F10888" t="s">
        <v>33721</v>
      </c>
      <c r="G10888" t="s">
        <v>42579</v>
      </c>
      <c r="H10888" t="s">
        <v>42580</v>
      </c>
    </row>
    <row r="10889" spans="1:8" x14ac:dyDescent="0.25">
      <c r="A10889" t="s">
        <v>42581</v>
      </c>
      <c r="B10889" t="s">
        <v>33718</v>
      </c>
      <c r="C10889">
        <v>2214</v>
      </c>
      <c r="D10889" t="s">
        <v>42582</v>
      </c>
      <c r="E10889" t="s">
        <v>33720</v>
      </c>
      <c r="F10889" t="s">
        <v>33721</v>
      </c>
      <c r="G10889" t="s">
        <v>42583</v>
      </c>
      <c r="H10889" t="s">
        <v>42584</v>
      </c>
    </row>
    <row r="10890" spans="1:8" x14ac:dyDescent="0.25">
      <c r="A10890" t="s">
        <v>42585</v>
      </c>
      <c r="B10890" t="s">
        <v>33718</v>
      </c>
      <c r="C10890">
        <v>2215</v>
      </c>
      <c r="D10890" t="s">
        <v>42586</v>
      </c>
      <c r="E10890" t="s">
        <v>33720</v>
      </c>
      <c r="F10890" t="s">
        <v>33721</v>
      </c>
      <c r="G10890" t="s">
        <v>42587</v>
      </c>
      <c r="H10890" t="s">
        <v>42588</v>
      </c>
    </row>
    <row r="10891" spans="1:8" x14ac:dyDescent="0.25">
      <c r="A10891" t="s">
        <v>42589</v>
      </c>
      <c r="B10891" t="s">
        <v>33718</v>
      </c>
      <c r="C10891">
        <v>2216</v>
      </c>
      <c r="D10891" t="s">
        <v>42590</v>
      </c>
      <c r="E10891" t="s">
        <v>33726</v>
      </c>
      <c r="F10891" t="s">
        <v>30</v>
      </c>
      <c r="G10891" t="s">
        <v>42591</v>
      </c>
      <c r="H10891" t="s">
        <v>42592</v>
      </c>
    </row>
    <row r="10892" spans="1:8" x14ac:dyDescent="0.25">
      <c r="A10892" t="s">
        <v>42593</v>
      </c>
      <c r="B10892" t="s">
        <v>33718</v>
      </c>
      <c r="C10892">
        <v>2217</v>
      </c>
      <c r="D10892" t="s">
        <v>42594</v>
      </c>
      <c r="E10892" t="s">
        <v>33720</v>
      </c>
      <c r="F10892" t="s">
        <v>33721</v>
      </c>
      <c r="G10892" t="s">
        <v>42595</v>
      </c>
      <c r="H10892" t="s">
        <v>42596</v>
      </c>
    </row>
    <row r="10893" spans="1:8" x14ac:dyDescent="0.25">
      <c r="A10893" t="s">
        <v>42597</v>
      </c>
      <c r="B10893" t="s">
        <v>33718</v>
      </c>
      <c r="C10893">
        <v>2218</v>
      </c>
      <c r="D10893" t="s">
        <v>42598</v>
      </c>
      <c r="E10893" t="s">
        <v>33720</v>
      </c>
      <c r="F10893" t="s">
        <v>33721</v>
      </c>
      <c r="G10893" t="s">
        <v>42599</v>
      </c>
      <c r="H10893" t="s">
        <v>42600</v>
      </c>
    </row>
    <row r="10894" spans="1:8" x14ac:dyDescent="0.25">
      <c r="A10894" t="s">
        <v>42601</v>
      </c>
      <c r="B10894" t="s">
        <v>33718</v>
      </c>
      <c r="C10894">
        <v>2219</v>
      </c>
      <c r="D10894" t="s">
        <v>42602</v>
      </c>
      <c r="E10894" t="s">
        <v>33720</v>
      </c>
      <c r="F10894" t="s">
        <v>33721</v>
      </c>
      <c r="G10894" t="s">
        <v>42603</v>
      </c>
      <c r="H10894" t="s">
        <v>42604</v>
      </c>
    </row>
    <row r="10895" spans="1:8" x14ac:dyDescent="0.25">
      <c r="A10895" t="s">
        <v>42605</v>
      </c>
      <c r="B10895" t="s">
        <v>33718</v>
      </c>
      <c r="C10895">
        <v>2220</v>
      </c>
      <c r="D10895" t="s">
        <v>42606</v>
      </c>
      <c r="E10895" t="s">
        <v>35</v>
      </c>
      <c r="F10895" t="s">
        <v>36</v>
      </c>
      <c r="G10895" t="s">
        <v>42607</v>
      </c>
      <c r="H10895" t="s">
        <v>42608</v>
      </c>
    </row>
    <row r="10896" spans="1:8" x14ac:dyDescent="0.25">
      <c r="A10896" t="s">
        <v>42609</v>
      </c>
      <c r="B10896" t="s">
        <v>33718</v>
      </c>
      <c r="C10896">
        <v>2221</v>
      </c>
      <c r="D10896" t="s">
        <v>42610</v>
      </c>
      <c r="E10896" t="s">
        <v>35</v>
      </c>
      <c r="F10896" t="s">
        <v>36</v>
      </c>
      <c r="G10896" t="s">
        <v>42611</v>
      </c>
      <c r="H10896" t="s">
        <v>42612</v>
      </c>
    </row>
    <row r="10897" spans="1:8" x14ac:dyDescent="0.25">
      <c r="A10897" t="s">
        <v>42613</v>
      </c>
      <c r="B10897" t="s">
        <v>33718</v>
      </c>
      <c r="C10897">
        <v>2222</v>
      </c>
      <c r="D10897" t="s">
        <v>42614</v>
      </c>
      <c r="E10897" t="s">
        <v>33720</v>
      </c>
      <c r="F10897" t="s">
        <v>33721</v>
      </c>
      <c r="G10897" t="s">
        <v>42615</v>
      </c>
      <c r="H10897" t="s">
        <v>42616</v>
      </c>
    </row>
    <row r="10898" spans="1:8" x14ac:dyDescent="0.25">
      <c r="A10898" t="s">
        <v>42617</v>
      </c>
      <c r="B10898" t="s">
        <v>33718</v>
      </c>
      <c r="C10898">
        <v>2223</v>
      </c>
      <c r="D10898" t="s">
        <v>42618</v>
      </c>
      <c r="E10898" t="s">
        <v>33720</v>
      </c>
      <c r="F10898" t="s">
        <v>33721</v>
      </c>
      <c r="G10898" t="s">
        <v>42619</v>
      </c>
      <c r="H10898" t="s">
        <v>42620</v>
      </c>
    </row>
    <row r="10899" spans="1:8" x14ac:dyDescent="0.25">
      <c r="A10899" t="s">
        <v>42621</v>
      </c>
      <c r="B10899" t="s">
        <v>33718</v>
      </c>
      <c r="C10899">
        <v>2224</v>
      </c>
      <c r="D10899" t="s">
        <v>42622</v>
      </c>
      <c r="E10899" t="s">
        <v>35</v>
      </c>
      <c r="F10899" t="s">
        <v>36</v>
      </c>
      <c r="G10899" t="s">
        <v>42623</v>
      </c>
      <c r="H10899" t="s">
        <v>42624</v>
      </c>
    </row>
    <row r="10900" spans="1:8" x14ac:dyDescent="0.25">
      <c r="A10900" t="s">
        <v>42625</v>
      </c>
      <c r="B10900" t="s">
        <v>33718</v>
      </c>
      <c r="C10900">
        <v>2225</v>
      </c>
      <c r="D10900" t="s">
        <v>42626</v>
      </c>
      <c r="E10900" t="s">
        <v>35</v>
      </c>
      <c r="F10900" t="s">
        <v>36</v>
      </c>
      <c r="G10900" t="s">
        <v>42627</v>
      </c>
      <c r="H10900" t="s">
        <v>42628</v>
      </c>
    </row>
    <row r="10901" spans="1:8" x14ac:dyDescent="0.25">
      <c r="A10901" t="s">
        <v>42629</v>
      </c>
      <c r="B10901" t="s">
        <v>33718</v>
      </c>
      <c r="C10901">
        <v>2226</v>
      </c>
      <c r="D10901" t="s">
        <v>42630</v>
      </c>
      <c r="E10901" t="s">
        <v>33720</v>
      </c>
      <c r="F10901" t="s">
        <v>33721</v>
      </c>
      <c r="G10901" t="s">
        <v>42631</v>
      </c>
      <c r="H10901" t="s">
        <v>42632</v>
      </c>
    </row>
    <row r="10902" spans="1:8" x14ac:dyDescent="0.25">
      <c r="A10902" t="s">
        <v>42633</v>
      </c>
      <c r="B10902" t="s">
        <v>33718</v>
      </c>
      <c r="C10902">
        <v>2227</v>
      </c>
      <c r="D10902" t="s">
        <v>42634</v>
      </c>
      <c r="E10902" t="s">
        <v>35</v>
      </c>
      <c r="F10902" t="s">
        <v>36</v>
      </c>
      <c r="G10902" t="s">
        <v>42635</v>
      </c>
      <c r="H10902" t="s">
        <v>42636</v>
      </c>
    </row>
    <row r="10903" spans="1:8" x14ac:dyDescent="0.25">
      <c r="A10903" t="s">
        <v>42637</v>
      </c>
      <c r="B10903" t="s">
        <v>33718</v>
      </c>
      <c r="C10903">
        <v>2228</v>
      </c>
      <c r="D10903" t="s">
        <v>42638</v>
      </c>
      <c r="E10903" t="s">
        <v>35</v>
      </c>
      <c r="F10903" t="s">
        <v>36</v>
      </c>
      <c r="G10903" t="s">
        <v>42639</v>
      </c>
      <c r="H10903" t="s">
        <v>42640</v>
      </c>
    </row>
    <row r="10904" spans="1:8" x14ac:dyDescent="0.25">
      <c r="A10904" t="s">
        <v>42641</v>
      </c>
      <c r="B10904" t="s">
        <v>33718</v>
      </c>
      <c r="C10904">
        <v>2229</v>
      </c>
      <c r="D10904" t="s">
        <v>42642</v>
      </c>
      <c r="E10904" t="s">
        <v>55932</v>
      </c>
      <c r="F10904" t="s">
        <v>2041</v>
      </c>
      <c r="G10904" t="s">
        <v>42643</v>
      </c>
      <c r="H10904" t="s">
        <v>42644</v>
      </c>
    </row>
    <row r="10905" spans="1:8" x14ac:dyDescent="0.25">
      <c r="A10905" t="s">
        <v>42645</v>
      </c>
      <c r="B10905" t="s">
        <v>33718</v>
      </c>
      <c r="C10905">
        <v>2230</v>
      </c>
      <c r="D10905" t="s">
        <v>42646</v>
      </c>
      <c r="E10905" t="s">
        <v>35</v>
      </c>
      <c r="F10905" t="s">
        <v>36</v>
      </c>
      <c r="G10905" t="s">
        <v>42647</v>
      </c>
      <c r="H10905" t="s">
        <v>42648</v>
      </c>
    </row>
    <row r="10906" spans="1:8" x14ac:dyDescent="0.25">
      <c r="A10906" t="s">
        <v>42649</v>
      </c>
      <c r="B10906" t="s">
        <v>33718</v>
      </c>
      <c r="C10906">
        <v>2231</v>
      </c>
      <c r="D10906" t="s">
        <v>42650</v>
      </c>
      <c r="E10906" t="s">
        <v>33720</v>
      </c>
      <c r="F10906" t="s">
        <v>33721</v>
      </c>
      <c r="G10906" t="s">
        <v>42651</v>
      </c>
      <c r="H10906" t="s">
        <v>42652</v>
      </c>
    </row>
    <row r="10907" spans="1:8" x14ac:dyDescent="0.25">
      <c r="A10907" t="s">
        <v>42653</v>
      </c>
      <c r="B10907" t="s">
        <v>33718</v>
      </c>
      <c r="C10907">
        <v>2232</v>
      </c>
      <c r="D10907" t="s">
        <v>42654</v>
      </c>
      <c r="E10907" t="s">
        <v>33720</v>
      </c>
      <c r="F10907" t="s">
        <v>33721</v>
      </c>
      <c r="G10907" t="s">
        <v>42655</v>
      </c>
      <c r="H10907" t="s">
        <v>42656</v>
      </c>
    </row>
    <row r="10908" spans="1:8" x14ac:dyDescent="0.25">
      <c r="A10908" t="s">
        <v>42657</v>
      </c>
      <c r="B10908" t="s">
        <v>33718</v>
      </c>
      <c r="C10908">
        <v>2233</v>
      </c>
      <c r="D10908" t="s">
        <v>42658</v>
      </c>
      <c r="E10908" t="s">
        <v>35</v>
      </c>
      <c r="F10908" t="s">
        <v>36</v>
      </c>
      <c r="G10908" t="s">
        <v>42659</v>
      </c>
      <c r="H10908" t="s">
        <v>42660</v>
      </c>
    </row>
    <row r="10909" spans="1:8" x14ac:dyDescent="0.25">
      <c r="A10909" t="s">
        <v>42661</v>
      </c>
      <c r="B10909" t="s">
        <v>33718</v>
      </c>
      <c r="C10909">
        <v>2234</v>
      </c>
      <c r="D10909" t="s">
        <v>42662</v>
      </c>
      <c r="E10909" t="s">
        <v>261</v>
      </c>
      <c r="F10909" t="s">
        <v>262</v>
      </c>
      <c r="G10909" t="s">
        <v>42663</v>
      </c>
      <c r="H10909" t="s">
        <v>42664</v>
      </c>
    </row>
    <row r="10910" spans="1:8" x14ac:dyDescent="0.25">
      <c r="A10910" t="s">
        <v>42665</v>
      </c>
      <c r="B10910" t="s">
        <v>33718</v>
      </c>
      <c r="C10910">
        <v>2235</v>
      </c>
      <c r="D10910" t="s">
        <v>42666</v>
      </c>
      <c r="E10910" t="s">
        <v>261</v>
      </c>
      <c r="F10910" t="s">
        <v>262</v>
      </c>
      <c r="G10910" t="s">
        <v>42667</v>
      </c>
      <c r="H10910" t="s">
        <v>42668</v>
      </c>
    </row>
    <row r="10911" spans="1:8" x14ac:dyDescent="0.25">
      <c r="A10911" t="s">
        <v>42669</v>
      </c>
      <c r="B10911" t="s">
        <v>33718</v>
      </c>
      <c r="C10911">
        <v>2236</v>
      </c>
      <c r="D10911" t="s">
        <v>42670</v>
      </c>
      <c r="E10911" t="s">
        <v>261</v>
      </c>
      <c r="F10911" t="s">
        <v>262</v>
      </c>
      <c r="G10911" t="s">
        <v>42671</v>
      </c>
      <c r="H10911" t="s">
        <v>42672</v>
      </c>
    </row>
    <row r="10912" spans="1:8" x14ac:dyDescent="0.25">
      <c r="A10912" t="s">
        <v>42673</v>
      </c>
      <c r="B10912" t="s">
        <v>33718</v>
      </c>
      <c r="C10912">
        <v>2237</v>
      </c>
      <c r="D10912" t="s">
        <v>42674</v>
      </c>
      <c r="E10912" t="s">
        <v>33720</v>
      </c>
      <c r="F10912" t="s">
        <v>33721</v>
      </c>
      <c r="G10912" t="s">
        <v>42675</v>
      </c>
      <c r="H10912" t="s">
        <v>42676</v>
      </c>
    </row>
    <row r="10913" spans="1:8" x14ac:dyDescent="0.25">
      <c r="A10913" t="s">
        <v>42677</v>
      </c>
      <c r="B10913" t="s">
        <v>33718</v>
      </c>
      <c r="C10913">
        <v>2238</v>
      </c>
      <c r="D10913" t="s">
        <v>42678</v>
      </c>
      <c r="E10913" t="s">
        <v>33720</v>
      </c>
      <c r="F10913" t="s">
        <v>33721</v>
      </c>
      <c r="G10913" t="s">
        <v>42679</v>
      </c>
      <c r="H10913" t="s">
        <v>42680</v>
      </c>
    </row>
    <row r="10914" spans="1:8" x14ac:dyDescent="0.25">
      <c r="A10914" t="s">
        <v>42681</v>
      </c>
      <c r="B10914" t="s">
        <v>33718</v>
      </c>
      <c r="C10914">
        <v>2239</v>
      </c>
      <c r="D10914" t="s">
        <v>42682</v>
      </c>
      <c r="E10914" t="s">
        <v>33720</v>
      </c>
      <c r="F10914" t="s">
        <v>33721</v>
      </c>
      <c r="G10914" t="s">
        <v>42683</v>
      </c>
      <c r="H10914" t="s">
        <v>42684</v>
      </c>
    </row>
    <row r="10915" spans="1:8" x14ac:dyDescent="0.25">
      <c r="A10915" t="s">
        <v>42685</v>
      </c>
      <c r="B10915" t="s">
        <v>33718</v>
      </c>
      <c r="C10915">
        <v>2240</v>
      </c>
      <c r="D10915" t="s">
        <v>42686</v>
      </c>
      <c r="E10915" t="s">
        <v>35</v>
      </c>
      <c r="F10915" t="s">
        <v>36</v>
      </c>
      <c r="G10915" t="s">
        <v>42687</v>
      </c>
      <c r="H10915" t="s">
        <v>42688</v>
      </c>
    </row>
    <row r="10916" spans="1:8" x14ac:dyDescent="0.25">
      <c r="A10916" t="s">
        <v>42689</v>
      </c>
      <c r="B10916" t="s">
        <v>33718</v>
      </c>
      <c r="C10916">
        <v>2241</v>
      </c>
      <c r="D10916" t="s">
        <v>42690</v>
      </c>
      <c r="E10916" t="s">
        <v>34680</v>
      </c>
      <c r="F10916" t="s">
        <v>34681</v>
      </c>
      <c r="G10916" t="s">
        <v>42691</v>
      </c>
      <c r="H10916" t="s">
        <v>42692</v>
      </c>
    </row>
    <row r="10917" spans="1:8" x14ac:dyDescent="0.25">
      <c r="A10917" t="s">
        <v>42693</v>
      </c>
      <c r="B10917" t="s">
        <v>33718</v>
      </c>
      <c r="C10917">
        <v>2242</v>
      </c>
      <c r="D10917" t="s">
        <v>42694</v>
      </c>
      <c r="E10917" t="s">
        <v>33726</v>
      </c>
      <c r="F10917" t="s">
        <v>30</v>
      </c>
      <c r="G10917" t="s">
        <v>42695</v>
      </c>
      <c r="H10917" t="s">
        <v>42696</v>
      </c>
    </row>
    <row r="10918" spans="1:8" x14ac:dyDescent="0.25">
      <c r="A10918" t="s">
        <v>42697</v>
      </c>
      <c r="B10918" t="s">
        <v>33718</v>
      </c>
      <c r="C10918">
        <v>2243</v>
      </c>
      <c r="D10918" t="s">
        <v>42698</v>
      </c>
      <c r="E10918" t="s">
        <v>33726</v>
      </c>
      <c r="F10918" t="s">
        <v>30</v>
      </c>
      <c r="G10918" t="s">
        <v>42699</v>
      </c>
      <c r="H10918" t="s">
        <v>42700</v>
      </c>
    </row>
    <row r="10919" spans="1:8" x14ac:dyDescent="0.25">
      <c r="A10919" t="s">
        <v>42701</v>
      </c>
      <c r="B10919" t="s">
        <v>33718</v>
      </c>
      <c r="C10919">
        <v>2244</v>
      </c>
      <c r="D10919" t="s">
        <v>42702</v>
      </c>
      <c r="E10919" t="s">
        <v>33720</v>
      </c>
      <c r="F10919" t="s">
        <v>33721</v>
      </c>
      <c r="G10919" t="s">
        <v>42703</v>
      </c>
      <c r="H10919" t="s">
        <v>42704</v>
      </c>
    </row>
    <row r="10920" spans="1:8" x14ac:dyDescent="0.25">
      <c r="A10920" t="s">
        <v>42705</v>
      </c>
      <c r="B10920" t="s">
        <v>33718</v>
      </c>
      <c r="C10920">
        <v>2245</v>
      </c>
      <c r="D10920" t="s">
        <v>42706</v>
      </c>
      <c r="E10920" t="s">
        <v>154</v>
      </c>
      <c r="F10920" t="s">
        <v>155</v>
      </c>
      <c r="G10920" t="s">
        <v>42707</v>
      </c>
      <c r="H10920" t="s">
        <v>42708</v>
      </c>
    </row>
    <row r="10921" spans="1:8" x14ac:dyDescent="0.25">
      <c r="A10921" t="s">
        <v>42709</v>
      </c>
      <c r="B10921" t="s">
        <v>33718</v>
      </c>
      <c r="C10921">
        <v>2246</v>
      </c>
      <c r="D10921" t="s">
        <v>42710</v>
      </c>
      <c r="E10921" t="s">
        <v>33720</v>
      </c>
      <c r="F10921" t="s">
        <v>33721</v>
      </c>
      <c r="G10921" t="s">
        <v>42711</v>
      </c>
      <c r="H10921" t="s">
        <v>42712</v>
      </c>
    </row>
    <row r="10922" spans="1:8" x14ac:dyDescent="0.25">
      <c r="A10922" t="s">
        <v>42713</v>
      </c>
      <c r="B10922" t="s">
        <v>33718</v>
      </c>
      <c r="C10922">
        <v>2247</v>
      </c>
      <c r="D10922" t="s">
        <v>42714</v>
      </c>
      <c r="E10922" t="s">
        <v>33720</v>
      </c>
      <c r="F10922" t="s">
        <v>33721</v>
      </c>
      <c r="G10922" t="s">
        <v>42715</v>
      </c>
      <c r="H10922" t="s">
        <v>42716</v>
      </c>
    </row>
    <row r="10923" spans="1:8" x14ac:dyDescent="0.25">
      <c r="A10923" t="s">
        <v>42717</v>
      </c>
      <c r="B10923" t="s">
        <v>33718</v>
      </c>
      <c r="C10923">
        <v>2248</v>
      </c>
      <c r="D10923" t="s">
        <v>42718</v>
      </c>
      <c r="E10923" t="s">
        <v>55924</v>
      </c>
      <c r="F10923" t="s">
        <v>2259</v>
      </c>
      <c r="G10923" t="s">
        <v>42719</v>
      </c>
      <c r="H10923" t="s">
        <v>42720</v>
      </c>
    </row>
    <row r="10924" spans="1:8" x14ac:dyDescent="0.25">
      <c r="A10924" t="s">
        <v>42721</v>
      </c>
      <c r="B10924" t="s">
        <v>33718</v>
      </c>
      <c r="C10924">
        <v>2249</v>
      </c>
      <c r="D10924" t="s">
        <v>42722</v>
      </c>
      <c r="E10924" t="s">
        <v>55924</v>
      </c>
      <c r="F10924" t="s">
        <v>2259</v>
      </c>
      <c r="G10924" t="s">
        <v>42723</v>
      </c>
      <c r="H10924" t="s">
        <v>42724</v>
      </c>
    </row>
    <row r="10925" spans="1:8" x14ac:dyDescent="0.25">
      <c r="A10925" t="s">
        <v>42725</v>
      </c>
      <c r="B10925" t="s">
        <v>33718</v>
      </c>
      <c r="C10925">
        <v>2250</v>
      </c>
      <c r="D10925" t="s">
        <v>42726</v>
      </c>
      <c r="E10925" t="s">
        <v>33720</v>
      </c>
      <c r="F10925" t="s">
        <v>33721</v>
      </c>
      <c r="G10925" t="s">
        <v>42727</v>
      </c>
      <c r="H10925" t="s">
        <v>42728</v>
      </c>
    </row>
    <row r="10926" spans="1:8" x14ac:dyDescent="0.25">
      <c r="A10926" t="s">
        <v>42729</v>
      </c>
      <c r="B10926" t="s">
        <v>33718</v>
      </c>
      <c r="C10926">
        <v>2251</v>
      </c>
      <c r="D10926" t="s">
        <v>42730</v>
      </c>
      <c r="E10926" t="s">
        <v>55928</v>
      </c>
      <c r="F10926" t="s">
        <v>40522</v>
      </c>
      <c r="G10926" t="s">
        <v>42731</v>
      </c>
      <c r="H10926" t="s">
        <v>42732</v>
      </c>
    </row>
    <row r="10927" spans="1:8" x14ac:dyDescent="0.25">
      <c r="A10927" t="s">
        <v>42733</v>
      </c>
      <c r="B10927" t="s">
        <v>33718</v>
      </c>
      <c r="C10927">
        <v>2252</v>
      </c>
      <c r="D10927" t="s">
        <v>42734</v>
      </c>
      <c r="E10927" t="s">
        <v>35</v>
      </c>
      <c r="F10927" t="s">
        <v>36</v>
      </c>
      <c r="G10927" t="s">
        <v>42735</v>
      </c>
      <c r="H10927" t="s">
        <v>42736</v>
      </c>
    </row>
    <row r="10928" spans="1:8" x14ac:dyDescent="0.25">
      <c r="A10928" t="s">
        <v>42737</v>
      </c>
      <c r="B10928" t="s">
        <v>33718</v>
      </c>
      <c r="C10928">
        <v>2253</v>
      </c>
      <c r="D10928" t="s">
        <v>42738</v>
      </c>
      <c r="E10928" t="s">
        <v>154</v>
      </c>
      <c r="F10928" t="s">
        <v>155</v>
      </c>
      <c r="G10928" t="s">
        <v>42739</v>
      </c>
      <c r="H10928" t="s">
        <v>42740</v>
      </c>
    </row>
    <row r="10929" spans="1:8" x14ac:dyDescent="0.25">
      <c r="A10929" t="s">
        <v>42741</v>
      </c>
      <c r="B10929" t="s">
        <v>33718</v>
      </c>
      <c r="C10929">
        <v>2254</v>
      </c>
      <c r="D10929" t="s">
        <v>42742</v>
      </c>
      <c r="E10929" t="s">
        <v>55924</v>
      </c>
      <c r="F10929" t="s">
        <v>2259</v>
      </c>
      <c r="G10929" t="s">
        <v>42743</v>
      </c>
      <c r="H10929" t="s">
        <v>42744</v>
      </c>
    </row>
    <row r="10930" spans="1:8" x14ac:dyDescent="0.25">
      <c r="A10930" t="s">
        <v>42745</v>
      </c>
      <c r="B10930" t="s">
        <v>33718</v>
      </c>
      <c r="C10930">
        <v>2255</v>
      </c>
      <c r="D10930" t="s">
        <v>42746</v>
      </c>
      <c r="E10930" t="s">
        <v>154</v>
      </c>
      <c r="F10930" t="s">
        <v>155</v>
      </c>
      <c r="G10930" t="s">
        <v>42747</v>
      </c>
      <c r="H10930" t="s">
        <v>42748</v>
      </c>
    </row>
    <row r="10931" spans="1:8" x14ac:dyDescent="0.25">
      <c r="A10931" t="s">
        <v>42749</v>
      </c>
      <c r="B10931" t="s">
        <v>33718</v>
      </c>
      <c r="C10931">
        <v>2256</v>
      </c>
      <c r="D10931" t="s">
        <v>42750</v>
      </c>
      <c r="E10931" t="s">
        <v>33720</v>
      </c>
      <c r="F10931" t="s">
        <v>33721</v>
      </c>
      <c r="G10931" t="s">
        <v>42751</v>
      </c>
      <c r="H10931" t="s">
        <v>42752</v>
      </c>
    </row>
    <row r="10932" spans="1:8" x14ac:dyDescent="0.25">
      <c r="A10932" t="s">
        <v>42753</v>
      </c>
      <c r="B10932" t="s">
        <v>33718</v>
      </c>
      <c r="C10932">
        <v>2257</v>
      </c>
      <c r="D10932" t="s">
        <v>42754</v>
      </c>
      <c r="E10932" t="s">
        <v>55924</v>
      </c>
      <c r="F10932" t="s">
        <v>2259</v>
      </c>
      <c r="G10932" t="s">
        <v>42755</v>
      </c>
      <c r="H10932" t="s">
        <v>42756</v>
      </c>
    </row>
    <row r="10933" spans="1:8" x14ac:dyDescent="0.25">
      <c r="A10933" t="s">
        <v>42757</v>
      </c>
      <c r="B10933" t="s">
        <v>33718</v>
      </c>
      <c r="C10933">
        <v>2258</v>
      </c>
      <c r="D10933" t="s">
        <v>42758</v>
      </c>
      <c r="E10933" t="s">
        <v>35</v>
      </c>
      <c r="F10933" t="s">
        <v>36</v>
      </c>
      <c r="G10933" t="s">
        <v>42759</v>
      </c>
      <c r="H10933" t="s">
        <v>42760</v>
      </c>
    </row>
    <row r="10934" spans="1:8" x14ac:dyDescent="0.25">
      <c r="A10934" t="s">
        <v>42761</v>
      </c>
      <c r="B10934" t="s">
        <v>33718</v>
      </c>
      <c r="C10934">
        <v>2259</v>
      </c>
      <c r="D10934" t="s">
        <v>42762</v>
      </c>
      <c r="E10934" t="s">
        <v>261</v>
      </c>
      <c r="F10934" t="s">
        <v>262</v>
      </c>
      <c r="G10934" t="s">
        <v>42763</v>
      </c>
      <c r="H10934" t="s">
        <v>42764</v>
      </c>
    </row>
    <row r="10935" spans="1:8" x14ac:dyDescent="0.25">
      <c r="A10935" t="s">
        <v>42765</v>
      </c>
      <c r="B10935" t="s">
        <v>33718</v>
      </c>
      <c r="C10935">
        <v>2260</v>
      </c>
      <c r="D10935" t="s">
        <v>42766</v>
      </c>
      <c r="E10935" t="s">
        <v>55932</v>
      </c>
      <c r="F10935" t="s">
        <v>2041</v>
      </c>
      <c r="G10935" t="s">
        <v>42767</v>
      </c>
      <c r="H10935" t="s">
        <v>42768</v>
      </c>
    </row>
    <row r="10936" spans="1:8" x14ac:dyDescent="0.25">
      <c r="A10936" t="s">
        <v>42769</v>
      </c>
      <c r="B10936" t="s">
        <v>33718</v>
      </c>
      <c r="C10936">
        <v>2261</v>
      </c>
      <c r="D10936" t="s">
        <v>42770</v>
      </c>
      <c r="E10936" t="s">
        <v>154</v>
      </c>
      <c r="F10936" t="s">
        <v>155</v>
      </c>
      <c r="G10936" t="s">
        <v>42771</v>
      </c>
      <c r="H10936" t="s">
        <v>42772</v>
      </c>
    </row>
    <row r="10937" spans="1:8" x14ac:dyDescent="0.25">
      <c r="A10937" t="s">
        <v>42773</v>
      </c>
      <c r="B10937" t="s">
        <v>33718</v>
      </c>
      <c r="C10937">
        <v>2262</v>
      </c>
      <c r="D10937" t="s">
        <v>42774</v>
      </c>
      <c r="E10937" t="s">
        <v>33726</v>
      </c>
      <c r="F10937" t="s">
        <v>30</v>
      </c>
      <c r="G10937" t="s">
        <v>42775</v>
      </c>
      <c r="H10937" t="s">
        <v>42776</v>
      </c>
    </row>
    <row r="10938" spans="1:8" x14ac:dyDescent="0.25">
      <c r="A10938" t="s">
        <v>42777</v>
      </c>
      <c r="B10938" t="s">
        <v>33718</v>
      </c>
      <c r="C10938">
        <v>2263</v>
      </c>
      <c r="D10938" t="s">
        <v>42778</v>
      </c>
      <c r="E10938" t="s">
        <v>154</v>
      </c>
      <c r="F10938" t="s">
        <v>155</v>
      </c>
      <c r="G10938" t="s">
        <v>42779</v>
      </c>
      <c r="H10938" t="s">
        <v>42780</v>
      </c>
    </row>
    <row r="10939" spans="1:8" x14ac:dyDescent="0.25">
      <c r="A10939" t="s">
        <v>42781</v>
      </c>
      <c r="B10939" t="s">
        <v>33718</v>
      </c>
      <c r="C10939">
        <v>2264</v>
      </c>
      <c r="D10939" t="s">
        <v>42782</v>
      </c>
      <c r="E10939" t="s">
        <v>33726</v>
      </c>
      <c r="F10939" t="s">
        <v>30</v>
      </c>
      <c r="G10939" t="s">
        <v>42783</v>
      </c>
      <c r="H10939" t="s">
        <v>42784</v>
      </c>
    </row>
    <row r="10940" spans="1:8" x14ac:dyDescent="0.25">
      <c r="A10940" t="s">
        <v>42785</v>
      </c>
      <c r="B10940" t="s">
        <v>33718</v>
      </c>
      <c r="C10940">
        <v>2265</v>
      </c>
      <c r="D10940" t="s">
        <v>42786</v>
      </c>
      <c r="E10940" t="s">
        <v>34234</v>
      </c>
      <c r="F10940" t="s">
        <v>2962</v>
      </c>
      <c r="G10940" t="s">
        <v>42787</v>
      </c>
      <c r="H10940" t="s">
        <v>42788</v>
      </c>
    </row>
    <row r="10941" spans="1:8" x14ac:dyDescent="0.25">
      <c r="A10941" t="s">
        <v>42789</v>
      </c>
      <c r="B10941" t="s">
        <v>33718</v>
      </c>
      <c r="C10941">
        <v>2266</v>
      </c>
      <c r="D10941" t="s">
        <v>42790</v>
      </c>
      <c r="E10941" t="s">
        <v>33726</v>
      </c>
      <c r="F10941" t="s">
        <v>30</v>
      </c>
      <c r="G10941" t="s">
        <v>42791</v>
      </c>
      <c r="H10941" t="s">
        <v>42792</v>
      </c>
    </row>
    <row r="10942" spans="1:8" x14ac:dyDescent="0.25">
      <c r="A10942" t="s">
        <v>42793</v>
      </c>
      <c r="B10942" t="s">
        <v>33718</v>
      </c>
      <c r="C10942">
        <v>2267</v>
      </c>
      <c r="D10942" t="s">
        <v>42794</v>
      </c>
      <c r="E10942" t="s">
        <v>33726</v>
      </c>
      <c r="F10942" t="s">
        <v>30</v>
      </c>
      <c r="G10942" t="s">
        <v>42795</v>
      </c>
      <c r="H10942" t="s">
        <v>42796</v>
      </c>
    </row>
    <row r="10943" spans="1:8" x14ac:dyDescent="0.25">
      <c r="A10943" t="s">
        <v>42797</v>
      </c>
      <c r="B10943" t="s">
        <v>33718</v>
      </c>
      <c r="C10943">
        <v>2268</v>
      </c>
      <c r="D10943" t="s">
        <v>42798</v>
      </c>
      <c r="E10943" t="s">
        <v>33726</v>
      </c>
      <c r="F10943" t="s">
        <v>30</v>
      </c>
      <c r="G10943" t="s">
        <v>42799</v>
      </c>
      <c r="H10943" t="s">
        <v>42800</v>
      </c>
    </row>
    <row r="10944" spans="1:8" x14ac:dyDescent="0.25">
      <c r="A10944" t="s">
        <v>42801</v>
      </c>
      <c r="B10944" t="s">
        <v>33718</v>
      </c>
      <c r="C10944">
        <v>2269</v>
      </c>
      <c r="D10944" t="s">
        <v>42802</v>
      </c>
      <c r="E10944" t="s">
        <v>33726</v>
      </c>
      <c r="F10944" t="s">
        <v>30</v>
      </c>
      <c r="G10944" t="s">
        <v>42803</v>
      </c>
      <c r="H10944" t="s">
        <v>42804</v>
      </c>
    </row>
    <row r="10945" spans="1:8" x14ac:dyDescent="0.25">
      <c r="A10945" t="s">
        <v>42805</v>
      </c>
      <c r="B10945" t="s">
        <v>33718</v>
      </c>
      <c r="C10945">
        <v>2270</v>
      </c>
      <c r="D10945" t="s">
        <v>42806</v>
      </c>
      <c r="E10945" t="s">
        <v>35</v>
      </c>
      <c r="F10945" t="s">
        <v>36</v>
      </c>
      <c r="G10945" t="s">
        <v>42807</v>
      </c>
      <c r="H10945" t="s">
        <v>42808</v>
      </c>
    </row>
    <row r="10946" spans="1:8" x14ac:dyDescent="0.25">
      <c r="A10946" t="s">
        <v>42809</v>
      </c>
      <c r="B10946" t="s">
        <v>33718</v>
      </c>
      <c r="C10946">
        <v>2271</v>
      </c>
      <c r="D10946" t="s">
        <v>42810</v>
      </c>
      <c r="E10946" t="s">
        <v>33720</v>
      </c>
      <c r="F10946" t="s">
        <v>33721</v>
      </c>
      <c r="G10946" t="s">
        <v>42811</v>
      </c>
      <c r="H10946" t="s">
        <v>42812</v>
      </c>
    </row>
    <row r="10947" spans="1:8" x14ac:dyDescent="0.25">
      <c r="A10947" t="s">
        <v>42813</v>
      </c>
      <c r="B10947" t="s">
        <v>33718</v>
      </c>
      <c r="C10947">
        <v>2272</v>
      </c>
      <c r="D10947" t="s">
        <v>42814</v>
      </c>
      <c r="E10947" t="s">
        <v>154</v>
      </c>
      <c r="F10947" t="s">
        <v>155</v>
      </c>
      <c r="G10947" t="s">
        <v>42815</v>
      </c>
      <c r="H10947" t="s">
        <v>42816</v>
      </c>
    </row>
    <row r="10948" spans="1:8" x14ac:dyDescent="0.25">
      <c r="A10948" t="s">
        <v>42817</v>
      </c>
      <c r="B10948" t="s">
        <v>33718</v>
      </c>
      <c r="C10948">
        <v>2273</v>
      </c>
      <c r="D10948" t="s">
        <v>42818</v>
      </c>
      <c r="E10948" t="s">
        <v>34663</v>
      </c>
      <c r="F10948" t="s">
        <v>718</v>
      </c>
      <c r="G10948" t="s">
        <v>42819</v>
      </c>
      <c r="H10948" t="s">
        <v>42820</v>
      </c>
    </row>
    <row r="10949" spans="1:8" x14ac:dyDescent="0.25">
      <c r="A10949" t="s">
        <v>42821</v>
      </c>
      <c r="B10949" t="s">
        <v>33718</v>
      </c>
      <c r="C10949">
        <v>2274</v>
      </c>
      <c r="D10949" t="s">
        <v>42822</v>
      </c>
      <c r="E10949" t="s">
        <v>35</v>
      </c>
      <c r="F10949" t="s">
        <v>36</v>
      </c>
      <c r="G10949" t="s">
        <v>42823</v>
      </c>
      <c r="H10949" t="s">
        <v>42824</v>
      </c>
    </row>
    <row r="10950" spans="1:8" x14ac:dyDescent="0.25">
      <c r="A10950" t="s">
        <v>42825</v>
      </c>
      <c r="B10950" t="s">
        <v>33718</v>
      </c>
      <c r="C10950">
        <v>2275</v>
      </c>
      <c r="D10950" t="s">
        <v>42826</v>
      </c>
      <c r="E10950" t="s">
        <v>33720</v>
      </c>
      <c r="F10950" t="s">
        <v>33721</v>
      </c>
      <c r="G10950" t="s">
        <v>42827</v>
      </c>
      <c r="H10950" t="s">
        <v>42828</v>
      </c>
    </row>
    <row r="10951" spans="1:8" x14ac:dyDescent="0.25">
      <c r="A10951" t="s">
        <v>42829</v>
      </c>
      <c r="B10951" t="s">
        <v>33718</v>
      </c>
      <c r="C10951">
        <v>2276</v>
      </c>
      <c r="D10951" t="s">
        <v>42830</v>
      </c>
      <c r="E10951" t="s">
        <v>154</v>
      </c>
      <c r="F10951" t="s">
        <v>155</v>
      </c>
      <c r="G10951" t="s">
        <v>42831</v>
      </c>
      <c r="H10951" t="s">
        <v>42832</v>
      </c>
    </row>
    <row r="10952" spans="1:8" x14ac:dyDescent="0.25">
      <c r="A10952" t="s">
        <v>42833</v>
      </c>
      <c r="B10952" t="s">
        <v>33718</v>
      </c>
      <c r="C10952">
        <v>2277</v>
      </c>
      <c r="D10952" t="s">
        <v>42834</v>
      </c>
      <c r="E10952" t="s">
        <v>35</v>
      </c>
      <c r="F10952" t="s">
        <v>36</v>
      </c>
      <c r="G10952" t="s">
        <v>42835</v>
      </c>
      <c r="H10952" t="s">
        <v>42836</v>
      </c>
    </row>
    <row r="10953" spans="1:8" x14ac:dyDescent="0.25">
      <c r="A10953" t="s">
        <v>42837</v>
      </c>
      <c r="B10953" t="s">
        <v>33718</v>
      </c>
      <c r="C10953">
        <v>2278</v>
      </c>
      <c r="D10953" t="s">
        <v>42838</v>
      </c>
      <c r="E10953" t="s">
        <v>35</v>
      </c>
      <c r="F10953" t="s">
        <v>36</v>
      </c>
      <c r="G10953" t="s">
        <v>42839</v>
      </c>
      <c r="H10953" t="s">
        <v>42840</v>
      </c>
    </row>
    <row r="10954" spans="1:8" x14ac:dyDescent="0.25">
      <c r="A10954" t="s">
        <v>42841</v>
      </c>
      <c r="B10954" t="s">
        <v>33718</v>
      </c>
      <c r="C10954">
        <v>2279</v>
      </c>
      <c r="D10954" t="s">
        <v>42842</v>
      </c>
      <c r="E10954" t="s">
        <v>33720</v>
      </c>
      <c r="F10954" t="s">
        <v>33721</v>
      </c>
      <c r="G10954" t="s">
        <v>42843</v>
      </c>
      <c r="H10954" t="s">
        <v>42844</v>
      </c>
    </row>
    <row r="10955" spans="1:8" x14ac:dyDescent="0.25">
      <c r="A10955" t="s">
        <v>42845</v>
      </c>
      <c r="B10955" t="s">
        <v>33718</v>
      </c>
      <c r="C10955">
        <v>2280</v>
      </c>
      <c r="D10955" t="s">
        <v>42846</v>
      </c>
      <c r="E10955" t="s">
        <v>33726</v>
      </c>
      <c r="F10955" t="s">
        <v>30</v>
      </c>
      <c r="G10955" t="s">
        <v>42847</v>
      </c>
      <c r="H10955" t="s">
        <v>42848</v>
      </c>
    </row>
    <row r="10956" spans="1:8" x14ac:dyDescent="0.25">
      <c r="A10956" t="s">
        <v>42849</v>
      </c>
      <c r="B10956" t="s">
        <v>33718</v>
      </c>
      <c r="C10956">
        <v>2281</v>
      </c>
      <c r="D10956" t="s">
        <v>42850</v>
      </c>
      <c r="E10956" t="s">
        <v>33720</v>
      </c>
      <c r="F10956" t="s">
        <v>33721</v>
      </c>
      <c r="G10956" t="s">
        <v>42851</v>
      </c>
      <c r="H10956" t="s">
        <v>42852</v>
      </c>
    </row>
    <row r="10957" spans="1:8" x14ac:dyDescent="0.25">
      <c r="A10957" t="s">
        <v>42853</v>
      </c>
      <c r="B10957" t="s">
        <v>33718</v>
      </c>
      <c r="C10957">
        <v>2282</v>
      </c>
      <c r="D10957" t="s">
        <v>42854</v>
      </c>
      <c r="E10957" t="s">
        <v>35</v>
      </c>
      <c r="F10957" t="s">
        <v>36</v>
      </c>
      <c r="G10957" t="s">
        <v>42855</v>
      </c>
      <c r="H10957" t="s">
        <v>42856</v>
      </c>
    </row>
    <row r="10958" spans="1:8" x14ac:dyDescent="0.25">
      <c r="A10958" t="s">
        <v>42857</v>
      </c>
      <c r="B10958" t="s">
        <v>33718</v>
      </c>
      <c r="C10958">
        <v>2283</v>
      </c>
      <c r="D10958" t="s">
        <v>42858</v>
      </c>
      <c r="E10958" t="s">
        <v>33726</v>
      </c>
      <c r="F10958" t="s">
        <v>30</v>
      </c>
      <c r="G10958" t="s">
        <v>42859</v>
      </c>
      <c r="H10958" t="s">
        <v>42860</v>
      </c>
    </row>
    <row r="10959" spans="1:8" x14ac:dyDescent="0.25">
      <c r="A10959" t="s">
        <v>42861</v>
      </c>
      <c r="B10959" t="s">
        <v>33718</v>
      </c>
      <c r="C10959">
        <v>2284</v>
      </c>
      <c r="D10959" t="s">
        <v>42862</v>
      </c>
      <c r="E10959" t="s">
        <v>35</v>
      </c>
      <c r="F10959" t="s">
        <v>36</v>
      </c>
      <c r="G10959" t="s">
        <v>42863</v>
      </c>
      <c r="H10959" t="s">
        <v>42864</v>
      </c>
    </row>
    <row r="10960" spans="1:8" x14ac:dyDescent="0.25">
      <c r="A10960" t="s">
        <v>42865</v>
      </c>
      <c r="B10960" t="s">
        <v>33718</v>
      </c>
      <c r="C10960">
        <v>2285</v>
      </c>
      <c r="D10960" t="s">
        <v>42866</v>
      </c>
      <c r="E10960" t="s">
        <v>33720</v>
      </c>
      <c r="F10960" t="s">
        <v>33721</v>
      </c>
      <c r="G10960" t="s">
        <v>42867</v>
      </c>
      <c r="H10960" t="s">
        <v>42868</v>
      </c>
    </row>
    <row r="10961" spans="1:8" x14ac:dyDescent="0.25">
      <c r="A10961" t="s">
        <v>42869</v>
      </c>
      <c r="B10961" t="s">
        <v>33718</v>
      </c>
      <c r="C10961">
        <v>2286</v>
      </c>
      <c r="D10961" t="s">
        <v>42870</v>
      </c>
      <c r="E10961" t="s">
        <v>154</v>
      </c>
      <c r="F10961" t="s">
        <v>155</v>
      </c>
      <c r="G10961" t="s">
        <v>42871</v>
      </c>
      <c r="H10961" t="s">
        <v>42872</v>
      </c>
    </row>
    <row r="10962" spans="1:8" x14ac:dyDescent="0.25">
      <c r="A10962" t="s">
        <v>42873</v>
      </c>
      <c r="B10962" t="s">
        <v>33718</v>
      </c>
      <c r="C10962">
        <v>2287</v>
      </c>
      <c r="D10962" t="s">
        <v>42874</v>
      </c>
      <c r="E10962" t="s">
        <v>154</v>
      </c>
      <c r="F10962" t="s">
        <v>155</v>
      </c>
      <c r="G10962" t="s">
        <v>42875</v>
      </c>
      <c r="H10962" t="s">
        <v>42876</v>
      </c>
    </row>
    <row r="10963" spans="1:8" x14ac:dyDescent="0.25">
      <c r="A10963" t="s">
        <v>42877</v>
      </c>
      <c r="B10963" t="s">
        <v>33718</v>
      </c>
      <c r="C10963">
        <v>2288</v>
      </c>
      <c r="D10963" t="s">
        <v>42878</v>
      </c>
      <c r="E10963" t="s">
        <v>33720</v>
      </c>
      <c r="F10963" t="s">
        <v>33721</v>
      </c>
      <c r="G10963" t="s">
        <v>42879</v>
      </c>
      <c r="H10963" t="s">
        <v>42880</v>
      </c>
    </row>
    <row r="10964" spans="1:8" x14ac:dyDescent="0.25">
      <c r="A10964" t="s">
        <v>42881</v>
      </c>
      <c r="B10964" t="s">
        <v>33718</v>
      </c>
      <c r="C10964">
        <v>2289</v>
      </c>
      <c r="D10964" t="s">
        <v>42882</v>
      </c>
      <c r="E10964" t="s">
        <v>35</v>
      </c>
      <c r="F10964" t="s">
        <v>36</v>
      </c>
      <c r="G10964" t="s">
        <v>42883</v>
      </c>
      <c r="H10964" t="s">
        <v>42884</v>
      </c>
    </row>
    <row r="10965" spans="1:8" x14ac:dyDescent="0.25">
      <c r="A10965" t="s">
        <v>42885</v>
      </c>
      <c r="B10965" t="s">
        <v>33718</v>
      </c>
      <c r="C10965">
        <v>2290</v>
      </c>
      <c r="D10965" t="s">
        <v>42886</v>
      </c>
      <c r="E10965" t="s">
        <v>35</v>
      </c>
      <c r="F10965" t="s">
        <v>36</v>
      </c>
      <c r="G10965" t="s">
        <v>42887</v>
      </c>
      <c r="H10965" t="s">
        <v>42888</v>
      </c>
    </row>
    <row r="10966" spans="1:8" x14ac:dyDescent="0.25">
      <c r="A10966" t="s">
        <v>42889</v>
      </c>
      <c r="B10966" t="s">
        <v>33718</v>
      </c>
      <c r="C10966">
        <v>2291</v>
      </c>
      <c r="D10966" t="s">
        <v>42890</v>
      </c>
      <c r="E10966" t="s">
        <v>33726</v>
      </c>
      <c r="F10966" t="s">
        <v>30</v>
      </c>
      <c r="G10966" t="s">
        <v>42891</v>
      </c>
      <c r="H10966" t="s">
        <v>42892</v>
      </c>
    </row>
    <row r="10967" spans="1:8" x14ac:dyDescent="0.25">
      <c r="A10967" t="s">
        <v>42893</v>
      </c>
      <c r="B10967" t="s">
        <v>33718</v>
      </c>
      <c r="C10967">
        <v>2292</v>
      </c>
      <c r="D10967" t="s">
        <v>42894</v>
      </c>
      <c r="E10967" t="s">
        <v>35</v>
      </c>
      <c r="F10967" t="s">
        <v>36</v>
      </c>
      <c r="G10967" t="s">
        <v>42895</v>
      </c>
      <c r="H10967" t="s">
        <v>42896</v>
      </c>
    </row>
    <row r="10968" spans="1:8" x14ac:dyDescent="0.25">
      <c r="A10968" t="s">
        <v>42897</v>
      </c>
      <c r="B10968" t="s">
        <v>33718</v>
      </c>
      <c r="C10968">
        <v>2293</v>
      </c>
      <c r="D10968" t="s">
        <v>42898</v>
      </c>
      <c r="E10968" t="s">
        <v>35</v>
      </c>
      <c r="F10968" t="s">
        <v>36</v>
      </c>
      <c r="G10968" t="s">
        <v>42899</v>
      </c>
      <c r="H10968" t="s">
        <v>42900</v>
      </c>
    </row>
    <row r="10969" spans="1:8" x14ac:dyDescent="0.25">
      <c r="A10969" t="s">
        <v>42901</v>
      </c>
      <c r="B10969" t="s">
        <v>33718</v>
      </c>
      <c r="C10969">
        <v>2294</v>
      </c>
      <c r="D10969" t="s">
        <v>42902</v>
      </c>
      <c r="E10969" t="s">
        <v>33720</v>
      </c>
      <c r="F10969" t="s">
        <v>33721</v>
      </c>
      <c r="G10969" t="s">
        <v>42903</v>
      </c>
      <c r="H10969" t="s">
        <v>42904</v>
      </c>
    </row>
    <row r="10970" spans="1:8" x14ac:dyDescent="0.25">
      <c r="A10970" t="s">
        <v>42905</v>
      </c>
      <c r="B10970" t="s">
        <v>33718</v>
      </c>
      <c r="C10970">
        <v>2295</v>
      </c>
      <c r="D10970" t="s">
        <v>42906</v>
      </c>
      <c r="E10970" t="s">
        <v>33720</v>
      </c>
      <c r="F10970" t="s">
        <v>33721</v>
      </c>
      <c r="G10970" t="s">
        <v>42907</v>
      </c>
      <c r="H10970" t="s">
        <v>42908</v>
      </c>
    </row>
    <row r="10971" spans="1:8" x14ac:dyDescent="0.25">
      <c r="A10971" t="s">
        <v>42909</v>
      </c>
      <c r="B10971" t="s">
        <v>33718</v>
      </c>
      <c r="C10971">
        <v>2296</v>
      </c>
      <c r="D10971" t="s">
        <v>42910</v>
      </c>
      <c r="E10971" t="s">
        <v>35</v>
      </c>
      <c r="F10971" t="s">
        <v>36</v>
      </c>
      <c r="G10971" t="s">
        <v>42911</v>
      </c>
      <c r="H10971" t="s">
        <v>42912</v>
      </c>
    </row>
    <row r="10972" spans="1:8" x14ac:dyDescent="0.25">
      <c r="A10972" t="s">
        <v>42913</v>
      </c>
      <c r="B10972" t="s">
        <v>33718</v>
      </c>
      <c r="C10972">
        <v>2297</v>
      </c>
      <c r="D10972" t="s">
        <v>42914</v>
      </c>
      <c r="E10972" t="s">
        <v>154</v>
      </c>
      <c r="F10972" t="s">
        <v>155</v>
      </c>
      <c r="G10972" t="s">
        <v>42915</v>
      </c>
      <c r="H10972" t="s">
        <v>42916</v>
      </c>
    </row>
    <row r="10973" spans="1:8" x14ac:dyDescent="0.25">
      <c r="A10973" t="s">
        <v>42917</v>
      </c>
      <c r="B10973" t="s">
        <v>33718</v>
      </c>
      <c r="C10973">
        <v>2298</v>
      </c>
      <c r="D10973" t="s">
        <v>42918</v>
      </c>
      <c r="E10973" t="s">
        <v>154</v>
      </c>
      <c r="F10973" t="s">
        <v>155</v>
      </c>
      <c r="G10973" t="s">
        <v>42919</v>
      </c>
      <c r="H10973" t="s">
        <v>42920</v>
      </c>
    </row>
    <row r="10974" spans="1:8" x14ac:dyDescent="0.25">
      <c r="A10974" t="s">
        <v>42921</v>
      </c>
      <c r="B10974" t="s">
        <v>33718</v>
      </c>
      <c r="C10974">
        <v>2299</v>
      </c>
      <c r="D10974" t="s">
        <v>42922</v>
      </c>
      <c r="E10974" t="s">
        <v>33720</v>
      </c>
      <c r="F10974" t="s">
        <v>33721</v>
      </c>
      <c r="G10974" t="s">
        <v>42923</v>
      </c>
      <c r="H10974" t="s">
        <v>42924</v>
      </c>
    </row>
    <row r="10975" spans="1:8" x14ac:dyDescent="0.25">
      <c r="A10975" t="s">
        <v>42925</v>
      </c>
      <c r="B10975" t="s">
        <v>33718</v>
      </c>
      <c r="C10975">
        <v>2300</v>
      </c>
      <c r="D10975" t="s">
        <v>42926</v>
      </c>
      <c r="E10975" t="s">
        <v>35</v>
      </c>
      <c r="F10975" t="s">
        <v>36</v>
      </c>
      <c r="G10975" t="s">
        <v>42927</v>
      </c>
      <c r="H10975" t="s">
        <v>42928</v>
      </c>
    </row>
    <row r="10976" spans="1:8" x14ac:dyDescent="0.25">
      <c r="A10976" t="s">
        <v>42929</v>
      </c>
      <c r="B10976" t="s">
        <v>33718</v>
      </c>
      <c r="C10976">
        <v>2301</v>
      </c>
      <c r="D10976" t="s">
        <v>42930</v>
      </c>
      <c r="E10976" t="s">
        <v>35</v>
      </c>
      <c r="F10976" t="s">
        <v>36</v>
      </c>
      <c r="G10976" t="s">
        <v>42931</v>
      </c>
      <c r="H10976" t="s">
        <v>42932</v>
      </c>
    </row>
    <row r="10977" spans="1:8" x14ac:dyDescent="0.25">
      <c r="A10977" t="s">
        <v>42933</v>
      </c>
      <c r="B10977" t="s">
        <v>33718</v>
      </c>
      <c r="C10977">
        <v>2302</v>
      </c>
      <c r="D10977" t="s">
        <v>42934</v>
      </c>
      <c r="E10977" t="s">
        <v>33720</v>
      </c>
      <c r="F10977" t="s">
        <v>33721</v>
      </c>
      <c r="G10977" t="s">
        <v>42935</v>
      </c>
      <c r="H10977" t="s">
        <v>42936</v>
      </c>
    </row>
    <row r="10978" spans="1:8" x14ac:dyDescent="0.25">
      <c r="A10978" t="s">
        <v>42937</v>
      </c>
      <c r="B10978" t="s">
        <v>33718</v>
      </c>
      <c r="C10978">
        <v>2303</v>
      </c>
      <c r="D10978" t="s">
        <v>42938</v>
      </c>
      <c r="E10978" t="s">
        <v>33720</v>
      </c>
      <c r="F10978" t="s">
        <v>33721</v>
      </c>
      <c r="G10978" t="s">
        <v>42939</v>
      </c>
      <c r="H10978" t="s">
        <v>42940</v>
      </c>
    </row>
    <row r="10979" spans="1:8" x14ac:dyDescent="0.25">
      <c r="A10979" t="s">
        <v>42941</v>
      </c>
      <c r="B10979" t="s">
        <v>33718</v>
      </c>
      <c r="C10979">
        <v>2304</v>
      </c>
      <c r="D10979" t="s">
        <v>42942</v>
      </c>
      <c r="E10979" t="s">
        <v>154</v>
      </c>
      <c r="F10979" t="s">
        <v>155</v>
      </c>
      <c r="G10979" t="s">
        <v>42943</v>
      </c>
      <c r="H10979" t="s">
        <v>42944</v>
      </c>
    </row>
    <row r="10980" spans="1:8" x14ac:dyDescent="0.25">
      <c r="A10980" t="s">
        <v>42945</v>
      </c>
      <c r="B10980" t="s">
        <v>33718</v>
      </c>
      <c r="C10980">
        <v>2305</v>
      </c>
      <c r="D10980" t="s">
        <v>42946</v>
      </c>
      <c r="E10980" t="s">
        <v>33720</v>
      </c>
      <c r="F10980" t="s">
        <v>33721</v>
      </c>
      <c r="G10980" t="s">
        <v>42947</v>
      </c>
      <c r="H10980" t="s">
        <v>42948</v>
      </c>
    </row>
    <row r="10981" spans="1:8" x14ac:dyDescent="0.25">
      <c r="A10981" t="s">
        <v>42949</v>
      </c>
      <c r="B10981" t="s">
        <v>33718</v>
      </c>
      <c r="C10981">
        <v>2306</v>
      </c>
      <c r="D10981" t="s">
        <v>42950</v>
      </c>
      <c r="E10981" t="s">
        <v>154</v>
      </c>
      <c r="F10981" t="s">
        <v>155</v>
      </c>
      <c r="G10981" t="s">
        <v>42951</v>
      </c>
      <c r="H10981" t="s">
        <v>42952</v>
      </c>
    </row>
    <row r="10982" spans="1:8" x14ac:dyDescent="0.25">
      <c r="A10982" t="s">
        <v>42953</v>
      </c>
      <c r="B10982" t="s">
        <v>33718</v>
      </c>
      <c r="C10982">
        <v>2307</v>
      </c>
      <c r="D10982" t="s">
        <v>42954</v>
      </c>
      <c r="E10982" t="s">
        <v>33720</v>
      </c>
      <c r="F10982" t="s">
        <v>33721</v>
      </c>
      <c r="G10982" t="s">
        <v>42955</v>
      </c>
      <c r="H10982" t="s">
        <v>42956</v>
      </c>
    </row>
    <row r="10983" spans="1:8" x14ac:dyDescent="0.25">
      <c r="A10983" t="s">
        <v>42957</v>
      </c>
      <c r="B10983" t="s">
        <v>33718</v>
      </c>
      <c r="C10983">
        <v>2308</v>
      </c>
      <c r="D10983" t="s">
        <v>42958</v>
      </c>
      <c r="E10983" t="s">
        <v>33720</v>
      </c>
      <c r="F10983" t="s">
        <v>33721</v>
      </c>
      <c r="G10983" t="s">
        <v>42959</v>
      </c>
      <c r="H10983" t="s">
        <v>42960</v>
      </c>
    </row>
    <row r="10984" spans="1:8" x14ac:dyDescent="0.25">
      <c r="A10984" t="s">
        <v>42961</v>
      </c>
      <c r="B10984" t="s">
        <v>33718</v>
      </c>
      <c r="C10984">
        <v>2309</v>
      </c>
      <c r="D10984" t="s">
        <v>42962</v>
      </c>
      <c r="E10984" t="s">
        <v>35</v>
      </c>
      <c r="F10984" t="s">
        <v>36</v>
      </c>
      <c r="G10984" t="s">
        <v>42963</v>
      </c>
      <c r="H10984" t="s">
        <v>42964</v>
      </c>
    </row>
    <row r="10985" spans="1:8" x14ac:dyDescent="0.25">
      <c r="A10985" t="s">
        <v>42965</v>
      </c>
      <c r="B10985" t="s">
        <v>33718</v>
      </c>
      <c r="C10985">
        <v>2310</v>
      </c>
      <c r="D10985" t="s">
        <v>42966</v>
      </c>
      <c r="E10985" t="s">
        <v>33720</v>
      </c>
      <c r="F10985" t="s">
        <v>33721</v>
      </c>
      <c r="G10985" t="s">
        <v>42967</v>
      </c>
      <c r="H10985" t="s">
        <v>42968</v>
      </c>
    </row>
    <row r="10986" spans="1:8" x14ac:dyDescent="0.25">
      <c r="A10986" t="s">
        <v>42969</v>
      </c>
      <c r="B10986" t="s">
        <v>33718</v>
      </c>
      <c r="C10986">
        <v>2311</v>
      </c>
      <c r="D10986" t="s">
        <v>42970</v>
      </c>
      <c r="E10986" t="s">
        <v>35</v>
      </c>
      <c r="F10986" t="s">
        <v>36</v>
      </c>
      <c r="G10986" t="s">
        <v>42971</v>
      </c>
      <c r="H10986" t="s">
        <v>42972</v>
      </c>
    </row>
    <row r="10987" spans="1:8" x14ac:dyDescent="0.25">
      <c r="A10987" t="s">
        <v>42973</v>
      </c>
      <c r="B10987" t="s">
        <v>33718</v>
      </c>
      <c r="C10987">
        <v>2312</v>
      </c>
      <c r="D10987" t="s">
        <v>42974</v>
      </c>
      <c r="E10987" t="s">
        <v>154</v>
      </c>
      <c r="F10987" t="s">
        <v>155</v>
      </c>
      <c r="G10987" t="s">
        <v>42975</v>
      </c>
      <c r="H10987" t="s">
        <v>42976</v>
      </c>
    </row>
    <row r="10988" spans="1:8" x14ac:dyDescent="0.25">
      <c r="A10988" t="s">
        <v>42977</v>
      </c>
      <c r="B10988" t="s">
        <v>33718</v>
      </c>
      <c r="C10988">
        <v>2313</v>
      </c>
      <c r="D10988" t="s">
        <v>42978</v>
      </c>
      <c r="E10988" t="s">
        <v>35</v>
      </c>
      <c r="F10988" t="s">
        <v>36</v>
      </c>
      <c r="G10988" t="s">
        <v>42979</v>
      </c>
      <c r="H10988" t="s">
        <v>42980</v>
      </c>
    </row>
    <row r="10989" spans="1:8" x14ac:dyDescent="0.25">
      <c r="A10989" t="s">
        <v>42981</v>
      </c>
      <c r="B10989" t="s">
        <v>33718</v>
      </c>
      <c r="C10989">
        <v>2314</v>
      </c>
      <c r="D10989" t="s">
        <v>42982</v>
      </c>
      <c r="E10989" t="s">
        <v>154</v>
      </c>
      <c r="F10989" t="s">
        <v>155</v>
      </c>
      <c r="G10989" t="s">
        <v>42983</v>
      </c>
      <c r="H10989" t="s">
        <v>42984</v>
      </c>
    </row>
    <row r="10990" spans="1:8" x14ac:dyDescent="0.25">
      <c r="A10990" t="s">
        <v>42985</v>
      </c>
      <c r="B10990" t="s">
        <v>33718</v>
      </c>
      <c r="C10990">
        <v>2315</v>
      </c>
      <c r="D10990" t="s">
        <v>42986</v>
      </c>
      <c r="E10990" t="s">
        <v>154</v>
      </c>
      <c r="F10990" t="s">
        <v>155</v>
      </c>
      <c r="G10990" t="s">
        <v>42987</v>
      </c>
      <c r="H10990" t="s">
        <v>42988</v>
      </c>
    </row>
    <row r="10991" spans="1:8" x14ac:dyDescent="0.25">
      <c r="A10991" t="s">
        <v>42989</v>
      </c>
      <c r="B10991" t="s">
        <v>33718</v>
      </c>
      <c r="C10991">
        <v>2316</v>
      </c>
      <c r="D10991" t="s">
        <v>42990</v>
      </c>
      <c r="E10991" t="s">
        <v>33720</v>
      </c>
      <c r="F10991" t="s">
        <v>33721</v>
      </c>
      <c r="G10991" t="s">
        <v>42991</v>
      </c>
      <c r="H10991" t="s">
        <v>42992</v>
      </c>
    </row>
    <row r="10992" spans="1:8" x14ac:dyDescent="0.25">
      <c r="A10992" t="s">
        <v>42993</v>
      </c>
      <c r="B10992" t="s">
        <v>33718</v>
      </c>
      <c r="C10992">
        <v>2317</v>
      </c>
      <c r="D10992" t="s">
        <v>42994</v>
      </c>
      <c r="E10992" t="s">
        <v>33720</v>
      </c>
      <c r="F10992" t="s">
        <v>33721</v>
      </c>
      <c r="G10992" t="s">
        <v>42995</v>
      </c>
      <c r="H10992" t="s">
        <v>42996</v>
      </c>
    </row>
    <row r="10993" spans="1:8" x14ac:dyDescent="0.25">
      <c r="A10993" t="s">
        <v>42997</v>
      </c>
      <c r="B10993" t="s">
        <v>33718</v>
      </c>
      <c r="C10993">
        <v>2318</v>
      </c>
      <c r="D10993" t="s">
        <v>42998</v>
      </c>
      <c r="E10993" t="s">
        <v>154</v>
      </c>
      <c r="F10993" t="s">
        <v>155</v>
      </c>
      <c r="G10993" t="s">
        <v>42999</v>
      </c>
      <c r="H10993" t="s">
        <v>43000</v>
      </c>
    </row>
    <row r="10994" spans="1:8" x14ac:dyDescent="0.25">
      <c r="A10994" t="s">
        <v>43001</v>
      </c>
      <c r="B10994" t="s">
        <v>33718</v>
      </c>
      <c r="C10994">
        <v>2319</v>
      </c>
      <c r="D10994" t="s">
        <v>43002</v>
      </c>
      <c r="E10994" t="s">
        <v>154</v>
      </c>
      <c r="F10994" t="s">
        <v>155</v>
      </c>
      <c r="G10994" t="s">
        <v>43003</v>
      </c>
      <c r="H10994" t="s">
        <v>43004</v>
      </c>
    </row>
    <row r="10995" spans="1:8" x14ac:dyDescent="0.25">
      <c r="A10995" t="s">
        <v>43005</v>
      </c>
      <c r="B10995" t="s">
        <v>33718</v>
      </c>
      <c r="C10995">
        <v>2320</v>
      </c>
      <c r="D10995" t="s">
        <v>43006</v>
      </c>
      <c r="E10995" t="s">
        <v>33720</v>
      </c>
      <c r="F10995" t="s">
        <v>33721</v>
      </c>
      <c r="G10995" t="s">
        <v>43007</v>
      </c>
      <c r="H10995" t="s">
        <v>43008</v>
      </c>
    </row>
    <row r="10996" spans="1:8" x14ac:dyDescent="0.25">
      <c r="A10996" t="s">
        <v>43009</v>
      </c>
      <c r="B10996" t="s">
        <v>33718</v>
      </c>
      <c r="C10996">
        <v>2321</v>
      </c>
      <c r="D10996" t="s">
        <v>43010</v>
      </c>
      <c r="E10996" t="s">
        <v>33726</v>
      </c>
      <c r="F10996" t="s">
        <v>30</v>
      </c>
      <c r="G10996" t="s">
        <v>43011</v>
      </c>
      <c r="H10996" t="s">
        <v>43012</v>
      </c>
    </row>
    <row r="10997" spans="1:8" x14ac:dyDescent="0.25">
      <c r="A10997" t="s">
        <v>43013</v>
      </c>
      <c r="B10997" t="s">
        <v>33718</v>
      </c>
      <c r="C10997">
        <v>2322</v>
      </c>
      <c r="D10997" t="s">
        <v>43014</v>
      </c>
      <c r="E10997" t="s">
        <v>33720</v>
      </c>
      <c r="F10997" t="s">
        <v>33721</v>
      </c>
      <c r="G10997" t="s">
        <v>43015</v>
      </c>
      <c r="H10997" t="s">
        <v>43016</v>
      </c>
    </row>
    <row r="10998" spans="1:8" x14ac:dyDescent="0.25">
      <c r="A10998" t="s">
        <v>43017</v>
      </c>
      <c r="B10998" t="s">
        <v>33718</v>
      </c>
      <c r="C10998">
        <v>2323</v>
      </c>
      <c r="D10998" t="s">
        <v>43018</v>
      </c>
      <c r="E10998" t="s">
        <v>35</v>
      </c>
      <c r="F10998" t="s">
        <v>36</v>
      </c>
      <c r="G10998" t="s">
        <v>43019</v>
      </c>
      <c r="H10998" t="s">
        <v>43020</v>
      </c>
    </row>
    <row r="10999" spans="1:8" x14ac:dyDescent="0.25">
      <c r="A10999" t="s">
        <v>43021</v>
      </c>
      <c r="B10999" t="s">
        <v>33718</v>
      </c>
      <c r="C10999">
        <v>2324</v>
      </c>
      <c r="D10999" t="s">
        <v>43022</v>
      </c>
      <c r="E10999" t="s">
        <v>33720</v>
      </c>
      <c r="F10999" t="s">
        <v>33721</v>
      </c>
      <c r="G10999" t="s">
        <v>43023</v>
      </c>
      <c r="H10999" t="s">
        <v>43024</v>
      </c>
    </row>
    <row r="11000" spans="1:8" x14ac:dyDescent="0.25">
      <c r="A11000" t="s">
        <v>43025</v>
      </c>
      <c r="B11000" t="s">
        <v>33718</v>
      </c>
      <c r="C11000">
        <v>2325</v>
      </c>
      <c r="D11000" t="s">
        <v>43026</v>
      </c>
      <c r="E11000" t="s">
        <v>35</v>
      </c>
      <c r="F11000" t="s">
        <v>36</v>
      </c>
      <c r="G11000" t="s">
        <v>43027</v>
      </c>
      <c r="H11000" t="s">
        <v>43028</v>
      </c>
    </row>
    <row r="11001" spans="1:8" x14ac:dyDescent="0.25">
      <c r="A11001" t="s">
        <v>43029</v>
      </c>
      <c r="B11001" t="s">
        <v>33718</v>
      </c>
      <c r="C11001">
        <v>2326</v>
      </c>
      <c r="D11001" t="s">
        <v>43030</v>
      </c>
      <c r="E11001" t="s">
        <v>33720</v>
      </c>
      <c r="F11001" t="s">
        <v>33721</v>
      </c>
      <c r="G11001" t="s">
        <v>43031</v>
      </c>
      <c r="H11001" t="s">
        <v>43032</v>
      </c>
    </row>
    <row r="11002" spans="1:8" x14ac:dyDescent="0.25">
      <c r="A11002" t="s">
        <v>43033</v>
      </c>
      <c r="B11002" t="s">
        <v>33718</v>
      </c>
      <c r="C11002">
        <v>2327</v>
      </c>
      <c r="D11002" t="s">
        <v>43034</v>
      </c>
      <c r="E11002" t="s">
        <v>33720</v>
      </c>
      <c r="F11002" t="s">
        <v>33721</v>
      </c>
      <c r="G11002" t="s">
        <v>43035</v>
      </c>
      <c r="H11002" t="s">
        <v>43036</v>
      </c>
    </row>
    <row r="11003" spans="1:8" x14ac:dyDescent="0.25">
      <c r="A11003" t="s">
        <v>43037</v>
      </c>
      <c r="B11003" t="s">
        <v>33718</v>
      </c>
      <c r="C11003">
        <v>2328</v>
      </c>
      <c r="D11003" t="s">
        <v>43038</v>
      </c>
      <c r="E11003" t="s">
        <v>35</v>
      </c>
      <c r="F11003" t="s">
        <v>36</v>
      </c>
      <c r="G11003" t="s">
        <v>43039</v>
      </c>
      <c r="H11003" t="s">
        <v>43040</v>
      </c>
    </row>
    <row r="11004" spans="1:8" x14ac:dyDescent="0.25">
      <c r="A11004" t="s">
        <v>43041</v>
      </c>
      <c r="B11004" t="s">
        <v>33718</v>
      </c>
      <c r="C11004">
        <v>2329</v>
      </c>
      <c r="D11004" t="s">
        <v>43042</v>
      </c>
      <c r="E11004" t="s">
        <v>33720</v>
      </c>
      <c r="F11004" t="s">
        <v>33721</v>
      </c>
      <c r="G11004" t="s">
        <v>43043</v>
      </c>
      <c r="H11004" t="s">
        <v>43044</v>
      </c>
    </row>
    <row r="11005" spans="1:8" x14ac:dyDescent="0.25">
      <c r="A11005" t="s">
        <v>43045</v>
      </c>
      <c r="B11005" t="s">
        <v>33718</v>
      </c>
      <c r="C11005">
        <v>2330</v>
      </c>
      <c r="D11005" t="s">
        <v>43046</v>
      </c>
      <c r="E11005" t="s">
        <v>33720</v>
      </c>
      <c r="F11005" t="s">
        <v>33721</v>
      </c>
      <c r="G11005" t="s">
        <v>43047</v>
      </c>
      <c r="H11005" t="s">
        <v>43048</v>
      </c>
    </row>
    <row r="11006" spans="1:8" x14ac:dyDescent="0.25">
      <c r="A11006" t="s">
        <v>43049</v>
      </c>
      <c r="B11006" t="s">
        <v>33718</v>
      </c>
      <c r="C11006">
        <v>2331</v>
      </c>
      <c r="D11006" t="s">
        <v>43050</v>
      </c>
      <c r="E11006" t="s">
        <v>34234</v>
      </c>
      <c r="F11006" t="s">
        <v>2962</v>
      </c>
      <c r="G11006" t="s">
        <v>43051</v>
      </c>
      <c r="H11006" t="s">
        <v>43052</v>
      </c>
    </row>
    <row r="11007" spans="1:8" x14ac:dyDescent="0.25">
      <c r="A11007" t="s">
        <v>43053</v>
      </c>
      <c r="B11007" t="s">
        <v>33718</v>
      </c>
      <c r="C11007">
        <v>2332</v>
      </c>
      <c r="D11007" t="s">
        <v>43054</v>
      </c>
      <c r="E11007" t="s">
        <v>33755</v>
      </c>
      <c r="F11007" t="s">
        <v>60</v>
      </c>
      <c r="G11007" t="s">
        <v>43055</v>
      </c>
      <c r="H11007" t="s">
        <v>43056</v>
      </c>
    </row>
    <row r="11008" spans="1:8" x14ac:dyDescent="0.25">
      <c r="A11008" t="s">
        <v>43057</v>
      </c>
      <c r="B11008" t="s">
        <v>33718</v>
      </c>
      <c r="C11008">
        <v>2333</v>
      </c>
      <c r="D11008" t="s">
        <v>43058</v>
      </c>
      <c r="E11008" t="s">
        <v>33726</v>
      </c>
      <c r="F11008" t="s">
        <v>30</v>
      </c>
      <c r="G11008" t="s">
        <v>43059</v>
      </c>
      <c r="H11008" t="s">
        <v>43060</v>
      </c>
    </row>
    <row r="11009" spans="1:8" x14ac:dyDescent="0.25">
      <c r="A11009" t="s">
        <v>43061</v>
      </c>
      <c r="B11009" t="s">
        <v>33718</v>
      </c>
      <c r="C11009">
        <v>2334</v>
      </c>
      <c r="D11009" t="s">
        <v>43062</v>
      </c>
      <c r="E11009" t="s">
        <v>35</v>
      </c>
      <c r="F11009" t="s">
        <v>36</v>
      </c>
      <c r="G11009" t="s">
        <v>43063</v>
      </c>
      <c r="H11009" t="s">
        <v>43064</v>
      </c>
    </row>
    <row r="11010" spans="1:8" x14ac:dyDescent="0.25">
      <c r="A11010" t="s">
        <v>43065</v>
      </c>
      <c r="B11010" t="s">
        <v>33718</v>
      </c>
      <c r="C11010">
        <v>2335</v>
      </c>
      <c r="D11010" t="s">
        <v>43066</v>
      </c>
      <c r="E11010" t="s">
        <v>33720</v>
      </c>
      <c r="F11010" t="s">
        <v>33721</v>
      </c>
      <c r="G11010" t="s">
        <v>43067</v>
      </c>
      <c r="H11010" t="s">
        <v>43068</v>
      </c>
    </row>
    <row r="11011" spans="1:8" x14ac:dyDescent="0.25">
      <c r="A11011" t="s">
        <v>43069</v>
      </c>
      <c r="B11011" t="s">
        <v>33718</v>
      </c>
      <c r="C11011">
        <v>2336</v>
      </c>
      <c r="D11011" t="s">
        <v>43070</v>
      </c>
      <c r="E11011" t="s">
        <v>33720</v>
      </c>
      <c r="F11011" t="s">
        <v>33721</v>
      </c>
      <c r="G11011" t="s">
        <v>43071</v>
      </c>
      <c r="H11011" t="s">
        <v>43072</v>
      </c>
    </row>
    <row r="11012" spans="1:8" x14ac:dyDescent="0.25">
      <c r="A11012" t="s">
        <v>43073</v>
      </c>
      <c r="B11012" t="s">
        <v>33718</v>
      </c>
      <c r="C11012">
        <v>2337</v>
      </c>
      <c r="D11012" t="s">
        <v>43074</v>
      </c>
      <c r="E11012" t="s">
        <v>35</v>
      </c>
      <c r="F11012" t="s">
        <v>36</v>
      </c>
      <c r="G11012" t="s">
        <v>43075</v>
      </c>
      <c r="H11012" t="s">
        <v>43076</v>
      </c>
    </row>
    <row r="11013" spans="1:8" x14ac:dyDescent="0.25">
      <c r="A11013" t="s">
        <v>43077</v>
      </c>
      <c r="B11013" t="s">
        <v>33718</v>
      </c>
      <c r="C11013">
        <v>2338</v>
      </c>
      <c r="D11013" t="s">
        <v>43078</v>
      </c>
      <c r="E11013" t="s">
        <v>154</v>
      </c>
      <c r="F11013" t="s">
        <v>155</v>
      </c>
      <c r="G11013" t="s">
        <v>43079</v>
      </c>
      <c r="H11013" t="s">
        <v>43080</v>
      </c>
    </row>
    <row r="11014" spans="1:8" x14ac:dyDescent="0.25">
      <c r="A11014" t="s">
        <v>43081</v>
      </c>
      <c r="B11014" t="s">
        <v>33718</v>
      </c>
      <c r="C11014">
        <v>2339</v>
      </c>
      <c r="D11014" t="s">
        <v>43082</v>
      </c>
      <c r="E11014" t="s">
        <v>33720</v>
      </c>
      <c r="F11014" t="s">
        <v>33721</v>
      </c>
      <c r="G11014" t="s">
        <v>43083</v>
      </c>
      <c r="H11014" t="s">
        <v>43084</v>
      </c>
    </row>
    <row r="11015" spans="1:8" x14ac:dyDescent="0.25">
      <c r="A11015" t="s">
        <v>43085</v>
      </c>
      <c r="B11015" t="s">
        <v>33718</v>
      </c>
      <c r="C11015">
        <v>2340</v>
      </c>
      <c r="D11015" t="s">
        <v>43086</v>
      </c>
      <c r="E11015" t="s">
        <v>35</v>
      </c>
      <c r="F11015" t="s">
        <v>36</v>
      </c>
      <c r="G11015" t="s">
        <v>43087</v>
      </c>
      <c r="H11015" t="s">
        <v>43088</v>
      </c>
    </row>
    <row r="11016" spans="1:8" x14ac:dyDescent="0.25">
      <c r="A11016" t="s">
        <v>43089</v>
      </c>
      <c r="B11016" t="s">
        <v>33718</v>
      </c>
      <c r="C11016">
        <v>2341</v>
      </c>
      <c r="D11016" t="s">
        <v>43090</v>
      </c>
      <c r="E11016" t="s">
        <v>35</v>
      </c>
      <c r="F11016" t="s">
        <v>36</v>
      </c>
      <c r="G11016" t="s">
        <v>43091</v>
      </c>
      <c r="H11016" t="s">
        <v>43092</v>
      </c>
    </row>
    <row r="11017" spans="1:8" x14ac:dyDescent="0.25">
      <c r="A11017" t="s">
        <v>43093</v>
      </c>
      <c r="B11017" t="s">
        <v>33718</v>
      </c>
      <c r="C11017">
        <v>2342</v>
      </c>
      <c r="D11017" t="s">
        <v>43094</v>
      </c>
      <c r="E11017" t="s">
        <v>33720</v>
      </c>
      <c r="F11017" t="s">
        <v>33721</v>
      </c>
      <c r="G11017" t="s">
        <v>43095</v>
      </c>
      <c r="H11017" t="s">
        <v>43096</v>
      </c>
    </row>
    <row r="11018" spans="1:8" x14ac:dyDescent="0.25">
      <c r="A11018" t="s">
        <v>43097</v>
      </c>
      <c r="B11018" t="s">
        <v>33718</v>
      </c>
      <c r="C11018">
        <v>2343</v>
      </c>
      <c r="D11018" t="s">
        <v>43098</v>
      </c>
      <c r="E11018" t="s">
        <v>35</v>
      </c>
      <c r="F11018" t="s">
        <v>36</v>
      </c>
      <c r="G11018" t="s">
        <v>43099</v>
      </c>
      <c r="H11018" t="s">
        <v>43100</v>
      </c>
    </row>
    <row r="11019" spans="1:8" x14ac:dyDescent="0.25">
      <c r="A11019" t="s">
        <v>43101</v>
      </c>
      <c r="B11019" t="s">
        <v>33718</v>
      </c>
      <c r="C11019">
        <v>2344</v>
      </c>
      <c r="D11019" t="s">
        <v>43102</v>
      </c>
      <c r="E11019" t="s">
        <v>33720</v>
      </c>
      <c r="F11019" t="s">
        <v>33721</v>
      </c>
      <c r="G11019" t="s">
        <v>43103</v>
      </c>
      <c r="H11019" t="s">
        <v>43104</v>
      </c>
    </row>
    <row r="11020" spans="1:8" x14ac:dyDescent="0.25">
      <c r="A11020" t="s">
        <v>43105</v>
      </c>
      <c r="B11020" t="s">
        <v>33718</v>
      </c>
      <c r="C11020">
        <v>2345</v>
      </c>
      <c r="D11020" t="s">
        <v>43106</v>
      </c>
      <c r="E11020" t="s">
        <v>35</v>
      </c>
      <c r="F11020" t="s">
        <v>36</v>
      </c>
      <c r="G11020" t="s">
        <v>43107</v>
      </c>
      <c r="H11020" t="s">
        <v>43108</v>
      </c>
    </row>
    <row r="11021" spans="1:8" x14ac:dyDescent="0.25">
      <c r="A11021" t="s">
        <v>43109</v>
      </c>
      <c r="B11021" t="s">
        <v>33718</v>
      </c>
      <c r="C11021">
        <v>2346</v>
      </c>
      <c r="D11021" t="s">
        <v>43110</v>
      </c>
      <c r="E11021" t="s">
        <v>35</v>
      </c>
      <c r="F11021" t="s">
        <v>36</v>
      </c>
      <c r="G11021" t="s">
        <v>43111</v>
      </c>
      <c r="H11021" t="s">
        <v>43112</v>
      </c>
    </row>
    <row r="11022" spans="1:8" x14ac:dyDescent="0.25">
      <c r="A11022" t="s">
        <v>43113</v>
      </c>
      <c r="B11022" t="s">
        <v>33718</v>
      </c>
      <c r="C11022">
        <v>2347</v>
      </c>
      <c r="D11022" t="s">
        <v>43114</v>
      </c>
      <c r="E11022" t="s">
        <v>33720</v>
      </c>
      <c r="F11022" t="s">
        <v>33721</v>
      </c>
      <c r="G11022" t="s">
        <v>43115</v>
      </c>
      <c r="H11022" t="s">
        <v>43116</v>
      </c>
    </row>
    <row r="11023" spans="1:8" x14ac:dyDescent="0.25">
      <c r="A11023" t="s">
        <v>43117</v>
      </c>
      <c r="B11023" t="s">
        <v>33718</v>
      </c>
      <c r="C11023">
        <v>2348</v>
      </c>
      <c r="D11023" t="s">
        <v>43118</v>
      </c>
      <c r="E11023" t="s">
        <v>35</v>
      </c>
      <c r="F11023" t="s">
        <v>36</v>
      </c>
      <c r="G11023" t="s">
        <v>43119</v>
      </c>
      <c r="H11023" t="s">
        <v>43120</v>
      </c>
    </row>
    <row r="11024" spans="1:8" x14ac:dyDescent="0.25">
      <c r="A11024" t="s">
        <v>43121</v>
      </c>
      <c r="B11024" t="s">
        <v>33718</v>
      </c>
      <c r="C11024">
        <v>2349</v>
      </c>
      <c r="D11024" t="s">
        <v>43122</v>
      </c>
      <c r="E11024" t="s">
        <v>154</v>
      </c>
      <c r="F11024" t="s">
        <v>155</v>
      </c>
      <c r="G11024" t="s">
        <v>43123</v>
      </c>
      <c r="H11024" t="s">
        <v>43124</v>
      </c>
    </row>
    <row r="11025" spans="1:8" x14ac:dyDescent="0.25">
      <c r="A11025" t="s">
        <v>43125</v>
      </c>
      <c r="B11025" t="s">
        <v>33718</v>
      </c>
      <c r="C11025">
        <v>2350</v>
      </c>
      <c r="D11025" t="s">
        <v>43126</v>
      </c>
      <c r="E11025" t="s">
        <v>35</v>
      </c>
      <c r="F11025" t="s">
        <v>36</v>
      </c>
      <c r="G11025" t="s">
        <v>43127</v>
      </c>
      <c r="H11025" t="s">
        <v>43128</v>
      </c>
    </row>
    <row r="11026" spans="1:8" x14ac:dyDescent="0.25">
      <c r="A11026" t="s">
        <v>43129</v>
      </c>
      <c r="B11026" t="s">
        <v>33718</v>
      </c>
      <c r="C11026">
        <v>2351</v>
      </c>
      <c r="D11026" t="s">
        <v>43130</v>
      </c>
      <c r="E11026" t="s">
        <v>33720</v>
      </c>
      <c r="F11026" t="s">
        <v>33721</v>
      </c>
      <c r="G11026" t="s">
        <v>43131</v>
      </c>
      <c r="H11026" t="s">
        <v>43132</v>
      </c>
    </row>
    <row r="11027" spans="1:8" x14ac:dyDescent="0.25">
      <c r="A11027" t="s">
        <v>43133</v>
      </c>
      <c r="B11027" t="s">
        <v>33718</v>
      </c>
      <c r="C11027">
        <v>2352</v>
      </c>
      <c r="D11027" t="s">
        <v>43134</v>
      </c>
      <c r="E11027" t="s">
        <v>35</v>
      </c>
      <c r="F11027" t="s">
        <v>36</v>
      </c>
      <c r="G11027" t="s">
        <v>43135</v>
      </c>
      <c r="H11027" t="s">
        <v>43136</v>
      </c>
    </row>
    <row r="11028" spans="1:8" x14ac:dyDescent="0.25">
      <c r="A11028" t="s">
        <v>43137</v>
      </c>
      <c r="B11028" t="s">
        <v>33718</v>
      </c>
      <c r="C11028">
        <v>2353</v>
      </c>
      <c r="D11028" t="s">
        <v>43138</v>
      </c>
      <c r="E11028" t="s">
        <v>33720</v>
      </c>
      <c r="F11028" t="s">
        <v>33721</v>
      </c>
      <c r="G11028" t="s">
        <v>43139</v>
      </c>
      <c r="H11028" t="s">
        <v>43140</v>
      </c>
    </row>
    <row r="11029" spans="1:8" x14ac:dyDescent="0.25">
      <c r="A11029" t="s">
        <v>43141</v>
      </c>
      <c r="B11029" t="s">
        <v>33718</v>
      </c>
      <c r="C11029">
        <v>2354</v>
      </c>
      <c r="D11029" t="s">
        <v>43142</v>
      </c>
      <c r="E11029" t="s">
        <v>35</v>
      </c>
      <c r="F11029" t="s">
        <v>36</v>
      </c>
      <c r="G11029" t="s">
        <v>43143</v>
      </c>
      <c r="H11029" t="s">
        <v>43144</v>
      </c>
    </row>
    <row r="11030" spans="1:8" x14ac:dyDescent="0.25">
      <c r="A11030" t="s">
        <v>43145</v>
      </c>
      <c r="B11030" t="s">
        <v>33718</v>
      </c>
      <c r="C11030">
        <v>2355</v>
      </c>
      <c r="D11030" t="s">
        <v>43146</v>
      </c>
      <c r="E11030" t="s">
        <v>33720</v>
      </c>
      <c r="F11030" t="s">
        <v>33721</v>
      </c>
      <c r="G11030" t="s">
        <v>43147</v>
      </c>
      <c r="H11030" t="s">
        <v>43148</v>
      </c>
    </row>
    <row r="11031" spans="1:8" x14ac:dyDescent="0.25">
      <c r="A11031" t="s">
        <v>43149</v>
      </c>
      <c r="B11031" t="s">
        <v>33718</v>
      </c>
      <c r="C11031">
        <v>2356</v>
      </c>
      <c r="D11031" t="s">
        <v>43150</v>
      </c>
      <c r="E11031" t="s">
        <v>33720</v>
      </c>
      <c r="F11031" t="s">
        <v>33721</v>
      </c>
      <c r="G11031" t="s">
        <v>43151</v>
      </c>
      <c r="H11031" t="s">
        <v>43152</v>
      </c>
    </row>
    <row r="11032" spans="1:8" x14ac:dyDescent="0.25">
      <c r="A11032" t="s">
        <v>43153</v>
      </c>
      <c r="B11032" t="s">
        <v>33718</v>
      </c>
      <c r="C11032">
        <v>2357</v>
      </c>
      <c r="D11032" t="s">
        <v>43154</v>
      </c>
      <c r="E11032" t="s">
        <v>154</v>
      </c>
      <c r="F11032" t="s">
        <v>155</v>
      </c>
      <c r="G11032" t="s">
        <v>43155</v>
      </c>
      <c r="H11032" t="s">
        <v>43156</v>
      </c>
    </row>
    <row r="11033" spans="1:8" x14ac:dyDescent="0.25">
      <c r="A11033" t="s">
        <v>43157</v>
      </c>
      <c r="B11033" t="s">
        <v>33718</v>
      </c>
      <c r="C11033">
        <v>2358</v>
      </c>
      <c r="D11033" t="s">
        <v>43158</v>
      </c>
      <c r="E11033" t="s">
        <v>35</v>
      </c>
      <c r="F11033" t="s">
        <v>36</v>
      </c>
      <c r="G11033" t="s">
        <v>43159</v>
      </c>
      <c r="H11033" t="s">
        <v>43160</v>
      </c>
    </row>
    <row r="11034" spans="1:8" x14ac:dyDescent="0.25">
      <c r="A11034" t="s">
        <v>43161</v>
      </c>
      <c r="B11034" t="s">
        <v>33718</v>
      </c>
      <c r="C11034">
        <v>2359</v>
      </c>
      <c r="D11034" t="s">
        <v>43162</v>
      </c>
      <c r="E11034" t="s">
        <v>33720</v>
      </c>
      <c r="F11034" t="s">
        <v>33721</v>
      </c>
      <c r="G11034" t="s">
        <v>43163</v>
      </c>
      <c r="H11034" t="s">
        <v>43164</v>
      </c>
    </row>
    <row r="11035" spans="1:8" x14ac:dyDescent="0.25">
      <c r="A11035" t="s">
        <v>43165</v>
      </c>
      <c r="B11035" t="s">
        <v>33718</v>
      </c>
      <c r="C11035">
        <v>2360</v>
      </c>
      <c r="D11035" t="s">
        <v>43166</v>
      </c>
      <c r="E11035" t="s">
        <v>35</v>
      </c>
      <c r="F11035" t="s">
        <v>36</v>
      </c>
      <c r="G11035" t="s">
        <v>43167</v>
      </c>
      <c r="H11035" t="s">
        <v>43168</v>
      </c>
    </row>
    <row r="11036" spans="1:8" x14ac:dyDescent="0.25">
      <c r="A11036" t="s">
        <v>43169</v>
      </c>
      <c r="B11036" t="s">
        <v>33718</v>
      </c>
      <c r="C11036">
        <v>2361</v>
      </c>
      <c r="D11036" t="s">
        <v>43170</v>
      </c>
      <c r="E11036" t="s">
        <v>33720</v>
      </c>
      <c r="F11036" t="s">
        <v>33721</v>
      </c>
      <c r="G11036" t="s">
        <v>43171</v>
      </c>
      <c r="H11036" t="s">
        <v>43172</v>
      </c>
    </row>
    <row r="11037" spans="1:8" x14ac:dyDescent="0.25">
      <c r="A11037" t="s">
        <v>43173</v>
      </c>
      <c r="B11037" t="s">
        <v>33718</v>
      </c>
      <c r="C11037">
        <v>2362</v>
      </c>
      <c r="D11037" t="s">
        <v>43174</v>
      </c>
      <c r="E11037" t="s">
        <v>33720</v>
      </c>
      <c r="F11037" t="s">
        <v>33721</v>
      </c>
      <c r="G11037" t="s">
        <v>43175</v>
      </c>
      <c r="H11037" t="s">
        <v>43176</v>
      </c>
    </row>
    <row r="11038" spans="1:8" x14ac:dyDescent="0.25">
      <c r="A11038" t="s">
        <v>43177</v>
      </c>
      <c r="B11038" t="s">
        <v>33718</v>
      </c>
      <c r="C11038">
        <v>2363</v>
      </c>
      <c r="D11038" t="s">
        <v>43178</v>
      </c>
      <c r="E11038" t="s">
        <v>33755</v>
      </c>
      <c r="F11038" t="s">
        <v>60</v>
      </c>
      <c r="G11038" t="s">
        <v>43179</v>
      </c>
      <c r="H11038" t="s">
        <v>43180</v>
      </c>
    </row>
    <row r="11039" spans="1:8" x14ac:dyDescent="0.25">
      <c r="A11039" t="s">
        <v>43181</v>
      </c>
      <c r="B11039" t="s">
        <v>33718</v>
      </c>
      <c r="C11039">
        <v>2364</v>
      </c>
      <c r="D11039" t="s">
        <v>43182</v>
      </c>
      <c r="E11039" t="s">
        <v>33720</v>
      </c>
      <c r="F11039" t="s">
        <v>33721</v>
      </c>
      <c r="G11039" t="s">
        <v>43183</v>
      </c>
      <c r="H11039" t="s">
        <v>43184</v>
      </c>
    </row>
    <row r="11040" spans="1:8" x14ac:dyDescent="0.25">
      <c r="A11040" t="s">
        <v>43185</v>
      </c>
      <c r="B11040" t="s">
        <v>33718</v>
      </c>
      <c r="C11040">
        <v>2365</v>
      </c>
      <c r="D11040" t="s">
        <v>43186</v>
      </c>
      <c r="E11040" t="s">
        <v>33720</v>
      </c>
      <c r="F11040" t="s">
        <v>33721</v>
      </c>
      <c r="G11040" t="s">
        <v>43187</v>
      </c>
      <c r="H11040" t="s">
        <v>43188</v>
      </c>
    </row>
    <row r="11041" spans="1:8" x14ac:dyDescent="0.25">
      <c r="A11041" t="s">
        <v>43189</v>
      </c>
      <c r="B11041" t="s">
        <v>33718</v>
      </c>
      <c r="C11041">
        <v>2366</v>
      </c>
      <c r="D11041" t="s">
        <v>43190</v>
      </c>
      <c r="E11041" t="s">
        <v>33720</v>
      </c>
      <c r="F11041" t="s">
        <v>33721</v>
      </c>
      <c r="G11041" t="s">
        <v>43191</v>
      </c>
      <c r="H11041" t="s">
        <v>43192</v>
      </c>
    </row>
    <row r="11042" spans="1:8" x14ac:dyDescent="0.25">
      <c r="A11042" t="s">
        <v>43193</v>
      </c>
      <c r="B11042" t="s">
        <v>33718</v>
      </c>
      <c r="C11042">
        <v>2367</v>
      </c>
      <c r="D11042" t="s">
        <v>43194</v>
      </c>
      <c r="E11042" t="s">
        <v>154</v>
      </c>
      <c r="F11042" t="s">
        <v>155</v>
      </c>
      <c r="G11042" t="s">
        <v>43195</v>
      </c>
      <c r="H11042" t="s">
        <v>43196</v>
      </c>
    </row>
    <row r="11043" spans="1:8" x14ac:dyDescent="0.25">
      <c r="A11043" t="s">
        <v>43197</v>
      </c>
      <c r="B11043" t="s">
        <v>33718</v>
      </c>
      <c r="C11043">
        <v>2368</v>
      </c>
      <c r="D11043" t="s">
        <v>43198</v>
      </c>
      <c r="E11043" t="s">
        <v>33720</v>
      </c>
      <c r="F11043" t="s">
        <v>33721</v>
      </c>
      <c r="G11043" t="s">
        <v>43199</v>
      </c>
      <c r="H11043" t="s">
        <v>43200</v>
      </c>
    </row>
    <row r="11044" spans="1:8" x14ac:dyDescent="0.25">
      <c r="A11044" t="s">
        <v>43201</v>
      </c>
      <c r="B11044" t="s">
        <v>33718</v>
      </c>
      <c r="C11044">
        <v>2369</v>
      </c>
      <c r="D11044" t="s">
        <v>43202</v>
      </c>
      <c r="E11044" t="s">
        <v>33720</v>
      </c>
      <c r="F11044" t="s">
        <v>33721</v>
      </c>
      <c r="G11044" t="s">
        <v>43203</v>
      </c>
      <c r="H11044" t="s">
        <v>43204</v>
      </c>
    </row>
    <row r="11045" spans="1:8" x14ac:dyDescent="0.25">
      <c r="A11045" t="s">
        <v>43205</v>
      </c>
      <c r="B11045" t="s">
        <v>33718</v>
      </c>
      <c r="C11045">
        <v>2370</v>
      </c>
      <c r="D11045" t="s">
        <v>43206</v>
      </c>
      <c r="E11045" t="s">
        <v>35</v>
      </c>
      <c r="F11045" t="s">
        <v>36</v>
      </c>
      <c r="G11045" t="s">
        <v>43207</v>
      </c>
      <c r="H11045" t="s">
        <v>43208</v>
      </c>
    </row>
    <row r="11046" spans="1:8" x14ac:dyDescent="0.25">
      <c r="A11046" t="s">
        <v>43209</v>
      </c>
      <c r="B11046" t="s">
        <v>33718</v>
      </c>
      <c r="C11046">
        <v>2371</v>
      </c>
      <c r="D11046" t="s">
        <v>43210</v>
      </c>
      <c r="E11046" t="s">
        <v>35</v>
      </c>
      <c r="F11046" t="s">
        <v>36</v>
      </c>
      <c r="G11046" t="s">
        <v>43211</v>
      </c>
      <c r="H11046" t="s">
        <v>43212</v>
      </c>
    </row>
    <row r="11047" spans="1:8" x14ac:dyDescent="0.25">
      <c r="A11047" t="s">
        <v>43213</v>
      </c>
      <c r="B11047" t="s">
        <v>33718</v>
      </c>
      <c r="C11047">
        <v>2372</v>
      </c>
      <c r="D11047" t="s">
        <v>43214</v>
      </c>
      <c r="E11047" t="s">
        <v>33720</v>
      </c>
      <c r="F11047" t="s">
        <v>33721</v>
      </c>
      <c r="G11047" t="s">
        <v>43215</v>
      </c>
      <c r="H11047" t="s">
        <v>43216</v>
      </c>
    </row>
    <row r="11048" spans="1:8" x14ac:dyDescent="0.25">
      <c r="A11048" t="s">
        <v>43217</v>
      </c>
      <c r="B11048" t="s">
        <v>33718</v>
      </c>
      <c r="C11048">
        <v>2373</v>
      </c>
      <c r="D11048" t="s">
        <v>43218</v>
      </c>
      <c r="E11048" t="s">
        <v>35</v>
      </c>
      <c r="F11048" t="s">
        <v>36</v>
      </c>
      <c r="G11048" t="s">
        <v>43219</v>
      </c>
      <c r="H11048" t="s">
        <v>43220</v>
      </c>
    </row>
    <row r="11049" spans="1:8" x14ac:dyDescent="0.25">
      <c r="A11049" t="s">
        <v>43221</v>
      </c>
      <c r="B11049" t="s">
        <v>33718</v>
      </c>
      <c r="C11049">
        <v>2374</v>
      </c>
      <c r="D11049" t="s">
        <v>43222</v>
      </c>
      <c r="E11049" t="s">
        <v>33720</v>
      </c>
      <c r="F11049" t="s">
        <v>33721</v>
      </c>
      <c r="G11049" t="s">
        <v>43223</v>
      </c>
      <c r="H11049" t="s">
        <v>43224</v>
      </c>
    </row>
    <row r="11050" spans="1:8" x14ac:dyDescent="0.25">
      <c r="A11050" t="s">
        <v>43225</v>
      </c>
      <c r="B11050" t="s">
        <v>33718</v>
      </c>
      <c r="C11050">
        <v>2375</v>
      </c>
      <c r="D11050" t="s">
        <v>43226</v>
      </c>
      <c r="E11050" t="s">
        <v>33720</v>
      </c>
      <c r="F11050" t="s">
        <v>33721</v>
      </c>
      <c r="G11050" t="s">
        <v>43227</v>
      </c>
      <c r="H11050" t="s">
        <v>43228</v>
      </c>
    </row>
    <row r="11051" spans="1:8" x14ac:dyDescent="0.25">
      <c r="A11051" t="s">
        <v>43229</v>
      </c>
      <c r="B11051" t="s">
        <v>33718</v>
      </c>
      <c r="C11051">
        <v>2376</v>
      </c>
      <c r="D11051" t="s">
        <v>43230</v>
      </c>
      <c r="E11051" t="s">
        <v>33720</v>
      </c>
      <c r="F11051" t="s">
        <v>33721</v>
      </c>
      <c r="G11051" t="s">
        <v>43231</v>
      </c>
      <c r="H11051" t="s">
        <v>43232</v>
      </c>
    </row>
    <row r="11052" spans="1:8" x14ac:dyDescent="0.25">
      <c r="A11052" t="s">
        <v>43233</v>
      </c>
      <c r="B11052" t="s">
        <v>33718</v>
      </c>
      <c r="C11052">
        <v>2377</v>
      </c>
      <c r="D11052" t="s">
        <v>43234</v>
      </c>
      <c r="E11052" t="s">
        <v>33720</v>
      </c>
      <c r="F11052" t="s">
        <v>33721</v>
      </c>
      <c r="G11052" t="s">
        <v>43235</v>
      </c>
      <c r="H11052" t="s">
        <v>43236</v>
      </c>
    </row>
    <row r="11053" spans="1:8" x14ac:dyDescent="0.25">
      <c r="A11053" t="s">
        <v>43237</v>
      </c>
      <c r="B11053" t="s">
        <v>33718</v>
      </c>
      <c r="C11053">
        <v>2378</v>
      </c>
      <c r="D11053" t="s">
        <v>43238</v>
      </c>
      <c r="E11053" t="s">
        <v>33720</v>
      </c>
      <c r="F11053" t="s">
        <v>33721</v>
      </c>
      <c r="G11053" t="s">
        <v>43239</v>
      </c>
      <c r="H11053" t="s">
        <v>43240</v>
      </c>
    </row>
    <row r="11054" spans="1:8" x14ac:dyDescent="0.25">
      <c r="A11054" t="s">
        <v>43241</v>
      </c>
      <c r="B11054" t="s">
        <v>33718</v>
      </c>
      <c r="C11054">
        <v>2379</v>
      </c>
      <c r="D11054" t="s">
        <v>43242</v>
      </c>
      <c r="E11054" t="s">
        <v>33720</v>
      </c>
      <c r="F11054" t="s">
        <v>33721</v>
      </c>
      <c r="G11054" t="s">
        <v>43243</v>
      </c>
      <c r="H11054" t="s">
        <v>43244</v>
      </c>
    </row>
    <row r="11055" spans="1:8" x14ac:dyDescent="0.25">
      <c r="A11055" t="s">
        <v>43245</v>
      </c>
      <c r="B11055" t="s">
        <v>33718</v>
      </c>
      <c r="C11055">
        <v>2380</v>
      </c>
      <c r="D11055" t="s">
        <v>43246</v>
      </c>
      <c r="E11055" t="s">
        <v>35</v>
      </c>
      <c r="F11055" t="s">
        <v>36</v>
      </c>
      <c r="G11055" t="s">
        <v>43247</v>
      </c>
      <c r="H11055" t="s">
        <v>43248</v>
      </c>
    </row>
    <row r="11056" spans="1:8" x14ac:dyDescent="0.25">
      <c r="A11056" t="s">
        <v>43249</v>
      </c>
      <c r="B11056" t="s">
        <v>33718</v>
      </c>
      <c r="C11056">
        <v>2381</v>
      </c>
      <c r="D11056" t="s">
        <v>43250</v>
      </c>
      <c r="E11056" t="s">
        <v>33726</v>
      </c>
      <c r="F11056" t="s">
        <v>30</v>
      </c>
      <c r="G11056" t="s">
        <v>43251</v>
      </c>
      <c r="H11056" t="s">
        <v>43252</v>
      </c>
    </row>
    <row r="11057" spans="1:8" x14ac:dyDescent="0.25">
      <c r="A11057" t="s">
        <v>43253</v>
      </c>
      <c r="B11057" t="s">
        <v>33718</v>
      </c>
      <c r="C11057">
        <v>2382</v>
      </c>
      <c r="D11057" t="s">
        <v>43254</v>
      </c>
      <c r="E11057" t="s">
        <v>33720</v>
      </c>
      <c r="F11057" t="s">
        <v>33721</v>
      </c>
      <c r="G11057" t="s">
        <v>43255</v>
      </c>
      <c r="H11057" t="s">
        <v>43256</v>
      </c>
    </row>
    <row r="11058" spans="1:8" x14ac:dyDescent="0.25">
      <c r="A11058" t="s">
        <v>43257</v>
      </c>
      <c r="B11058" t="s">
        <v>33718</v>
      </c>
      <c r="C11058">
        <v>2383</v>
      </c>
      <c r="D11058" t="s">
        <v>43258</v>
      </c>
      <c r="E11058" t="s">
        <v>33726</v>
      </c>
      <c r="F11058" t="s">
        <v>30</v>
      </c>
      <c r="G11058" t="s">
        <v>43259</v>
      </c>
      <c r="H11058" t="s">
        <v>43260</v>
      </c>
    </row>
    <row r="11059" spans="1:8" x14ac:dyDescent="0.25">
      <c r="A11059" t="s">
        <v>43261</v>
      </c>
      <c r="B11059" t="s">
        <v>33718</v>
      </c>
      <c r="C11059">
        <v>2384</v>
      </c>
      <c r="D11059" t="s">
        <v>43262</v>
      </c>
      <c r="E11059" t="s">
        <v>33726</v>
      </c>
      <c r="F11059" t="s">
        <v>30</v>
      </c>
      <c r="G11059" t="s">
        <v>43263</v>
      </c>
      <c r="H11059" t="s">
        <v>43264</v>
      </c>
    </row>
    <row r="11060" spans="1:8" x14ac:dyDescent="0.25">
      <c r="A11060" t="s">
        <v>43265</v>
      </c>
      <c r="B11060" t="s">
        <v>33718</v>
      </c>
      <c r="C11060">
        <v>2385</v>
      </c>
      <c r="D11060" t="s">
        <v>43266</v>
      </c>
      <c r="E11060" t="s">
        <v>33726</v>
      </c>
      <c r="F11060" t="s">
        <v>30</v>
      </c>
      <c r="G11060" t="s">
        <v>43267</v>
      </c>
      <c r="H11060" t="s">
        <v>43268</v>
      </c>
    </row>
    <row r="11061" spans="1:8" x14ac:dyDescent="0.25">
      <c r="A11061" t="s">
        <v>43269</v>
      </c>
      <c r="B11061" t="s">
        <v>33718</v>
      </c>
      <c r="C11061">
        <v>2386</v>
      </c>
      <c r="D11061" t="s">
        <v>43270</v>
      </c>
      <c r="E11061" t="s">
        <v>33720</v>
      </c>
      <c r="F11061" t="s">
        <v>33721</v>
      </c>
      <c r="G11061" t="s">
        <v>43271</v>
      </c>
      <c r="H11061" t="s">
        <v>43272</v>
      </c>
    </row>
    <row r="11062" spans="1:8" x14ac:dyDescent="0.25">
      <c r="A11062" t="s">
        <v>43273</v>
      </c>
      <c r="B11062" t="s">
        <v>33718</v>
      </c>
      <c r="C11062">
        <v>2387</v>
      </c>
      <c r="D11062" t="s">
        <v>43274</v>
      </c>
      <c r="E11062" t="s">
        <v>33726</v>
      </c>
      <c r="F11062" t="s">
        <v>30</v>
      </c>
      <c r="G11062" t="s">
        <v>43275</v>
      </c>
      <c r="H11062" t="s">
        <v>43276</v>
      </c>
    </row>
    <row r="11063" spans="1:8" x14ac:dyDescent="0.25">
      <c r="A11063" t="s">
        <v>43277</v>
      </c>
      <c r="B11063" t="s">
        <v>33718</v>
      </c>
      <c r="C11063">
        <v>2388</v>
      </c>
      <c r="D11063" t="s">
        <v>43278</v>
      </c>
      <c r="E11063" t="s">
        <v>33726</v>
      </c>
      <c r="F11063" t="s">
        <v>30</v>
      </c>
      <c r="G11063" t="s">
        <v>43279</v>
      </c>
      <c r="H11063" t="s">
        <v>43280</v>
      </c>
    </row>
    <row r="11064" spans="1:8" x14ac:dyDescent="0.25">
      <c r="A11064" t="s">
        <v>43281</v>
      </c>
      <c r="B11064" t="s">
        <v>33718</v>
      </c>
      <c r="C11064">
        <v>2389</v>
      </c>
      <c r="D11064" t="s">
        <v>43282</v>
      </c>
      <c r="E11064" t="s">
        <v>33726</v>
      </c>
      <c r="F11064" t="s">
        <v>30</v>
      </c>
      <c r="G11064" t="s">
        <v>43283</v>
      </c>
      <c r="H11064" t="s">
        <v>43284</v>
      </c>
    </row>
    <row r="11065" spans="1:8" x14ac:dyDescent="0.25">
      <c r="A11065" t="s">
        <v>43285</v>
      </c>
      <c r="B11065" t="s">
        <v>33718</v>
      </c>
      <c r="C11065">
        <v>2390</v>
      </c>
      <c r="D11065" t="s">
        <v>43286</v>
      </c>
      <c r="E11065" t="s">
        <v>35</v>
      </c>
      <c r="F11065" t="s">
        <v>36</v>
      </c>
      <c r="G11065" t="s">
        <v>43287</v>
      </c>
      <c r="H11065" t="s">
        <v>43288</v>
      </c>
    </row>
    <row r="11066" spans="1:8" x14ac:dyDescent="0.25">
      <c r="A11066" t="s">
        <v>43289</v>
      </c>
      <c r="B11066" t="s">
        <v>33718</v>
      </c>
      <c r="C11066">
        <v>2391</v>
      </c>
      <c r="D11066" t="s">
        <v>43290</v>
      </c>
      <c r="E11066" t="s">
        <v>33726</v>
      </c>
      <c r="F11066" t="s">
        <v>30</v>
      </c>
      <c r="G11066" t="s">
        <v>43291</v>
      </c>
      <c r="H11066" t="s">
        <v>43292</v>
      </c>
    </row>
    <row r="11067" spans="1:8" x14ac:dyDescent="0.25">
      <c r="A11067" t="s">
        <v>43293</v>
      </c>
      <c r="B11067" t="s">
        <v>33718</v>
      </c>
      <c r="C11067">
        <v>2392</v>
      </c>
      <c r="D11067" t="s">
        <v>43294</v>
      </c>
      <c r="E11067" t="s">
        <v>33720</v>
      </c>
      <c r="F11067" t="s">
        <v>33721</v>
      </c>
      <c r="G11067" t="s">
        <v>43295</v>
      </c>
      <c r="H11067" t="s">
        <v>43296</v>
      </c>
    </row>
    <row r="11068" spans="1:8" x14ac:dyDescent="0.25">
      <c r="A11068" t="s">
        <v>43297</v>
      </c>
      <c r="B11068" t="s">
        <v>33718</v>
      </c>
      <c r="C11068">
        <v>2393</v>
      </c>
      <c r="D11068" t="s">
        <v>43298</v>
      </c>
      <c r="E11068" t="s">
        <v>33720</v>
      </c>
      <c r="F11068" t="s">
        <v>33721</v>
      </c>
      <c r="G11068" t="s">
        <v>43299</v>
      </c>
      <c r="H11068" t="s">
        <v>43300</v>
      </c>
    </row>
    <row r="11069" spans="1:8" x14ac:dyDescent="0.25">
      <c r="A11069" t="s">
        <v>43301</v>
      </c>
      <c r="B11069" t="s">
        <v>33718</v>
      </c>
      <c r="C11069">
        <v>2394</v>
      </c>
      <c r="D11069" t="s">
        <v>43302</v>
      </c>
      <c r="E11069" t="s">
        <v>33726</v>
      </c>
      <c r="F11069" t="s">
        <v>30</v>
      </c>
      <c r="G11069" t="s">
        <v>43303</v>
      </c>
      <c r="H11069" t="s">
        <v>43304</v>
      </c>
    </row>
    <row r="11070" spans="1:8" x14ac:dyDescent="0.25">
      <c r="A11070" t="s">
        <v>43305</v>
      </c>
      <c r="B11070" t="s">
        <v>33718</v>
      </c>
      <c r="C11070">
        <v>2395</v>
      </c>
      <c r="D11070" t="s">
        <v>43306</v>
      </c>
      <c r="E11070" t="s">
        <v>33720</v>
      </c>
      <c r="F11070" t="s">
        <v>33721</v>
      </c>
      <c r="G11070" t="s">
        <v>43307</v>
      </c>
      <c r="H11070" t="s">
        <v>43308</v>
      </c>
    </row>
    <row r="11071" spans="1:8" x14ac:dyDescent="0.25">
      <c r="A11071" t="s">
        <v>43309</v>
      </c>
      <c r="B11071" t="s">
        <v>33718</v>
      </c>
      <c r="C11071">
        <v>2396</v>
      </c>
      <c r="D11071" t="s">
        <v>43310</v>
      </c>
      <c r="E11071" t="s">
        <v>84</v>
      </c>
      <c r="F11071" t="s">
        <v>85</v>
      </c>
      <c r="G11071" t="s">
        <v>43311</v>
      </c>
      <c r="H11071" t="s">
        <v>43312</v>
      </c>
    </row>
    <row r="11072" spans="1:8" x14ac:dyDescent="0.25">
      <c r="A11072" t="s">
        <v>43313</v>
      </c>
      <c r="B11072" t="s">
        <v>33718</v>
      </c>
      <c r="C11072">
        <v>2397</v>
      </c>
      <c r="D11072" t="s">
        <v>43314</v>
      </c>
      <c r="E11072" t="s">
        <v>33720</v>
      </c>
      <c r="F11072" t="s">
        <v>33721</v>
      </c>
      <c r="G11072" t="s">
        <v>43315</v>
      </c>
      <c r="H11072" t="s">
        <v>43316</v>
      </c>
    </row>
    <row r="11073" spans="1:8" x14ac:dyDescent="0.25">
      <c r="A11073" t="s">
        <v>43317</v>
      </c>
      <c r="B11073" t="s">
        <v>33718</v>
      </c>
      <c r="C11073">
        <v>2398</v>
      </c>
      <c r="D11073" t="s">
        <v>43318</v>
      </c>
      <c r="E11073" t="s">
        <v>154</v>
      </c>
      <c r="F11073" t="s">
        <v>155</v>
      </c>
      <c r="G11073" t="s">
        <v>43319</v>
      </c>
      <c r="H11073" t="s">
        <v>43320</v>
      </c>
    </row>
    <row r="11074" spans="1:8" x14ac:dyDescent="0.25">
      <c r="A11074" t="s">
        <v>43321</v>
      </c>
      <c r="B11074" t="s">
        <v>33718</v>
      </c>
      <c r="C11074">
        <v>2399</v>
      </c>
      <c r="D11074" t="s">
        <v>43322</v>
      </c>
      <c r="E11074" t="s">
        <v>33720</v>
      </c>
      <c r="F11074" t="s">
        <v>33721</v>
      </c>
      <c r="G11074" t="s">
        <v>43323</v>
      </c>
      <c r="H11074" t="s">
        <v>43324</v>
      </c>
    </row>
    <row r="11075" spans="1:8" x14ac:dyDescent="0.25">
      <c r="A11075" t="s">
        <v>43325</v>
      </c>
      <c r="B11075" t="s">
        <v>33718</v>
      </c>
      <c r="C11075">
        <v>2400</v>
      </c>
      <c r="D11075" t="s">
        <v>43326</v>
      </c>
      <c r="E11075" t="s">
        <v>35</v>
      </c>
      <c r="F11075" t="s">
        <v>36</v>
      </c>
      <c r="G11075" t="s">
        <v>43327</v>
      </c>
      <c r="H11075" t="s">
        <v>43328</v>
      </c>
    </row>
    <row r="11076" spans="1:8" x14ac:dyDescent="0.25">
      <c r="A11076" t="s">
        <v>43329</v>
      </c>
      <c r="B11076" t="s">
        <v>33718</v>
      </c>
      <c r="C11076">
        <v>2401</v>
      </c>
      <c r="D11076" t="s">
        <v>43330</v>
      </c>
      <c r="E11076" t="s">
        <v>33755</v>
      </c>
      <c r="F11076" t="s">
        <v>60</v>
      </c>
      <c r="G11076" t="s">
        <v>43331</v>
      </c>
      <c r="H11076" t="s">
        <v>43332</v>
      </c>
    </row>
    <row r="11077" spans="1:8" x14ac:dyDescent="0.25">
      <c r="A11077" t="s">
        <v>43333</v>
      </c>
      <c r="B11077" t="s">
        <v>33718</v>
      </c>
      <c r="C11077">
        <v>2402</v>
      </c>
      <c r="D11077" t="s">
        <v>43334</v>
      </c>
      <c r="E11077" t="s">
        <v>33720</v>
      </c>
      <c r="F11077" t="s">
        <v>33721</v>
      </c>
      <c r="G11077" t="s">
        <v>43335</v>
      </c>
      <c r="H11077" t="s">
        <v>43336</v>
      </c>
    </row>
    <row r="11078" spans="1:8" x14ac:dyDescent="0.25">
      <c r="A11078" t="s">
        <v>43337</v>
      </c>
      <c r="B11078" t="s">
        <v>33718</v>
      </c>
      <c r="C11078">
        <v>2403</v>
      </c>
      <c r="D11078" t="s">
        <v>43338</v>
      </c>
      <c r="E11078" t="s">
        <v>33726</v>
      </c>
      <c r="F11078" t="s">
        <v>30</v>
      </c>
      <c r="G11078" t="s">
        <v>43339</v>
      </c>
      <c r="H11078" t="s">
        <v>43340</v>
      </c>
    </row>
    <row r="11079" spans="1:8" x14ac:dyDescent="0.25">
      <c r="A11079" t="s">
        <v>43341</v>
      </c>
      <c r="B11079" t="s">
        <v>33718</v>
      </c>
      <c r="C11079">
        <v>2404</v>
      </c>
      <c r="D11079" t="s">
        <v>43342</v>
      </c>
      <c r="E11079" t="s">
        <v>33755</v>
      </c>
      <c r="F11079" t="s">
        <v>60</v>
      </c>
      <c r="G11079" t="s">
        <v>43343</v>
      </c>
      <c r="H11079" t="s">
        <v>43344</v>
      </c>
    </row>
    <row r="11080" spans="1:8" x14ac:dyDescent="0.25">
      <c r="A11080" t="s">
        <v>43345</v>
      </c>
      <c r="B11080" t="s">
        <v>33718</v>
      </c>
      <c r="C11080">
        <v>2405</v>
      </c>
      <c r="D11080" t="s">
        <v>43346</v>
      </c>
      <c r="E11080" t="s">
        <v>33720</v>
      </c>
      <c r="F11080" t="s">
        <v>33721</v>
      </c>
      <c r="G11080" t="s">
        <v>43347</v>
      </c>
      <c r="H11080" t="s">
        <v>43348</v>
      </c>
    </row>
    <row r="11081" spans="1:8" x14ac:dyDescent="0.25">
      <c r="A11081" t="s">
        <v>43349</v>
      </c>
      <c r="B11081" t="s">
        <v>33718</v>
      </c>
      <c r="C11081">
        <v>2406</v>
      </c>
      <c r="D11081" t="s">
        <v>43350</v>
      </c>
      <c r="E11081" t="s">
        <v>33720</v>
      </c>
      <c r="F11081" t="s">
        <v>33721</v>
      </c>
      <c r="G11081" t="s">
        <v>43351</v>
      </c>
      <c r="H11081" t="s">
        <v>43352</v>
      </c>
    </row>
    <row r="11082" spans="1:8" x14ac:dyDescent="0.25">
      <c r="A11082" t="s">
        <v>43353</v>
      </c>
      <c r="B11082" t="s">
        <v>33718</v>
      </c>
      <c r="C11082">
        <v>2407</v>
      </c>
      <c r="D11082" t="s">
        <v>43354</v>
      </c>
      <c r="E11082" t="s">
        <v>35</v>
      </c>
      <c r="F11082" t="s">
        <v>36</v>
      </c>
      <c r="G11082" t="s">
        <v>43355</v>
      </c>
      <c r="H11082" t="s">
        <v>43356</v>
      </c>
    </row>
    <row r="11083" spans="1:8" x14ac:dyDescent="0.25">
      <c r="A11083" t="s">
        <v>43357</v>
      </c>
      <c r="B11083" t="s">
        <v>33718</v>
      </c>
      <c r="C11083">
        <v>2408</v>
      </c>
      <c r="D11083" t="s">
        <v>43358</v>
      </c>
      <c r="E11083" t="s">
        <v>33726</v>
      </c>
      <c r="F11083" t="s">
        <v>30</v>
      </c>
      <c r="G11083" t="s">
        <v>43359</v>
      </c>
      <c r="H11083" t="s">
        <v>43360</v>
      </c>
    </row>
    <row r="11084" spans="1:8" x14ac:dyDescent="0.25">
      <c r="A11084" t="s">
        <v>43361</v>
      </c>
      <c r="B11084" t="s">
        <v>33718</v>
      </c>
      <c r="C11084">
        <v>2409</v>
      </c>
      <c r="D11084" t="s">
        <v>43362</v>
      </c>
      <c r="E11084" t="s">
        <v>33720</v>
      </c>
      <c r="F11084" t="s">
        <v>33721</v>
      </c>
      <c r="G11084" t="s">
        <v>43363</v>
      </c>
      <c r="H11084" t="s">
        <v>43364</v>
      </c>
    </row>
    <row r="11085" spans="1:8" x14ac:dyDescent="0.25">
      <c r="A11085" t="s">
        <v>43365</v>
      </c>
      <c r="B11085" t="s">
        <v>33718</v>
      </c>
      <c r="C11085">
        <v>2410</v>
      </c>
      <c r="D11085" t="s">
        <v>43366</v>
      </c>
      <c r="E11085" t="s">
        <v>33755</v>
      </c>
      <c r="F11085" t="s">
        <v>60</v>
      </c>
      <c r="G11085" t="s">
        <v>43367</v>
      </c>
      <c r="H11085" t="s">
        <v>43368</v>
      </c>
    </row>
    <row r="11086" spans="1:8" x14ac:dyDescent="0.25">
      <c r="A11086" t="s">
        <v>43369</v>
      </c>
      <c r="B11086" t="s">
        <v>33718</v>
      </c>
      <c r="C11086">
        <v>2411</v>
      </c>
      <c r="D11086" t="s">
        <v>43370</v>
      </c>
      <c r="E11086" t="s">
        <v>33720</v>
      </c>
      <c r="F11086" t="s">
        <v>33721</v>
      </c>
      <c r="G11086" t="s">
        <v>43371</v>
      </c>
      <c r="H11086" t="s">
        <v>43372</v>
      </c>
    </row>
    <row r="11087" spans="1:8" x14ac:dyDescent="0.25">
      <c r="A11087" t="s">
        <v>43373</v>
      </c>
      <c r="B11087" t="s">
        <v>33718</v>
      </c>
      <c r="C11087">
        <v>2412</v>
      </c>
      <c r="D11087" t="s">
        <v>43374</v>
      </c>
      <c r="E11087" t="s">
        <v>154</v>
      </c>
      <c r="F11087" t="s">
        <v>155</v>
      </c>
      <c r="G11087" t="s">
        <v>43375</v>
      </c>
      <c r="H11087" t="s">
        <v>43376</v>
      </c>
    </row>
    <row r="11088" spans="1:8" x14ac:dyDescent="0.25">
      <c r="A11088" t="s">
        <v>43377</v>
      </c>
      <c r="B11088" t="s">
        <v>33718</v>
      </c>
      <c r="C11088">
        <v>2413</v>
      </c>
      <c r="D11088" t="s">
        <v>43378</v>
      </c>
      <c r="E11088" t="s">
        <v>154</v>
      </c>
      <c r="F11088" t="s">
        <v>155</v>
      </c>
      <c r="G11088" t="s">
        <v>43379</v>
      </c>
      <c r="H11088" t="s">
        <v>43380</v>
      </c>
    </row>
    <row r="11089" spans="1:8" x14ac:dyDescent="0.25">
      <c r="A11089" t="s">
        <v>43381</v>
      </c>
      <c r="B11089" t="s">
        <v>33718</v>
      </c>
      <c r="C11089">
        <v>2414</v>
      </c>
      <c r="D11089" t="s">
        <v>43382</v>
      </c>
      <c r="E11089" t="s">
        <v>33755</v>
      </c>
      <c r="F11089" t="s">
        <v>60</v>
      </c>
      <c r="G11089" t="s">
        <v>43383</v>
      </c>
      <c r="H11089" t="s">
        <v>43384</v>
      </c>
    </row>
    <row r="11090" spans="1:8" x14ac:dyDescent="0.25">
      <c r="A11090" t="s">
        <v>43385</v>
      </c>
      <c r="B11090" t="s">
        <v>33718</v>
      </c>
      <c r="C11090">
        <v>2415</v>
      </c>
      <c r="D11090" t="s">
        <v>43386</v>
      </c>
      <c r="E11090" t="s">
        <v>34234</v>
      </c>
      <c r="F11090" t="s">
        <v>2962</v>
      </c>
      <c r="G11090" t="s">
        <v>43387</v>
      </c>
      <c r="H11090" t="s">
        <v>43388</v>
      </c>
    </row>
    <row r="11091" spans="1:8" x14ac:dyDescent="0.25">
      <c r="A11091" t="s">
        <v>43389</v>
      </c>
      <c r="B11091" t="s">
        <v>33718</v>
      </c>
      <c r="C11091">
        <v>2416</v>
      </c>
      <c r="D11091" t="s">
        <v>43390</v>
      </c>
      <c r="E11091" t="s">
        <v>35</v>
      </c>
      <c r="F11091" t="s">
        <v>36</v>
      </c>
      <c r="G11091" t="s">
        <v>43391</v>
      </c>
      <c r="H11091" t="s">
        <v>43392</v>
      </c>
    </row>
    <row r="11092" spans="1:8" x14ac:dyDescent="0.25">
      <c r="A11092" t="s">
        <v>43393</v>
      </c>
      <c r="B11092" t="s">
        <v>33718</v>
      </c>
      <c r="C11092">
        <v>2417</v>
      </c>
      <c r="D11092" t="s">
        <v>43394</v>
      </c>
      <c r="E11092" t="s">
        <v>154</v>
      </c>
      <c r="F11092" t="s">
        <v>155</v>
      </c>
      <c r="G11092" t="s">
        <v>43395</v>
      </c>
      <c r="H11092" t="s">
        <v>43396</v>
      </c>
    </row>
    <row r="11093" spans="1:8" x14ac:dyDescent="0.25">
      <c r="A11093" t="s">
        <v>43397</v>
      </c>
      <c r="B11093" t="s">
        <v>33718</v>
      </c>
      <c r="C11093">
        <v>2418</v>
      </c>
      <c r="D11093" t="s">
        <v>43398</v>
      </c>
      <c r="E11093" t="s">
        <v>35</v>
      </c>
      <c r="F11093" t="s">
        <v>36</v>
      </c>
      <c r="G11093" t="s">
        <v>43399</v>
      </c>
      <c r="H11093" t="s">
        <v>43400</v>
      </c>
    </row>
    <row r="11094" spans="1:8" x14ac:dyDescent="0.25">
      <c r="A11094" t="s">
        <v>43401</v>
      </c>
      <c r="B11094" t="s">
        <v>33718</v>
      </c>
      <c r="C11094">
        <v>2419</v>
      </c>
      <c r="D11094" t="s">
        <v>43402</v>
      </c>
      <c r="E11094" t="s">
        <v>33755</v>
      </c>
      <c r="F11094" t="s">
        <v>60</v>
      </c>
      <c r="G11094" t="s">
        <v>43403</v>
      </c>
      <c r="H11094" t="s">
        <v>43404</v>
      </c>
    </row>
    <row r="11095" spans="1:8" x14ac:dyDescent="0.25">
      <c r="A11095" t="s">
        <v>43405</v>
      </c>
      <c r="B11095" t="s">
        <v>33718</v>
      </c>
      <c r="C11095">
        <v>2420</v>
      </c>
      <c r="D11095" t="s">
        <v>43406</v>
      </c>
      <c r="E11095" t="s">
        <v>33720</v>
      </c>
      <c r="F11095" t="s">
        <v>33721</v>
      </c>
      <c r="G11095" t="s">
        <v>43407</v>
      </c>
      <c r="H11095" t="s">
        <v>43408</v>
      </c>
    </row>
    <row r="11096" spans="1:8" x14ac:dyDescent="0.25">
      <c r="A11096" t="s">
        <v>43409</v>
      </c>
      <c r="B11096" t="s">
        <v>33718</v>
      </c>
      <c r="C11096">
        <v>2421</v>
      </c>
      <c r="D11096" t="s">
        <v>43410</v>
      </c>
      <c r="E11096" t="s">
        <v>33726</v>
      </c>
      <c r="F11096" t="s">
        <v>30</v>
      </c>
      <c r="G11096" t="s">
        <v>43411</v>
      </c>
      <c r="H11096" t="s">
        <v>43412</v>
      </c>
    </row>
    <row r="11097" spans="1:8" x14ac:dyDescent="0.25">
      <c r="A11097" t="s">
        <v>43413</v>
      </c>
      <c r="B11097" t="s">
        <v>33718</v>
      </c>
      <c r="C11097">
        <v>2422</v>
      </c>
      <c r="D11097" t="s">
        <v>43414</v>
      </c>
      <c r="E11097" t="s">
        <v>33726</v>
      </c>
      <c r="F11097" t="s">
        <v>30</v>
      </c>
      <c r="G11097" t="s">
        <v>43415</v>
      </c>
      <c r="H11097" t="s">
        <v>43416</v>
      </c>
    </row>
    <row r="11098" spans="1:8" x14ac:dyDescent="0.25">
      <c r="A11098" t="s">
        <v>43417</v>
      </c>
      <c r="B11098" t="s">
        <v>33718</v>
      </c>
      <c r="C11098">
        <v>2423</v>
      </c>
      <c r="D11098" t="s">
        <v>43418</v>
      </c>
      <c r="E11098" t="s">
        <v>33726</v>
      </c>
      <c r="F11098" t="s">
        <v>30</v>
      </c>
      <c r="G11098" t="s">
        <v>43419</v>
      </c>
      <c r="H11098" t="s">
        <v>43420</v>
      </c>
    </row>
    <row r="11099" spans="1:8" x14ac:dyDescent="0.25">
      <c r="A11099" t="s">
        <v>43421</v>
      </c>
      <c r="B11099" t="s">
        <v>33718</v>
      </c>
      <c r="C11099">
        <v>2424</v>
      </c>
      <c r="D11099" t="s">
        <v>43422</v>
      </c>
      <c r="E11099" t="s">
        <v>33726</v>
      </c>
      <c r="F11099" t="s">
        <v>30</v>
      </c>
      <c r="G11099" t="s">
        <v>43423</v>
      </c>
      <c r="H11099" t="s">
        <v>43424</v>
      </c>
    </row>
    <row r="11100" spans="1:8" x14ac:dyDescent="0.25">
      <c r="A11100" t="s">
        <v>43425</v>
      </c>
      <c r="B11100" t="s">
        <v>33718</v>
      </c>
      <c r="C11100">
        <v>2425</v>
      </c>
      <c r="D11100" t="s">
        <v>43426</v>
      </c>
      <c r="E11100" t="s">
        <v>154</v>
      </c>
      <c r="F11100" t="s">
        <v>155</v>
      </c>
      <c r="G11100" t="s">
        <v>43427</v>
      </c>
      <c r="H11100" t="s">
        <v>43428</v>
      </c>
    </row>
    <row r="11101" spans="1:8" x14ac:dyDescent="0.25">
      <c r="A11101" t="s">
        <v>43429</v>
      </c>
      <c r="B11101" t="s">
        <v>33718</v>
      </c>
      <c r="C11101">
        <v>2426</v>
      </c>
      <c r="D11101" t="s">
        <v>43430</v>
      </c>
      <c r="E11101" t="s">
        <v>33720</v>
      </c>
      <c r="F11101" t="s">
        <v>33721</v>
      </c>
      <c r="G11101" t="s">
        <v>43431</v>
      </c>
      <c r="H11101" t="s">
        <v>43432</v>
      </c>
    </row>
    <row r="11102" spans="1:8" x14ac:dyDescent="0.25">
      <c r="A11102" t="s">
        <v>43433</v>
      </c>
      <c r="B11102" t="s">
        <v>33718</v>
      </c>
      <c r="C11102">
        <v>2427</v>
      </c>
      <c r="D11102" t="s">
        <v>43434</v>
      </c>
      <c r="E11102" t="s">
        <v>35</v>
      </c>
      <c r="F11102" t="s">
        <v>36</v>
      </c>
      <c r="G11102" t="s">
        <v>43435</v>
      </c>
      <c r="H11102" t="s">
        <v>43436</v>
      </c>
    </row>
    <row r="11103" spans="1:8" x14ac:dyDescent="0.25">
      <c r="A11103" t="s">
        <v>43437</v>
      </c>
      <c r="B11103" t="s">
        <v>33718</v>
      </c>
      <c r="C11103">
        <v>2428</v>
      </c>
      <c r="D11103" t="s">
        <v>43438</v>
      </c>
      <c r="E11103" t="s">
        <v>33720</v>
      </c>
      <c r="F11103" t="s">
        <v>33721</v>
      </c>
      <c r="G11103" t="s">
        <v>43439</v>
      </c>
      <c r="H11103" t="s">
        <v>43440</v>
      </c>
    </row>
    <row r="11104" spans="1:8" x14ac:dyDescent="0.25">
      <c r="A11104" t="s">
        <v>43441</v>
      </c>
      <c r="B11104" t="s">
        <v>33718</v>
      </c>
      <c r="C11104">
        <v>2429</v>
      </c>
      <c r="D11104" t="s">
        <v>43442</v>
      </c>
      <c r="E11104" t="s">
        <v>33720</v>
      </c>
      <c r="F11104" t="s">
        <v>33721</v>
      </c>
      <c r="G11104" t="s">
        <v>43443</v>
      </c>
      <c r="H11104" t="s">
        <v>43444</v>
      </c>
    </row>
    <row r="11105" spans="1:8" x14ac:dyDescent="0.25">
      <c r="A11105" t="s">
        <v>43445</v>
      </c>
      <c r="B11105" t="s">
        <v>33718</v>
      </c>
      <c r="C11105">
        <v>2430</v>
      </c>
      <c r="D11105" t="s">
        <v>43446</v>
      </c>
      <c r="E11105" t="s">
        <v>33755</v>
      </c>
      <c r="F11105" t="s">
        <v>60</v>
      </c>
      <c r="G11105" t="s">
        <v>43447</v>
      </c>
      <c r="H11105" t="s">
        <v>43448</v>
      </c>
    </row>
    <row r="11106" spans="1:8" x14ac:dyDescent="0.25">
      <c r="A11106" t="s">
        <v>43449</v>
      </c>
      <c r="B11106" t="s">
        <v>33718</v>
      </c>
      <c r="C11106">
        <v>2431</v>
      </c>
      <c r="D11106" t="s">
        <v>43450</v>
      </c>
      <c r="E11106" t="s">
        <v>154</v>
      </c>
      <c r="F11106" t="s">
        <v>155</v>
      </c>
      <c r="G11106" t="s">
        <v>43451</v>
      </c>
      <c r="H11106" t="s">
        <v>43452</v>
      </c>
    </row>
    <row r="11107" spans="1:8" x14ac:dyDescent="0.25">
      <c r="A11107" t="s">
        <v>43453</v>
      </c>
      <c r="B11107" t="s">
        <v>33718</v>
      </c>
      <c r="C11107">
        <v>2432</v>
      </c>
      <c r="D11107" t="s">
        <v>43454</v>
      </c>
      <c r="E11107" t="s">
        <v>33720</v>
      </c>
      <c r="F11107" t="s">
        <v>33721</v>
      </c>
      <c r="G11107" t="s">
        <v>43455</v>
      </c>
      <c r="H11107" t="s">
        <v>43456</v>
      </c>
    </row>
    <row r="11108" spans="1:8" x14ac:dyDescent="0.25">
      <c r="A11108" t="s">
        <v>43457</v>
      </c>
      <c r="B11108" t="s">
        <v>33718</v>
      </c>
      <c r="C11108">
        <v>2433</v>
      </c>
      <c r="D11108" t="s">
        <v>43458</v>
      </c>
      <c r="E11108" t="s">
        <v>35</v>
      </c>
      <c r="F11108" t="s">
        <v>36</v>
      </c>
      <c r="G11108" t="s">
        <v>43459</v>
      </c>
      <c r="H11108" t="s">
        <v>43460</v>
      </c>
    </row>
    <row r="11109" spans="1:8" x14ac:dyDescent="0.25">
      <c r="A11109" t="s">
        <v>43461</v>
      </c>
      <c r="B11109" t="s">
        <v>33718</v>
      </c>
      <c r="C11109">
        <v>2434</v>
      </c>
      <c r="D11109" t="s">
        <v>43462</v>
      </c>
      <c r="E11109" t="s">
        <v>33720</v>
      </c>
      <c r="F11109" t="s">
        <v>33721</v>
      </c>
      <c r="G11109" t="s">
        <v>43463</v>
      </c>
      <c r="H11109" t="s">
        <v>43464</v>
      </c>
    </row>
    <row r="11110" spans="1:8" x14ac:dyDescent="0.25">
      <c r="A11110" t="s">
        <v>43465</v>
      </c>
      <c r="B11110" t="s">
        <v>33718</v>
      </c>
      <c r="C11110">
        <v>2435</v>
      </c>
      <c r="D11110" t="s">
        <v>43466</v>
      </c>
      <c r="E11110" t="s">
        <v>33720</v>
      </c>
      <c r="F11110" t="s">
        <v>33721</v>
      </c>
      <c r="G11110" t="s">
        <v>43467</v>
      </c>
      <c r="H11110" t="s">
        <v>43468</v>
      </c>
    </row>
    <row r="11111" spans="1:8" x14ac:dyDescent="0.25">
      <c r="A11111" t="s">
        <v>43469</v>
      </c>
      <c r="B11111" t="s">
        <v>33718</v>
      </c>
      <c r="C11111">
        <v>2436</v>
      </c>
      <c r="D11111" t="s">
        <v>43470</v>
      </c>
      <c r="E11111" t="s">
        <v>154</v>
      </c>
      <c r="F11111" t="s">
        <v>155</v>
      </c>
      <c r="G11111" t="s">
        <v>43471</v>
      </c>
      <c r="H11111" t="s">
        <v>43472</v>
      </c>
    </row>
    <row r="11112" spans="1:8" x14ac:dyDescent="0.25">
      <c r="A11112" t="s">
        <v>43473</v>
      </c>
      <c r="B11112" t="s">
        <v>33718</v>
      </c>
      <c r="C11112">
        <v>2437</v>
      </c>
      <c r="D11112" t="s">
        <v>43474</v>
      </c>
      <c r="E11112" t="s">
        <v>33755</v>
      </c>
      <c r="F11112" t="s">
        <v>60</v>
      </c>
      <c r="G11112" t="s">
        <v>43475</v>
      </c>
      <c r="H11112" t="s">
        <v>43476</v>
      </c>
    </row>
    <row r="11113" spans="1:8" x14ac:dyDescent="0.25">
      <c r="A11113" t="s">
        <v>43477</v>
      </c>
      <c r="B11113" t="s">
        <v>33718</v>
      </c>
      <c r="C11113">
        <v>2438</v>
      </c>
      <c r="D11113" t="s">
        <v>43478</v>
      </c>
      <c r="E11113" t="s">
        <v>33720</v>
      </c>
      <c r="F11113" t="s">
        <v>33721</v>
      </c>
      <c r="G11113" t="s">
        <v>43479</v>
      </c>
      <c r="H11113" t="s">
        <v>43480</v>
      </c>
    </row>
    <row r="11114" spans="1:8" x14ac:dyDescent="0.25">
      <c r="A11114" t="s">
        <v>43481</v>
      </c>
      <c r="B11114" t="s">
        <v>33718</v>
      </c>
      <c r="C11114">
        <v>2439</v>
      </c>
      <c r="D11114" t="s">
        <v>43482</v>
      </c>
      <c r="E11114" t="s">
        <v>35</v>
      </c>
      <c r="F11114" t="s">
        <v>36</v>
      </c>
      <c r="G11114" t="s">
        <v>43483</v>
      </c>
      <c r="H11114" t="s">
        <v>43484</v>
      </c>
    </row>
    <row r="11115" spans="1:8" x14ac:dyDescent="0.25">
      <c r="A11115" t="s">
        <v>43485</v>
      </c>
      <c r="B11115" t="s">
        <v>33718</v>
      </c>
      <c r="C11115">
        <v>2440</v>
      </c>
      <c r="D11115" t="s">
        <v>43486</v>
      </c>
      <c r="E11115" t="s">
        <v>33720</v>
      </c>
      <c r="F11115" t="s">
        <v>33721</v>
      </c>
      <c r="G11115" t="s">
        <v>43487</v>
      </c>
      <c r="H11115" t="s">
        <v>43488</v>
      </c>
    </row>
    <row r="11116" spans="1:8" x14ac:dyDescent="0.25">
      <c r="A11116" t="s">
        <v>43489</v>
      </c>
      <c r="B11116" t="s">
        <v>33718</v>
      </c>
      <c r="C11116">
        <v>2441</v>
      </c>
      <c r="D11116" t="s">
        <v>43490</v>
      </c>
      <c r="E11116" t="s">
        <v>33720</v>
      </c>
      <c r="F11116" t="s">
        <v>33721</v>
      </c>
      <c r="G11116" t="s">
        <v>43491</v>
      </c>
      <c r="H11116" t="s">
        <v>43492</v>
      </c>
    </row>
    <row r="11117" spans="1:8" x14ac:dyDescent="0.25">
      <c r="A11117" t="s">
        <v>43493</v>
      </c>
      <c r="B11117" t="s">
        <v>33718</v>
      </c>
      <c r="C11117">
        <v>2442</v>
      </c>
      <c r="D11117" t="s">
        <v>43494</v>
      </c>
      <c r="E11117" t="s">
        <v>35</v>
      </c>
      <c r="F11117" t="s">
        <v>36</v>
      </c>
      <c r="G11117" t="s">
        <v>43495</v>
      </c>
      <c r="H11117" t="s">
        <v>43496</v>
      </c>
    </row>
    <row r="11118" spans="1:8" x14ac:dyDescent="0.25">
      <c r="A11118" t="s">
        <v>43497</v>
      </c>
      <c r="B11118" t="s">
        <v>33718</v>
      </c>
      <c r="C11118">
        <v>2443</v>
      </c>
      <c r="D11118" t="s">
        <v>43498</v>
      </c>
      <c r="E11118" t="s">
        <v>34663</v>
      </c>
      <c r="F11118" t="s">
        <v>718</v>
      </c>
      <c r="G11118" t="s">
        <v>43499</v>
      </c>
      <c r="H11118" t="s">
        <v>43500</v>
      </c>
    </row>
    <row r="11119" spans="1:8" x14ac:dyDescent="0.25">
      <c r="A11119" t="s">
        <v>43501</v>
      </c>
      <c r="B11119" t="s">
        <v>33718</v>
      </c>
      <c r="C11119">
        <v>2444</v>
      </c>
      <c r="D11119" t="s">
        <v>43502</v>
      </c>
      <c r="E11119" t="s">
        <v>261</v>
      </c>
      <c r="F11119" t="s">
        <v>262</v>
      </c>
      <c r="G11119" t="s">
        <v>43503</v>
      </c>
      <c r="H11119" t="s">
        <v>43504</v>
      </c>
    </row>
    <row r="11120" spans="1:8" x14ac:dyDescent="0.25">
      <c r="A11120" t="s">
        <v>43505</v>
      </c>
      <c r="B11120" t="s">
        <v>33718</v>
      </c>
      <c r="C11120">
        <v>2445</v>
      </c>
      <c r="D11120" t="s">
        <v>43506</v>
      </c>
      <c r="E11120" t="s">
        <v>33755</v>
      </c>
      <c r="F11120" t="s">
        <v>60</v>
      </c>
      <c r="G11120" t="s">
        <v>43507</v>
      </c>
      <c r="H11120" t="s">
        <v>43508</v>
      </c>
    </row>
    <row r="11121" spans="1:8" x14ac:dyDescent="0.25">
      <c r="A11121" t="s">
        <v>43509</v>
      </c>
      <c r="B11121" t="s">
        <v>33718</v>
      </c>
      <c r="C11121">
        <v>2446</v>
      </c>
      <c r="D11121" t="s">
        <v>43510</v>
      </c>
      <c r="E11121" t="s">
        <v>33755</v>
      </c>
      <c r="F11121" t="s">
        <v>60</v>
      </c>
      <c r="G11121" t="s">
        <v>43511</v>
      </c>
      <c r="H11121" t="s">
        <v>43512</v>
      </c>
    </row>
    <row r="11122" spans="1:8" x14ac:dyDescent="0.25">
      <c r="A11122" t="s">
        <v>43513</v>
      </c>
      <c r="B11122" t="s">
        <v>33718</v>
      </c>
      <c r="C11122">
        <v>2447</v>
      </c>
      <c r="D11122" t="s">
        <v>43514</v>
      </c>
      <c r="E11122" t="s">
        <v>33720</v>
      </c>
      <c r="F11122" t="s">
        <v>33721</v>
      </c>
      <c r="G11122" t="s">
        <v>43515</v>
      </c>
      <c r="H11122" t="s">
        <v>43516</v>
      </c>
    </row>
    <row r="11123" spans="1:8" x14ac:dyDescent="0.25">
      <c r="A11123" t="s">
        <v>43517</v>
      </c>
      <c r="B11123" t="s">
        <v>33718</v>
      </c>
      <c r="C11123">
        <v>2448</v>
      </c>
      <c r="D11123" t="s">
        <v>43518</v>
      </c>
      <c r="E11123" t="s">
        <v>33755</v>
      </c>
      <c r="F11123" t="s">
        <v>60</v>
      </c>
      <c r="G11123" t="s">
        <v>43519</v>
      </c>
      <c r="H11123" t="s">
        <v>43520</v>
      </c>
    </row>
    <row r="11124" spans="1:8" x14ac:dyDescent="0.25">
      <c r="A11124" t="s">
        <v>43521</v>
      </c>
      <c r="B11124" t="s">
        <v>33718</v>
      </c>
      <c r="C11124">
        <v>2449</v>
      </c>
      <c r="D11124" t="s">
        <v>43522</v>
      </c>
      <c r="E11124" t="s">
        <v>33755</v>
      </c>
      <c r="F11124" t="s">
        <v>60</v>
      </c>
      <c r="G11124" t="s">
        <v>43523</v>
      </c>
      <c r="H11124" t="s">
        <v>43524</v>
      </c>
    </row>
    <row r="11125" spans="1:8" x14ac:dyDescent="0.25">
      <c r="A11125" t="s">
        <v>43525</v>
      </c>
      <c r="B11125" t="s">
        <v>33718</v>
      </c>
      <c r="C11125">
        <v>2450</v>
      </c>
      <c r="D11125" t="s">
        <v>43526</v>
      </c>
      <c r="E11125" t="s">
        <v>43527</v>
      </c>
      <c r="F11125" t="s">
        <v>43528</v>
      </c>
      <c r="G11125" t="s">
        <v>43529</v>
      </c>
      <c r="H11125" t="s">
        <v>43530</v>
      </c>
    </row>
    <row r="11126" spans="1:8" x14ac:dyDescent="0.25">
      <c r="A11126" t="s">
        <v>43531</v>
      </c>
      <c r="B11126" t="s">
        <v>33718</v>
      </c>
      <c r="C11126">
        <v>2451</v>
      </c>
      <c r="D11126" t="s">
        <v>43532</v>
      </c>
      <c r="E11126" t="s">
        <v>34112</v>
      </c>
      <c r="F11126" t="s">
        <v>34113</v>
      </c>
      <c r="G11126" t="s">
        <v>43533</v>
      </c>
      <c r="H11126" t="s">
        <v>43534</v>
      </c>
    </row>
    <row r="11127" spans="1:8" x14ac:dyDescent="0.25">
      <c r="A11127" t="s">
        <v>43535</v>
      </c>
      <c r="B11127" t="s">
        <v>33718</v>
      </c>
      <c r="C11127">
        <v>2452</v>
      </c>
      <c r="D11127" t="s">
        <v>43536</v>
      </c>
      <c r="E11127" t="s">
        <v>39512</v>
      </c>
      <c r="F11127" t="s">
        <v>39513</v>
      </c>
      <c r="G11127" t="s">
        <v>43537</v>
      </c>
      <c r="H11127" t="s">
        <v>43538</v>
      </c>
    </row>
    <row r="11128" spans="1:8" x14ac:dyDescent="0.25">
      <c r="A11128" t="s">
        <v>43539</v>
      </c>
      <c r="B11128" t="s">
        <v>33718</v>
      </c>
      <c r="C11128">
        <v>2453</v>
      </c>
      <c r="D11128" t="s">
        <v>43540</v>
      </c>
      <c r="E11128" t="s">
        <v>34112</v>
      </c>
      <c r="F11128" t="s">
        <v>34113</v>
      </c>
      <c r="G11128" t="s">
        <v>43541</v>
      </c>
      <c r="H11128" t="s">
        <v>43542</v>
      </c>
    </row>
    <row r="11129" spans="1:8" x14ac:dyDescent="0.25">
      <c r="A11129" t="s">
        <v>43543</v>
      </c>
      <c r="B11129" t="s">
        <v>33718</v>
      </c>
      <c r="C11129">
        <v>2454</v>
      </c>
      <c r="D11129" t="s">
        <v>43544</v>
      </c>
      <c r="E11129" t="s">
        <v>34234</v>
      </c>
      <c r="F11129" t="s">
        <v>2962</v>
      </c>
      <c r="G11129" t="s">
        <v>43545</v>
      </c>
      <c r="H11129" t="s">
        <v>43546</v>
      </c>
    </row>
    <row r="11130" spans="1:8" x14ac:dyDescent="0.25">
      <c r="A11130" t="s">
        <v>43547</v>
      </c>
      <c r="B11130" t="s">
        <v>33718</v>
      </c>
      <c r="C11130">
        <v>2455</v>
      </c>
      <c r="D11130" t="s">
        <v>43548</v>
      </c>
      <c r="E11130" t="s">
        <v>33726</v>
      </c>
      <c r="F11130" t="s">
        <v>30</v>
      </c>
      <c r="G11130" t="s">
        <v>43549</v>
      </c>
      <c r="H11130" t="s">
        <v>43550</v>
      </c>
    </row>
    <row r="11131" spans="1:8" x14ac:dyDescent="0.25">
      <c r="A11131" t="s">
        <v>43551</v>
      </c>
      <c r="B11131" t="s">
        <v>33718</v>
      </c>
      <c r="C11131">
        <v>2456</v>
      </c>
      <c r="D11131" t="s">
        <v>43552</v>
      </c>
      <c r="E11131" t="s">
        <v>33726</v>
      </c>
      <c r="F11131" t="s">
        <v>30</v>
      </c>
      <c r="G11131" t="s">
        <v>43553</v>
      </c>
      <c r="H11131" t="s">
        <v>43554</v>
      </c>
    </row>
    <row r="11132" spans="1:8" x14ac:dyDescent="0.25">
      <c r="A11132" t="s">
        <v>43555</v>
      </c>
      <c r="B11132" t="s">
        <v>33718</v>
      </c>
      <c r="C11132">
        <v>2457</v>
      </c>
      <c r="D11132" t="s">
        <v>43556</v>
      </c>
      <c r="E11132" t="s">
        <v>33726</v>
      </c>
      <c r="F11132" t="s">
        <v>30</v>
      </c>
      <c r="G11132" t="s">
        <v>43557</v>
      </c>
      <c r="H11132" t="s">
        <v>43558</v>
      </c>
    </row>
    <row r="11133" spans="1:8" x14ac:dyDescent="0.25">
      <c r="A11133" t="s">
        <v>43559</v>
      </c>
      <c r="B11133" t="s">
        <v>33718</v>
      </c>
      <c r="C11133">
        <v>2458</v>
      </c>
      <c r="D11133" t="s">
        <v>43560</v>
      </c>
      <c r="E11133" t="s">
        <v>33726</v>
      </c>
      <c r="F11133" t="s">
        <v>30</v>
      </c>
      <c r="G11133" t="s">
        <v>43561</v>
      </c>
      <c r="H11133" t="s">
        <v>43562</v>
      </c>
    </row>
    <row r="11134" spans="1:8" x14ac:dyDescent="0.25">
      <c r="A11134" t="s">
        <v>43563</v>
      </c>
      <c r="B11134" t="s">
        <v>33718</v>
      </c>
      <c r="C11134">
        <v>2459</v>
      </c>
      <c r="D11134" t="s">
        <v>43564</v>
      </c>
      <c r="E11134" t="s">
        <v>33726</v>
      </c>
      <c r="F11134" t="s">
        <v>30</v>
      </c>
      <c r="G11134" t="s">
        <v>43565</v>
      </c>
      <c r="H11134" t="s">
        <v>43566</v>
      </c>
    </row>
    <row r="11135" spans="1:8" x14ac:dyDescent="0.25">
      <c r="A11135" t="s">
        <v>43567</v>
      </c>
      <c r="B11135" t="s">
        <v>33718</v>
      </c>
      <c r="C11135">
        <v>2460</v>
      </c>
      <c r="D11135" t="s">
        <v>43568</v>
      </c>
      <c r="E11135" t="s">
        <v>33720</v>
      </c>
      <c r="F11135" t="s">
        <v>33721</v>
      </c>
      <c r="G11135" t="s">
        <v>43569</v>
      </c>
      <c r="H11135" t="s">
        <v>43570</v>
      </c>
    </row>
    <row r="11136" spans="1:8" x14ac:dyDescent="0.25">
      <c r="A11136" t="s">
        <v>43571</v>
      </c>
      <c r="B11136" t="s">
        <v>33718</v>
      </c>
      <c r="C11136">
        <v>2461</v>
      </c>
      <c r="D11136" t="s">
        <v>43572</v>
      </c>
      <c r="E11136" t="s">
        <v>154</v>
      </c>
      <c r="F11136" t="s">
        <v>155</v>
      </c>
      <c r="G11136" t="s">
        <v>43573</v>
      </c>
      <c r="H11136" t="s">
        <v>43574</v>
      </c>
    </row>
    <row r="11137" spans="1:8" x14ac:dyDescent="0.25">
      <c r="A11137" t="s">
        <v>43575</v>
      </c>
      <c r="B11137" t="s">
        <v>33718</v>
      </c>
      <c r="C11137">
        <v>2462</v>
      </c>
      <c r="D11137" t="s">
        <v>43576</v>
      </c>
      <c r="E11137" t="s">
        <v>33720</v>
      </c>
      <c r="F11137" t="s">
        <v>33721</v>
      </c>
      <c r="G11137" t="s">
        <v>43577</v>
      </c>
      <c r="H11137" t="s">
        <v>43578</v>
      </c>
    </row>
    <row r="11138" spans="1:8" x14ac:dyDescent="0.25">
      <c r="A11138" t="s">
        <v>43579</v>
      </c>
      <c r="B11138" t="s">
        <v>33718</v>
      </c>
      <c r="C11138">
        <v>2463</v>
      </c>
      <c r="D11138" t="s">
        <v>43580</v>
      </c>
      <c r="E11138" t="s">
        <v>33720</v>
      </c>
      <c r="F11138" t="s">
        <v>33721</v>
      </c>
      <c r="G11138" t="s">
        <v>43581</v>
      </c>
      <c r="H11138" t="s">
        <v>43582</v>
      </c>
    </row>
    <row r="11139" spans="1:8" x14ac:dyDescent="0.25">
      <c r="A11139" t="s">
        <v>43583</v>
      </c>
      <c r="B11139" t="s">
        <v>33718</v>
      </c>
      <c r="C11139">
        <v>2464</v>
      </c>
      <c r="D11139" t="s">
        <v>43584</v>
      </c>
      <c r="E11139" t="s">
        <v>33726</v>
      </c>
      <c r="F11139" t="s">
        <v>30</v>
      </c>
      <c r="G11139" t="s">
        <v>43585</v>
      </c>
      <c r="H11139" t="s">
        <v>43586</v>
      </c>
    </row>
    <row r="11140" spans="1:8" x14ac:dyDescent="0.25">
      <c r="A11140" t="s">
        <v>43587</v>
      </c>
      <c r="B11140" t="s">
        <v>33718</v>
      </c>
      <c r="C11140">
        <v>2465</v>
      </c>
      <c r="D11140" t="s">
        <v>43588</v>
      </c>
      <c r="E11140" t="s">
        <v>154</v>
      </c>
      <c r="F11140" t="s">
        <v>155</v>
      </c>
      <c r="G11140" t="s">
        <v>43589</v>
      </c>
      <c r="H11140" t="s">
        <v>43590</v>
      </c>
    </row>
    <row r="11141" spans="1:8" x14ac:dyDescent="0.25">
      <c r="A11141" t="s">
        <v>43591</v>
      </c>
      <c r="B11141" t="s">
        <v>33718</v>
      </c>
      <c r="C11141">
        <v>2466</v>
      </c>
      <c r="D11141" t="s">
        <v>43592</v>
      </c>
      <c r="E11141" t="s">
        <v>33726</v>
      </c>
      <c r="F11141" t="s">
        <v>30</v>
      </c>
      <c r="G11141" t="s">
        <v>43593</v>
      </c>
      <c r="H11141" t="s">
        <v>43594</v>
      </c>
    </row>
    <row r="11142" spans="1:8" x14ac:dyDescent="0.25">
      <c r="A11142" t="s">
        <v>43595</v>
      </c>
      <c r="B11142" t="s">
        <v>33718</v>
      </c>
      <c r="C11142">
        <v>2467</v>
      </c>
      <c r="D11142" t="s">
        <v>43596</v>
      </c>
      <c r="E11142" t="s">
        <v>35</v>
      </c>
      <c r="F11142" t="s">
        <v>36</v>
      </c>
      <c r="G11142" t="s">
        <v>43597</v>
      </c>
      <c r="H11142" t="s">
        <v>43598</v>
      </c>
    </row>
    <row r="11143" spans="1:8" x14ac:dyDescent="0.25">
      <c r="A11143" t="s">
        <v>43599</v>
      </c>
      <c r="B11143" t="s">
        <v>33718</v>
      </c>
      <c r="C11143">
        <v>2468</v>
      </c>
      <c r="D11143" t="s">
        <v>43600</v>
      </c>
      <c r="E11143" t="s">
        <v>35</v>
      </c>
      <c r="F11143" t="s">
        <v>36</v>
      </c>
      <c r="G11143" t="s">
        <v>43601</v>
      </c>
      <c r="H11143" t="s">
        <v>43602</v>
      </c>
    </row>
    <row r="11144" spans="1:8" x14ac:dyDescent="0.25">
      <c r="A11144" t="s">
        <v>43603</v>
      </c>
      <c r="B11144" t="s">
        <v>33718</v>
      </c>
      <c r="C11144">
        <v>2469</v>
      </c>
      <c r="D11144" t="s">
        <v>43604</v>
      </c>
      <c r="E11144" t="s">
        <v>34234</v>
      </c>
      <c r="F11144" t="s">
        <v>2962</v>
      </c>
      <c r="G11144" t="s">
        <v>43605</v>
      </c>
      <c r="H11144" t="s">
        <v>43606</v>
      </c>
    </row>
    <row r="11145" spans="1:8" x14ac:dyDescent="0.25">
      <c r="A11145" t="s">
        <v>43607</v>
      </c>
      <c r="B11145" t="s">
        <v>33718</v>
      </c>
      <c r="C11145">
        <v>2470</v>
      </c>
      <c r="D11145" t="s">
        <v>43608</v>
      </c>
      <c r="E11145" t="s">
        <v>154</v>
      </c>
      <c r="F11145" t="s">
        <v>155</v>
      </c>
      <c r="G11145" t="s">
        <v>43609</v>
      </c>
      <c r="H11145" t="s">
        <v>43610</v>
      </c>
    </row>
    <row r="11146" spans="1:8" x14ac:dyDescent="0.25">
      <c r="A11146" t="s">
        <v>43611</v>
      </c>
      <c r="B11146" t="s">
        <v>33718</v>
      </c>
      <c r="C11146">
        <v>2471</v>
      </c>
      <c r="D11146" t="s">
        <v>43612</v>
      </c>
      <c r="E11146" t="s">
        <v>33720</v>
      </c>
      <c r="F11146" t="s">
        <v>33721</v>
      </c>
      <c r="G11146" t="s">
        <v>43613</v>
      </c>
      <c r="H11146" t="s">
        <v>43614</v>
      </c>
    </row>
    <row r="11147" spans="1:8" x14ac:dyDescent="0.25">
      <c r="A11147" t="s">
        <v>43615</v>
      </c>
      <c r="B11147" t="s">
        <v>33718</v>
      </c>
      <c r="C11147">
        <v>2472</v>
      </c>
      <c r="D11147" t="s">
        <v>43616</v>
      </c>
      <c r="E11147" t="s">
        <v>154</v>
      </c>
      <c r="F11147" t="s">
        <v>155</v>
      </c>
      <c r="G11147" t="s">
        <v>43617</v>
      </c>
      <c r="H11147" t="s">
        <v>43618</v>
      </c>
    </row>
    <row r="11148" spans="1:8" x14ac:dyDescent="0.25">
      <c r="A11148" t="s">
        <v>43619</v>
      </c>
      <c r="B11148" t="s">
        <v>33718</v>
      </c>
      <c r="C11148">
        <v>2473</v>
      </c>
      <c r="D11148" t="s">
        <v>43620</v>
      </c>
      <c r="E11148" t="s">
        <v>154</v>
      </c>
      <c r="F11148" t="s">
        <v>155</v>
      </c>
      <c r="G11148" t="s">
        <v>43621</v>
      </c>
      <c r="H11148" t="s">
        <v>43622</v>
      </c>
    </row>
    <row r="11149" spans="1:8" x14ac:dyDescent="0.25">
      <c r="A11149" t="s">
        <v>43623</v>
      </c>
      <c r="B11149" t="s">
        <v>33718</v>
      </c>
      <c r="C11149">
        <v>2474</v>
      </c>
      <c r="D11149" t="s">
        <v>43624</v>
      </c>
      <c r="E11149" t="s">
        <v>33726</v>
      </c>
      <c r="F11149" t="s">
        <v>30</v>
      </c>
      <c r="G11149" t="s">
        <v>43625</v>
      </c>
      <c r="H11149" t="s">
        <v>43626</v>
      </c>
    </row>
    <row r="11150" spans="1:8" x14ac:dyDescent="0.25">
      <c r="A11150" t="s">
        <v>43627</v>
      </c>
      <c r="B11150" t="s">
        <v>33718</v>
      </c>
      <c r="C11150">
        <v>2475</v>
      </c>
      <c r="D11150" t="s">
        <v>43628</v>
      </c>
      <c r="E11150" t="s">
        <v>33726</v>
      </c>
      <c r="F11150" t="s">
        <v>30</v>
      </c>
      <c r="G11150" t="s">
        <v>43629</v>
      </c>
      <c r="H11150" t="s">
        <v>43630</v>
      </c>
    </row>
    <row r="11151" spans="1:8" x14ac:dyDescent="0.25">
      <c r="A11151" t="s">
        <v>43631</v>
      </c>
      <c r="B11151" t="s">
        <v>33718</v>
      </c>
      <c r="C11151">
        <v>2476</v>
      </c>
      <c r="D11151" t="s">
        <v>43632</v>
      </c>
      <c r="E11151" t="s">
        <v>35</v>
      </c>
      <c r="F11151" t="s">
        <v>36</v>
      </c>
      <c r="G11151" t="s">
        <v>43633</v>
      </c>
      <c r="H11151" t="s">
        <v>43634</v>
      </c>
    </row>
    <row r="11152" spans="1:8" x14ac:dyDescent="0.25">
      <c r="A11152" t="s">
        <v>43635</v>
      </c>
      <c r="B11152" t="s">
        <v>33718</v>
      </c>
      <c r="C11152">
        <v>2477</v>
      </c>
      <c r="D11152" t="s">
        <v>43636</v>
      </c>
      <c r="E11152" t="s">
        <v>35</v>
      </c>
      <c r="F11152" t="s">
        <v>36</v>
      </c>
      <c r="G11152" t="s">
        <v>43637</v>
      </c>
      <c r="H11152" t="s">
        <v>43638</v>
      </c>
    </row>
    <row r="11153" spans="1:8" x14ac:dyDescent="0.25">
      <c r="A11153" t="s">
        <v>43639</v>
      </c>
      <c r="B11153" t="s">
        <v>33718</v>
      </c>
      <c r="C11153">
        <v>2478</v>
      </c>
      <c r="D11153" t="s">
        <v>43640</v>
      </c>
      <c r="E11153" t="s">
        <v>154</v>
      </c>
      <c r="F11153" t="s">
        <v>155</v>
      </c>
      <c r="G11153" t="s">
        <v>43641</v>
      </c>
      <c r="H11153" t="s">
        <v>43642</v>
      </c>
    </row>
    <row r="11154" spans="1:8" x14ac:dyDescent="0.25">
      <c r="A11154" t="s">
        <v>43643</v>
      </c>
      <c r="B11154" t="s">
        <v>33718</v>
      </c>
      <c r="C11154">
        <v>2479</v>
      </c>
      <c r="D11154" t="s">
        <v>43644</v>
      </c>
      <c r="E11154" t="s">
        <v>33720</v>
      </c>
      <c r="F11154" t="s">
        <v>33721</v>
      </c>
      <c r="G11154" t="s">
        <v>43645</v>
      </c>
      <c r="H11154" t="s">
        <v>43646</v>
      </c>
    </row>
    <row r="11155" spans="1:8" x14ac:dyDescent="0.25">
      <c r="A11155" t="s">
        <v>43647</v>
      </c>
      <c r="B11155" t="s">
        <v>33718</v>
      </c>
      <c r="C11155">
        <v>2480</v>
      </c>
      <c r="D11155" t="s">
        <v>43648</v>
      </c>
      <c r="E11155" t="s">
        <v>35</v>
      </c>
      <c r="F11155" t="s">
        <v>36</v>
      </c>
      <c r="G11155" t="s">
        <v>43649</v>
      </c>
      <c r="H11155" t="s">
        <v>43650</v>
      </c>
    </row>
    <row r="11156" spans="1:8" x14ac:dyDescent="0.25">
      <c r="A11156" t="s">
        <v>43651</v>
      </c>
      <c r="B11156" t="s">
        <v>33718</v>
      </c>
      <c r="C11156">
        <v>2481</v>
      </c>
      <c r="D11156" t="s">
        <v>43652</v>
      </c>
      <c r="E11156" t="s">
        <v>261</v>
      </c>
      <c r="F11156" t="s">
        <v>262</v>
      </c>
      <c r="G11156" t="s">
        <v>43653</v>
      </c>
      <c r="H11156" t="s">
        <v>43654</v>
      </c>
    </row>
    <row r="11157" spans="1:8" x14ac:dyDescent="0.25">
      <c r="A11157" t="s">
        <v>43655</v>
      </c>
      <c r="B11157" t="s">
        <v>33718</v>
      </c>
      <c r="C11157">
        <v>2482</v>
      </c>
      <c r="D11157" t="s">
        <v>43656</v>
      </c>
      <c r="E11157" t="s">
        <v>33755</v>
      </c>
      <c r="F11157" t="s">
        <v>60</v>
      </c>
      <c r="G11157" t="s">
        <v>43657</v>
      </c>
      <c r="H11157" t="s">
        <v>43658</v>
      </c>
    </row>
    <row r="11158" spans="1:8" x14ac:dyDescent="0.25">
      <c r="A11158" t="s">
        <v>43659</v>
      </c>
      <c r="B11158" t="s">
        <v>33718</v>
      </c>
      <c r="C11158">
        <v>2483</v>
      </c>
      <c r="D11158" t="s">
        <v>43660</v>
      </c>
      <c r="E11158" t="s">
        <v>34112</v>
      </c>
      <c r="F11158" t="s">
        <v>34113</v>
      </c>
      <c r="G11158" t="s">
        <v>43661</v>
      </c>
      <c r="H11158" t="s">
        <v>43662</v>
      </c>
    </row>
    <row r="11159" spans="1:8" x14ac:dyDescent="0.25">
      <c r="A11159" t="s">
        <v>43663</v>
      </c>
      <c r="B11159" t="s">
        <v>33718</v>
      </c>
      <c r="C11159">
        <v>2484</v>
      </c>
      <c r="D11159" t="s">
        <v>43664</v>
      </c>
      <c r="E11159" t="s">
        <v>43665</v>
      </c>
      <c r="F11159" t="s">
        <v>43666</v>
      </c>
      <c r="G11159" t="s">
        <v>43667</v>
      </c>
      <c r="H11159" t="s">
        <v>43668</v>
      </c>
    </row>
    <row r="11160" spans="1:8" x14ac:dyDescent="0.25">
      <c r="A11160" t="s">
        <v>43669</v>
      </c>
      <c r="B11160" t="s">
        <v>33718</v>
      </c>
      <c r="C11160">
        <v>2485</v>
      </c>
      <c r="D11160" t="s">
        <v>43670</v>
      </c>
      <c r="E11160" t="s">
        <v>33720</v>
      </c>
      <c r="F11160" t="s">
        <v>33721</v>
      </c>
      <c r="G11160" t="s">
        <v>43671</v>
      </c>
      <c r="H11160" t="s">
        <v>43672</v>
      </c>
    </row>
    <row r="11161" spans="1:8" x14ac:dyDescent="0.25">
      <c r="A11161" t="s">
        <v>43673</v>
      </c>
      <c r="B11161" t="s">
        <v>33718</v>
      </c>
      <c r="C11161">
        <v>2486</v>
      </c>
      <c r="D11161" t="s">
        <v>43674</v>
      </c>
      <c r="E11161" t="s">
        <v>33720</v>
      </c>
      <c r="F11161" t="s">
        <v>33721</v>
      </c>
      <c r="G11161" t="s">
        <v>43675</v>
      </c>
      <c r="H11161" t="s">
        <v>43676</v>
      </c>
    </row>
    <row r="11162" spans="1:8" x14ac:dyDescent="0.25">
      <c r="A11162" t="s">
        <v>43677</v>
      </c>
      <c r="B11162" t="s">
        <v>33718</v>
      </c>
      <c r="C11162">
        <v>2487</v>
      </c>
      <c r="D11162" t="s">
        <v>43678</v>
      </c>
      <c r="E11162" t="s">
        <v>33720</v>
      </c>
      <c r="F11162" t="s">
        <v>33721</v>
      </c>
      <c r="G11162" t="s">
        <v>43679</v>
      </c>
      <c r="H11162" t="s">
        <v>43680</v>
      </c>
    </row>
    <row r="11163" spans="1:8" x14ac:dyDescent="0.25">
      <c r="A11163" t="s">
        <v>43681</v>
      </c>
      <c r="B11163" t="s">
        <v>33718</v>
      </c>
      <c r="C11163">
        <v>2488</v>
      </c>
      <c r="D11163" t="s">
        <v>43682</v>
      </c>
      <c r="E11163" t="s">
        <v>33726</v>
      </c>
      <c r="F11163" t="s">
        <v>30</v>
      </c>
      <c r="G11163" t="s">
        <v>43683</v>
      </c>
      <c r="H11163" t="s">
        <v>43684</v>
      </c>
    </row>
    <row r="11164" spans="1:8" x14ac:dyDescent="0.25">
      <c r="A11164" t="s">
        <v>43685</v>
      </c>
      <c r="B11164" t="s">
        <v>33718</v>
      </c>
      <c r="C11164">
        <v>2489</v>
      </c>
      <c r="D11164" t="s">
        <v>43686</v>
      </c>
      <c r="E11164" t="s">
        <v>33726</v>
      </c>
      <c r="F11164" t="s">
        <v>30</v>
      </c>
      <c r="G11164" t="s">
        <v>43687</v>
      </c>
      <c r="H11164" t="s">
        <v>43688</v>
      </c>
    </row>
    <row r="11165" spans="1:8" x14ac:dyDescent="0.25">
      <c r="A11165" t="s">
        <v>43689</v>
      </c>
      <c r="B11165" t="s">
        <v>33718</v>
      </c>
      <c r="C11165">
        <v>2490</v>
      </c>
      <c r="D11165" t="s">
        <v>43690</v>
      </c>
      <c r="E11165" t="s">
        <v>33726</v>
      </c>
      <c r="F11165" t="s">
        <v>30</v>
      </c>
      <c r="G11165" t="s">
        <v>43691</v>
      </c>
      <c r="H11165" t="s">
        <v>43692</v>
      </c>
    </row>
    <row r="11166" spans="1:8" x14ac:dyDescent="0.25">
      <c r="A11166" t="s">
        <v>43693</v>
      </c>
      <c r="B11166" t="s">
        <v>33718</v>
      </c>
      <c r="C11166">
        <v>2491</v>
      </c>
      <c r="D11166" t="s">
        <v>43694</v>
      </c>
      <c r="E11166" t="s">
        <v>33726</v>
      </c>
      <c r="F11166" t="s">
        <v>30</v>
      </c>
      <c r="G11166" t="s">
        <v>43695</v>
      </c>
      <c r="H11166" t="s">
        <v>43696</v>
      </c>
    </row>
    <row r="11167" spans="1:8" x14ac:dyDescent="0.25">
      <c r="A11167" t="s">
        <v>43697</v>
      </c>
      <c r="B11167" t="s">
        <v>33718</v>
      </c>
      <c r="C11167">
        <v>2492</v>
      </c>
      <c r="D11167" t="s">
        <v>43698</v>
      </c>
      <c r="E11167" t="s">
        <v>33726</v>
      </c>
      <c r="F11167" t="s">
        <v>30</v>
      </c>
      <c r="G11167" t="s">
        <v>43699</v>
      </c>
      <c r="H11167" t="s">
        <v>43700</v>
      </c>
    </row>
    <row r="11168" spans="1:8" x14ac:dyDescent="0.25">
      <c r="A11168" t="s">
        <v>43701</v>
      </c>
      <c r="B11168" t="s">
        <v>33718</v>
      </c>
      <c r="C11168">
        <v>2493</v>
      </c>
      <c r="D11168" t="s">
        <v>43702</v>
      </c>
      <c r="E11168" t="s">
        <v>33726</v>
      </c>
      <c r="F11168" t="s">
        <v>30</v>
      </c>
      <c r="G11168" t="s">
        <v>43703</v>
      </c>
      <c r="H11168" t="s">
        <v>43704</v>
      </c>
    </row>
    <row r="11169" spans="1:8" x14ac:dyDescent="0.25">
      <c r="A11169" t="s">
        <v>43705</v>
      </c>
      <c r="B11169" t="s">
        <v>33718</v>
      </c>
      <c r="C11169">
        <v>2494</v>
      </c>
      <c r="D11169" t="s">
        <v>43706</v>
      </c>
      <c r="E11169" t="s">
        <v>33726</v>
      </c>
      <c r="F11169" t="s">
        <v>30</v>
      </c>
      <c r="G11169" t="s">
        <v>43707</v>
      </c>
      <c r="H11169" t="s">
        <v>43708</v>
      </c>
    </row>
    <row r="11170" spans="1:8" x14ac:dyDescent="0.25">
      <c r="A11170" t="s">
        <v>43709</v>
      </c>
      <c r="B11170" t="s">
        <v>33718</v>
      </c>
      <c r="C11170">
        <v>2495</v>
      </c>
      <c r="D11170" t="s">
        <v>43710</v>
      </c>
      <c r="E11170" t="s">
        <v>33726</v>
      </c>
      <c r="F11170" t="s">
        <v>30</v>
      </c>
      <c r="G11170" t="s">
        <v>43711</v>
      </c>
      <c r="H11170" t="s">
        <v>43712</v>
      </c>
    </row>
    <row r="11171" spans="1:8" x14ac:dyDescent="0.25">
      <c r="A11171" t="s">
        <v>43713</v>
      </c>
      <c r="B11171" t="s">
        <v>33718</v>
      </c>
      <c r="C11171">
        <v>2496</v>
      </c>
      <c r="D11171" t="s">
        <v>43714</v>
      </c>
      <c r="E11171" t="s">
        <v>33726</v>
      </c>
      <c r="F11171" t="s">
        <v>30</v>
      </c>
      <c r="G11171" t="s">
        <v>43715</v>
      </c>
      <c r="H11171" t="s">
        <v>43716</v>
      </c>
    </row>
    <row r="11172" spans="1:8" x14ac:dyDescent="0.25">
      <c r="A11172" t="s">
        <v>43717</v>
      </c>
      <c r="B11172" t="s">
        <v>33718</v>
      </c>
      <c r="C11172">
        <v>2497</v>
      </c>
      <c r="D11172" t="s">
        <v>43718</v>
      </c>
      <c r="E11172" t="s">
        <v>33726</v>
      </c>
      <c r="F11172" t="s">
        <v>30</v>
      </c>
      <c r="G11172" t="s">
        <v>43719</v>
      </c>
      <c r="H11172" t="s">
        <v>43720</v>
      </c>
    </row>
    <row r="11173" spans="1:8" x14ac:dyDescent="0.25">
      <c r="A11173" t="s">
        <v>43721</v>
      </c>
      <c r="B11173" t="s">
        <v>33718</v>
      </c>
      <c r="C11173">
        <v>2498</v>
      </c>
      <c r="D11173" t="s">
        <v>43722</v>
      </c>
      <c r="E11173" t="s">
        <v>33726</v>
      </c>
      <c r="F11173" t="s">
        <v>30</v>
      </c>
      <c r="G11173" t="s">
        <v>43723</v>
      </c>
      <c r="H11173" t="s">
        <v>43724</v>
      </c>
    </row>
    <row r="11174" spans="1:8" x14ac:dyDescent="0.25">
      <c r="A11174" t="s">
        <v>43725</v>
      </c>
      <c r="B11174" t="s">
        <v>33718</v>
      </c>
      <c r="C11174">
        <v>2499</v>
      </c>
      <c r="D11174" t="s">
        <v>43726</v>
      </c>
      <c r="E11174" t="s">
        <v>33726</v>
      </c>
      <c r="F11174" t="s">
        <v>30</v>
      </c>
      <c r="G11174" t="s">
        <v>43727</v>
      </c>
      <c r="H11174" t="s">
        <v>43728</v>
      </c>
    </row>
    <row r="11175" spans="1:8" x14ac:dyDescent="0.25">
      <c r="A11175" t="s">
        <v>43729</v>
      </c>
      <c r="B11175" t="s">
        <v>33718</v>
      </c>
      <c r="C11175">
        <v>2500</v>
      </c>
      <c r="D11175" t="s">
        <v>43730</v>
      </c>
      <c r="E11175" t="s">
        <v>33726</v>
      </c>
      <c r="F11175" t="s">
        <v>30</v>
      </c>
      <c r="G11175" t="s">
        <v>43731</v>
      </c>
      <c r="H11175" t="s">
        <v>43732</v>
      </c>
    </row>
    <row r="11176" spans="1:8" x14ac:dyDescent="0.25">
      <c r="A11176" t="s">
        <v>43733</v>
      </c>
      <c r="B11176" t="s">
        <v>33718</v>
      </c>
      <c r="C11176">
        <v>2501</v>
      </c>
      <c r="D11176" t="s">
        <v>43734</v>
      </c>
      <c r="E11176" t="s">
        <v>33726</v>
      </c>
      <c r="F11176" t="s">
        <v>30</v>
      </c>
      <c r="G11176" t="s">
        <v>43735</v>
      </c>
      <c r="H11176" t="s">
        <v>43736</v>
      </c>
    </row>
    <row r="11177" spans="1:8" x14ac:dyDescent="0.25">
      <c r="A11177" t="s">
        <v>43737</v>
      </c>
      <c r="B11177" t="s">
        <v>33718</v>
      </c>
      <c r="C11177">
        <v>2502</v>
      </c>
      <c r="D11177" t="s">
        <v>43738</v>
      </c>
      <c r="E11177" t="s">
        <v>33726</v>
      </c>
      <c r="F11177" t="s">
        <v>30</v>
      </c>
      <c r="G11177" t="s">
        <v>43739</v>
      </c>
      <c r="H11177" t="s">
        <v>43740</v>
      </c>
    </row>
    <row r="11178" spans="1:8" x14ac:dyDescent="0.25">
      <c r="A11178" t="s">
        <v>43741</v>
      </c>
      <c r="B11178" t="s">
        <v>33718</v>
      </c>
      <c r="C11178">
        <v>2503</v>
      </c>
      <c r="D11178" t="s">
        <v>43742</v>
      </c>
      <c r="E11178" t="s">
        <v>33720</v>
      </c>
      <c r="F11178" t="s">
        <v>33721</v>
      </c>
      <c r="G11178" t="s">
        <v>43743</v>
      </c>
      <c r="H11178" t="s">
        <v>43744</v>
      </c>
    </row>
    <row r="11179" spans="1:8" x14ac:dyDescent="0.25">
      <c r="A11179" t="s">
        <v>43745</v>
      </c>
      <c r="B11179" t="s">
        <v>33718</v>
      </c>
      <c r="C11179">
        <v>2504</v>
      </c>
      <c r="D11179" t="s">
        <v>43746</v>
      </c>
      <c r="E11179" t="s">
        <v>55924</v>
      </c>
      <c r="F11179" t="s">
        <v>2259</v>
      </c>
      <c r="G11179" t="s">
        <v>43747</v>
      </c>
      <c r="H11179" t="s">
        <v>43748</v>
      </c>
    </row>
    <row r="11180" spans="1:8" x14ac:dyDescent="0.25">
      <c r="A11180" t="s">
        <v>43749</v>
      </c>
      <c r="B11180" t="s">
        <v>33718</v>
      </c>
      <c r="C11180">
        <v>2505</v>
      </c>
      <c r="D11180" t="s">
        <v>43750</v>
      </c>
      <c r="E11180" t="s">
        <v>261</v>
      </c>
      <c r="F11180" t="s">
        <v>262</v>
      </c>
      <c r="G11180" t="s">
        <v>43751</v>
      </c>
      <c r="H11180" t="s">
        <v>43752</v>
      </c>
    </row>
    <row r="11181" spans="1:8" x14ac:dyDescent="0.25">
      <c r="A11181" t="s">
        <v>43753</v>
      </c>
      <c r="B11181" t="s">
        <v>33718</v>
      </c>
      <c r="C11181">
        <v>2506</v>
      </c>
      <c r="D11181" t="s">
        <v>43754</v>
      </c>
      <c r="E11181" t="s">
        <v>33720</v>
      </c>
      <c r="F11181" t="s">
        <v>33721</v>
      </c>
      <c r="G11181" t="s">
        <v>43755</v>
      </c>
      <c r="H11181" t="s">
        <v>43756</v>
      </c>
    </row>
    <row r="11182" spans="1:8" x14ac:dyDescent="0.25">
      <c r="A11182" t="s">
        <v>43757</v>
      </c>
      <c r="B11182" t="s">
        <v>33718</v>
      </c>
      <c r="C11182">
        <v>2507</v>
      </c>
      <c r="D11182" t="s">
        <v>43758</v>
      </c>
      <c r="E11182" t="s">
        <v>35</v>
      </c>
      <c r="F11182" t="s">
        <v>36</v>
      </c>
      <c r="G11182" t="s">
        <v>43759</v>
      </c>
      <c r="H11182" t="s">
        <v>43760</v>
      </c>
    </row>
    <row r="11183" spans="1:8" x14ac:dyDescent="0.25">
      <c r="A11183" t="s">
        <v>43761</v>
      </c>
      <c r="B11183" t="s">
        <v>33718</v>
      </c>
      <c r="C11183">
        <v>2508</v>
      </c>
      <c r="D11183" t="s">
        <v>43762</v>
      </c>
      <c r="E11183" t="s">
        <v>35</v>
      </c>
      <c r="F11183" t="s">
        <v>36</v>
      </c>
      <c r="G11183" t="s">
        <v>43763</v>
      </c>
      <c r="H11183" t="s">
        <v>43764</v>
      </c>
    </row>
    <row r="11184" spans="1:8" x14ac:dyDescent="0.25">
      <c r="A11184" t="s">
        <v>43765</v>
      </c>
      <c r="B11184" t="s">
        <v>33718</v>
      </c>
      <c r="C11184">
        <v>2509</v>
      </c>
      <c r="D11184" t="s">
        <v>43766</v>
      </c>
      <c r="E11184" t="s">
        <v>261</v>
      </c>
      <c r="F11184" t="s">
        <v>262</v>
      </c>
      <c r="G11184" t="s">
        <v>43767</v>
      </c>
      <c r="H11184" t="s">
        <v>43768</v>
      </c>
    </row>
    <row r="11185" spans="1:8" x14ac:dyDescent="0.25">
      <c r="A11185" t="s">
        <v>43769</v>
      </c>
      <c r="B11185" t="s">
        <v>33718</v>
      </c>
      <c r="C11185">
        <v>2510</v>
      </c>
      <c r="D11185" t="s">
        <v>43770</v>
      </c>
      <c r="E11185" t="s">
        <v>35</v>
      </c>
      <c r="F11185" t="s">
        <v>36</v>
      </c>
      <c r="G11185" t="s">
        <v>43771</v>
      </c>
      <c r="H11185" t="s">
        <v>43772</v>
      </c>
    </row>
    <row r="11186" spans="1:8" x14ac:dyDescent="0.25">
      <c r="A11186" t="s">
        <v>43773</v>
      </c>
      <c r="B11186" t="s">
        <v>33718</v>
      </c>
      <c r="C11186">
        <v>2511</v>
      </c>
      <c r="D11186" t="s">
        <v>43774</v>
      </c>
      <c r="E11186" t="s">
        <v>35</v>
      </c>
      <c r="F11186" t="s">
        <v>36</v>
      </c>
      <c r="G11186" t="s">
        <v>43775</v>
      </c>
      <c r="H11186" t="s">
        <v>43776</v>
      </c>
    </row>
    <row r="11187" spans="1:8" x14ac:dyDescent="0.25">
      <c r="A11187" t="s">
        <v>43777</v>
      </c>
      <c r="B11187" t="s">
        <v>33718</v>
      </c>
      <c r="C11187">
        <v>2512</v>
      </c>
      <c r="D11187" t="s">
        <v>43778</v>
      </c>
      <c r="E11187" t="s">
        <v>33720</v>
      </c>
      <c r="F11187" t="s">
        <v>33721</v>
      </c>
      <c r="G11187" t="s">
        <v>43779</v>
      </c>
      <c r="H11187" t="s">
        <v>43780</v>
      </c>
    </row>
    <row r="11188" spans="1:8" x14ac:dyDescent="0.25">
      <c r="A11188" t="s">
        <v>43781</v>
      </c>
      <c r="B11188" t="s">
        <v>33718</v>
      </c>
      <c r="C11188">
        <v>2513</v>
      </c>
      <c r="D11188" t="s">
        <v>43782</v>
      </c>
      <c r="E11188" t="s">
        <v>154</v>
      </c>
      <c r="F11188" t="s">
        <v>155</v>
      </c>
      <c r="G11188" t="s">
        <v>43783</v>
      </c>
      <c r="H11188" t="s">
        <v>43784</v>
      </c>
    </row>
    <row r="11189" spans="1:8" x14ac:dyDescent="0.25">
      <c r="A11189" t="s">
        <v>43785</v>
      </c>
      <c r="B11189" t="s">
        <v>33718</v>
      </c>
      <c r="C11189">
        <v>2514</v>
      </c>
      <c r="D11189" t="s">
        <v>43786</v>
      </c>
      <c r="E11189" t="s">
        <v>33720</v>
      </c>
      <c r="F11189" t="s">
        <v>33721</v>
      </c>
      <c r="G11189" t="s">
        <v>43787</v>
      </c>
      <c r="H11189" t="s">
        <v>43788</v>
      </c>
    </row>
    <row r="11190" spans="1:8" x14ac:dyDescent="0.25">
      <c r="A11190" t="s">
        <v>43789</v>
      </c>
      <c r="B11190" t="s">
        <v>33718</v>
      </c>
      <c r="C11190">
        <v>2515</v>
      </c>
      <c r="D11190" t="s">
        <v>43790</v>
      </c>
      <c r="E11190" t="s">
        <v>33720</v>
      </c>
      <c r="F11190" t="s">
        <v>33721</v>
      </c>
      <c r="G11190" t="s">
        <v>43791</v>
      </c>
      <c r="H11190" t="s">
        <v>43792</v>
      </c>
    </row>
    <row r="11191" spans="1:8" x14ac:dyDescent="0.25">
      <c r="A11191" t="s">
        <v>43793</v>
      </c>
      <c r="B11191" t="s">
        <v>33718</v>
      </c>
      <c r="C11191">
        <v>2516</v>
      </c>
      <c r="D11191" t="s">
        <v>43794</v>
      </c>
      <c r="E11191" t="s">
        <v>35</v>
      </c>
      <c r="F11191" t="s">
        <v>36</v>
      </c>
      <c r="G11191" t="s">
        <v>43795</v>
      </c>
      <c r="H11191" t="s">
        <v>43796</v>
      </c>
    </row>
    <row r="11192" spans="1:8" x14ac:dyDescent="0.25">
      <c r="A11192" t="s">
        <v>43797</v>
      </c>
      <c r="B11192" t="s">
        <v>33718</v>
      </c>
      <c r="C11192">
        <v>2517</v>
      </c>
      <c r="D11192" t="s">
        <v>43798</v>
      </c>
      <c r="E11192" t="s">
        <v>261</v>
      </c>
      <c r="F11192" t="s">
        <v>262</v>
      </c>
      <c r="G11192" t="s">
        <v>43799</v>
      </c>
      <c r="H11192" t="s">
        <v>43800</v>
      </c>
    </row>
    <row r="11193" spans="1:8" x14ac:dyDescent="0.25">
      <c r="A11193" t="s">
        <v>43801</v>
      </c>
      <c r="B11193" t="s">
        <v>33718</v>
      </c>
      <c r="C11193">
        <v>2518</v>
      </c>
      <c r="D11193" t="s">
        <v>43802</v>
      </c>
      <c r="E11193" t="s">
        <v>35</v>
      </c>
      <c r="F11193" t="s">
        <v>36</v>
      </c>
      <c r="G11193" t="s">
        <v>43803</v>
      </c>
      <c r="H11193" t="s">
        <v>43804</v>
      </c>
    </row>
    <row r="11194" spans="1:8" x14ac:dyDescent="0.25">
      <c r="A11194" t="s">
        <v>43805</v>
      </c>
      <c r="B11194" t="s">
        <v>33718</v>
      </c>
      <c r="C11194">
        <v>2519</v>
      </c>
      <c r="D11194" t="s">
        <v>43806</v>
      </c>
      <c r="E11194" t="s">
        <v>33720</v>
      </c>
      <c r="F11194" t="s">
        <v>33721</v>
      </c>
      <c r="G11194" t="s">
        <v>43807</v>
      </c>
      <c r="H11194" t="s">
        <v>43808</v>
      </c>
    </row>
    <row r="11195" spans="1:8" x14ac:dyDescent="0.25">
      <c r="A11195" t="s">
        <v>43809</v>
      </c>
      <c r="B11195" t="s">
        <v>33718</v>
      </c>
      <c r="C11195">
        <v>2520</v>
      </c>
      <c r="D11195" t="s">
        <v>43810</v>
      </c>
      <c r="E11195" t="s">
        <v>35</v>
      </c>
      <c r="F11195" t="s">
        <v>36</v>
      </c>
      <c r="G11195" t="s">
        <v>43811</v>
      </c>
      <c r="H11195" t="s">
        <v>43812</v>
      </c>
    </row>
    <row r="11196" spans="1:8" x14ac:dyDescent="0.25">
      <c r="A11196" t="s">
        <v>43813</v>
      </c>
      <c r="B11196" t="s">
        <v>33718</v>
      </c>
      <c r="C11196">
        <v>2521</v>
      </c>
      <c r="D11196" t="s">
        <v>43814</v>
      </c>
      <c r="E11196" t="s">
        <v>35</v>
      </c>
      <c r="F11196" t="s">
        <v>36</v>
      </c>
      <c r="G11196" t="s">
        <v>43815</v>
      </c>
      <c r="H11196" t="s">
        <v>43816</v>
      </c>
    </row>
    <row r="11197" spans="1:8" x14ac:dyDescent="0.25">
      <c r="A11197" t="s">
        <v>43817</v>
      </c>
      <c r="B11197" t="s">
        <v>33718</v>
      </c>
      <c r="C11197">
        <v>2522</v>
      </c>
      <c r="D11197" t="s">
        <v>43818</v>
      </c>
      <c r="E11197" t="s">
        <v>154</v>
      </c>
      <c r="F11197" t="s">
        <v>155</v>
      </c>
      <c r="G11197" t="s">
        <v>43819</v>
      </c>
      <c r="H11197" t="s">
        <v>43820</v>
      </c>
    </row>
    <row r="11198" spans="1:8" x14ac:dyDescent="0.25">
      <c r="A11198" t="s">
        <v>43821</v>
      </c>
      <c r="B11198" t="s">
        <v>33718</v>
      </c>
      <c r="C11198">
        <v>2523</v>
      </c>
      <c r="D11198" t="s">
        <v>43822</v>
      </c>
      <c r="E11198" t="s">
        <v>35</v>
      </c>
      <c r="F11198" t="s">
        <v>36</v>
      </c>
      <c r="G11198" t="s">
        <v>43823</v>
      </c>
      <c r="H11198" t="s">
        <v>43824</v>
      </c>
    </row>
    <row r="11199" spans="1:8" x14ac:dyDescent="0.25">
      <c r="A11199" t="s">
        <v>43825</v>
      </c>
      <c r="B11199" t="s">
        <v>33718</v>
      </c>
      <c r="C11199">
        <v>2524</v>
      </c>
      <c r="D11199" t="s">
        <v>43826</v>
      </c>
      <c r="E11199" t="s">
        <v>35</v>
      </c>
      <c r="F11199" t="s">
        <v>36</v>
      </c>
      <c r="G11199" t="s">
        <v>43827</v>
      </c>
      <c r="H11199" t="s">
        <v>43828</v>
      </c>
    </row>
    <row r="11200" spans="1:8" x14ac:dyDescent="0.25">
      <c r="A11200" t="s">
        <v>43829</v>
      </c>
      <c r="B11200" t="s">
        <v>33718</v>
      </c>
      <c r="C11200">
        <v>2525</v>
      </c>
      <c r="D11200" t="s">
        <v>43830</v>
      </c>
      <c r="E11200" t="s">
        <v>35</v>
      </c>
      <c r="F11200" t="s">
        <v>36</v>
      </c>
      <c r="G11200" t="s">
        <v>43831</v>
      </c>
      <c r="H11200" t="s">
        <v>43832</v>
      </c>
    </row>
    <row r="11201" spans="1:8" x14ac:dyDescent="0.25">
      <c r="A11201" t="s">
        <v>43833</v>
      </c>
      <c r="B11201" t="s">
        <v>33718</v>
      </c>
      <c r="C11201">
        <v>2526</v>
      </c>
      <c r="D11201" t="s">
        <v>43834</v>
      </c>
      <c r="E11201" t="s">
        <v>261</v>
      </c>
      <c r="F11201" t="s">
        <v>262</v>
      </c>
      <c r="G11201" t="s">
        <v>43835</v>
      </c>
      <c r="H11201" t="s">
        <v>43836</v>
      </c>
    </row>
    <row r="11202" spans="1:8" x14ac:dyDescent="0.25">
      <c r="A11202" t="s">
        <v>43837</v>
      </c>
      <c r="B11202" t="s">
        <v>33718</v>
      </c>
      <c r="C11202">
        <v>2527</v>
      </c>
      <c r="D11202" t="s">
        <v>43838</v>
      </c>
      <c r="E11202" t="s">
        <v>261</v>
      </c>
      <c r="F11202" t="s">
        <v>262</v>
      </c>
      <c r="G11202" t="s">
        <v>43839</v>
      </c>
      <c r="H11202" t="s">
        <v>43840</v>
      </c>
    </row>
    <row r="11203" spans="1:8" x14ac:dyDescent="0.25">
      <c r="A11203" t="s">
        <v>43841</v>
      </c>
      <c r="B11203" t="s">
        <v>33718</v>
      </c>
      <c r="C11203">
        <v>2528</v>
      </c>
      <c r="D11203" t="s">
        <v>43842</v>
      </c>
      <c r="E11203" t="s">
        <v>35</v>
      </c>
      <c r="F11203" t="s">
        <v>36</v>
      </c>
      <c r="G11203" t="s">
        <v>43843</v>
      </c>
      <c r="H11203" t="s">
        <v>43844</v>
      </c>
    </row>
    <row r="11204" spans="1:8" x14ac:dyDescent="0.25">
      <c r="A11204" t="s">
        <v>43845</v>
      </c>
      <c r="B11204" t="s">
        <v>33718</v>
      </c>
      <c r="C11204">
        <v>2529</v>
      </c>
      <c r="D11204" t="s">
        <v>43846</v>
      </c>
      <c r="E11204" t="s">
        <v>35</v>
      </c>
      <c r="F11204" t="s">
        <v>36</v>
      </c>
      <c r="G11204" t="s">
        <v>43847</v>
      </c>
      <c r="H11204" t="s">
        <v>43848</v>
      </c>
    </row>
    <row r="11205" spans="1:8" x14ac:dyDescent="0.25">
      <c r="A11205" t="s">
        <v>43849</v>
      </c>
      <c r="B11205" t="s">
        <v>33718</v>
      </c>
      <c r="C11205">
        <v>2530</v>
      </c>
      <c r="D11205" t="s">
        <v>43850</v>
      </c>
      <c r="E11205" t="s">
        <v>261</v>
      </c>
      <c r="F11205" t="s">
        <v>262</v>
      </c>
      <c r="G11205" t="s">
        <v>43851</v>
      </c>
      <c r="H11205" t="s">
        <v>43852</v>
      </c>
    </row>
    <row r="11206" spans="1:8" x14ac:dyDescent="0.25">
      <c r="A11206" t="s">
        <v>43853</v>
      </c>
      <c r="B11206" t="s">
        <v>33718</v>
      </c>
      <c r="C11206">
        <v>2531</v>
      </c>
      <c r="D11206" t="s">
        <v>43854</v>
      </c>
      <c r="E11206" t="s">
        <v>261</v>
      </c>
      <c r="F11206" t="s">
        <v>262</v>
      </c>
      <c r="G11206" t="s">
        <v>43855</v>
      </c>
      <c r="H11206" t="s">
        <v>43856</v>
      </c>
    </row>
    <row r="11207" spans="1:8" x14ac:dyDescent="0.25">
      <c r="A11207" t="s">
        <v>43857</v>
      </c>
      <c r="B11207" t="s">
        <v>33718</v>
      </c>
      <c r="C11207">
        <v>2532</v>
      </c>
      <c r="D11207" t="s">
        <v>43858</v>
      </c>
      <c r="E11207" t="s">
        <v>34663</v>
      </c>
      <c r="F11207" t="s">
        <v>718</v>
      </c>
      <c r="G11207" t="s">
        <v>43859</v>
      </c>
      <c r="H11207" t="s">
        <v>43860</v>
      </c>
    </row>
    <row r="11208" spans="1:8" x14ac:dyDescent="0.25">
      <c r="A11208" t="s">
        <v>43861</v>
      </c>
      <c r="B11208" t="s">
        <v>33718</v>
      </c>
      <c r="C11208">
        <v>2533</v>
      </c>
      <c r="D11208" t="s">
        <v>43862</v>
      </c>
      <c r="E11208" t="s">
        <v>33726</v>
      </c>
      <c r="F11208" t="s">
        <v>30</v>
      </c>
      <c r="G11208" t="s">
        <v>43863</v>
      </c>
      <c r="H11208" t="s">
        <v>43864</v>
      </c>
    </row>
    <row r="11209" spans="1:8" x14ac:dyDescent="0.25">
      <c r="A11209" t="s">
        <v>43865</v>
      </c>
      <c r="B11209" t="s">
        <v>33718</v>
      </c>
      <c r="C11209">
        <v>2534</v>
      </c>
      <c r="D11209" t="s">
        <v>43866</v>
      </c>
      <c r="E11209" t="s">
        <v>34663</v>
      </c>
      <c r="F11209" t="s">
        <v>718</v>
      </c>
      <c r="G11209" t="s">
        <v>43867</v>
      </c>
      <c r="H11209" t="s">
        <v>43868</v>
      </c>
    </row>
    <row r="11210" spans="1:8" x14ac:dyDescent="0.25">
      <c r="A11210" t="s">
        <v>43869</v>
      </c>
      <c r="B11210" t="s">
        <v>33718</v>
      </c>
      <c r="C11210">
        <v>2535</v>
      </c>
      <c r="D11210" t="s">
        <v>43870</v>
      </c>
      <c r="E11210" t="s">
        <v>33726</v>
      </c>
      <c r="F11210" t="s">
        <v>30</v>
      </c>
      <c r="G11210" t="s">
        <v>43871</v>
      </c>
      <c r="H11210" t="s">
        <v>43872</v>
      </c>
    </row>
    <row r="11211" spans="1:8" x14ac:dyDescent="0.25">
      <c r="A11211" t="s">
        <v>43873</v>
      </c>
      <c r="B11211" t="s">
        <v>33718</v>
      </c>
      <c r="C11211">
        <v>2536</v>
      </c>
      <c r="D11211" t="s">
        <v>43874</v>
      </c>
      <c r="E11211" t="s">
        <v>33726</v>
      </c>
      <c r="F11211" t="s">
        <v>30</v>
      </c>
      <c r="G11211" t="s">
        <v>43875</v>
      </c>
      <c r="H11211" t="s">
        <v>43876</v>
      </c>
    </row>
    <row r="11212" spans="1:8" x14ac:dyDescent="0.25">
      <c r="A11212" t="s">
        <v>43877</v>
      </c>
      <c r="B11212" t="s">
        <v>33718</v>
      </c>
      <c r="C11212">
        <v>2537</v>
      </c>
      <c r="D11212" t="s">
        <v>43878</v>
      </c>
      <c r="E11212" t="s">
        <v>154</v>
      </c>
      <c r="F11212" t="s">
        <v>155</v>
      </c>
      <c r="G11212" t="s">
        <v>43879</v>
      </c>
      <c r="H11212" t="s">
        <v>43880</v>
      </c>
    </row>
    <row r="11213" spans="1:8" x14ac:dyDescent="0.25">
      <c r="A11213" t="s">
        <v>43881</v>
      </c>
      <c r="B11213" t="s">
        <v>33718</v>
      </c>
      <c r="C11213">
        <v>2538</v>
      </c>
      <c r="D11213" t="s">
        <v>43882</v>
      </c>
      <c r="E11213" t="s">
        <v>33720</v>
      </c>
      <c r="F11213" t="s">
        <v>33721</v>
      </c>
      <c r="G11213" t="s">
        <v>43883</v>
      </c>
      <c r="H11213" t="s">
        <v>43884</v>
      </c>
    </row>
    <row r="11214" spans="1:8" x14ac:dyDescent="0.25">
      <c r="A11214" t="s">
        <v>43885</v>
      </c>
      <c r="B11214" t="s">
        <v>33718</v>
      </c>
      <c r="C11214">
        <v>2539</v>
      </c>
      <c r="D11214" t="s">
        <v>43886</v>
      </c>
      <c r="E11214" t="s">
        <v>34663</v>
      </c>
      <c r="F11214" t="s">
        <v>718</v>
      </c>
      <c r="G11214" t="s">
        <v>43887</v>
      </c>
      <c r="H11214" t="s">
        <v>43888</v>
      </c>
    </row>
    <row r="11215" spans="1:8" x14ac:dyDescent="0.25">
      <c r="A11215" t="s">
        <v>43889</v>
      </c>
      <c r="B11215" t="s">
        <v>33718</v>
      </c>
      <c r="C11215">
        <v>2540</v>
      </c>
      <c r="D11215" t="s">
        <v>43890</v>
      </c>
      <c r="E11215" t="s">
        <v>33720</v>
      </c>
      <c r="F11215" t="s">
        <v>33721</v>
      </c>
      <c r="G11215" t="s">
        <v>43891</v>
      </c>
      <c r="H11215" t="s">
        <v>43892</v>
      </c>
    </row>
    <row r="11216" spans="1:8" x14ac:dyDescent="0.25">
      <c r="A11216" t="s">
        <v>43893</v>
      </c>
      <c r="B11216" t="s">
        <v>33718</v>
      </c>
      <c r="C11216">
        <v>2541</v>
      </c>
      <c r="D11216" t="s">
        <v>43894</v>
      </c>
      <c r="E11216" t="s">
        <v>33726</v>
      </c>
      <c r="F11216" t="s">
        <v>30</v>
      </c>
      <c r="G11216" t="s">
        <v>43895</v>
      </c>
      <c r="H11216" t="s">
        <v>43896</v>
      </c>
    </row>
    <row r="11217" spans="1:8" x14ac:dyDescent="0.25">
      <c r="A11217" t="s">
        <v>43897</v>
      </c>
      <c r="B11217" t="s">
        <v>33718</v>
      </c>
      <c r="C11217">
        <v>2542</v>
      </c>
      <c r="D11217" t="s">
        <v>43898</v>
      </c>
      <c r="E11217" t="s">
        <v>33755</v>
      </c>
      <c r="F11217" t="s">
        <v>60</v>
      </c>
      <c r="G11217" t="s">
        <v>43899</v>
      </c>
      <c r="H11217" t="s">
        <v>43900</v>
      </c>
    </row>
    <row r="11218" spans="1:8" x14ac:dyDescent="0.25">
      <c r="A11218" t="s">
        <v>43901</v>
      </c>
      <c r="B11218" t="s">
        <v>33718</v>
      </c>
      <c r="C11218">
        <v>2543</v>
      </c>
      <c r="D11218" t="s">
        <v>43902</v>
      </c>
      <c r="E11218" t="s">
        <v>34663</v>
      </c>
      <c r="F11218" t="s">
        <v>718</v>
      </c>
      <c r="G11218" t="s">
        <v>43903</v>
      </c>
      <c r="H11218" t="s">
        <v>43904</v>
      </c>
    </row>
    <row r="11219" spans="1:8" x14ac:dyDescent="0.25">
      <c r="A11219" t="s">
        <v>43905</v>
      </c>
      <c r="B11219" t="s">
        <v>33718</v>
      </c>
      <c r="C11219">
        <v>2544</v>
      </c>
      <c r="D11219" t="s">
        <v>43906</v>
      </c>
      <c r="E11219" t="s">
        <v>34663</v>
      </c>
      <c r="F11219" t="s">
        <v>718</v>
      </c>
      <c r="G11219" t="s">
        <v>43907</v>
      </c>
      <c r="H11219" t="s">
        <v>43908</v>
      </c>
    </row>
    <row r="11220" spans="1:8" x14ac:dyDescent="0.25">
      <c r="A11220" t="s">
        <v>43909</v>
      </c>
      <c r="B11220" t="s">
        <v>33718</v>
      </c>
      <c r="C11220">
        <v>2545</v>
      </c>
      <c r="D11220" t="s">
        <v>43910</v>
      </c>
      <c r="E11220" t="s">
        <v>35</v>
      </c>
      <c r="F11220" t="s">
        <v>36</v>
      </c>
      <c r="G11220" t="s">
        <v>43911</v>
      </c>
      <c r="H11220" t="s">
        <v>43912</v>
      </c>
    </row>
    <row r="11221" spans="1:8" x14ac:dyDescent="0.25">
      <c r="A11221" t="s">
        <v>43913</v>
      </c>
      <c r="B11221" t="s">
        <v>33718</v>
      </c>
      <c r="C11221">
        <v>2546</v>
      </c>
      <c r="D11221" t="s">
        <v>43914</v>
      </c>
      <c r="E11221" t="s">
        <v>261</v>
      </c>
      <c r="F11221" t="s">
        <v>262</v>
      </c>
      <c r="G11221" t="s">
        <v>43915</v>
      </c>
      <c r="H11221" t="s">
        <v>43916</v>
      </c>
    </row>
    <row r="11222" spans="1:8" x14ac:dyDescent="0.25">
      <c r="A11222" t="s">
        <v>43917</v>
      </c>
      <c r="B11222" t="s">
        <v>33718</v>
      </c>
      <c r="C11222">
        <v>2547</v>
      </c>
      <c r="D11222" t="s">
        <v>43918</v>
      </c>
      <c r="E11222" t="s">
        <v>261</v>
      </c>
      <c r="F11222" t="s">
        <v>262</v>
      </c>
      <c r="G11222" t="s">
        <v>43919</v>
      </c>
      <c r="H11222" t="s">
        <v>43920</v>
      </c>
    </row>
    <row r="11223" spans="1:8" x14ac:dyDescent="0.25">
      <c r="A11223" t="s">
        <v>43921</v>
      </c>
      <c r="B11223" t="s">
        <v>33718</v>
      </c>
      <c r="C11223">
        <v>2548</v>
      </c>
      <c r="D11223" t="s">
        <v>43922</v>
      </c>
      <c r="E11223" t="s">
        <v>55923</v>
      </c>
      <c r="F11223" t="s">
        <v>1687</v>
      </c>
      <c r="G11223" t="s">
        <v>43923</v>
      </c>
      <c r="H11223" t="s">
        <v>43924</v>
      </c>
    </row>
    <row r="11224" spans="1:8" x14ac:dyDescent="0.25">
      <c r="A11224" t="s">
        <v>43925</v>
      </c>
      <c r="B11224" t="s">
        <v>33718</v>
      </c>
      <c r="C11224">
        <v>2549</v>
      </c>
      <c r="D11224" t="s">
        <v>43926</v>
      </c>
      <c r="E11224" t="s">
        <v>33720</v>
      </c>
      <c r="F11224" t="s">
        <v>33721</v>
      </c>
      <c r="G11224" t="s">
        <v>43927</v>
      </c>
      <c r="H11224" t="s">
        <v>43928</v>
      </c>
    </row>
    <row r="11225" spans="1:8" x14ac:dyDescent="0.25">
      <c r="A11225" t="s">
        <v>43929</v>
      </c>
      <c r="B11225" t="s">
        <v>33718</v>
      </c>
      <c r="C11225">
        <v>2550</v>
      </c>
      <c r="D11225" t="s">
        <v>43930</v>
      </c>
      <c r="E11225" t="s">
        <v>33720</v>
      </c>
      <c r="F11225" t="s">
        <v>33721</v>
      </c>
      <c r="G11225" t="s">
        <v>43931</v>
      </c>
      <c r="H11225" t="s">
        <v>43932</v>
      </c>
    </row>
    <row r="11226" spans="1:8" x14ac:dyDescent="0.25">
      <c r="A11226" t="s">
        <v>43933</v>
      </c>
      <c r="B11226" t="s">
        <v>33718</v>
      </c>
      <c r="C11226">
        <v>2551</v>
      </c>
      <c r="D11226" t="s">
        <v>43934</v>
      </c>
      <c r="E11226" t="s">
        <v>35</v>
      </c>
      <c r="F11226" t="s">
        <v>36</v>
      </c>
      <c r="G11226" t="s">
        <v>43935</v>
      </c>
      <c r="H11226" t="s">
        <v>43936</v>
      </c>
    </row>
    <row r="11227" spans="1:8" x14ac:dyDescent="0.25">
      <c r="A11227" t="s">
        <v>43937</v>
      </c>
      <c r="B11227" t="s">
        <v>33718</v>
      </c>
      <c r="C11227">
        <v>2552</v>
      </c>
      <c r="D11227" t="s">
        <v>43938</v>
      </c>
      <c r="E11227" t="s">
        <v>33720</v>
      </c>
      <c r="F11227" t="s">
        <v>33721</v>
      </c>
      <c r="G11227" t="s">
        <v>43939</v>
      </c>
      <c r="H11227" t="s">
        <v>43940</v>
      </c>
    </row>
    <row r="11228" spans="1:8" x14ac:dyDescent="0.25">
      <c r="A11228" t="s">
        <v>43941</v>
      </c>
      <c r="B11228" t="s">
        <v>33718</v>
      </c>
      <c r="C11228">
        <v>2553</v>
      </c>
      <c r="D11228" t="s">
        <v>43942</v>
      </c>
      <c r="E11228" t="s">
        <v>35</v>
      </c>
      <c r="F11228" t="s">
        <v>36</v>
      </c>
      <c r="G11228" t="s">
        <v>43943</v>
      </c>
      <c r="H11228" t="s">
        <v>43944</v>
      </c>
    </row>
    <row r="11229" spans="1:8" x14ac:dyDescent="0.25">
      <c r="A11229" t="s">
        <v>43945</v>
      </c>
      <c r="B11229" t="s">
        <v>33718</v>
      </c>
      <c r="C11229">
        <v>2554</v>
      </c>
      <c r="D11229" t="s">
        <v>43946</v>
      </c>
      <c r="E11229" t="s">
        <v>35</v>
      </c>
      <c r="F11229" t="s">
        <v>36</v>
      </c>
      <c r="G11229" t="s">
        <v>43947</v>
      </c>
      <c r="H11229" t="s">
        <v>43948</v>
      </c>
    </row>
    <row r="11230" spans="1:8" x14ac:dyDescent="0.25">
      <c r="A11230" t="s">
        <v>43949</v>
      </c>
      <c r="B11230" t="s">
        <v>33718</v>
      </c>
      <c r="C11230">
        <v>2555</v>
      </c>
      <c r="D11230" t="s">
        <v>43950</v>
      </c>
      <c r="E11230" t="s">
        <v>154</v>
      </c>
      <c r="F11230" t="s">
        <v>155</v>
      </c>
      <c r="G11230" t="s">
        <v>43951</v>
      </c>
      <c r="H11230" t="s">
        <v>43952</v>
      </c>
    </row>
    <row r="11231" spans="1:8" x14ac:dyDescent="0.25">
      <c r="A11231" t="s">
        <v>43953</v>
      </c>
      <c r="B11231" t="s">
        <v>33718</v>
      </c>
      <c r="C11231">
        <v>2556</v>
      </c>
      <c r="D11231" t="s">
        <v>43954</v>
      </c>
      <c r="E11231" t="s">
        <v>154</v>
      </c>
      <c r="F11231" t="s">
        <v>155</v>
      </c>
      <c r="G11231" t="s">
        <v>43955</v>
      </c>
      <c r="H11231" t="s">
        <v>43956</v>
      </c>
    </row>
    <row r="11232" spans="1:8" x14ac:dyDescent="0.25">
      <c r="A11232" t="s">
        <v>43957</v>
      </c>
      <c r="B11232" t="s">
        <v>33718</v>
      </c>
      <c r="C11232">
        <v>2557</v>
      </c>
      <c r="D11232" t="s">
        <v>43958</v>
      </c>
      <c r="E11232" t="s">
        <v>154</v>
      </c>
      <c r="F11232" t="s">
        <v>155</v>
      </c>
      <c r="G11232" t="s">
        <v>43959</v>
      </c>
      <c r="H11232" t="s">
        <v>43960</v>
      </c>
    </row>
    <row r="11233" spans="1:8" x14ac:dyDescent="0.25">
      <c r="A11233" t="s">
        <v>43961</v>
      </c>
      <c r="B11233" t="s">
        <v>33718</v>
      </c>
      <c r="C11233">
        <v>2558</v>
      </c>
      <c r="D11233" t="s">
        <v>43962</v>
      </c>
      <c r="E11233" t="s">
        <v>35</v>
      </c>
      <c r="F11233" t="s">
        <v>36</v>
      </c>
      <c r="G11233" t="s">
        <v>43963</v>
      </c>
      <c r="H11233" t="s">
        <v>43964</v>
      </c>
    </row>
    <row r="11234" spans="1:8" x14ac:dyDescent="0.25">
      <c r="A11234" t="s">
        <v>43965</v>
      </c>
      <c r="B11234" t="s">
        <v>33718</v>
      </c>
      <c r="C11234">
        <v>2559</v>
      </c>
      <c r="D11234" t="s">
        <v>43966</v>
      </c>
      <c r="E11234" t="s">
        <v>35</v>
      </c>
      <c r="F11234" t="s">
        <v>36</v>
      </c>
      <c r="G11234" t="s">
        <v>43967</v>
      </c>
      <c r="H11234" t="s">
        <v>43968</v>
      </c>
    </row>
    <row r="11235" spans="1:8" x14ac:dyDescent="0.25">
      <c r="A11235" t="s">
        <v>43969</v>
      </c>
      <c r="B11235" t="s">
        <v>33718</v>
      </c>
      <c r="C11235">
        <v>2560</v>
      </c>
      <c r="D11235" t="s">
        <v>43970</v>
      </c>
      <c r="E11235" t="s">
        <v>261</v>
      </c>
      <c r="F11235" t="s">
        <v>262</v>
      </c>
      <c r="G11235" t="s">
        <v>43971</v>
      </c>
      <c r="H11235" t="s">
        <v>43972</v>
      </c>
    </row>
    <row r="11236" spans="1:8" x14ac:dyDescent="0.25">
      <c r="A11236" t="s">
        <v>43973</v>
      </c>
      <c r="B11236" t="s">
        <v>33718</v>
      </c>
      <c r="C11236">
        <v>2561</v>
      </c>
      <c r="D11236" t="s">
        <v>43974</v>
      </c>
      <c r="E11236" t="s">
        <v>33720</v>
      </c>
      <c r="F11236" t="s">
        <v>33721</v>
      </c>
      <c r="G11236" t="s">
        <v>43975</v>
      </c>
      <c r="H11236" t="s">
        <v>43976</v>
      </c>
    </row>
    <row r="11237" spans="1:8" x14ac:dyDescent="0.25">
      <c r="A11237" t="s">
        <v>43977</v>
      </c>
      <c r="B11237" t="s">
        <v>33718</v>
      </c>
      <c r="C11237">
        <v>2562</v>
      </c>
      <c r="D11237" t="s">
        <v>43978</v>
      </c>
      <c r="E11237" t="s">
        <v>33720</v>
      </c>
      <c r="F11237" t="s">
        <v>33721</v>
      </c>
      <c r="G11237" t="s">
        <v>43979</v>
      </c>
      <c r="H11237" t="s">
        <v>43980</v>
      </c>
    </row>
    <row r="11238" spans="1:8" x14ac:dyDescent="0.25">
      <c r="A11238" t="s">
        <v>43981</v>
      </c>
      <c r="B11238" t="s">
        <v>33718</v>
      </c>
      <c r="C11238">
        <v>2563</v>
      </c>
      <c r="D11238" t="s">
        <v>43982</v>
      </c>
      <c r="E11238" t="s">
        <v>33720</v>
      </c>
      <c r="F11238" t="s">
        <v>33721</v>
      </c>
      <c r="G11238" t="s">
        <v>43983</v>
      </c>
      <c r="H11238" t="s">
        <v>43984</v>
      </c>
    </row>
    <row r="11239" spans="1:8" x14ac:dyDescent="0.25">
      <c r="A11239" t="s">
        <v>43985</v>
      </c>
      <c r="B11239" t="s">
        <v>33718</v>
      </c>
      <c r="C11239">
        <v>2564</v>
      </c>
      <c r="D11239" t="s">
        <v>43986</v>
      </c>
      <c r="E11239" t="s">
        <v>35</v>
      </c>
      <c r="F11239" t="s">
        <v>36</v>
      </c>
      <c r="G11239" t="s">
        <v>43987</v>
      </c>
      <c r="H11239" t="s">
        <v>43988</v>
      </c>
    </row>
    <row r="11240" spans="1:8" x14ac:dyDescent="0.25">
      <c r="A11240" t="s">
        <v>43989</v>
      </c>
      <c r="B11240" t="s">
        <v>33718</v>
      </c>
      <c r="C11240">
        <v>2565</v>
      </c>
      <c r="D11240" t="s">
        <v>43990</v>
      </c>
      <c r="E11240" t="s">
        <v>33720</v>
      </c>
      <c r="F11240" t="s">
        <v>33721</v>
      </c>
      <c r="G11240" t="s">
        <v>43991</v>
      </c>
      <c r="H11240" t="s">
        <v>43992</v>
      </c>
    </row>
    <row r="11241" spans="1:8" x14ac:dyDescent="0.25">
      <c r="A11241" t="s">
        <v>43993</v>
      </c>
      <c r="B11241" t="s">
        <v>33718</v>
      </c>
      <c r="C11241">
        <v>2566</v>
      </c>
      <c r="D11241" t="s">
        <v>43994</v>
      </c>
      <c r="E11241" t="s">
        <v>261</v>
      </c>
      <c r="F11241" t="s">
        <v>262</v>
      </c>
      <c r="G11241" t="s">
        <v>43995</v>
      </c>
      <c r="H11241" t="s">
        <v>43996</v>
      </c>
    </row>
    <row r="11242" spans="1:8" x14ac:dyDescent="0.25">
      <c r="A11242" t="s">
        <v>43997</v>
      </c>
      <c r="B11242" t="s">
        <v>33718</v>
      </c>
      <c r="C11242">
        <v>2567</v>
      </c>
      <c r="D11242" t="s">
        <v>43998</v>
      </c>
      <c r="E11242" t="s">
        <v>154</v>
      </c>
      <c r="F11242" t="s">
        <v>155</v>
      </c>
      <c r="G11242" t="s">
        <v>43999</v>
      </c>
      <c r="H11242" t="s">
        <v>44000</v>
      </c>
    </row>
    <row r="11243" spans="1:8" x14ac:dyDescent="0.25">
      <c r="A11243" t="s">
        <v>44001</v>
      </c>
      <c r="B11243" t="s">
        <v>33718</v>
      </c>
      <c r="C11243">
        <v>2568</v>
      </c>
      <c r="D11243" t="s">
        <v>44002</v>
      </c>
      <c r="E11243" t="s">
        <v>43665</v>
      </c>
      <c r="F11243" t="s">
        <v>43666</v>
      </c>
      <c r="G11243" t="s">
        <v>44003</v>
      </c>
      <c r="H11243" t="s">
        <v>44004</v>
      </c>
    </row>
    <row r="11244" spans="1:8" x14ac:dyDescent="0.25">
      <c r="A11244" t="s">
        <v>44005</v>
      </c>
      <c r="B11244" t="s">
        <v>33718</v>
      </c>
      <c r="C11244">
        <v>2569</v>
      </c>
      <c r="D11244" t="s">
        <v>44006</v>
      </c>
      <c r="E11244" t="s">
        <v>35</v>
      </c>
      <c r="F11244" t="s">
        <v>36</v>
      </c>
      <c r="G11244" t="s">
        <v>44007</v>
      </c>
      <c r="H11244" t="s">
        <v>44008</v>
      </c>
    </row>
    <row r="11245" spans="1:8" x14ac:dyDescent="0.25">
      <c r="A11245" t="s">
        <v>44009</v>
      </c>
      <c r="B11245" t="s">
        <v>33718</v>
      </c>
      <c r="C11245">
        <v>2570</v>
      </c>
      <c r="D11245" t="s">
        <v>44010</v>
      </c>
      <c r="E11245" t="s">
        <v>154</v>
      </c>
      <c r="F11245" t="s">
        <v>155</v>
      </c>
      <c r="G11245" t="s">
        <v>44011</v>
      </c>
      <c r="H11245" t="s">
        <v>44012</v>
      </c>
    </row>
    <row r="11246" spans="1:8" x14ac:dyDescent="0.25">
      <c r="A11246" t="s">
        <v>44013</v>
      </c>
      <c r="B11246" t="s">
        <v>33718</v>
      </c>
      <c r="C11246">
        <v>2571</v>
      </c>
      <c r="D11246" t="s">
        <v>44014</v>
      </c>
      <c r="E11246" t="s">
        <v>33720</v>
      </c>
      <c r="F11246" t="s">
        <v>33721</v>
      </c>
      <c r="G11246" t="s">
        <v>44015</v>
      </c>
      <c r="H11246" t="s">
        <v>44016</v>
      </c>
    </row>
    <row r="11247" spans="1:8" x14ac:dyDescent="0.25">
      <c r="A11247" t="s">
        <v>44017</v>
      </c>
      <c r="B11247" t="s">
        <v>33718</v>
      </c>
      <c r="C11247">
        <v>2572</v>
      </c>
      <c r="D11247" t="s">
        <v>44018</v>
      </c>
      <c r="E11247" t="s">
        <v>35</v>
      </c>
      <c r="F11247" t="s">
        <v>36</v>
      </c>
      <c r="G11247" t="s">
        <v>44019</v>
      </c>
      <c r="H11247" t="s">
        <v>44020</v>
      </c>
    </row>
    <row r="11248" spans="1:8" x14ac:dyDescent="0.25">
      <c r="A11248" t="s">
        <v>44021</v>
      </c>
      <c r="B11248" t="s">
        <v>33718</v>
      </c>
      <c r="C11248">
        <v>2573</v>
      </c>
      <c r="D11248" t="s">
        <v>44022</v>
      </c>
      <c r="E11248" t="s">
        <v>261</v>
      </c>
      <c r="F11248" t="s">
        <v>262</v>
      </c>
      <c r="G11248" t="s">
        <v>44023</v>
      </c>
      <c r="H11248" t="s">
        <v>44024</v>
      </c>
    </row>
    <row r="11249" spans="1:8" x14ac:dyDescent="0.25">
      <c r="A11249" t="s">
        <v>44025</v>
      </c>
      <c r="B11249" t="s">
        <v>33718</v>
      </c>
      <c r="C11249">
        <v>2574</v>
      </c>
      <c r="D11249" t="s">
        <v>44026</v>
      </c>
      <c r="E11249" t="s">
        <v>33720</v>
      </c>
      <c r="F11249" t="s">
        <v>33721</v>
      </c>
      <c r="G11249" t="s">
        <v>44027</v>
      </c>
      <c r="H11249" t="s">
        <v>44028</v>
      </c>
    </row>
    <row r="11250" spans="1:8" x14ac:dyDescent="0.25">
      <c r="A11250" t="s">
        <v>44029</v>
      </c>
      <c r="B11250" t="s">
        <v>33718</v>
      </c>
      <c r="C11250">
        <v>2575</v>
      </c>
      <c r="D11250" t="s">
        <v>44030</v>
      </c>
      <c r="E11250" t="s">
        <v>33720</v>
      </c>
      <c r="F11250" t="s">
        <v>33721</v>
      </c>
      <c r="G11250" t="s">
        <v>44031</v>
      </c>
      <c r="H11250" t="s">
        <v>44032</v>
      </c>
    </row>
    <row r="11251" spans="1:8" x14ac:dyDescent="0.25">
      <c r="A11251" t="s">
        <v>44033</v>
      </c>
      <c r="B11251" t="s">
        <v>33718</v>
      </c>
      <c r="C11251">
        <v>2576</v>
      </c>
      <c r="D11251" t="s">
        <v>44034</v>
      </c>
      <c r="E11251" t="s">
        <v>35</v>
      </c>
      <c r="F11251" t="s">
        <v>36</v>
      </c>
      <c r="G11251" t="s">
        <v>44035</v>
      </c>
      <c r="H11251" t="s">
        <v>44036</v>
      </c>
    </row>
    <row r="11252" spans="1:8" x14ac:dyDescent="0.25">
      <c r="A11252" t="s">
        <v>44037</v>
      </c>
      <c r="B11252" t="s">
        <v>33718</v>
      </c>
      <c r="C11252">
        <v>2577</v>
      </c>
      <c r="D11252" t="s">
        <v>44038</v>
      </c>
      <c r="E11252" t="s">
        <v>35</v>
      </c>
      <c r="F11252" t="s">
        <v>36</v>
      </c>
      <c r="G11252" t="s">
        <v>44039</v>
      </c>
      <c r="H11252" t="s">
        <v>44040</v>
      </c>
    </row>
    <row r="11253" spans="1:8" x14ac:dyDescent="0.25">
      <c r="A11253" t="s">
        <v>44041</v>
      </c>
      <c r="B11253" t="s">
        <v>33718</v>
      </c>
      <c r="C11253">
        <v>2578</v>
      </c>
      <c r="D11253" t="s">
        <v>44042</v>
      </c>
      <c r="E11253" t="s">
        <v>35</v>
      </c>
      <c r="F11253" t="s">
        <v>36</v>
      </c>
      <c r="G11253" t="s">
        <v>44043</v>
      </c>
      <c r="H11253" t="s">
        <v>44044</v>
      </c>
    </row>
    <row r="11254" spans="1:8" x14ac:dyDescent="0.25">
      <c r="A11254" t="s">
        <v>44045</v>
      </c>
      <c r="B11254" t="s">
        <v>33718</v>
      </c>
      <c r="C11254">
        <v>2579</v>
      </c>
      <c r="D11254" t="s">
        <v>44046</v>
      </c>
      <c r="E11254" t="s">
        <v>15117</v>
      </c>
      <c r="F11254" t="s">
        <v>15118</v>
      </c>
      <c r="G11254" t="s">
        <v>44047</v>
      </c>
      <c r="H11254" t="s">
        <v>44048</v>
      </c>
    </row>
    <row r="11255" spans="1:8" x14ac:dyDescent="0.25">
      <c r="A11255" t="s">
        <v>44049</v>
      </c>
      <c r="B11255" t="s">
        <v>33718</v>
      </c>
      <c r="C11255">
        <v>2580</v>
      </c>
      <c r="D11255" t="s">
        <v>44050</v>
      </c>
      <c r="E11255" t="s">
        <v>33755</v>
      </c>
      <c r="F11255" t="s">
        <v>60</v>
      </c>
      <c r="G11255" t="s">
        <v>44051</v>
      </c>
      <c r="H11255" t="s">
        <v>44052</v>
      </c>
    </row>
    <row r="11256" spans="1:8" x14ac:dyDescent="0.25">
      <c r="A11256" t="s">
        <v>44053</v>
      </c>
      <c r="B11256" t="s">
        <v>33718</v>
      </c>
      <c r="C11256">
        <v>2581</v>
      </c>
      <c r="D11256" t="s">
        <v>44054</v>
      </c>
      <c r="E11256" t="s">
        <v>34234</v>
      </c>
      <c r="F11256" t="s">
        <v>2962</v>
      </c>
      <c r="G11256" t="s">
        <v>44055</v>
      </c>
      <c r="H11256" t="s">
        <v>44056</v>
      </c>
    </row>
    <row r="11257" spans="1:8" x14ac:dyDescent="0.25">
      <c r="A11257" t="s">
        <v>44057</v>
      </c>
      <c r="B11257" t="s">
        <v>33718</v>
      </c>
      <c r="C11257">
        <v>2582</v>
      </c>
      <c r="D11257" t="s">
        <v>44058</v>
      </c>
      <c r="E11257" t="s">
        <v>33726</v>
      </c>
      <c r="F11257" t="s">
        <v>30</v>
      </c>
      <c r="G11257" t="s">
        <v>44059</v>
      </c>
      <c r="H11257" t="s">
        <v>44060</v>
      </c>
    </row>
    <row r="11258" spans="1:8" x14ac:dyDescent="0.25">
      <c r="A11258" t="s">
        <v>44061</v>
      </c>
      <c r="B11258" t="s">
        <v>33718</v>
      </c>
      <c r="C11258">
        <v>2583</v>
      </c>
      <c r="D11258" t="s">
        <v>44062</v>
      </c>
      <c r="E11258" t="s">
        <v>33720</v>
      </c>
      <c r="F11258" t="s">
        <v>33721</v>
      </c>
      <c r="G11258" t="s">
        <v>44063</v>
      </c>
      <c r="H11258" t="s">
        <v>44064</v>
      </c>
    </row>
    <row r="11259" spans="1:8" x14ac:dyDescent="0.25">
      <c r="A11259" t="s">
        <v>44065</v>
      </c>
      <c r="B11259" t="s">
        <v>33718</v>
      </c>
      <c r="C11259">
        <v>2584</v>
      </c>
      <c r="D11259" t="s">
        <v>44066</v>
      </c>
      <c r="E11259" t="s">
        <v>33755</v>
      </c>
      <c r="F11259" t="s">
        <v>60</v>
      </c>
      <c r="G11259" t="s">
        <v>44067</v>
      </c>
      <c r="H11259" t="s">
        <v>44068</v>
      </c>
    </row>
    <row r="11260" spans="1:8" x14ac:dyDescent="0.25">
      <c r="A11260" t="s">
        <v>44069</v>
      </c>
      <c r="B11260" t="s">
        <v>33718</v>
      </c>
      <c r="C11260">
        <v>2585</v>
      </c>
      <c r="D11260" t="s">
        <v>44070</v>
      </c>
      <c r="E11260" t="s">
        <v>35</v>
      </c>
      <c r="F11260" t="s">
        <v>36</v>
      </c>
      <c r="G11260" t="s">
        <v>44071</v>
      </c>
      <c r="H11260" t="s">
        <v>44072</v>
      </c>
    </row>
    <row r="11261" spans="1:8" x14ac:dyDescent="0.25">
      <c r="A11261" t="s">
        <v>44073</v>
      </c>
      <c r="B11261" t="s">
        <v>33718</v>
      </c>
      <c r="C11261">
        <v>2586</v>
      </c>
      <c r="D11261" t="s">
        <v>44074</v>
      </c>
      <c r="E11261" t="s">
        <v>33720</v>
      </c>
      <c r="F11261" t="s">
        <v>33721</v>
      </c>
      <c r="G11261" t="s">
        <v>44075</v>
      </c>
      <c r="H11261" t="s">
        <v>44076</v>
      </c>
    </row>
    <row r="11262" spans="1:8" x14ac:dyDescent="0.25">
      <c r="A11262" t="s">
        <v>44077</v>
      </c>
      <c r="B11262" t="s">
        <v>33718</v>
      </c>
      <c r="C11262">
        <v>2587</v>
      </c>
      <c r="D11262" t="s">
        <v>44078</v>
      </c>
      <c r="E11262" t="s">
        <v>33755</v>
      </c>
      <c r="F11262" t="s">
        <v>60</v>
      </c>
      <c r="G11262" t="s">
        <v>44079</v>
      </c>
      <c r="H11262" t="s">
        <v>44080</v>
      </c>
    </row>
    <row r="11263" spans="1:8" x14ac:dyDescent="0.25">
      <c r="A11263" t="s">
        <v>44081</v>
      </c>
      <c r="B11263" t="s">
        <v>33718</v>
      </c>
      <c r="C11263">
        <v>2588</v>
      </c>
      <c r="D11263" t="s">
        <v>44082</v>
      </c>
      <c r="E11263" t="s">
        <v>33720</v>
      </c>
      <c r="F11263" t="s">
        <v>33721</v>
      </c>
      <c r="G11263" t="s">
        <v>44083</v>
      </c>
      <c r="H11263" t="s">
        <v>44084</v>
      </c>
    </row>
    <row r="11264" spans="1:8" x14ac:dyDescent="0.25">
      <c r="A11264" t="s">
        <v>44085</v>
      </c>
      <c r="B11264" t="s">
        <v>33718</v>
      </c>
      <c r="C11264">
        <v>2589</v>
      </c>
      <c r="D11264" t="s">
        <v>44086</v>
      </c>
      <c r="E11264" t="s">
        <v>33720</v>
      </c>
      <c r="F11264" t="s">
        <v>33721</v>
      </c>
      <c r="G11264" t="s">
        <v>44087</v>
      </c>
      <c r="H11264" t="s">
        <v>44088</v>
      </c>
    </row>
    <row r="11265" spans="1:8" x14ac:dyDescent="0.25">
      <c r="A11265" t="s">
        <v>44089</v>
      </c>
      <c r="B11265" t="s">
        <v>33718</v>
      </c>
      <c r="C11265">
        <v>2590</v>
      </c>
      <c r="D11265" t="s">
        <v>44090</v>
      </c>
      <c r="E11265" t="s">
        <v>33720</v>
      </c>
      <c r="F11265" t="s">
        <v>33721</v>
      </c>
      <c r="G11265" t="s">
        <v>44091</v>
      </c>
      <c r="H11265" t="s">
        <v>44092</v>
      </c>
    </row>
    <row r="11266" spans="1:8" x14ac:dyDescent="0.25">
      <c r="A11266" t="s">
        <v>44093</v>
      </c>
      <c r="B11266" t="s">
        <v>33718</v>
      </c>
      <c r="C11266">
        <v>2591</v>
      </c>
      <c r="D11266" t="s">
        <v>44094</v>
      </c>
      <c r="E11266" t="s">
        <v>33726</v>
      </c>
      <c r="F11266" t="s">
        <v>30</v>
      </c>
      <c r="G11266" t="s">
        <v>44095</v>
      </c>
      <c r="H11266" t="s">
        <v>44096</v>
      </c>
    </row>
    <row r="11267" spans="1:8" x14ac:dyDescent="0.25">
      <c r="A11267" t="s">
        <v>44097</v>
      </c>
      <c r="B11267" t="s">
        <v>33718</v>
      </c>
      <c r="C11267">
        <v>2592</v>
      </c>
      <c r="D11267" t="s">
        <v>44098</v>
      </c>
      <c r="E11267" t="s">
        <v>35</v>
      </c>
      <c r="F11267" t="s">
        <v>36</v>
      </c>
      <c r="G11267" t="s">
        <v>44099</v>
      </c>
      <c r="H11267" t="s">
        <v>44100</v>
      </c>
    </row>
    <row r="11268" spans="1:8" x14ac:dyDescent="0.25">
      <c r="A11268" t="s">
        <v>44101</v>
      </c>
      <c r="B11268" t="s">
        <v>33718</v>
      </c>
      <c r="C11268">
        <v>2593</v>
      </c>
      <c r="D11268" t="s">
        <v>44102</v>
      </c>
      <c r="E11268" t="s">
        <v>154</v>
      </c>
      <c r="F11268" t="s">
        <v>155</v>
      </c>
      <c r="G11268" t="s">
        <v>44103</v>
      </c>
      <c r="H11268" t="s">
        <v>44104</v>
      </c>
    </row>
    <row r="11269" spans="1:8" x14ac:dyDescent="0.25">
      <c r="A11269" t="s">
        <v>44105</v>
      </c>
      <c r="B11269" t="s">
        <v>33718</v>
      </c>
      <c r="C11269">
        <v>2594</v>
      </c>
      <c r="D11269" t="s">
        <v>44106</v>
      </c>
      <c r="E11269" t="s">
        <v>35</v>
      </c>
      <c r="F11269" t="s">
        <v>36</v>
      </c>
      <c r="G11269" t="s">
        <v>44107</v>
      </c>
      <c r="H11269" t="s">
        <v>44108</v>
      </c>
    </row>
    <row r="11270" spans="1:8" x14ac:dyDescent="0.25">
      <c r="A11270" t="s">
        <v>44109</v>
      </c>
      <c r="B11270" t="s">
        <v>33718</v>
      </c>
      <c r="C11270">
        <v>2595</v>
      </c>
      <c r="D11270" t="s">
        <v>44110</v>
      </c>
      <c r="E11270" t="s">
        <v>33720</v>
      </c>
      <c r="F11270" t="s">
        <v>33721</v>
      </c>
      <c r="G11270" t="s">
        <v>44111</v>
      </c>
      <c r="H11270" t="s">
        <v>44112</v>
      </c>
    </row>
    <row r="11271" spans="1:8" x14ac:dyDescent="0.25">
      <c r="A11271" t="s">
        <v>44113</v>
      </c>
      <c r="B11271" t="s">
        <v>33718</v>
      </c>
      <c r="C11271">
        <v>2596</v>
      </c>
      <c r="D11271" t="s">
        <v>44114</v>
      </c>
      <c r="E11271" t="s">
        <v>34939</v>
      </c>
      <c r="F11271" t="s">
        <v>1631</v>
      </c>
      <c r="G11271" t="s">
        <v>44115</v>
      </c>
      <c r="H11271" t="s">
        <v>44116</v>
      </c>
    </row>
    <row r="11272" spans="1:8" x14ac:dyDescent="0.25">
      <c r="A11272" t="s">
        <v>44117</v>
      </c>
      <c r="B11272" t="s">
        <v>33718</v>
      </c>
      <c r="C11272">
        <v>2597</v>
      </c>
      <c r="D11272" t="s">
        <v>44118</v>
      </c>
      <c r="E11272" t="s">
        <v>35</v>
      </c>
      <c r="F11272" t="s">
        <v>36</v>
      </c>
      <c r="G11272" t="s">
        <v>44119</v>
      </c>
      <c r="H11272" t="s">
        <v>44120</v>
      </c>
    </row>
    <row r="11273" spans="1:8" x14ac:dyDescent="0.25">
      <c r="A11273" t="s">
        <v>44121</v>
      </c>
      <c r="B11273" t="s">
        <v>33718</v>
      </c>
      <c r="C11273">
        <v>2598</v>
      </c>
      <c r="D11273" t="s">
        <v>44122</v>
      </c>
      <c r="E11273" t="s">
        <v>35</v>
      </c>
      <c r="F11273" t="s">
        <v>36</v>
      </c>
      <c r="G11273" t="s">
        <v>44123</v>
      </c>
      <c r="H11273" t="s">
        <v>44124</v>
      </c>
    </row>
    <row r="11274" spans="1:8" x14ac:dyDescent="0.25">
      <c r="A11274" t="s">
        <v>44125</v>
      </c>
      <c r="B11274" t="s">
        <v>33718</v>
      </c>
      <c r="C11274">
        <v>2599</v>
      </c>
      <c r="D11274" t="s">
        <v>44126</v>
      </c>
      <c r="E11274" t="s">
        <v>35</v>
      </c>
      <c r="F11274" t="s">
        <v>36</v>
      </c>
      <c r="G11274" t="s">
        <v>44127</v>
      </c>
      <c r="H11274" t="s">
        <v>44128</v>
      </c>
    </row>
    <row r="11275" spans="1:8" x14ac:dyDescent="0.25">
      <c r="A11275" t="s">
        <v>44129</v>
      </c>
      <c r="B11275" t="s">
        <v>33718</v>
      </c>
      <c r="C11275">
        <v>2600</v>
      </c>
      <c r="D11275" t="s">
        <v>44130</v>
      </c>
      <c r="E11275" t="s">
        <v>33720</v>
      </c>
      <c r="F11275" t="s">
        <v>33721</v>
      </c>
      <c r="G11275" t="s">
        <v>44131</v>
      </c>
      <c r="H11275" t="s">
        <v>44132</v>
      </c>
    </row>
    <row r="11276" spans="1:8" x14ac:dyDescent="0.25">
      <c r="A11276" t="s">
        <v>44133</v>
      </c>
      <c r="B11276" t="s">
        <v>33718</v>
      </c>
      <c r="C11276">
        <v>2601</v>
      </c>
      <c r="D11276" t="s">
        <v>44134</v>
      </c>
      <c r="E11276" t="s">
        <v>35</v>
      </c>
      <c r="F11276" t="s">
        <v>36</v>
      </c>
      <c r="G11276" t="s">
        <v>44135</v>
      </c>
      <c r="H11276" t="s">
        <v>44136</v>
      </c>
    </row>
    <row r="11277" spans="1:8" x14ac:dyDescent="0.25">
      <c r="A11277" t="s">
        <v>44137</v>
      </c>
      <c r="B11277" t="s">
        <v>33718</v>
      </c>
      <c r="C11277">
        <v>2602</v>
      </c>
      <c r="D11277" t="s">
        <v>44138</v>
      </c>
      <c r="E11277" t="s">
        <v>33720</v>
      </c>
      <c r="F11277" t="s">
        <v>33721</v>
      </c>
      <c r="G11277" t="s">
        <v>44139</v>
      </c>
      <c r="H11277" t="s">
        <v>44140</v>
      </c>
    </row>
    <row r="11278" spans="1:8" x14ac:dyDescent="0.25">
      <c r="A11278" t="s">
        <v>44141</v>
      </c>
      <c r="B11278" t="s">
        <v>33718</v>
      </c>
      <c r="C11278">
        <v>2603</v>
      </c>
      <c r="D11278" t="s">
        <v>44142</v>
      </c>
      <c r="E11278" t="s">
        <v>35</v>
      </c>
      <c r="F11278" t="s">
        <v>36</v>
      </c>
      <c r="G11278" t="s">
        <v>44143</v>
      </c>
      <c r="H11278" t="s">
        <v>44144</v>
      </c>
    </row>
    <row r="11279" spans="1:8" x14ac:dyDescent="0.25">
      <c r="A11279" t="s">
        <v>44145</v>
      </c>
      <c r="B11279" t="s">
        <v>33718</v>
      </c>
      <c r="C11279">
        <v>2604</v>
      </c>
      <c r="D11279" t="s">
        <v>44146</v>
      </c>
      <c r="E11279" t="s">
        <v>33720</v>
      </c>
      <c r="F11279" t="s">
        <v>33721</v>
      </c>
      <c r="G11279" t="s">
        <v>44147</v>
      </c>
      <c r="H11279" t="s">
        <v>44148</v>
      </c>
    </row>
    <row r="11280" spans="1:8" x14ac:dyDescent="0.25">
      <c r="A11280" t="s">
        <v>44149</v>
      </c>
      <c r="B11280" t="s">
        <v>33718</v>
      </c>
      <c r="C11280">
        <v>2605</v>
      </c>
      <c r="D11280" t="s">
        <v>44150</v>
      </c>
      <c r="E11280" t="s">
        <v>35</v>
      </c>
      <c r="F11280" t="s">
        <v>36</v>
      </c>
      <c r="G11280" t="s">
        <v>44151</v>
      </c>
      <c r="H11280" t="s">
        <v>44152</v>
      </c>
    </row>
    <row r="11281" spans="1:8" x14ac:dyDescent="0.25">
      <c r="A11281" t="s">
        <v>44153</v>
      </c>
      <c r="B11281" t="s">
        <v>33718</v>
      </c>
      <c r="C11281">
        <v>2606</v>
      </c>
      <c r="D11281" t="s">
        <v>44154</v>
      </c>
      <c r="E11281" t="s">
        <v>35</v>
      </c>
      <c r="F11281" t="s">
        <v>36</v>
      </c>
      <c r="G11281" t="s">
        <v>44155</v>
      </c>
      <c r="H11281" t="s">
        <v>44156</v>
      </c>
    </row>
    <row r="11282" spans="1:8" x14ac:dyDescent="0.25">
      <c r="A11282" t="s">
        <v>44157</v>
      </c>
      <c r="B11282" t="s">
        <v>33718</v>
      </c>
      <c r="C11282">
        <v>2607</v>
      </c>
      <c r="D11282" t="s">
        <v>44158</v>
      </c>
      <c r="E11282" t="s">
        <v>35</v>
      </c>
      <c r="F11282" t="s">
        <v>36</v>
      </c>
      <c r="G11282" t="s">
        <v>44159</v>
      </c>
      <c r="H11282" t="s">
        <v>44160</v>
      </c>
    </row>
    <row r="11283" spans="1:8" x14ac:dyDescent="0.25">
      <c r="A11283" t="s">
        <v>44161</v>
      </c>
      <c r="B11283" t="s">
        <v>33718</v>
      </c>
      <c r="C11283">
        <v>2608</v>
      </c>
      <c r="D11283" t="s">
        <v>44162</v>
      </c>
      <c r="E11283" t="s">
        <v>35</v>
      </c>
      <c r="F11283" t="s">
        <v>36</v>
      </c>
      <c r="G11283" t="s">
        <v>44163</v>
      </c>
      <c r="H11283" t="s">
        <v>44164</v>
      </c>
    </row>
    <row r="11284" spans="1:8" x14ac:dyDescent="0.25">
      <c r="A11284" t="s">
        <v>44165</v>
      </c>
      <c r="B11284" t="s">
        <v>33718</v>
      </c>
      <c r="C11284">
        <v>2609</v>
      </c>
      <c r="D11284" t="s">
        <v>44166</v>
      </c>
      <c r="E11284" t="s">
        <v>35</v>
      </c>
      <c r="F11284" t="s">
        <v>36</v>
      </c>
      <c r="G11284" t="s">
        <v>44167</v>
      </c>
      <c r="H11284" t="s">
        <v>44168</v>
      </c>
    </row>
    <row r="11285" spans="1:8" x14ac:dyDescent="0.25">
      <c r="A11285" t="s">
        <v>44169</v>
      </c>
      <c r="B11285" t="s">
        <v>33718</v>
      </c>
      <c r="C11285">
        <v>2610</v>
      </c>
      <c r="D11285" t="s">
        <v>44170</v>
      </c>
      <c r="E11285" t="s">
        <v>35</v>
      </c>
      <c r="F11285" t="s">
        <v>36</v>
      </c>
      <c r="G11285" t="s">
        <v>44171</v>
      </c>
      <c r="H11285" t="s">
        <v>44172</v>
      </c>
    </row>
    <row r="11286" spans="1:8" x14ac:dyDescent="0.25">
      <c r="A11286" t="s">
        <v>44173</v>
      </c>
      <c r="B11286" t="s">
        <v>33718</v>
      </c>
      <c r="C11286">
        <v>2611</v>
      </c>
      <c r="D11286" t="s">
        <v>44174</v>
      </c>
      <c r="E11286" t="s">
        <v>35</v>
      </c>
      <c r="F11286" t="s">
        <v>36</v>
      </c>
      <c r="G11286" t="s">
        <v>44175</v>
      </c>
      <c r="H11286" t="s">
        <v>44176</v>
      </c>
    </row>
    <row r="11287" spans="1:8" x14ac:dyDescent="0.25">
      <c r="A11287" t="s">
        <v>44177</v>
      </c>
      <c r="B11287" t="s">
        <v>33718</v>
      </c>
      <c r="C11287">
        <v>2612</v>
      </c>
      <c r="D11287" t="s">
        <v>44178</v>
      </c>
      <c r="E11287" t="s">
        <v>154</v>
      </c>
      <c r="F11287" t="s">
        <v>155</v>
      </c>
      <c r="G11287" t="s">
        <v>44179</v>
      </c>
      <c r="H11287" t="s">
        <v>44180</v>
      </c>
    </row>
    <row r="11288" spans="1:8" x14ac:dyDescent="0.25">
      <c r="A11288" t="s">
        <v>44181</v>
      </c>
      <c r="B11288" t="s">
        <v>33718</v>
      </c>
      <c r="C11288">
        <v>2613</v>
      </c>
      <c r="D11288" t="s">
        <v>44182</v>
      </c>
      <c r="E11288" t="s">
        <v>35</v>
      </c>
      <c r="F11288" t="s">
        <v>36</v>
      </c>
      <c r="G11288" t="s">
        <v>44183</v>
      </c>
      <c r="H11288" t="s">
        <v>44184</v>
      </c>
    </row>
    <row r="11289" spans="1:8" x14ac:dyDescent="0.25">
      <c r="A11289" t="s">
        <v>44185</v>
      </c>
      <c r="B11289" t="s">
        <v>33718</v>
      </c>
      <c r="C11289">
        <v>2614</v>
      </c>
      <c r="D11289" t="s">
        <v>44186</v>
      </c>
      <c r="E11289" t="s">
        <v>35</v>
      </c>
      <c r="F11289" t="s">
        <v>36</v>
      </c>
      <c r="G11289" t="s">
        <v>44187</v>
      </c>
      <c r="H11289" t="s">
        <v>44188</v>
      </c>
    </row>
    <row r="11290" spans="1:8" x14ac:dyDescent="0.25">
      <c r="A11290" t="s">
        <v>44189</v>
      </c>
      <c r="B11290" t="s">
        <v>33718</v>
      </c>
      <c r="C11290">
        <v>2615</v>
      </c>
      <c r="D11290" t="s">
        <v>44190</v>
      </c>
      <c r="E11290" t="s">
        <v>35</v>
      </c>
      <c r="F11290" t="s">
        <v>36</v>
      </c>
      <c r="G11290" t="s">
        <v>44191</v>
      </c>
      <c r="H11290" t="s">
        <v>44192</v>
      </c>
    </row>
    <row r="11291" spans="1:8" x14ac:dyDescent="0.25">
      <c r="A11291" t="s">
        <v>44193</v>
      </c>
      <c r="B11291" t="s">
        <v>33718</v>
      </c>
      <c r="C11291">
        <v>2616</v>
      </c>
      <c r="D11291" t="s">
        <v>44194</v>
      </c>
      <c r="E11291" t="s">
        <v>35</v>
      </c>
      <c r="F11291" t="s">
        <v>36</v>
      </c>
      <c r="G11291" t="s">
        <v>44195</v>
      </c>
      <c r="H11291" t="s">
        <v>44196</v>
      </c>
    </row>
    <row r="11292" spans="1:8" x14ac:dyDescent="0.25">
      <c r="A11292" t="s">
        <v>44197</v>
      </c>
      <c r="B11292" t="s">
        <v>33718</v>
      </c>
      <c r="C11292">
        <v>2617</v>
      </c>
      <c r="D11292" t="s">
        <v>44198</v>
      </c>
      <c r="E11292" t="s">
        <v>35</v>
      </c>
      <c r="F11292" t="s">
        <v>36</v>
      </c>
      <c r="G11292" t="s">
        <v>44199</v>
      </c>
      <c r="H11292" t="s">
        <v>44200</v>
      </c>
    </row>
    <row r="11293" spans="1:8" x14ac:dyDescent="0.25">
      <c r="A11293" t="s">
        <v>44201</v>
      </c>
      <c r="B11293" t="s">
        <v>33718</v>
      </c>
      <c r="C11293">
        <v>2618</v>
      </c>
      <c r="D11293" t="s">
        <v>44202</v>
      </c>
      <c r="E11293" t="s">
        <v>35</v>
      </c>
      <c r="F11293" t="s">
        <v>36</v>
      </c>
      <c r="G11293" t="s">
        <v>44203</v>
      </c>
      <c r="H11293" t="s">
        <v>44204</v>
      </c>
    </row>
    <row r="11294" spans="1:8" x14ac:dyDescent="0.25">
      <c r="A11294" t="s">
        <v>44205</v>
      </c>
      <c r="B11294" t="s">
        <v>33718</v>
      </c>
      <c r="C11294">
        <v>2619</v>
      </c>
      <c r="D11294" t="s">
        <v>44206</v>
      </c>
      <c r="E11294" t="s">
        <v>35</v>
      </c>
      <c r="F11294" t="s">
        <v>36</v>
      </c>
      <c r="G11294" t="s">
        <v>44207</v>
      </c>
      <c r="H11294" t="s">
        <v>44208</v>
      </c>
    </row>
    <row r="11295" spans="1:8" x14ac:dyDescent="0.25">
      <c r="A11295" t="s">
        <v>44209</v>
      </c>
      <c r="B11295" t="s">
        <v>33718</v>
      </c>
      <c r="C11295">
        <v>2620</v>
      </c>
      <c r="D11295" t="s">
        <v>44210</v>
      </c>
      <c r="E11295" t="s">
        <v>35</v>
      </c>
      <c r="F11295" t="s">
        <v>36</v>
      </c>
      <c r="G11295" t="s">
        <v>44211</v>
      </c>
      <c r="H11295" t="s">
        <v>44212</v>
      </c>
    </row>
    <row r="11296" spans="1:8" x14ac:dyDescent="0.25">
      <c r="A11296" t="s">
        <v>44213</v>
      </c>
      <c r="B11296" t="s">
        <v>33718</v>
      </c>
      <c r="C11296">
        <v>2621</v>
      </c>
      <c r="D11296" t="s">
        <v>44214</v>
      </c>
      <c r="E11296" t="s">
        <v>35</v>
      </c>
      <c r="F11296" t="s">
        <v>36</v>
      </c>
      <c r="G11296" t="s">
        <v>44215</v>
      </c>
      <c r="H11296" t="s">
        <v>44216</v>
      </c>
    </row>
    <row r="11297" spans="1:8" x14ac:dyDescent="0.25">
      <c r="A11297" t="s">
        <v>44217</v>
      </c>
      <c r="B11297" t="s">
        <v>33718</v>
      </c>
      <c r="C11297">
        <v>2622</v>
      </c>
      <c r="D11297" t="s">
        <v>44218</v>
      </c>
      <c r="E11297" t="s">
        <v>35</v>
      </c>
      <c r="F11297" t="s">
        <v>36</v>
      </c>
      <c r="G11297" t="s">
        <v>44219</v>
      </c>
      <c r="H11297" t="s">
        <v>44220</v>
      </c>
    </row>
    <row r="11298" spans="1:8" x14ac:dyDescent="0.25">
      <c r="A11298" t="s">
        <v>44221</v>
      </c>
      <c r="B11298" t="s">
        <v>33718</v>
      </c>
      <c r="C11298">
        <v>2623</v>
      </c>
      <c r="D11298" t="s">
        <v>44222</v>
      </c>
      <c r="E11298" t="s">
        <v>35</v>
      </c>
      <c r="F11298" t="s">
        <v>36</v>
      </c>
      <c r="G11298" t="s">
        <v>44223</v>
      </c>
      <c r="H11298" t="s">
        <v>44224</v>
      </c>
    </row>
    <row r="11299" spans="1:8" x14ac:dyDescent="0.25">
      <c r="A11299" t="s">
        <v>44225</v>
      </c>
      <c r="B11299" t="s">
        <v>33718</v>
      </c>
      <c r="C11299">
        <v>2624</v>
      </c>
      <c r="D11299" t="s">
        <v>44226</v>
      </c>
      <c r="E11299" t="s">
        <v>35</v>
      </c>
      <c r="F11299" t="s">
        <v>36</v>
      </c>
      <c r="G11299" t="s">
        <v>44227</v>
      </c>
      <c r="H11299" t="s">
        <v>44228</v>
      </c>
    </row>
    <row r="11300" spans="1:8" x14ac:dyDescent="0.25">
      <c r="A11300" t="s">
        <v>44229</v>
      </c>
      <c r="B11300" t="s">
        <v>33718</v>
      </c>
      <c r="C11300">
        <v>2625</v>
      </c>
      <c r="D11300" t="s">
        <v>44230</v>
      </c>
      <c r="E11300" t="s">
        <v>35</v>
      </c>
      <c r="F11300" t="s">
        <v>36</v>
      </c>
      <c r="G11300" t="s">
        <v>44231</v>
      </c>
      <c r="H11300" t="s">
        <v>44232</v>
      </c>
    </row>
    <row r="11301" spans="1:8" x14ac:dyDescent="0.25">
      <c r="A11301" t="s">
        <v>44233</v>
      </c>
      <c r="B11301" t="s">
        <v>33718</v>
      </c>
      <c r="C11301">
        <v>2626</v>
      </c>
      <c r="D11301" t="s">
        <v>44234</v>
      </c>
      <c r="E11301" t="s">
        <v>35</v>
      </c>
      <c r="F11301" t="s">
        <v>36</v>
      </c>
      <c r="G11301" t="s">
        <v>44235</v>
      </c>
      <c r="H11301" t="s">
        <v>44236</v>
      </c>
    </row>
    <row r="11302" spans="1:8" x14ac:dyDescent="0.25">
      <c r="A11302" t="s">
        <v>44237</v>
      </c>
      <c r="B11302" t="s">
        <v>33718</v>
      </c>
      <c r="C11302">
        <v>2627</v>
      </c>
      <c r="D11302" t="s">
        <v>44238</v>
      </c>
      <c r="E11302" t="s">
        <v>33720</v>
      </c>
      <c r="F11302" t="s">
        <v>33721</v>
      </c>
      <c r="G11302" t="s">
        <v>44239</v>
      </c>
      <c r="H11302" t="s">
        <v>44240</v>
      </c>
    </row>
    <row r="11303" spans="1:8" x14ac:dyDescent="0.25">
      <c r="A11303" t="s">
        <v>44241</v>
      </c>
      <c r="B11303" t="s">
        <v>33718</v>
      </c>
      <c r="C11303">
        <v>2628</v>
      </c>
      <c r="D11303" t="s">
        <v>44242</v>
      </c>
      <c r="E11303" t="s">
        <v>35</v>
      </c>
      <c r="F11303" t="s">
        <v>36</v>
      </c>
      <c r="G11303" t="s">
        <v>44243</v>
      </c>
      <c r="H11303" t="s">
        <v>44244</v>
      </c>
    </row>
    <row r="11304" spans="1:8" x14ac:dyDescent="0.25">
      <c r="A11304" t="s">
        <v>44245</v>
      </c>
      <c r="B11304" t="s">
        <v>33718</v>
      </c>
      <c r="C11304">
        <v>2629</v>
      </c>
      <c r="D11304" t="s">
        <v>44246</v>
      </c>
      <c r="E11304" t="s">
        <v>35</v>
      </c>
      <c r="F11304" t="s">
        <v>36</v>
      </c>
      <c r="G11304" t="s">
        <v>44247</v>
      </c>
      <c r="H11304" t="s">
        <v>44248</v>
      </c>
    </row>
    <row r="11305" spans="1:8" x14ac:dyDescent="0.25">
      <c r="A11305" t="s">
        <v>44249</v>
      </c>
      <c r="B11305" t="s">
        <v>33718</v>
      </c>
      <c r="C11305">
        <v>2630</v>
      </c>
      <c r="D11305" t="s">
        <v>44250</v>
      </c>
      <c r="E11305" t="s">
        <v>35</v>
      </c>
      <c r="F11305" t="s">
        <v>36</v>
      </c>
      <c r="G11305" t="s">
        <v>44251</v>
      </c>
      <c r="H11305" t="s">
        <v>44252</v>
      </c>
    </row>
    <row r="11306" spans="1:8" x14ac:dyDescent="0.25">
      <c r="A11306" t="s">
        <v>44253</v>
      </c>
      <c r="B11306" t="s">
        <v>33718</v>
      </c>
      <c r="C11306">
        <v>2631</v>
      </c>
      <c r="D11306" t="s">
        <v>44254</v>
      </c>
      <c r="E11306" t="s">
        <v>33720</v>
      </c>
      <c r="F11306" t="s">
        <v>33721</v>
      </c>
      <c r="G11306" t="s">
        <v>44255</v>
      </c>
      <c r="H11306" t="s">
        <v>44256</v>
      </c>
    </row>
    <row r="11307" spans="1:8" x14ac:dyDescent="0.25">
      <c r="A11307" t="s">
        <v>44257</v>
      </c>
      <c r="B11307" t="s">
        <v>33718</v>
      </c>
      <c r="C11307">
        <v>2632</v>
      </c>
      <c r="D11307" t="s">
        <v>44258</v>
      </c>
      <c r="E11307" t="s">
        <v>35</v>
      </c>
      <c r="F11307" t="s">
        <v>36</v>
      </c>
      <c r="G11307" t="s">
        <v>44259</v>
      </c>
      <c r="H11307" t="s">
        <v>44260</v>
      </c>
    </row>
    <row r="11308" spans="1:8" x14ac:dyDescent="0.25">
      <c r="A11308" t="s">
        <v>44261</v>
      </c>
      <c r="B11308" t="s">
        <v>33718</v>
      </c>
      <c r="C11308">
        <v>2633</v>
      </c>
      <c r="D11308" t="s">
        <v>44262</v>
      </c>
      <c r="E11308" t="s">
        <v>33720</v>
      </c>
      <c r="F11308" t="s">
        <v>33721</v>
      </c>
      <c r="G11308" t="s">
        <v>44263</v>
      </c>
      <c r="H11308" t="s">
        <v>44264</v>
      </c>
    </row>
    <row r="11309" spans="1:8" x14ac:dyDescent="0.25">
      <c r="A11309" t="s">
        <v>44265</v>
      </c>
      <c r="B11309" t="s">
        <v>33718</v>
      </c>
      <c r="C11309">
        <v>2634</v>
      </c>
      <c r="D11309" t="s">
        <v>44266</v>
      </c>
      <c r="E11309" t="s">
        <v>35</v>
      </c>
      <c r="F11309" t="s">
        <v>36</v>
      </c>
      <c r="G11309" t="s">
        <v>44267</v>
      </c>
      <c r="H11309" t="s">
        <v>44268</v>
      </c>
    </row>
    <row r="11310" spans="1:8" x14ac:dyDescent="0.25">
      <c r="A11310" t="s">
        <v>44269</v>
      </c>
      <c r="B11310" t="s">
        <v>33718</v>
      </c>
      <c r="C11310">
        <v>2635</v>
      </c>
      <c r="D11310" t="s">
        <v>44270</v>
      </c>
      <c r="E11310" t="s">
        <v>35</v>
      </c>
      <c r="F11310" t="s">
        <v>36</v>
      </c>
      <c r="G11310" t="s">
        <v>44271</v>
      </c>
      <c r="H11310" t="s">
        <v>44272</v>
      </c>
    </row>
    <row r="11311" spans="1:8" x14ac:dyDescent="0.25">
      <c r="A11311" t="s">
        <v>44273</v>
      </c>
      <c r="B11311" t="s">
        <v>33718</v>
      </c>
      <c r="C11311">
        <v>2636</v>
      </c>
      <c r="D11311" t="s">
        <v>44274</v>
      </c>
      <c r="E11311" t="s">
        <v>33720</v>
      </c>
      <c r="F11311" t="s">
        <v>33721</v>
      </c>
      <c r="G11311" t="s">
        <v>44275</v>
      </c>
      <c r="H11311" t="s">
        <v>44276</v>
      </c>
    </row>
    <row r="11312" spans="1:8" x14ac:dyDescent="0.25">
      <c r="A11312" t="s">
        <v>44277</v>
      </c>
      <c r="B11312" t="s">
        <v>33718</v>
      </c>
      <c r="C11312">
        <v>2637</v>
      </c>
      <c r="D11312" t="s">
        <v>44278</v>
      </c>
      <c r="E11312" t="s">
        <v>154</v>
      </c>
      <c r="F11312" t="s">
        <v>155</v>
      </c>
      <c r="G11312" t="s">
        <v>44279</v>
      </c>
      <c r="H11312" t="s">
        <v>44280</v>
      </c>
    </row>
    <row r="11313" spans="1:8" x14ac:dyDescent="0.25">
      <c r="A11313" t="s">
        <v>44281</v>
      </c>
      <c r="B11313" t="s">
        <v>33718</v>
      </c>
      <c r="C11313">
        <v>2638</v>
      </c>
      <c r="D11313" t="s">
        <v>44282</v>
      </c>
      <c r="E11313" t="s">
        <v>35</v>
      </c>
      <c r="F11313" t="s">
        <v>36</v>
      </c>
      <c r="G11313" t="s">
        <v>44283</v>
      </c>
      <c r="H11313" t="s">
        <v>44284</v>
      </c>
    </row>
    <row r="11314" spans="1:8" x14ac:dyDescent="0.25">
      <c r="A11314" t="s">
        <v>44285</v>
      </c>
      <c r="B11314" t="s">
        <v>33718</v>
      </c>
      <c r="C11314">
        <v>2639</v>
      </c>
      <c r="D11314" t="s">
        <v>44286</v>
      </c>
      <c r="E11314" t="s">
        <v>35</v>
      </c>
      <c r="F11314" t="s">
        <v>36</v>
      </c>
      <c r="G11314" t="s">
        <v>44287</v>
      </c>
      <c r="H11314" t="s">
        <v>44288</v>
      </c>
    </row>
    <row r="11315" spans="1:8" x14ac:dyDescent="0.25">
      <c r="A11315" t="s">
        <v>44289</v>
      </c>
      <c r="B11315" t="s">
        <v>33718</v>
      </c>
      <c r="C11315">
        <v>2640</v>
      </c>
      <c r="D11315" t="s">
        <v>44290</v>
      </c>
      <c r="E11315" t="s">
        <v>33720</v>
      </c>
      <c r="F11315" t="s">
        <v>33721</v>
      </c>
      <c r="G11315" t="s">
        <v>44291</v>
      </c>
      <c r="H11315" t="s">
        <v>44292</v>
      </c>
    </row>
    <row r="11316" spans="1:8" x14ac:dyDescent="0.25">
      <c r="A11316" t="s">
        <v>44293</v>
      </c>
      <c r="B11316" t="s">
        <v>33718</v>
      </c>
      <c r="C11316">
        <v>2641</v>
      </c>
      <c r="D11316" t="s">
        <v>44294</v>
      </c>
      <c r="E11316" t="s">
        <v>35</v>
      </c>
      <c r="F11316" t="s">
        <v>36</v>
      </c>
      <c r="G11316" t="s">
        <v>44295</v>
      </c>
      <c r="H11316" t="s">
        <v>44296</v>
      </c>
    </row>
    <row r="11317" spans="1:8" x14ac:dyDescent="0.25">
      <c r="A11317" t="s">
        <v>44297</v>
      </c>
      <c r="B11317" t="s">
        <v>33718</v>
      </c>
      <c r="C11317">
        <v>2642</v>
      </c>
      <c r="D11317" t="s">
        <v>44298</v>
      </c>
      <c r="E11317" t="s">
        <v>35</v>
      </c>
      <c r="F11317" t="s">
        <v>36</v>
      </c>
      <c r="G11317" t="s">
        <v>44299</v>
      </c>
      <c r="H11317" t="s">
        <v>44300</v>
      </c>
    </row>
    <row r="11318" spans="1:8" x14ac:dyDescent="0.25">
      <c r="A11318" t="s">
        <v>44301</v>
      </c>
      <c r="B11318" t="s">
        <v>33718</v>
      </c>
      <c r="C11318">
        <v>2643</v>
      </c>
      <c r="D11318" t="s">
        <v>44302</v>
      </c>
      <c r="E11318" t="s">
        <v>33720</v>
      </c>
      <c r="F11318" t="s">
        <v>33721</v>
      </c>
      <c r="G11318" t="s">
        <v>44303</v>
      </c>
      <c r="H11318" t="s">
        <v>44304</v>
      </c>
    </row>
    <row r="11319" spans="1:8" x14ac:dyDescent="0.25">
      <c r="A11319" t="s">
        <v>44305</v>
      </c>
      <c r="B11319" t="s">
        <v>33718</v>
      </c>
      <c r="C11319">
        <v>2644</v>
      </c>
      <c r="D11319" t="s">
        <v>44306</v>
      </c>
      <c r="E11319" t="s">
        <v>35</v>
      </c>
      <c r="F11319" t="s">
        <v>36</v>
      </c>
      <c r="G11319" t="s">
        <v>44307</v>
      </c>
      <c r="H11319" t="s">
        <v>44308</v>
      </c>
    </row>
    <row r="11320" spans="1:8" x14ac:dyDescent="0.25">
      <c r="A11320" t="s">
        <v>44309</v>
      </c>
      <c r="B11320" t="s">
        <v>33718</v>
      </c>
      <c r="C11320">
        <v>2645</v>
      </c>
      <c r="D11320" t="s">
        <v>44310</v>
      </c>
      <c r="E11320" t="s">
        <v>154</v>
      </c>
      <c r="F11320" t="s">
        <v>155</v>
      </c>
      <c r="G11320" t="s">
        <v>44311</v>
      </c>
      <c r="H11320" t="s">
        <v>44312</v>
      </c>
    </row>
    <row r="11321" spans="1:8" x14ac:dyDescent="0.25">
      <c r="A11321" t="s">
        <v>44313</v>
      </c>
      <c r="B11321" t="s">
        <v>33718</v>
      </c>
      <c r="C11321">
        <v>2646</v>
      </c>
      <c r="D11321" t="s">
        <v>44314</v>
      </c>
      <c r="E11321" t="s">
        <v>33720</v>
      </c>
      <c r="F11321" t="s">
        <v>33721</v>
      </c>
      <c r="G11321" t="s">
        <v>44315</v>
      </c>
      <c r="H11321" t="s">
        <v>44316</v>
      </c>
    </row>
    <row r="11322" spans="1:8" x14ac:dyDescent="0.25">
      <c r="A11322" t="s">
        <v>44317</v>
      </c>
      <c r="B11322" t="s">
        <v>33718</v>
      </c>
      <c r="C11322">
        <v>2647</v>
      </c>
      <c r="D11322" t="s">
        <v>44318</v>
      </c>
      <c r="E11322" t="s">
        <v>35</v>
      </c>
      <c r="F11322" t="s">
        <v>36</v>
      </c>
      <c r="G11322" t="s">
        <v>44319</v>
      </c>
      <c r="H11322" t="s">
        <v>44320</v>
      </c>
    </row>
    <row r="11323" spans="1:8" x14ac:dyDescent="0.25">
      <c r="A11323" t="s">
        <v>44321</v>
      </c>
      <c r="B11323" t="s">
        <v>33718</v>
      </c>
      <c r="C11323">
        <v>2648</v>
      </c>
      <c r="D11323" t="s">
        <v>44322</v>
      </c>
      <c r="E11323" t="s">
        <v>35</v>
      </c>
      <c r="F11323" t="s">
        <v>36</v>
      </c>
      <c r="G11323" t="s">
        <v>44323</v>
      </c>
      <c r="H11323" t="s">
        <v>44324</v>
      </c>
    </row>
    <row r="11324" spans="1:8" x14ac:dyDescent="0.25">
      <c r="A11324" t="s">
        <v>44325</v>
      </c>
      <c r="B11324" t="s">
        <v>33718</v>
      </c>
      <c r="C11324">
        <v>2649</v>
      </c>
      <c r="D11324" t="s">
        <v>44326</v>
      </c>
      <c r="E11324" t="s">
        <v>35</v>
      </c>
      <c r="F11324" t="s">
        <v>36</v>
      </c>
      <c r="G11324" t="s">
        <v>44327</v>
      </c>
      <c r="H11324" t="s">
        <v>44328</v>
      </c>
    </row>
    <row r="11325" spans="1:8" x14ac:dyDescent="0.25">
      <c r="A11325" t="s">
        <v>44329</v>
      </c>
      <c r="B11325" t="s">
        <v>33718</v>
      </c>
      <c r="C11325">
        <v>2650</v>
      </c>
      <c r="D11325" t="s">
        <v>44330</v>
      </c>
      <c r="E11325" t="s">
        <v>35</v>
      </c>
      <c r="F11325" t="s">
        <v>36</v>
      </c>
      <c r="G11325" t="s">
        <v>44331</v>
      </c>
      <c r="H11325" t="s">
        <v>44332</v>
      </c>
    </row>
    <row r="11326" spans="1:8" x14ac:dyDescent="0.25">
      <c r="A11326" t="s">
        <v>44333</v>
      </c>
      <c r="B11326" t="s">
        <v>33718</v>
      </c>
      <c r="C11326">
        <v>2651</v>
      </c>
      <c r="D11326" t="s">
        <v>44334</v>
      </c>
      <c r="E11326" t="s">
        <v>261</v>
      </c>
      <c r="F11326" t="s">
        <v>262</v>
      </c>
      <c r="G11326" t="s">
        <v>44335</v>
      </c>
      <c r="H11326" t="s">
        <v>44336</v>
      </c>
    </row>
    <row r="11327" spans="1:8" x14ac:dyDescent="0.25">
      <c r="A11327" t="s">
        <v>44337</v>
      </c>
      <c r="B11327" t="s">
        <v>33718</v>
      </c>
      <c r="C11327">
        <v>2652</v>
      </c>
      <c r="D11327" t="s">
        <v>44338</v>
      </c>
      <c r="E11327" t="s">
        <v>33720</v>
      </c>
      <c r="F11327" t="s">
        <v>33721</v>
      </c>
      <c r="G11327" t="s">
        <v>44339</v>
      </c>
      <c r="H11327" t="s">
        <v>44340</v>
      </c>
    </row>
    <row r="11328" spans="1:8" x14ac:dyDescent="0.25">
      <c r="A11328" t="s">
        <v>44341</v>
      </c>
      <c r="B11328" t="s">
        <v>33718</v>
      </c>
      <c r="C11328">
        <v>2653</v>
      </c>
      <c r="D11328" t="s">
        <v>44342</v>
      </c>
      <c r="E11328" t="s">
        <v>35</v>
      </c>
      <c r="F11328" t="s">
        <v>36</v>
      </c>
      <c r="G11328" t="s">
        <v>44343</v>
      </c>
      <c r="H11328" t="s">
        <v>44344</v>
      </c>
    </row>
    <row r="11329" spans="1:8" x14ac:dyDescent="0.25">
      <c r="A11329" t="s">
        <v>44345</v>
      </c>
      <c r="B11329" t="s">
        <v>33718</v>
      </c>
      <c r="C11329">
        <v>2654</v>
      </c>
      <c r="D11329" t="s">
        <v>44346</v>
      </c>
      <c r="E11329" t="s">
        <v>35</v>
      </c>
      <c r="F11329" t="s">
        <v>36</v>
      </c>
      <c r="G11329" t="s">
        <v>44347</v>
      </c>
      <c r="H11329" t="s">
        <v>44348</v>
      </c>
    </row>
    <row r="11330" spans="1:8" x14ac:dyDescent="0.25">
      <c r="A11330" t="s">
        <v>44349</v>
      </c>
      <c r="B11330" t="s">
        <v>33718</v>
      </c>
      <c r="C11330">
        <v>2655</v>
      </c>
      <c r="D11330" t="s">
        <v>44350</v>
      </c>
      <c r="E11330" t="s">
        <v>35</v>
      </c>
      <c r="F11330" t="s">
        <v>36</v>
      </c>
      <c r="G11330" t="s">
        <v>44351</v>
      </c>
      <c r="H11330" t="s">
        <v>44352</v>
      </c>
    </row>
    <row r="11331" spans="1:8" x14ac:dyDescent="0.25">
      <c r="A11331" t="s">
        <v>44353</v>
      </c>
      <c r="B11331" t="s">
        <v>33718</v>
      </c>
      <c r="C11331">
        <v>2656</v>
      </c>
      <c r="D11331" t="s">
        <v>44354</v>
      </c>
      <c r="E11331" t="s">
        <v>35</v>
      </c>
      <c r="F11331" t="s">
        <v>36</v>
      </c>
      <c r="G11331" t="s">
        <v>44355</v>
      </c>
      <c r="H11331" t="s">
        <v>44356</v>
      </c>
    </row>
    <row r="11332" spans="1:8" x14ac:dyDescent="0.25">
      <c r="A11332" t="s">
        <v>44357</v>
      </c>
      <c r="B11332" t="s">
        <v>33718</v>
      </c>
      <c r="C11332">
        <v>2657</v>
      </c>
      <c r="D11332" t="s">
        <v>44358</v>
      </c>
      <c r="E11332" t="s">
        <v>35</v>
      </c>
      <c r="F11332" t="s">
        <v>36</v>
      </c>
      <c r="G11332" t="s">
        <v>44359</v>
      </c>
      <c r="H11332" t="s">
        <v>44360</v>
      </c>
    </row>
    <row r="11333" spans="1:8" x14ac:dyDescent="0.25">
      <c r="A11333" t="s">
        <v>44361</v>
      </c>
      <c r="B11333" t="s">
        <v>33718</v>
      </c>
      <c r="C11333">
        <v>2658</v>
      </c>
      <c r="D11333" t="s">
        <v>44362</v>
      </c>
      <c r="E11333" t="s">
        <v>35</v>
      </c>
      <c r="F11333" t="s">
        <v>36</v>
      </c>
      <c r="G11333" t="s">
        <v>44363</v>
      </c>
      <c r="H11333" t="s">
        <v>44364</v>
      </c>
    </row>
    <row r="11334" spans="1:8" x14ac:dyDescent="0.25">
      <c r="A11334" t="s">
        <v>44365</v>
      </c>
      <c r="B11334" t="s">
        <v>33718</v>
      </c>
      <c r="C11334">
        <v>2659</v>
      </c>
      <c r="D11334" t="s">
        <v>44366</v>
      </c>
      <c r="E11334" t="s">
        <v>33720</v>
      </c>
      <c r="F11334" t="s">
        <v>33721</v>
      </c>
      <c r="G11334" t="s">
        <v>44367</v>
      </c>
      <c r="H11334" t="s">
        <v>44368</v>
      </c>
    </row>
    <row r="11335" spans="1:8" x14ac:dyDescent="0.25">
      <c r="A11335" t="s">
        <v>44369</v>
      </c>
      <c r="B11335" t="s">
        <v>33718</v>
      </c>
      <c r="C11335">
        <v>2660</v>
      </c>
      <c r="D11335" t="s">
        <v>44370</v>
      </c>
      <c r="E11335" t="s">
        <v>35</v>
      </c>
      <c r="F11335" t="s">
        <v>36</v>
      </c>
      <c r="G11335" t="s">
        <v>44371</v>
      </c>
      <c r="H11335" t="s">
        <v>44372</v>
      </c>
    </row>
    <row r="11336" spans="1:8" x14ac:dyDescent="0.25">
      <c r="A11336" t="s">
        <v>44373</v>
      </c>
      <c r="B11336" t="s">
        <v>33718</v>
      </c>
      <c r="C11336">
        <v>2661</v>
      </c>
      <c r="D11336" t="s">
        <v>44374</v>
      </c>
      <c r="E11336" t="s">
        <v>35</v>
      </c>
      <c r="F11336" t="s">
        <v>36</v>
      </c>
      <c r="G11336" t="s">
        <v>44375</v>
      </c>
      <c r="H11336" t="s">
        <v>44376</v>
      </c>
    </row>
    <row r="11337" spans="1:8" x14ac:dyDescent="0.25">
      <c r="A11337" t="s">
        <v>44377</v>
      </c>
      <c r="B11337" t="s">
        <v>33718</v>
      </c>
      <c r="C11337">
        <v>2662</v>
      </c>
      <c r="D11337" t="s">
        <v>44378</v>
      </c>
      <c r="E11337" t="s">
        <v>35</v>
      </c>
      <c r="F11337" t="s">
        <v>36</v>
      </c>
      <c r="G11337" t="s">
        <v>44379</v>
      </c>
      <c r="H11337" t="s">
        <v>44380</v>
      </c>
    </row>
    <row r="11338" spans="1:8" x14ac:dyDescent="0.25">
      <c r="A11338" t="s">
        <v>44381</v>
      </c>
      <c r="B11338" t="s">
        <v>33718</v>
      </c>
      <c r="C11338">
        <v>2663</v>
      </c>
      <c r="D11338" t="s">
        <v>44382</v>
      </c>
      <c r="E11338" t="s">
        <v>33720</v>
      </c>
      <c r="F11338" t="s">
        <v>33721</v>
      </c>
      <c r="G11338" t="s">
        <v>44383</v>
      </c>
      <c r="H11338" t="s">
        <v>44384</v>
      </c>
    </row>
    <row r="11339" spans="1:8" x14ac:dyDescent="0.25">
      <c r="A11339" t="s">
        <v>44385</v>
      </c>
      <c r="B11339" t="s">
        <v>33718</v>
      </c>
      <c r="C11339">
        <v>2664</v>
      </c>
      <c r="D11339" t="s">
        <v>44386</v>
      </c>
      <c r="E11339" t="s">
        <v>35</v>
      </c>
      <c r="F11339" t="s">
        <v>36</v>
      </c>
      <c r="G11339" t="s">
        <v>44387</v>
      </c>
      <c r="H11339" t="s">
        <v>44388</v>
      </c>
    </row>
    <row r="11340" spans="1:8" x14ac:dyDescent="0.25">
      <c r="A11340" t="s">
        <v>44389</v>
      </c>
      <c r="B11340" t="s">
        <v>33718</v>
      </c>
      <c r="C11340">
        <v>2665</v>
      </c>
      <c r="D11340" t="s">
        <v>44390</v>
      </c>
      <c r="E11340" t="s">
        <v>33720</v>
      </c>
      <c r="F11340" t="s">
        <v>33721</v>
      </c>
      <c r="G11340" t="s">
        <v>44391</v>
      </c>
      <c r="H11340" t="s">
        <v>44392</v>
      </c>
    </row>
    <row r="11341" spans="1:8" x14ac:dyDescent="0.25">
      <c r="A11341" t="s">
        <v>44393</v>
      </c>
      <c r="B11341" t="s">
        <v>33718</v>
      </c>
      <c r="C11341">
        <v>2666</v>
      </c>
      <c r="D11341" t="s">
        <v>44394</v>
      </c>
      <c r="E11341" t="s">
        <v>35</v>
      </c>
      <c r="F11341" t="s">
        <v>36</v>
      </c>
      <c r="G11341" t="s">
        <v>44395</v>
      </c>
      <c r="H11341" t="s">
        <v>44396</v>
      </c>
    </row>
    <row r="11342" spans="1:8" x14ac:dyDescent="0.25">
      <c r="A11342" t="s">
        <v>44397</v>
      </c>
      <c r="B11342" t="s">
        <v>33718</v>
      </c>
      <c r="C11342">
        <v>2667</v>
      </c>
      <c r="D11342" t="s">
        <v>44398</v>
      </c>
      <c r="E11342" t="s">
        <v>35</v>
      </c>
      <c r="F11342" t="s">
        <v>36</v>
      </c>
      <c r="G11342" t="s">
        <v>44399</v>
      </c>
      <c r="H11342" t="s">
        <v>44400</v>
      </c>
    </row>
    <row r="11343" spans="1:8" x14ac:dyDescent="0.25">
      <c r="A11343" t="s">
        <v>44401</v>
      </c>
      <c r="B11343" t="s">
        <v>33718</v>
      </c>
      <c r="C11343">
        <v>2668</v>
      </c>
      <c r="D11343" t="s">
        <v>44402</v>
      </c>
      <c r="E11343" t="s">
        <v>35</v>
      </c>
      <c r="F11343" t="s">
        <v>36</v>
      </c>
      <c r="G11343" t="s">
        <v>44403</v>
      </c>
      <c r="H11343" t="s">
        <v>44404</v>
      </c>
    </row>
    <row r="11344" spans="1:8" x14ac:dyDescent="0.25">
      <c r="A11344" t="s">
        <v>44405</v>
      </c>
      <c r="B11344" t="s">
        <v>33718</v>
      </c>
      <c r="C11344">
        <v>2669</v>
      </c>
      <c r="D11344" t="s">
        <v>44406</v>
      </c>
      <c r="E11344" t="s">
        <v>35</v>
      </c>
      <c r="F11344" t="s">
        <v>36</v>
      </c>
      <c r="G11344" t="s">
        <v>44407</v>
      </c>
      <c r="H11344" t="s">
        <v>44408</v>
      </c>
    </row>
    <row r="11345" spans="1:8" x14ac:dyDescent="0.25">
      <c r="A11345" t="s">
        <v>44409</v>
      </c>
      <c r="B11345" t="s">
        <v>33718</v>
      </c>
      <c r="C11345">
        <v>2670</v>
      </c>
      <c r="D11345" t="s">
        <v>44410</v>
      </c>
      <c r="E11345" t="s">
        <v>35</v>
      </c>
      <c r="F11345" t="s">
        <v>36</v>
      </c>
      <c r="G11345" t="s">
        <v>44411</v>
      </c>
      <c r="H11345" t="s">
        <v>44412</v>
      </c>
    </row>
    <row r="11346" spans="1:8" x14ac:dyDescent="0.25">
      <c r="A11346" t="s">
        <v>44413</v>
      </c>
      <c r="B11346" t="s">
        <v>33718</v>
      </c>
      <c r="C11346">
        <v>2671</v>
      </c>
      <c r="D11346" t="s">
        <v>44414</v>
      </c>
      <c r="E11346" t="s">
        <v>33720</v>
      </c>
      <c r="F11346" t="s">
        <v>33721</v>
      </c>
      <c r="G11346" t="s">
        <v>44415</v>
      </c>
      <c r="H11346" t="s">
        <v>44416</v>
      </c>
    </row>
    <row r="11347" spans="1:8" x14ac:dyDescent="0.25">
      <c r="A11347" t="s">
        <v>44417</v>
      </c>
      <c r="B11347" t="s">
        <v>33718</v>
      </c>
      <c r="C11347">
        <v>2672</v>
      </c>
      <c r="D11347" t="s">
        <v>44418</v>
      </c>
      <c r="E11347" t="s">
        <v>35</v>
      </c>
      <c r="F11347" t="s">
        <v>36</v>
      </c>
      <c r="G11347" t="s">
        <v>44419</v>
      </c>
      <c r="H11347" t="s">
        <v>44420</v>
      </c>
    </row>
    <row r="11348" spans="1:8" x14ac:dyDescent="0.25">
      <c r="A11348" t="s">
        <v>44421</v>
      </c>
      <c r="B11348" t="s">
        <v>33718</v>
      </c>
      <c r="C11348">
        <v>2673</v>
      </c>
      <c r="D11348" t="s">
        <v>44422</v>
      </c>
      <c r="E11348" t="s">
        <v>35</v>
      </c>
      <c r="F11348" t="s">
        <v>36</v>
      </c>
      <c r="G11348" t="s">
        <v>44423</v>
      </c>
      <c r="H11348" t="s">
        <v>44424</v>
      </c>
    </row>
    <row r="11349" spans="1:8" x14ac:dyDescent="0.25">
      <c r="A11349" t="s">
        <v>44425</v>
      </c>
      <c r="B11349" t="s">
        <v>33718</v>
      </c>
      <c r="C11349">
        <v>2674</v>
      </c>
      <c r="D11349" t="s">
        <v>44426</v>
      </c>
      <c r="E11349" t="s">
        <v>35</v>
      </c>
      <c r="F11349" t="s">
        <v>36</v>
      </c>
      <c r="G11349" t="s">
        <v>44427</v>
      </c>
      <c r="H11349" t="s">
        <v>44428</v>
      </c>
    </row>
    <row r="11350" spans="1:8" x14ac:dyDescent="0.25">
      <c r="A11350" t="s">
        <v>44429</v>
      </c>
      <c r="B11350" t="s">
        <v>33718</v>
      </c>
      <c r="C11350">
        <v>2675</v>
      </c>
      <c r="D11350" t="s">
        <v>44430</v>
      </c>
      <c r="E11350" t="s">
        <v>35</v>
      </c>
      <c r="F11350" t="s">
        <v>36</v>
      </c>
      <c r="G11350" t="s">
        <v>44431</v>
      </c>
      <c r="H11350" t="s">
        <v>44432</v>
      </c>
    </row>
    <row r="11351" spans="1:8" x14ac:dyDescent="0.25">
      <c r="A11351" t="s">
        <v>44433</v>
      </c>
      <c r="B11351" t="s">
        <v>33718</v>
      </c>
      <c r="C11351">
        <v>2676</v>
      </c>
      <c r="D11351" t="s">
        <v>44434</v>
      </c>
      <c r="E11351" t="s">
        <v>33720</v>
      </c>
      <c r="F11351" t="s">
        <v>33721</v>
      </c>
      <c r="G11351" t="s">
        <v>44435</v>
      </c>
      <c r="H11351" t="s">
        <v>44436</v>
      </c>
    </row>
    <row r="11352" spans="1:8" x14ac:dyDescent="0.25">
      <c r="A11352" t="s">
        <v>44437</v>
      </c>
      <c r="B11352" t="s">
        <v>33718</v>
      </c>
      <c r="C11352">
        <v>2677</v>
      </c>
      <c r="D11352" t="s">
        <v>44438</v>
      </c>
      <c r="E11352" t="s">
        <v>33720</v>
      </c>
      <c r="F11352" t="s">
        <v>33721</v>
      </c>
      <c r="G11352" t="s">
        <v>44439</v>
      </c>
      <c r="H11352" t="s">
        <v>44440</v>
      </c>
    </row>
    <row r="11353" spans="1:8" x14ac:dyDescent="0.25">
      <c r="A11353" t="s">
        <v>44441</v>
      </c>
      <c r="B11353" t="s">
        <v>33718</v>
      </c>
      <c r="C11353">
        <v>2678</v>
      </c>
      <c r="D11353" t="s">
        <v>44442</v>
      </c>
      <c r="E11353" t="s">
        <v>35</v>
      </c>
      <c r="F11353" t="s">
        <v>36</v>
      </c>
      <c r="G11353" t="s">
        <v>44443</v>
      </c>
      <c r="H11353" t="s">
        <v>44444</v>
      </c>
    </row>
    <row r="11354" spans="1:8" x14ac:dyDescent="0.25">
      <c r="A11354" t="s">
        <v>44445</v>
      </c>
      <c r="B11354" t="s">
        <v>33718</v>
      </c>
      <c r="C11354">
        <v>2679</v>
      </c>
      <c r="D11354" t="s">
        <v>44446</v>
      </c>
      <c r="E11354" t="s">
        <v>35</v>
      </c>
      <c r="F11354" t="s">
        <v>36</v>
      </c>
      <c r="G11354" t="s">
        <v>44447</v>
      </c>
      <c r="H11354" t="s">
        <v>44448</v>
      </c>
    </row>
    <row r="11355" spans="1:8" x14ac:dyDescent="0.25">
      <c r="A11355" t="s">
        <v>44449</v>
      </c>
      <c r="B11355" t="s">
        <v>33718</v>
      </c>
      <c r="C11355">
        <v>2680</v>
      </c>
      <c r="D11355" t="s">
        <v>44450</v>
      </c>
      <c r="E11355" t="s">
        <v>35</v>
      </c>
      <c r="F11355" t="s">
        <v>36</v>
      </c>
      <c r="G11355" t="s">
        <v>44451</v>
      </c>
      <c r="H11355" t="s">
        <v>44452</v>
      </c>
    </row>
    <row r="11356" spans="1:8" x14ac:dyDescent="0.25">
      <c r="A11356" t="s">
        <v>44453</v>
      </c>
      <c r="B11356" t="s">
        <v>33718</v>
      </c>
      <c r="C11356">
        <v>2681</v>
      </c>
      <c r="D11356" t="s">
        <v>44454</v>
      </c>
      <c r="E11356" t="s">
        <v>35</v>
      </c>
      <c r="F11356" t="s">
        <v>36</v>
      </c>
      <c r="G11356" t="s">
        <v>44455</v>
      </c>
      <c r="H11356" t="s">
        <v>44456</v>
      </c>
    </row>
    <row r="11357" spans="1:8" x14ac:dyDescent="0.25">
      <c r="A11357" t="s">
        <v>44457</v>
      </c>
      <c r="B11357" t="s">
        <v>33718</v>
      </c>
      <c r="C11357">
        <v>2682</v>
      </c>
      <c r="D11357" t="s">
        <v>44458</v>
      </c>
      <c r="E11357" t="s">
        <v>33720</v>
      </c>
      <c r="F11357" t="s">
        <v>33721</v>
      </c>
      <c r="G11357" t="s">
        <v>44459</v>
      </c>
      <c r="H11357" t="s">
        <v>44460</v>
      </c>
    </row>
    <row r="11358" spans="1:8" x14ac:dyDescent="0.25">
      <c r="A11358" t="s">
        <v>44461</v>
      </c>
      <c r="B11358" t="s">
        <v>33718</v>
      </c>
      <c r="C11358">
        <v>2683</v>
      </c>
      <c r="D11358" t="s">
        <v>44462</v>
      </c>
      <c r="E11358" t="s">
        <v>35</v>
      </c>
      <c r="F11358" t="s">
        <v>36</v>
      </c>
      <c r="G11358" t="s">
        <v>44463</v>
      </c>
      <c r="H11358" t="s">
        <v>44464</v>
      </c>
    </row>
    <row r="11359" spans="1:8" x14ac:dyDescent="0.25">
      <c r="A11359" t="s">
        <v>44465</v>
      </c>
      <c r="B11359" t="s">
        <v>33718</v>
      </c>
      <c r="C11359">
        <v>2684</v>
      </c>
      <c r="D11359" t="s">
        <v>44466</v>
      </c>
      <c r="E11359" t="s">
        <v>35</v>
      </c>
      <c r="F11359" t="s">
        <v>36</v>
      </c>
      <c r="G11359" t="s">
        <v>44467</v>
      </c>
      <c r="H11359" t="s">
        <v>44468</v>
      </c>
    </row>
    <row r="11360" spans="1:8" x14ac:dyDescent="0.25">
      <c r="A11360" t="s">
        <v>44469</v>
      </c>
      <c r="B11360" t="s">
        <v>33718</v>
      </c>
      <c r="C11360">
        <v>2685</v>
      </c>
      <c r="D11360" t="s">
        <v>44470</v>
      </c>
      <c r="E11360" t="s">
        <v>33720</v>
      </c>
      <c r="F11360" t="s">
        <v>33721</v>
      </c>
      <c r="G11360" t="s">
        <v>44471</v>
      </c>
      <c r="H11360" t="s">
        <v>44472</v>
      </c>
    </row>
    <row r="11361" spans="1:8" x14ac:dyDescent="0.25">
      <c r="A11361" t="s">
        <v>44473</v>
      </c>
      <c r="B11361" t="s">
        <v>33718</v>
      </c>
      <c r="C11361">
        <v>2686</v>
      </c>
      <c r="D11361" t="s">
        <v>44474</v>
      </c>
      <c r="E11361" t="s">
        <v>35</v>
      </c>
      <c r="F11361" t="s">
        <v>36</v>
      </c>
      <c r="G11361" t="s">
        <v>44475</v>
      </c>
      <c r="H11361" t="s">
        <v>44476</v>
      </c>
    </row>
    <row r="11362" spans="1:8" x14ac:dyDescent="0.25">
      <c r="A11362" t="s">
        <v>44477</v>
      </c>
      <c r="B11362" t="s">
        <v>33718</v>
      </c>
      <c r="C11362">
        <v>2687</v>
      </c>
      <c r="D11362" t="s">
        <v>44478</v>
      </c>
      <c r="E11362" t="s">
        <v>35</v>
      </c>
      <c r="F11362" t="s">
        <v>36</v>
      </c>
      <c r="G11362" t="s">
        <v>44479</v>
      </c>
      <c r="H11362" t="s">
        <v>44480</v>
      </c>
    </row>
    <row r="11363" spans="1:8" x14ac:dyDescent="0.25">
      <c r="A11363" t="s">
        <v>44481</v>
      </c>
      <c r="B11363" t="s">
        <v>33718</v>
      </c>
      <c r="C11363">
        <v>2688</v>
      </c>
      <c r="D11363" t="s">
        <v>44482</v>
      </c>
      <c r="E11363" t="s">
        <v>33720</v>
      </c>
      <c r="F11363" t="s">
        <v>33721</v>
      </c>
      <c r="G11363" t="s">
        <v>44483</v>
      </c>
      <c r="H11363" t="s">
        <v>44484</v>
      </c>
    </row>
    <row r="11364" spans="1:8" x14ac:dyDescent="0.25">
      <c r="A11364" t="s">
        <v>44485</v>
      </c>
      <c r="B11364" t="s">
        <v>33718</v>
      </c>
      <c r="C11364">
        <v>2689</v>
      </c>
      <c r="D11364" t="s">
        <v>44486</v>
      </c>
      <c r="E11364" t="s">
        <v>33720</v>
      </c>
      <c r="F11364" t="s">
        <v>33721</v>
      </c>
      <c r="G11364" t="s">
        <v>44487</v>
      </c>
      <c r="H11364" t="s">
        <v>44488</v>
      </c>
    </row>
    <row r="11365" spans="1:8" x14ac:dyDescent="0.25">
      <c r="A11365" t="s">
        <v>44489</v>
      </c>
      <c r="B11365" t="s">
        <v>33718</v>
      </c>
      <c r="C11365">
        <v>2690</v>
      </c>
      <c r="D11365" t="s">
        <v>44490</v>
      </c>
      <c r="E11365" t="s">
        <v>35</v>
      </c>
      <c r="F11365" t="s">
        <v>36</v>
      </c>
      <c r="G11365" t="s">
        <v>44491</v>
      </c>
      <c r="H11365" t="s">
        <v>44492</v>
      </c>
    </row>
    <row r="11366" spans="1:8" x14ac:dyDescent="0.25">
      <c r="A11366" t="s">
        <v>44493</v>
      </c>
      <c r="B11366" t="s">
        <v>33718</v>
      </c>
      <c r="C11366">
        <v>2691</v>
      </c>
      <c r="D11366" t="s">
        <v>44494</v>
      </c>
      <c r="E11366" t="s">
        <v>35</v>
      </c>
      <c r="F11366" t="s">
        <v>36</v>
      </c>
      <c r="G11366" t="s">
        <v>44495</v>
      </c>
      <c r="H11366" t="s">
        <v>44496</v>
      </c>
    </row>
    <row r="11367" spans="1:8" x14ac:dyDescent="0.25">
      <c r="A11367" t="s">
        <v>44497</v>
      </c>
      <c r="B11367" t="s">
        <v>33718</v>
      </c>
      <c r="C11367">
        <v>2692</v>
      </c>
      <c r="D11367" t="s">
        <v>44498</v>
      </c>
      <c r="E11367" t="s">
        <v>33720</v>
      </c>
      <c r="F11367" t="s">
        <v>33721</v>
      </c>
      <c r="G11367" t="s">
        <v>44499</v>
      </c>
      <c r="H11367" t="s">
        <v>44500</v>
      </c>
    </row>
    <row r="11368" spans="1:8" x14ac:dyDescent="0.25">
      <c r="A11368" t="s">
        <v>44501</v>
      </c>
      <c r="B11368" t="s">
        <v>33718</v>
      </c>
      <c r="C11368">
        <v>2693</v>
      </c>
      <c r="D11368" t="s">
        <v>44502</v>
      </c>
      <c r="E11368" t="s">
        <v>35</v>
      </c>
      <c r="F11368" t="s">
        <v>36</v>
      </c>
      <c r="G11368" t="s">
        <v>44503</v>
      </c>
      <c r="H11368" t="s">
        <v>44504</v>
      </c>
    </row>
    <row r="11369" spans="1:8" x14ac:dyDescent="0.25">
      <c r="A11369" t="s">
        <v>44505</v>
      </c>
      <c r="B11369" t="s">
        <v>33718</v>
      </c>
      <c r="C11369">
        <v>2694</v>
      </c>
      <c r="D11369" t="s">
        <v>44506</v>
      </c>
      <c r="E11369" t="s">
        <v>35</v>
      </c>
      <c r="F11369" t="s">
        <v>36</v>
      </c>
      <c r="G11369" t="s">
        <v>44507</v>
      </c>
      <c r="H11369" t="s">
        <v>44508</v>
      </c>
    </row>
    <row r="11370" spans="1:8" x14ac:dyDescent="0.25">
      <c r="A11370" t="s">
        <v>44509</v>
      </c>
      <c r="B11370" t="s">
        <v>33718</v>
      </c>
      <c r="C11370">
        <v>2695</v>
      </c>
      <c r="D11370" t="s">
        <v>44510</v>
      </c>
      <c r="E11370" t="s">
        <v>35</v>
      </c>
      <c r="F11370" t="s">
        <v>36</v>
      </c>
      <c r="G11370" t="s">
        <v>44511</v>
      </c>
      <c r="H11370" t="s">
        <v>44512</v>
      </c>
    </row>
    <row r="11371" spans="1:8" x14ac:dyDescent="0.25">
      <c r="A11371" t="s">
        <v>44513</v>
      </c>
      <c r="B11371" t="s">
        <v>33718</v>
      </c>
      <c r="C11371">
        <v>2696</v>
      </c>
      <c r="D11371" t="s">
        <v>44514</v>
      </c>
      <c r="E11371" t="s">
        <v>35</v>
      </c>
      <c r="F11371" t="s">
        <v>36</v>
      </c>
      <c r="G11371" t="s">
        <v>44515</v>
      </c>
      <c r="H11371" t="s">
        <v>44516</v>
      </c>
    </row>
    <row r="11372" spans="1:8" x14ac:dyDescent="0.25">
      <c r="A11372" t="s">
        <v>44517</v>
      </c>
      <c r="B11372" t="s">
        <v>33718</v>
      </c>
      <c r="C11372">
        <v>2697</v>
      </c>
      <c r="D11372" t="s">
        <v>44518</v>
      </c>
      <c r="E11372" t="s">
        <v>33720</v>
      </c>
      <c r="F11372" t="s">
        <v>33721</v>
      </c>
      <c r="G11372" t="s">
        <v>44519</v>
      </c>
      <c r="H11372" t="s">
        <v>44520</v>
      </c>
    </row>
    <row r="11373" spans="1:8" x14ac:dyDescent="0.25">
      <c r="A11373" t="s">
        <v>44521</v>
      </c>
      <c r="B11373" t="s">
        <v>33718</v>
      </c>
      <c r="C11373">
        <v>2698</v>
      </c>
      <c r="D11373" t="s">
        <v>44522</v>
      </c>
      <c r="E11373" t="s">
        <v>35</v>
      </c>
      <c r="F11373" t="s">
        <v>36</v>
      </c>
      <c r="G11373" t="s">
        <v>44523</v>
      </c>
      <c r="H11373" t="s">
        <v>44524</v>
      </c>
    </row>
    <row r="11374" spans="1:8" x14ac:dyDescent="0.25">
      <c r="A11374" t="s">
        <v>44525</v>
      </c>
      <c r="B11374" t="s">
        <v>33718</v>
      </c>
      <c r="C11374">
        <v>2699</v>
      </c>
      <c r="D11374" t="s">
        <v>44526</v>
      </c>
      <c r="E11374" t="s">
        <v>33720</v>
      </c>
      <c r="F11374" t="s">
        <v>33721</v>
      </c>
      <c r="G11374" t="s">
        <v>44527</v>
      </c>
      <c r="H11374" t="s">
        <v>44528</v>
      </c>
    </row>
    <row r="11375" spans="1:8" x14ac:dyDescent="0.25">
      <c r="A11375" t="s">
        <v>44529</v>
      </c>
      <c r="B11375" t="s">
        <v>33718</v>
      </c>
      <c r="C11375">
        <v>2700</v>
      </c>
      <c r="D11375" t="s">
        <v>44530</v>
      </c>
      <c r="E11375" t="s">
        <v>35</v>
      </c>
      <c r="F11375" t="s">
        <v>36</v>
      </c>
      <c r="G11375" t="s">
        <v>44531</v>
      </c>
      <c r="H11375" t="s">
        <v>44532</v>
      </c>
    </row>
    <row r="11376" spans="1:8" x14ac:dyDescent="0.25">
      <c r="A11376" t="s">
        <v>44533</v>
      </c>
      <c r="B11376" t="s">
        <v>33718</v>
      </c>
      <c r="C11376">
        <v>2701</v>
      </c>
      <c r="D11376" t="s">
        <v>44534</v>
      </c>
      <c r="E11376" t="s">
        <v>35</v>
      </c>
      <c r="F11376" t="s">
        <v>36</v>
      </c>
      <c r="G11376" t="s">
        <v>44535</v>
      </c>
      <c r="H11376" t="s">
        <v>44536</v>
      </c>
    </row>
    <row r="11377" spans="1:8" x14ac:dyDescent="0.25">
      <c r="A11377" t="s">
        <v>44537</v>
      </c>
      <c r="B11377" t="s">
        <v>33718</v>
      </c>
      <c r="C11377">
        <v>2702</v>
      </c>
      <c r="D11377" t="s">
        <v>44538</v>
      </c>
      <c r="E11377" t="s">
        <v>35</v>
      </c>
      <c r="F11377" t="s">
        <v>36</v>
      </c>
      <c r="G11377" t="s">
        <v>44539</v>
      </c>
      <c r="H11377" t="s">
        <v>44540</v>
      </c>
    </row>
    <row r="11378" spans="1:8" x14ac:dyDescent="0.25">
      <c r="A11378" t="s">
        <v>44541</v>
      </c>
      <c r="B11378" t="s">
        <v>33718</v>
      </c>
      <c r="C11378">
        <v>2703</v>
      </c>
      <c r="D11378" t="s">
        <v>44542</v>
      </c>
      <c r="E11378" t="s">
        <v>35</v>
      </c>
      <c r="F11378" t="s">
        <v>36</v>
      </c>
      <c r="G11378" t="s">
        <v>44543</v>
      </c>
      <c r="H11378" t="s">
        <v>44544</v>
      </c>
    </row>
    <row r="11379" spans="1:8" x14ac:dyDescent="0.25">
      <c r="A11379" t="s">
        <v>44545</v>
      </c>
      <c r="B11379" t="s">
        <v>33718</v>
      </c>
      <c r="C11379">
        <v>2704</v>
      </c>
      <c r="D11379" t="s">
        <v>44546</v>
      </c>
      <c r="E11379" t="s">
        <v>35</v>
      </c>
      <c r="F11379" t="s">
        <v>36</v>
      </c>
      <c r="G11379" t="s">
        <v>44547</v>
      </c>
      <c r="H11379" t="s">
        <v>44548</v>
      </c>
    </row>
    <row r="11380" spans="1:8" x14ac:dyDescent="0.25">
      <c r="A11380" t="s">
        <v>44549</v>
      </c>
      <c r="B11380" t="s">
        <v>33718</v>
      </c>
      <c r="C11380">
        <v>2705</v>
      </c>
      <c r="D11380" t="s">
        <v>44550</v>
      </c>
      <c r="E11380" t="s">
        <v>35</v>
      </c>
      <c r="F11380" t="s">
        <v>36</v>
      </c>
      <c r="G11380" t="s">
        <v>44551</v>
      </c>
      <c r="H11380" t="s">
        <v>44552</v>
      </c>
    </row>
    <row r="11381" spans="1:8" x14ac:dyDescent="0.25">
      <c r="A11381" t="s">
        <v>44553</v>
      </c>
      <c r="B11381" t="s">
        <v>33718</v>
      </c>
      <c r="C11381">
        <v>2706</v>
      </c>
      <c r="D11381" t="s">
        <v>44554</v>
      </c>
      <c r="E11381" t="s">
        <v>35</v>
      </c>
      <c r="F11381" t="s">
        <v>36</v>
      </c>
      <c r="G11381" t="s">
        <v>44555</v>
      </c>
      <c r="H11381" t="s">
        <v>44556</v>
      </c>
    </row>
    <row r="11382" spans="1:8" x14ac:dyDescent="0.25">
      <c r="A11382" t="s">
        <v>44557</v>
      </c>
      <c r="B11382" t="s">
        <v>33718</v>
      </c>
      <c r="C11382">
        <v>2707</v>
      </c>
      <c r="D11382" t="s">
        <v>44558</v>
      </c>
      <c r="E11382" t="s">
        <v>33720</v>
      </c>
      <c r="F11382" t="s">
        <v>33721</v>
      </c>
      <c r="G11382" t="s">
        <v>44559</v>
      </c>
      <c r="H11382" t="s">
        <v>44560</v>
      </c>
    </row>
    <row r="11383" spans="1:8" x14ac:dyDescent="0.25">
      <c r="A11383" t="s">
        <v>44561</v>
      </c>
      <c r="B11383" t="s">
        <v>33718</v>
      </c>
      <c r="C11383">
        <v>2708</v>
      </c>
      <c r="D11383" t="s">
        <v>44562</v>
      </c>
      <c r="E11383" t="s">
        <v>35</v>
      </c>
      <c r="F11383" t="s">
        <v>36</v>
      </c>
      <c r="G11383" t="s">
        <v>44563</v>
      </c>
      <c r="H11383" t="s">
        <v>44564</v>
      </c>
    </row>
    <row r="11384" spans="1:8" x14ac:dyDescent="0.25">
      <c r="A11384" t="s">
        <v>44565</v>
      </c>
      <c r="B11384" t="s">
        <v>33718</v>
      </c>
      <c r="C11384">
        <v>2709</v>
      </c>
      <c r="D11384" t="s">
        <v>44566</v>
      </c>
      <c r="E11384" t="s">
        <v>154</v>
      </c>
      <c r="F11384" t="s">
        <v>155</v>
      </c>
      <c r="G11384" t="s">
        <v>44567</v>
      </c>
      <c r="H11384" t="s">
        <v>44568</v>
      </c>
    </row>
    <row r="11385" spans="1:8" x14ac:dyDescent="0.25">
      <c r="A11385" t="s">
        <v>44569</v>
      </c>
      <c r="B11385" t="s">
        <v>33718</v>
      </c>
      <c r="C11385">
        <v>2710</v>
      </c>
      <c r="D11385" t="s">
        <v>44570</v>
      </c>
      <c r="E11385" t="s">
        <v>35</v>
      </c>
      <c r="F11385" t="s">
        <v>36</v>
      </c>
      <c r="G11385" t="s">
        <v>44571</v>
      </c>
      <c r="H11385" t="s">
        <v>44572</v>
      </c>
    </row>
    <row r="11386" spans="1:8" x14ac:dyDescent="0.25">
      <c r="A11386" t="s">
        <v>44573</v>
      </c>
      <c r="B11386" t="s">
        <v>33718</v>
      </c>
      <c r="C11386">
        <v>2711</v>
      </c>
      <c r="D11386" t="s">
        <v>44574</v>
      </c>
      <c r="E11386" t="s">
        <v>35</v>
      </c>
      <c r="F11386" t="s">
        <v>36</v>
      </c>
      <c r="G11386" t="s">
        <v>44575</v>
      </c>
      <c r="H11386" t="s">
        <v>44576</v>
      </c>
    </row>
    <row r="11387" spans="1:8" x14ac:dyDescent="0.25">
      <c r="A11387" t="s">
        <v>44577</v>
      </c>
      <c r="B11387" t="s">
        <v>33718</v>
      </c>
      <c r="C11387">
        <v>2712</v>
      </c>
      <c r="D11387" t="s">
        <v>44578</v>
      </c>
      <c r="E11387" t="s">
        <v>154</v>
      </c>
      <c r="F11387" t="s">
        <v>155</v>
      </c>
      <c r="G11387" t="s">
        <v>44579</v>
      </c>
      <c r="H11387" t="s">
        <v>44580</v>
      </c>
    </row>
    <row r="11388" spans="1:8" x14ac:dyDescent="0.25">
      <c r="A11388" t="s">
        <v>44581</v>
      </c>
      <c r="B11388" t="s">
        <v>33718</v>
      </c>
      <c r="C11388">
        <v>2713</v>
      </c>
      <c r="D11388" t="s">
        <v>44582</v>
      </c>
      <c r="E11388" t="s">
        <v>261</v>
      </c>
      <c r="F11388" t="s">
        <v>262</v>
      </c>
      <c r="G11388" t="s">
        <v>44583</v>
      </c>
      <c r="H11388" t="s">
        <v>44584</v>
      </c>
    </row>
    <row r="11389" spans="1:8" x14ac:dyDescent="0.25">
      <c r="A11389" t="s">
        <v>44585</v>
      </c>
      <c r="B11389" t="s">
        <v>33718</v>
      </c>
      <c r="C11389">
        <v>2714</v>
      </c>
      <c r="D11389" t="s">
        <v>44586</v>
      </c>
      <c r="E11389" t="s">
        <v>34939</v>
      </c>
      <c r="F11389" t="s">
        <v>1631</v>
      </c>
      <c r="G11389" t="s">
        <v>44587</v>
      </c>
      <c r="H11389" t="s">
        <v>44588</v>
      </c>
    </row>
    <row r="11390" spans="1:8" x14ac:dyDescent="0.25">
      <c r="A11390" t="s">
        <v>44589</v>
      </c>
      <c r="B11390" t="s">
        <v>33718</v>
      </c>
      <c r="C11390">
        <v>2715</v>
      </c>
      <c r="D11390" t="s">
        <v>44590</v>
      </c>
      <c r="E11390" t="s">
        <v>35</v>
      </c>
      <c r="F11390" t="s">
        <v>36</v>
      </c>
      <c r="G11390" t="s">
        <v>44591</v>
      </c>
      <c r="H11390" t="s">
        <v>44592</v>
      </c>
    </row>
    <row r="11391" spans="1:8" x14ac:dyDescent="0.25">
      <c r="A11391" t="s">
        <v>44593</v>
      </c>
      <c r="B11391" t="s">
        <v>33718</v>
      </c>
      <c r="C11391">
        <v>2716</v>
      </c>
      <c r="D11391" t="s">
        <v>44594</v>
      </c>
      <c r="E11391" t="s">
        <v>35</v>
      </c>
      <c r="F11391" t="s">
        <v>36</v>
      </c>
      <c r="G11391" t="s">
        <v>44595</v>
      </c>
      <c r="H11391" t="s">
        <v>44596</v>
      </c>
    </row>
    <row r="11392" spans="1:8" x14ac:dyDescent="0.25">
      <c r="A11392" t="s">
        <v>44597</v>
      </c>
      <c r="B11392" t="s">
        <v>33718</v>
      </c>
      <c r="C11392">
        <v>2717</v>
      </c>
      <c r="D11392" t="s">
        <v>44598</v>
      </c>
    </row>
    <row r="11393" spans="1:8" x14ac:dyDescent="0.25">
      <c r="A11393" t="s">
        <v>44599</v>
      </c>
      <c r="B11393" t="s">
        <v>33718</v>
      </c>
      <c r="C11393">
        <v>2718</v>
      </c>
      <c r="D11393" t="s">
        <v>44600</v>
      </c>
      <c r="E11393" t="s">
        <v>35</v>
      </c>
      <c r="F11393" t="s">
        <v>36</v>
      </c>
      <c r="G11393" t="s">
        <v>44601</v>
      </c>
      <c r="H11393" t="s">
        <v>44602</v>
      </c>
    </row>
    <row r="11394" spans="1:8" x14ac:dyDescent="0.25">
      <c r="A11394" t="s">
        <v>44603</v>
      </c>
      <c r="B11394" t="s">
        <v>33718</v>
      </c>
      <c r="C11394">
        <v>2719</v>
      </c>
      <c r="D11394" t="s">
        <v>44604</v>
      </c>
      <c r="E11394" t="s">
        <v>35</v>
      </c>
      <c r="F11394" t="s">
        <v>36</v>
      </c>
      <c r="G11394" t="s">
        <v>44605</v>
      </c>
      <c r="H11394" t="s">
        <v>44606</v>
      </c>
    </row>
    <row r="11395" spans="1:8" x14ac:dyDescent="0.25">
      <c r="A11395" t="s">
        <v>44607</v>
      </c>
      <c r="B11395" t="s">
        <v>33718</v>
      </c>
      <c r="C11395">
        <v>2720</v>
      </c>
      <c r="D11395" t="s">
        <v>44608</v>
      </c>
      <c r="E11395" t="s">
        <v>35</v>
      </c>
      <c r="F11395" t="s">
        <v>36</v>
      </c>
      <c r="G11395" t="s">
        <v>44609</v>
      </c>
      <c r="H11395" t="s">
        <v>44610</v>
      </c>
    </row>
    <row r="11396" spans="1:8" x14ac:dyDescent="0.25">
      <c r="A11396" t="s">
        <v>44611</v>
      </c>
      <c r="B11396" t="s">
        <v>33718</v>
      </c>
      <c r="C11396">
        <v>2721</v>
      </c>
      <c r="D11396" t="s">
        <v>44612</v>
      </c>
      <c r="E11396" t="s">
        <v>35</v>
      </c>
      <c r="F11396" t="s">
        <v>36</v>
      </c>
      <c r="G11396" t="s">
        <v>44613</v>
      </c>
      <c r="H11396" t="s">
        <v>44614</v>
      </c>
    </row>
    <row r="11397" spans="1:8" x14ac:dyDescent="0.25">
      <c r="A11397" t="s">
        <v>44615</v>
      </c>
      <c r="B11397" t="s">
        <v>33718</v>
      </c>
      <c r="C11397">
        <v>2722</v>
      </c>
      <c r="D11397" t="s">
        <v>44616</v>
      </c>
      <c r="E11397" t="s">
        <v>35</v>
      </c>
      <c r="F11397" t="s">
        <v>36</v>
      </c>
      <c r="G11397" t="s">
        <v>44617</v>
      </c>
      <c r="H11397" t="s">
        <v>44618</v>
      </c>
    </row>
    <row r="11398" spans="1:8" x14ac:dyDescent="0.25">
      <c r="A11398" t="s">
        <v>44619</v>
      </c>
      <c r="B11398" t="s">
        <v>33718</v>
      </c>
      <c r="C11398">
        <v>2723</v>
      </c>
      <c r="D11398" t="s">
        <v>44620</v>
      </c>
      <c r="E11398" t="s">
        <v>35</v>
      </c>
      <c r="F11398" t="s">
        <v>36</v>
      </c>
      <c r="G11398" t="s">
        <v>44621</v>
      </c>
      <c r="H11398" t="s">
        <v>44622</v>
      </c>
    </row>
    <row r="11399" spans="1:8" x14ac:dyDescent="0.25">
      <c r="A11399" t="s">
        <v>44623</v>
      </c>
      <c r="B11399" t="s">
        <v>33718</v>
      </c>
      <c r="C11399">
        <v>2724</v>
      </c>
      <c r="D11399" t="s">
        <v>44624</v>
      </c>
      <c r="E11399" t="s">
        <v>33720</v>
      </c>
      <c r="F11399" t="s">
        <v>33721</v>
      </c>
      <c r="G11399" t="s">
        <v>44625</v>
      </c>
      <c r="H11399" t="s">
        <v>44626</v>
      </c>
    </row>
    <row r="11400" spans="1:8" x14ac:dyDescent="0.25">
      <c r="A11400" t="s">
        <v>44627</v>
      </c>
      <c r="B11400" t="s">
        <v>33718</v>
      </c>
      <c r="C11400">
        <v>2725</v>
      </c>
      <c r="D11400" t="s">
        <v>44628</v>
      </c>
      <c r="E11400" t="s">
        <v>33720</v>
      </c>
      <c r="F11400" t="s">
        <v>33721</v>
      </c>
      <c r="G11400" t="s">
        <v>44629</v>
      </c>
      <c r="H11400" t="s">
        <v>44630</v>
      </c>
    </row>
    <row r="11401" spans="1:8" x14ac:dyDescent="0.25">
      <c r="A11401" t="s">
        <v>44631</v>
      </c>
      <c r="B11401" t="s">
        <v>33718</v>
      </c>
      <c r="C11401">
        <v>2726</v>
      </c>
      <c r="D11401" t="s">
        <v>44632</v>
      </c>
      <c r="E11401" t="s">
        <v>33720</v>
      </c>
      <c r="F11401" t="s">
        <v>33721</v>
      </c>
      <c r="G11401" t="s">
        <v>44633</v>
      </c>
      <c r="H11401" t="s">
        <v>44634</v>
      </c>
    </row>
    <row r="11402" spans="1:8" x14ac:dyDescent="0.25">
      <c r="A11402" t="s">
        <v>44635</v>
      </c>
      <c r="B11402" t="s">
        <v>33718</v>
      </c>
      <c r="C11402">
        <v>2727</v>
      </c>
      <c r="D11402" t="s">
        <v>44636</v>
      </c>
      <c r="E11402" t="s">
        <v>35</v>
      </c>
      <c r="F11402" t="s">
        <v>36</v>
      </c>
      <c r="G11402" t="s">
        <v>44637</v>
      </c>
      <c r="H11402" t="s">
        <v>44638</v>
      </c>
    </row>
    <row r="11403" spans="1:8" x14ac:dyDescent="0.25">
      <c r="A11403" t="s">
        <v>44639</v>
      </c>
      <c r="B11403" t="s">
        <v>33718</v>
      </c>
      <c r="C11403">
        <v>2728</v>
      </c>
      <c r="D11403" t="s">
        <v>44640</v>
      </c>
      <c r="E11403" t="s">
        <v>35</v>
      </c>
      <c r="F11403" t="s">
        <v>36</v>
      </c>
      <c r="G11403" t="s">
        <v>44641</v>
      </c>
      <c r="H11403" t="s">
        <v>44642</v>
      </c>
    </row>
    <row r="11404" spans="1:8" x14ac:dyDescent="0.25">
      <c r="A11404" t="s">
        <v>44643</v>
      </c>
      <c r="B11404" t="s">
        <v>33718</v>
      </c>
      <c r="C11404">
        <v>2729</v>
      </c>
      <c r="D11404" t="s">
        <v>44644</v>
      </c>
      <c r="E11404" t="s">
        <v>35</v>
      </c>
      <c r="F11404" t="s">
        <v>36</v>
      </c>
      <c r="G11404" t="s">
        <v>44645</v>
      </c>
      <c r="H11404" t="s">
        <v>44646</v>
      </c>
    </row>
    <row r="11405" spans="1:8" x14ac:dyDescent="0.25">
      <c r="A11405" t="s">
        <v>44647</v>
      </c>
      <c r="B11405" t="s">
        <v>33718</v>
      </c>
      <c r="C11405">
        <v>2730</v>
      </c>
      <c r="D11405" t="s">
        <v>44648</v>
      </c>
      <c r="E11405" t="s">
        <v>35</v>
      </c>
      <c r="F11405" t="s">
        <v>36</v>
      </c>
      <c r="G11405" t="s">
        <v>44649</v>
      </c>
      <c r="H11405" t="s">
        <v>44650</v>
      </c>
    </row>
    <row r="11406" spans="1:8" x14ac:dyDescent="0.25">
      <c r="A11406" t="s">
        <v>44651</v>
      </c>
      <c r="B11406" t="s">
        <v>33718</v>
      </c>
      <c r="C11406">
        <v>2731</v>
      </c>
      <c r="D11406" t="s">
        <v>44652</v>
      </c>
      <c r="E11406" t="s">
        <v>33720</v>
      </c>
      <c r="F11406" t="s">
        <v>33721</v>
      </c>
      <c r="G11406" t="s">
        <v>44653</v>
      </c>
      <c r="H11406" t="s">
        <v>44654</v>
      </c>
    </row>
    <row r="11407" spans="1:8" x14ac:dyDescent="0.25">
      <c r="A11407" t="s">
        <v>44655</v>
      </c>
      <c r="B11407" t="s">
        <v>33718</v>
      </c>
      <c r="C11407">
        <v>2732</v>
      </c>
      <c r="D11407" t="s">
        <v>44656</v>
      </c>
      <c r="E11407" t="s">
        <v>33720</v>
      </c>
      <c r="F11407" t="s">
        <v>33721</v>
      </c>
      <c r="G11407" t="s">
        <v>44657</v>
      </c>
      <c r="H11407" t="s">
        <v>44658</v>
      </c>
    </row>
    <row r="11408" spans="1:8" x14ac:dyDescent="0.25">
      <c r="A11408" t="s">
        <v>44659</v>
      </c>
      <c r="B11408" t="s">
        <v>33718</v>
      </c>
      <c r="C11408">
        <v>2733</v>
      </c>
      <c r="D11408" t="s">
        <v>44660</v>
      </c>
      <c r="E11408" t="s">
        <v>33720</v>
      </c>
      <c r="F11408" t="s">
        <v>33721</v>
      </c>
      <c r="G11408" t="s">
        <v>44661</v>
      </c>
      <c r="H11408" t="s">
        <v>44662</v>
      </c>
    </row>
    <row r="11409" spans="1:8" x14ac:dyDescent="0.25">
      <c r="A11409" t="s">
        <v>44663</v>
      </c>
      <c r="B11409" t="s">
        <v>33718</v>
      </c>
      <c r="C11409">
        <v>2734</v>
      </c>
      <c r="D11409" t="s">
        <v>44664</v>
      </c>
      <c r="E11409" t="s">
        <v>35</v>
      </c>
      <c r="F11409" t="s">
        <v>36</v>
      </c>
      <c r="G11409" t="s">
        <v>44665</v>
      </c>
      <c r="H11409" t="s">
        <v>44666</v>
      </c>
    </row>
    <row r="11410" spans="1:8" x14ac:dyDescent="0.25">
      <c r="A11410" t="s">
        <v>44667</v>
      </c>
      <c r="B11410" t="s">
        <v>33718</v>
      </c>
      <c r="C11410">
        <v>2735</v>
      </c>
      <c r="D11410" t="s">
        <v>44668</v>
      </c>
      <c r="E11410" t="s">
        <v>33720</v>
      </c>
      <c r="F11410" t="s">
        <v>33721</v>
      </c>
      <c r="G11410" t="s">
        <v>44669</v>
      </c>
      <c r="H11410" t="s">
        <v>44670</v>
      </c>
    </row>
    <row r="11411" spans="1:8" x14ac:dyDescent="0.25">
      <c r="A11411" t="s">
        <v>44671</v>
      </c>
      <c r="B11411" t="s">
        <v>33718</v>
      </c>
      <c r="C11411">
        <v>2736</v>
      </c>
      <c r="D11411" t="s">
        <v>44672</v>
      </c>
      <c r="E11411" t="s">
        <v>261</v>
      </c>
      <c r="F11411" t="s">
        <v>262</v>
      </c>
      <c r="G11411" t="s">
        <v>44673</v>
      </c>
      <c r="H11411" t="s">
        <v>44674</v>
      </c>
    </row>
    <row r="11412" spans="1:8" x14ac:dyDescent="0.25">
      <c r="A11412" t="s">
        <v>44675</v>
      </c>
      <c r="B11412" t="s">
        <v>33718</v>
      </c>
      <c r="C11412">
        <v>2737</v>
      </c>
      <c r="D11412" t="s">
        <v>44676</v>
      </c>
      <c r="E11412" t="s">
        <v>154</v>
      </c>
      <c r="F11412" t="s">
        <v>155</v>
      </c>
      <c r="G11412" t="s">
        <v>44677</v>
      </c>
      <c r="H11412" t="s">
        <v>44678</v>
      </c>
    </row>
    <row r="11413" spans="1:8" x14ac:dyDescent="0.25">
      <c r="A11413" t="s">
        <v>44679</v>
      </c>
      <c r="B11413" t="s">
        <v>33718</v>
      </c>
      <c r="C11413">
        <v>2738</v>
      </c>
      <c r="D11413" t="s">
        <v>44680</v>
      </c>
      <c r="E11413" t="s">
        <v>33720</v>
      </c>
      <c r="F11413" t="s">
        <v>33721</v>
      </c>
      <c r="G11413" t="s">
        <v>44681</v>
      </c>
      <c r="H11413" t="s">
        <v>44682</v>
      </c>
    </row>
    <row r="11414" spans="1:8" x14ac:dyDescent="0.25">
      <c r="A11414" t="s">
        <v>44683</v>
      </c>
      <c r="B11414" t="s">
        <v>33718</v>
      </c>
      <c r="C11414">
        <v>2739</v>
      </c>
      <c r="D11414" t="s">
        <v>44684</v>
      </c>
      <c r="E11414" t="s">
        <v>35</v>
      </c>
      <c r="F11414" t="s">
        <v>36</v>
      </c>
      <c r="G11414" t="s">
        <v>44685</v>
      </c>
      <c r="H11414" t="s">
        <v>44686</v>
      </c>
    </row>
    <row r="11415" spans="1:8" x14ac:dyDescent="0.25">
      <c r="A11415" t="s">
        <v>44687</v>
      </c>
      <c r="B11415" t="s">
        <v>33718</v>
      </c>
      <c r="C11415">
        <v>2740</v>
      </c>
      <c r="D11415" t="s">
        <v>44688</v>
      </c>
      <c r="E11415" t="s">
        <v>33720</v>
      </c>
      <c r="F11415" t="s">
        <v>33721</v>
      </c>
      <c r="G11415" t="s">
        <v>44689</v>
      </c>
      <c r="H11415" t="s">
        <v>44690</v>
      </c>
    </row>
    <row r="11416" spans="1:8" x14ac:dyDescent="0.25">
      <c r="A11416" t="s">
        <v>44691</v>
      </c>
      <c r="B11416" t="s">
        <v>33718</v>
      </c>
      <c r="C11416">
        <v>2741</v>
      </c>
      <c r="D11416" t="s">
        <v>44692</v>
      </c>
      <c r="E11416" t="s">
        <v>35</v>
      </c>
      <c r="F11416" t="s">
        <v>36</v>
      </c>
      <c r="G11416" t="s">
        <v>44693</v>
      </c>
      <c r="H11416" t="s">
        <v>44694</v>
      </c>
    </row>
    <row r="11417" spans="1:8" x14ac:dyDescent="0.25">
      <c r="A11417" t="s">
        <v>44695</v>
      </c>
      <c r="B11417" t="s">
        <v>33718</v>
      </c>
      <c r="C11417">
        <v>2742</v>
      </c>
      <c r="D11417" t="s">
        <v>44696</v>
      </c>
      <c r="E11417" t="s">
        <v>33720</v>
      </c>
      <c r="F11417" t="s">
        <v>33721</v>
      </c>
      <c r="G11417" t="s">
        <v>44697</v>
      </c>
      <c r="H11417" t="s">
        <v>44698</v>
      </c>
    </row>
    <row r="11418" spans="1:8" x14ac:dyDescent="0.25">
      <c r="A11418" t="s">
        <v>44699</v>
      </c>
      <c r="B11418" t="s">
        <v>33718</v>
      </c>
      <c r="C11418">
        <v>2743</v>
      </c>
      <c r="D11418" t="s">
        <v>44700</v>
      </c>
      <c r="E11418" t="s">
        <v>35</v>
      </c>
      <c r="F11418" t="s">
        <v>36</v>
      </c>
      <c r="G11418" t="s">
        <v>44701</v>
      </c>
      <c r="H11418" t="s">
        <v>44702</v>
      </c>
    </row>
    <row r="11419" spans="1:8" x14ac:dyDescent="0.25">
      <c r="A11419" t="s">
        <v>44703</v>
      </c>
      <c r="B11419" t="s">
        <v>33718</v>
      </c>
      <c r="C11419">
        <v>2744</v>
      </c>
      <c r="D11419" t="s">
        <v>44704</v>
      </c>
      <c r="E11419" t="s">
        <v>35</v>
      </c>
      <c r="F11419" t="s">
        <v>36</v>
      </c>
      <c r="G11419" t="s">
        <v>44705</v>
      </c>
      <c r="H11419" t="s">
        <v>44706</v>
      </c>
    </row>
    <row r="11420" spans="1:8" x14ac:dyDescent="0.25">
      <c r="A11420" t="s">
        <v>44707</v>
      </c>
      <c r="B11420" t="s">
        <v>33718</v>
      </c>
      <c r="C11420">
        <v>2745</v>
      </c>
      <c r="D11420" t="s">
        <v>44708</v>
      </c>
      <c r="E11420" t="s">
        <v>33720</v>
      </c>
      <c r="F11420" t="s">
        <v>33721</v>
      </c>
      <c r="G11420" t="s">
        <v>44709</v>
      </c>
      <c r="H11420" t="s">
        <v>44710</v>
      </c>
    </row>
    <row r="11421" spans="1:8" x14ac:dyDescent="0.25">
      <c r="A11421" t="s">
        <v>44711</v>
      </c>
      <c r="B11421" t="s">
        <v>33718</v>
      </c>
      <c r="C11421">
        <v>2746</v>
      </c>
      <c r="D11421" t="s">
        <v>44712</v>
      </c>
      <c r="E11421" t="s">
        <v>33720</v>
      </c>
      <c r="F11421" t="s">
        <v>33721</v>
      </c>
      <c r="G11421" t="s">
        <v>44713</v>
      </c>
      <c r="H11421" t="s">
        <v>44714</v>
      </c>
    </row>
    <row r="11422" spans="1:8" x14ac:dyDescent="0.25">
      <c r="A11422" t="s">
        <v>44715</v>
      </c>
      <c r="B11422" t="s">
        <v>33718</v>
      </c>
      <c r="C11422">
        <v>2747</v>
      </c>
      <c r="D11422" t="s">
        <v>44716</v>
      </c>
      <c r="E11422" t="s">
        <v>33755</v>
      </c>
      <c r="F11422" t="s">
        <v>60</v>
      </c>
      <c r="G11422" t="s">
        <v>44717</v>
      </c>
      <c r="H11422" t="s">
        <v>44718</v>
      </c>
    </row>
    <row r="11423" spans="1:8" x14ac:dyDescent="0.25">
      <c r="A11423" t="s">
        <v>44719</v>
      </c>
      <c r="B11423" t="s">
        <v>33718</v>
      </c>
      <c r="C11423">
        <v>2748</v>
      </c>
      <c r="D11423" t="s">
        <v>44720</v>
      </c>
      <c r="E11423" t="s">
        <v>33726</v>
      </c>
      <c r="F11423" t="s">
        <v>30</v>
      </c>
      <c r="G11423" t="s">
        <v>44721</v>
      </c>
      <c r="H11423" t="s">
        <v>44722</v>
      </c>
    </row>
    <row r="11424" spans="1:8" x14ac:dyDescent="0.25">
      <c r="A11424" t="s">
        <v>44723</v>
      </c>
      <c r="B11424" t="s">
        <v>33718</v>
      </c>
      <c r="C11424">
        <v>2749</v>
      </c>
      <c r="D11424" t="s">
        <v>44724</v>
      </c>
      <c r="E11424" t="s">
        <v>35</v>
      </c>
      <c r="F11424" t="s">
        <v>36</v>
      </c>
      <c r="G11424" t="s">
        <v>44725</v>
      </c>
      <c r="H11424" t="s">
        <v>44726</v>
      </c>
    </row>
    <row r="11425" spans="1:8" x14ac:dyDescent="0.25">
      <c r="A11425" t="s">
        <v>44727</v>
      </c>
      <c r="B11425" t="s">
        <v>33718</v>
      </c>
      <c r="C11425">
        <v>2750</v>
      </c>
      <c r="D11425" t="s">
        <v>44728</v>
      </c>
      <c r="E11425" t="s">
        <v>33720</v>
      </c>
      <c r="F11425" t="s">
        <v>33721</v>
      </c>
      <c r="G11425" t="s">
        <v>44729</v>
      </c>
      <c r="H11425" t="s">
        <v>44730</v>
      </c>
    </row>
    <row r="11426" spans="1:8" x14ac:dyDescent="0.25">
      <c r="A11426" t="s">
        <v>44731</v>
      </c>
      <c r="B11426" t="s">
        <v>33718</v>
      </c>
      <c r="C11426">
        <v>2751</v>
      </c>
      <c r="D11426" t="s">
        <v>44732</v>
      </c>
      <c r="E11426" t="s">
        <v>35</v>
      </c>
      <c r="F11426" t="s">
        <v>36</v>
      </c>
      <c r="G11426" t="s">
        <v>44733</v>
      </c>
      <c r="H11426" t="s">
        <v>44734</v>
      </c>
    </row>
    <row r="11427" spans="1:8" x14ac:dyDescent="0.25">
      <c r="A11427" t="s">
        <v>44735</v>
      </c>
      <c r="B11427" t="s">
        <v>33718</v>
      </c>
      <c r="C11427">
        <v>2752</v>
      </c>
      <c r="D11427" t="s">
        <v>44736</v>
      </c>
      <c r="E11427" t="s">
        <v>33720</v>
      </c>
      <c r="F11427" t="s">
        <v>33721</v>
      </c>
      <c r="G11427" t="s">
        <v>44737</v>
      </c>
      <c r="H11427" t="s">
        <v>44738</v>
      </c>
    </row>
    <row r="11428" spans="1:8" x14ac:dyDescent="0.25">
      <c r="A11428" t="s">
        <v>44739</v>
      </c>
      <c r="B11428" t="s">
        <v>33718</v>
      </c>
      <c r="C11428">
        <v>2753</v>
      </c>
      <c r="D11428" t="s">
        <v>44740</v>
      </c>
      <c r="E11428" t="s">
        <v>35</v>
      </c>
      <c r="F11428" t="s">
        <v>36</v>
      </c>
      <c r="G11428" t="s">
        <v>44741</v>
      </c>
      <c r="H11428" t="s">
        <v>44742</v>
      </c>
    </row>
    <row r="11429" spans="1:8" x14ac:dyDescent="0.25">
      <c r="A11429" t="s">
        <v>44743</v>
      </c>
      <c r="B11429" t="s">
        <v>33718</v>
      </c>
      <c r="C11429">
        <v>2754</v>
      </c>
      <c r="D11429" t="s">
        <v>44744</v>
      </c>
      <c r="E11429" t="s">
        <v>33720</v>
      </c>
      <c r="F11429" t="s">
        <v>33721</v>
      </c>
      <c r="G11429" t="s">
        <v>44745</v>
      </c>
      <c r="H11429" t="s">
        <v>44746</v>
      </c>
    </row>
    <row r="11430" spans="1:8" x14ac:dyDescent="0.25">
      <c r="A11430" t="s">
        <v>44747</v>
      </c>
      <c r="B11430" t="s">
        <v>33718</v>
      </c>
      <c r="C11430">
        <v>2755</v>
      </c>
      <c r="D11430" t="s">
        <v>44748</v>
      </c>
      <c r="E11430" t="s">
        <v>154</v>
      </c>
      <c r="F11430" t="s">
        <v>155</v>
      </c>
      <c r="G11430" t="s">
        <v>44749</v>
      </c>
      <c r="H11430" t="s">
        <v>44750</v>
      </c>
    </row>
    <row r="11431" spans="1:8" x14ac:dyDescent="0.25">
      <c r="A11431" t="s">
        <v>44751</v>
      </c>
      <c r="B11431" t="s">
        <v>33718</v>
      </c>
      <c r="C11431">
        <v>2756</v>
      </c>
      <c r="D11431" t="s">
        <v>44752</v>
      </c>
      <c r="E11431" t="s">
        <v>154</v>
      </c>
      <c r="F11431" t="s">
        <v>155</v>
      </c>
      <c r="G11431" t="s">
        <v>44753</v>
      </c>
      <c r="H11431" t="s">
        <v>44754</v>
      </c>
    </row>
    <row r="11432" spans="1:8" x14ac:dyDescent="0.25">
      <c r="A11432" t="s">
        <v>44755</v>
      </c>
      <c r="B11432" t="s">
        <v>33718</v>
      </c>
      <c r="C11432">
        <v>2757</v>
      </c>
      <c r="D11432" t="s">
        <v>44756</v>
      </c>
      <c r="E11432" t="s">
        <v>33720</v>
      </c>
      <c r="F11432" t="s">
        <v>33721</v>
      </c>
      <c r="G11432" t="s">
        <v>44757</v>
      </c>
      <c r="H11432" t="s">
        <v>44758</v>
      </c>
    </row>
    <row r="11433" spans="1:8" x14ac:dyDescent="0.25">
      <c r="A11433" t="s">
        <v>44759</v>
      </c>
      <c r="B11433" t="s">
        <v>33718</v>
      </c>
      <c r="C11433">
        <v>2758</v>
      </c>
      <c r="D11433" t="s">
        <v>44760</v>
      </c>
      <c r="E11433" t="s">
        <v>35</v>
      </c>
      <c r="F11433" t="s">
        <v>36</v>
      </c>
      <c r="G11433" t="s">
        <v>44761</v>
      </c>
      <c r="H11433" t="s">
        <v>44762</v>
      </c>
    </row>
    <row r="11434" spans="1:8" x14ac:dyDescent="0.25">
      <c r="A11434" t="s">
        <v>44763</v>
      </c>
      <c r="B11434" t="s">
        <v>33718</v>
      </c>
      <c r="C11434">
        <v>2759</v>
      </c>
      <c r="D11434" t="s">
        <v>44764</v>
      </c>
      <c r="E11434" t="s">
        <v>33720</v>
      </c>
      <c r="F11434" t="s">
        <v>33721</v>
      </c>
      <c r="G11434" t="s">
        <v>44765</v>
      </c>
      <c r="H11434" t="s">
        <v>44766</v>
      </c>
    </row>
    <row r="11435" spans="1:8" x14ac:dyDescent="0.25">
      <c r="A11435" t="s">
        <v>44767</v>
      </c>
      <c r="B11435" t="s">
        <v>33718</v>
      </c>
      <c r="C11435">
        <v>2760</v>
      </c>
      <c r="D11435" t="s">
        <v>44768</v>
      </c>
      <c r="E11435" t="s">
        <v>33720</v>
      </c>
      <c r="F11435" t="s">
        <v>33721</v>
      </c>
      <c r="G11435" t="s">
        <v>44769</v>
      </c>
      <c r="H11435" t="s">
        <v>44770</v>
      </c>
    </row>
    <row r="11436" spans="1:8" x14ac:dyDescent="0.25">
      <c r="A11436" t="s">
        <v>44771</v>
      </c>
      <c r="B11436" t="s">
        <v>33718</v>
      </c>
      <c r="C11436">
        <v>2761</v>
      </c>
      <c r="D11436" t="s">
        <v>44772</v>
      </c>
      <c r="E11436" t="s">
        <v>261</v>
      </c>
      <c r="F11436" t="s">
        <v>262</v>
      </c>
      <c r="G11436" t="s">
        <v>44773</v>
      </c>
      <c r="H11436" t="s">
        <v>44774</v>
      </c>
    </row>
    <row r="11437" spans="1:8" x14ac:dyDescent="0.25">
      <c r="A11437" t="s">
        <v>44775</v>
      </c>
      <c r="B11437" t="s">
        <v>33718</v>
      </c>
      <c r="C11437">
        <v>2762</v>
      </c>
      <c r="D11437" t="s">
        <v>44776</v>
      </c>
      <c r="E11437" t="s">
        <v>33720</v>
      </c>
      <c r="F11437" t="s">
        <v>33721</v>
      </c>
      <c r="G11437" t="s">
        <v>44777</v>
      </c>
      <c r="H11437" t="s">
        <v>44778</v>
      </c>
    </row>
    <row r="11438" spans="1:8" x14ac:dyDescent="0.25">
      <c r="A11438" t="s">
        <v>44779</v>
      </c>
      <c r="B11438" t="s">
        <v>33718</v>
      </c>
      <c r="C11438">
        <v>2763</v>
      </c>
      <c r="D11438" t="s">
        <v>44780</v>
      </c>
      <c r="E11438" t="s">
        <v>33720</v>
      </c>
      <c r="F11438" t="s">
        <v>33721</v>
      </c>
      <c r="G11438" t="s">
        <v>44781</v>
      </c>
      <c r="H11438" t="s">
        <v>44782</v>
      </c>
    </row>
    <row r="11439" spans="1:8" x14ac:dyDescent="0.25">
      <c r="A11439" t="s">
        <v>44783</v>
      </c>
      <c r="B11439" t="s">
        <v>33718</v>
      </c>
      <c r="C11439">
        <v>2764</v>
      </c>
      <c r="D11439" t="s">
        <v>44784</v>
      </c>
      <c r="E11439" t="s">
        <v>154</v>
      </c>
      <c r="F11439" t="s">
        <v>155</v>
      </c>
      <c r="G11439" t="s">
        <v>44785</v>
      </c>
      <c r="H11439" t="s">
        <v>44786</v>
      </c>
    </row>
    <row r="11440" spans="1:8" x14ac:dyDescent="0.25">
      <c r="A11440" t="s">
        <v>44787</v>
      </c>
      <c r="B11440" t="s">
        <v>33718</v>
      </c>
      <c r="C11440">
        <v>2765</v>
      </c>
      <c r="D11440" t="s">
        <v>44788</v>
      </c>
      <c r="E11440" t="s">
        <v>33720</v>
      </c>
      <c r="F11440" t="s">
        <v>33721</v>
      </c>
      <c r="G11440" t="s">
        <v>44789</v>
      </c>
      <c r="H11440" t="s">
        <v>44790</v>
      </c>
    </row>
    <row r="11441" spans="1:8" x14ac:dyDescent="0.25">
      <c r="A11441" t="s">
        <v>44791</v>
      </c>
      <c r="B11441" t="s">
        <v>33718</v>
      </c>
      <c r="C11441">
        <v>2766</v>
      </c>
      <c r="D11441" t="s">
        <v>44792</v>
      </c>
      <c r="E11441" t="s">
        <v>33720</v>
      </c>
      <c r="F11441" t="s">
        <v>33721</v>
      </c>
      <c r="G11441" t="s">
        <v>44793</v>
      </c>
      <c r="H11441" t="s">
        <v>44794</v>
      </c>
    </row>
    <row r="11442" spans="1:8" x14ac:dyDescent="0.25">
      <c r="A11442" t="s">
        <v>44795</v>
      </c>
      <c r="B11442" t="s">
        <v>33718</v>
      </c>
      <c r="C11442">
        <v>2767</v>
      </c>
      <c r="D11442" t="s">
        <v>44796</v>
      </c>
      <c r="E11442" t="s">
        <v>35</v>
      </c>
      <c r="F11442" t="s">
        <v>36</v>
      </c>
      <c r="G11442" t="s">
        <v>44797</v>
      </c>
      <c r="H11442" t="s">
        <v>44798</v>
      </c>
    </row>
    <row r="11443" spans="1:8" x14ac:dyDescent="0.25">
      <c r="A11443" t="s">
        <v>44799</v>
      </c>
      <c r="B11443" t="s">
        <v>33718</v>
      </c>
      <c r="C11443">
        <v>2768</v>
      </c>
      <c r="D11443" t="s">
        <v>44800</v>
      </c>
      <c r="E11443" t="s">
        <v>33720</v>
      </c>
      <c r="F11443" t="s">
        <v>33721</v>
      </c>
      <c r="G11443" t="s">
        <v>44801</v>
      </c>
      <c r="H11443" t="s">
        <v>44802</v>
      </c>
    </row>
    <row r="11444" spans="1:8" x14ac:dyDescent="0.25">
      <c r="A11444" t="s">
        <v>44803</v>
      </c>
      <c r="B11444" t="s">
        <v>33718</v>
      </c>
      <c r="C11444">
        <v>2769</v>
      </c>
      <c r="D11444" t="s">
        <v>44804</v>
      </c>
      <c r="E11444" t="s">
        <v>33720</v>
      </c>
      <c r="F11444" t="s">
        <v>33721</v>
      </c>
      <c r="G11444" t="s">
        <v>44805</v>
      </c>
      <c r="H11444" t="s">
        <v>44806</v>
      </c>
    </row>
    <row r="11445" spans="1:8" x14ac:dyDescent="0.25">
      <c r="A11445" t="s">
        <v>44807</v>
      </c>
      <c r="B11445" t="s">
        <v>33718</v>
      </c>
      <c r="C11445">
        <v>2770</v>
      </c>
      <c r="D11445" t="s">
        <v>44808</v>
      </c>
      <c r="E11445" t="s">
        <v>35</v>
      </c>
      <c r="F11445" t="s">
        <v>36</v>
      </c>
      <c r="G11445" t="s">
        <v>44809</v>
      </c>
      <c r="H11445" t="s">
        <v>44810</v>
      </c>
    </row>
    <row r="11446" spans="1:8" x14ac:dyDescent="0.25">
      <c r="A11446" t="s">
        <v>44811</v>
      </c>
      <c r="B11446" t="s">
        <v>33718</v>
      </c>
      <c r="C11446">
        <v>2771</v>
      </c>
      <c r="D11446" t="s">
        <v>44812</v>
      </c>
      <c r="E11446" t="s">
        <v>33720</v>
      </c>
      <c r="F11446" t="s">
        <v>33721</v>
      </c>
      <c r="G11446" t="s">
        <v>44813</v>
      </c>
      <c r="H11446" t="s">
        <v>44814</v>
      </c>
    </row>
    <row r="11447" spans="1:8" x14ac:dyDescent="0.25">
      <c r="A11447" t="s">
        <v>44815</v>
      </c>
      <c r="B11447" t="s">
        <v>33718</v>
      </c>
      <c r="C11447">
        <v>2772</v>
      </c>
      <c r="D11447" t="s">
        <v>44816</v>
      </c>
      <c r="E11447" t="s">
        <v>33720</v>
      </c>
      <c r="F11447" t="s">
        <v>33721</v>
      </c>
      <c r="G11447" t="s">
        <v>44817</v>
      </c>
      <c r="H11447" t="s">
        <v>44818</v>
      </c>
    </row>
    <row r="11448" spans="1:8" x14ac:dyDescent="0.25">
      <c r="A11448" t="s">
        <v>44819</v>
      </c>
      <c r="B11448" t="s">
        <v>33718</v>
      </c>
      <c r="C11448">
        <v>2773</v>
      </c>
      <c r="D11448" t="s">
        <v>44820</v>
      </c>
      <c r="E11448" t="s">
        <v>33720</v>
      </c>
      <c r="F11448" t="s">
        <v>33721</v>
      </c>
      <c r="G11448" t="s">
        <v>44821</v>
      </c>
      <c r="H11448" t="s">
        <v>44822</v>
      </c>
    </row>
    <row r="11449" spans="1:8" x14ac:dyDescent="0.25">
      <c r="A11449" t="s">
        <v>44823</v>
      </c>
      <c r="B11449" t="s">
        <v>33718</v>
      </c>
      <c r="C11449">
        <v>2774</v>
      </c>
      <c r="D11449" t="s">
        <v>44824</v>
      </c>
      <c r="E11449" t="s">
        <v>33720</v>
      </c>
      <c r="F11449" t="s">
        <v>33721</v>
      </c>
      <c r="G11449" t="s">
        <v>44825</v>
      </c>
      <c r="H11449" t="s">
        <v>44826</v>
      </c>
    </row>
    <row r="11450" spans="1:8" x14ac:dyDescent="0.25">
      <c r="A11450" t="s">
        <v>44827</v>
      </c>
      <c r="B11450" t="s">
        <v>33718</v>
      </c>
      <c r="C11450">
        <v>2775</v>
      </c>
      <c r="D11450" t="s">
        <v>44828</v>
      </c>
      <c r="E11450" t="s">
        <v>35</v>
      </c>
      <c r="F11450" t="s">
        <v>36</v>
      </c>
      <c r="G11450" t="s">
        <v>44829</v>
      </c>
      <c r="H11450" t="s">
        <v>44830</v>
      </c>
    </row>
    <row r="11451" spans="1:8" x14ac:dyDescent="0.25">
      <c r="A11451" t="s">
        <v>44831</v>
      </c>
      <c r="B11451" t="s">
        <v>33718</v>
      </c>
      <c r="C11451">
        <v>2776</v>
      </c>
      <c r="D11451" t="s">
        <v>44832</v>
      </c>
      <c r="E11451" t="s">
        <v>33720</v>
      </c>
      <c r="F11451" t="s">
        <v>33721</v>
      </c>
      <c r="G11451" t="s">
        <v>44833</v>
      </c>
      <c r="H11451" t="s">
        <v>44834</v>
      </c>
    </row>
    <row r="11452" spans="1:8" x14ac:dyDescent="0.25">
      <c r="A11452" t="s">
        <v>44835</v>
      </c>
      <c r="B11452" t="s">
        <v>33718</v>
      </c>
      <c r="C11452">
        <v>2777</v>
      </c>
      <c r="D11452" t="s">
        <v>44836</v>
      </c>
      <c r="E11452" t="s">
        <v>33720</v>
      </c>
      <c r="F11452" t="s">
        <v>33721</v>
      </c>
      <c r="G11452" t="s">
        <v>44837</v>
      </c>
      <c r="H11452" t="s">
        <v>44838</v>
      </c>
    </row>
    <row r="11453" spans="1:8" x14ac:dyDescent="0.25">
      <c r="A11453" t="s">
        <v>44839</v>
      </c>
      <c r="B11453" t="s">
        <v>33718</v>
      </c>
      <c r="C11453">
        <v>2778</v>
      </c>
      <c r="D11453" t="s">
        <v>44840</v>
      </c>
      <c r="E11453" t="s">
        <v>33720</v>
      </c>
      <c r="F11453" t="s">
        <v>33721</v>
      </c>
      <c r="G11453" t="s">
        <v>44841</v>
      </c>
      <c r="H11453" t="s">
        <v>44842</v>
      </c>
    </row>
    <row r="11454" spans="1:8" x14ac:dyDescent="0.25">
      <c r="A11454" t="s">
        <v>44843</v>
      </c>
      <c r="B11454" t="s">
        <v>33718</v>
      </c>
      <c r="C11454">
        <v>2779</v>
      </c>
      <c r="D11454" t="s">
        <v>44844</v>
      </c>
      <c r="E11454" t="s">
        <v>33720</v>
      </c>
      <c r="F11454" t="s">
        <v>33721</v>
      </c>
      <c r="G11454" t="s">
        <v>44845</v>
      </c>
      <c r="H11454" t="s">
        <v>44846</v>
      </c>
    </row>
    <row r="11455" spans="1:8" x14ac:dyDescent="0.25">
      <c r="A11455" t="s">
        <v>44847</v>
      </c>
      <c r="B11455" t="s">
        <v>33718</v>
      </c>
      <c r="C11455">
        <v>2780</v>
      </c>
      <c r="D11455" t="s">
        <v>44848</v>
      </c>
      <c r="E11455" t="s">
        <v>33720</v>
      </c>
      <c r="F11455" t="s">
        <v>33721</v>
      </c>
      <c r="G11455" t="s">
        <v>44849</v>
      </c>
      <c r="H11455" t="s">
        <v>44850</v>
      </c>
    </row>
    <row r="11456" spans="1:8" x14ac:dyDescent="0.25">
      <c r="A11456" t="s">
        <v>44851</v>
      </c>
      <c r="B11456" t="s">
        <v>33718</v>
      </c>
      <c r="C11456">
        <v>2781</v>
      </c>
      <c r="D11456" t="s">
        <v>44852</v>
      </c>
      <c r="E11456" t="s">
        <v>33720</v>
      </c>
      <c r="F11456" t="s">
        <v>33721</v>
      </c>
      <c r="G11456" t="s">
        <v>44853</v>
      </c>
      <c r="H11456" t="s">
        <v>44854</v>
      </c>
    </row>
    <row r="11457" spans="1:8" x14ac:dyDescent="0.25">
      <c r="A11457" t="s">
        <v>44855</v>
      </c>
      <c r="B11457" t="s">
        <v>33718</v>
      </c>
      <c r="C11457">
        <v>2782</v>
      </c>
      <c r="D11457" t="s">
        <v>44856</v>
      </c>
      <c r="E11457" t="s">
        <v>33720</v>
      </c>
      <c r="F11457" t="s">
        <v>33721</v>
      </c>
      <c r="G11457" t="s">
        <v>44857</v>
      </c>
      <c r="H11457" t="s">
        <v>44858</v>
      </c>
    </row>
    <row r="11458" spans="1:8" x14ac:dyDescent="0.25">
      <c r="A11458" t="s">
        <v>44859</v>
      </c>
      <c r="B11458" t="s">
        <v>33718</v>
      </c>
      <c r="C11458">
        <v>2783</v>
      </c>
      <c r="D11458" t="s">
        <v>44860</v>
      </c>
      <c r="E11458" t="s">
        <v>33720</v>
      </c>
      <c r="F11458" t="s">
        <v>33721</v>
      </c>
      <c r="G11458" t="s">
        <v>44861</v>
      </c>
      <c r="H11458" t="s">
        <v>44862</v>
      </c>
    </row>
    <row r="11459" spans="1:8" x14ac:dyDescent="0.25">
      <c r="A11459" t="s">
        <v>44863</v>
      </c>
      <c r="B11459" t="s">
        <v>33718</v>
      </c>
      <c r="C11459">
        <v>2784</v>
      </c>
      <c r="D11459" t="s">
        <v>44864</v>
      </c>
      <c r="E11459" t="s">
        <v>35</v>
      </c>
      <c r="F11459" t="s">
        <v>36</v>
      </c>
      <c r="G11459" t="s">
        <v>44865</v>
      </c>
      <c r="H11459" t="s">
        <v>44866</v>
      </c>
    </row>
    <row r="11460" spans="1:8" x14ac:dyDescent="0.25">
      <c r="A11460" t="s">
        <v>44867</v>
      </c>
      <c r="B11460" t="s">
        <v>33718</v>
      </c>
      <c r="C11460">
        <v>2785</v>
      </c>
      <c r="D11460" t="s">
        <v>44868</v>
      </c>
      <c r="E11460" t="s">
        <v>33720</v>
      </c>
      <c r="F11460" t="s">
        <v>33721</v>
      </c>
      <c r="G11460" t="s">
        <v>44869</v>
      </c>
      <c r="H11460" t="s">
        <v>44870</v>
      </c>
    </row>
    <row r="11461" spans="1:8" x14ac:dyDescent="0.25">
      <c r="A11461" t="s">
        <v>44871</v>
      </c>
      <c r="B11461" t="s">
        <v>33718</v>
      </c>
      <c r="C11461">
        <v>2786</v>
      </c>
      <c r="D11461" t="s">
        <v>44872</v>
      </c>
      <c r="E11461" t="s">
        <v>33726</v>
      </c>
      <c r="F11461" t="s">
        <v>30</v>
      </c>
      <c r="G11461" t="s">
        <v>44873</v>
      </c>
      <c r="H11461" t="s">
        <v>44874</v>
      </c>
    </row>
    <row r="11462" spans="1:8" x14ac:dyDescent="0.25">
      <c r="A11462" t="s">
        <v>44875</v>
      </c>
      <c r="B11462" t="s">
        <v>33718</v>
      </c>
      <c r="C11462">
        <v>2787</v>
      </c>
      <c r="D11462" t="s">
        <v>44876</v>
      </c>
      <c r="E11462" t="s">
        <v>33720</v>
      </c>
      <c r="F11462" t="s">
        <v>33721</v>
      </c>
      <c r="G11462" t="s">
        <v>44877</v>
      </c>
      <c r="H11462" t="s">
        <v>44878</v>
      </c>
    </row>
    <row r="11463" spans="1:8" x14ac:dyDescent="0.25">
      <c r="A11463" t="s">
        <v>44879</v>
      </c>
      <c r="B11463" t="s">
        <v>33718</v>
      </c>
      <c r="C11463">
        <v>2788</v>
      </c>
      <c r="D11463" t="s">
        <v>44880</v>
      </c>
      <c r="E11463" t="s">
        <v>33720</v>
      </c>
      <c r="F11463" t="s">
        <v>33721</v>
      </c>
      <c r="G11463" t="s">
        <v>44881</v>
      </c>
      <c r="H11463" t="s">
        <v>44882</v>
      </c>
    </row>
    <row r="11464" spans="1:8" x14ac:dyDescent="0.25">
      <c r="A11464" t="s">
        <v>44883</v>
      </c>
      <c r="B11464" t="s">
        <v>33718</v>
      </c>
      <c r="C11464">
        <v>2789</v>
      </c>
      <c r="D11464" t="s">
        <v>44884</v>
      </c>
      <c r="E11464" t="s">
        <v>35</v>
      </c>
      <c r="F11464" t="s">
        <v>36</v>
      </c>
      <c r="G11464" t="s">
        <v>44885</v>
      </c>
      <c r="H11464" t="s">
        <v>44886</v>
      </c>
    </row>
    <row r="11465" spans="1:8" x14ac:dyDescent="0.25">
      <c r="A11465" t="s">
        <v>44887</v>
      </c>
      <c r="B11465" t="s">
        <v>33718</v>
      </c>
      <c r="C11465">
        <v>2790</v>
      </c>
      <c r="D11465" t="s">
        <v>44888</v>
      </c>
      <c r="E11465" t="s">
        <v>33720</v>
      </c>
      <c r="F11465" t="s">
        <v>33721</v>
      </c>
      <c r="G11465" t="s">
        <v>44889</v>
      </c>
      <c r="H11465" t="s">
        <v>44890</v>
      </c>
    </row>
    <row r="11466" spans="1:8" x14ac:dyDescent="0.25">
      <c r="A11466" t="s">
        <v>44891</v>
      </c>
      <c r="B11466" t="s">
        <v>33718</v>
      </c>
      <c r="C11466">
        <v>2791</v>
      </c>
      <c r="D11466" t="s">
        <v>44892</v>
      </c>
      <c r="E11466" t="s">
        <v>33755</v>
      </c>
      <c r="F11466" t="s">
        <v>60</v>
      </c>
      <c r="G11466" t="s">
        <v>44893</v>
      </c>
      <c r="H11466" t="s">
        <v>44894</v>
      </c>
    </row>
    <row r="11467" spans="1:8" x14ac:dyDescent="0.25">
      <c r="A11467" t="s">
        <v>44895</v>
      </c>
      <c r="B11467" t="s">
        <v>33718</v>
      </c>
      <c r="C11467">
        <v>2792</v>
      </c>
      <c r="D11467" t="s">
        <v>44896</v>
      </c>
      <c r="E11467" t="s">
        <v>33720</v>
      </c>
      <c r="F11467" t="s">
        <v>33721</v>
      </c>
      <c r="G11467" t="s">
        <v>44897</v>
      </c>
      <c r="H11467" t="s">
        <v>44898</v>
      </c>
    </row>
    <row r="11468" spans="1:8" x14ac:dyDescent="0.25">
      <c r="A11468" t="s">
        <v>44899</v>
      </c>
      <c r="B11468" t="s">
        <v>33718</v>
      </c>
      <c r="C11468">
        <v>2793</v>
      </c>
      <c r="D11468" t="s">
        <v>44900</v>
      </c>
      <c r="E11468" t="s">
        <v>35</v>
      </c>
      <c r="F11468" t="s">
        <v>36</v>
      </c>
      <c r="G11468" t="s">
        <v>44901</v>
      </c>
      <c r="H11468" t="s">
        <v>44902</v>
      </c>
    </row>
    <row r="11469" spans="1:8" x14ac:dyDescent="0.25">
      <c r="A11469" t="s">
        <v>44903</v>
      </c>
      <c r="B11469" t="s">
        <v>33718</v>
      </c>
      <c r="C11469">
        <v>2794</v>
      </c>
      <c r="D11469" t="s">
        <v>44904</v>
      </c>
      <c r="E11469" t="s">
        <v>33720</v>
      </c>
      <c r="F11469" t="s">
        <v>33721</v>
      </c>
      <c r="G11469" t="s">
        <v>44905</v>
      </c>
      <c r="H11469" t="s">
        <v>44906</v>
      </c>
    </row>
    <row r="11470" spans="1:8" x14ac:dyDescent="0.25">
      <c r="A11470" t="s">
        <v>44907</v>
      </c>
      <c r="B11470" t="s">
        <v>33718</v>
      </c>
      <c r="C11470">
        <v>2795</v>
      </c>
      <c r="D11470" t="s">
        <v>44908</v>
      </c>
      <c r="E11470" t="s">
        <v>35</v>
      </c>
      <c r="F11470" t="s">
        <v>36</v>
      </c>
      <c r="G11470" t="s">
        <v>44909</v>
      </c>
      <c r="H11470" t="s">
        <v>44910</v>
      </c>
    </row>
    <row r="11471" spans="1:8" x14ac:dyDescent="0.25">
      <c r="A11471" t="s">
        <v>44911</v>
      </c>
      <c r="B11471" t="s">
        <v>33718</v>
      </c>
      <c r="C11471">
        <v>2796</v>
      </c>
      <c r="D11471" t="s">
        <v>44912</v>
      </c>
      <c r="E11471" t="s">
        <v>33720</v>
      </c>
      <c r="F11471" t="s">
        <v>33721</v>
      </c>
      <c r="G11471" t="s">
        <v>44913</v>
      </c>
      <c r="H11471" t="s">
        <v>44914</v>
      </c>
    </row>
    <row r="11472" spans="1:8" x14ac:dyDescent="0.25">
      <c r="A11472" t="s">
        <v>44915</v>
      </c>
      <c r="B11472" t="s">
        <v>33718</v>
      </c>
      <c r="C11472">
        <v>2797</v>
      </c>
      <c r="D11472" t="s">
        <v>44916</v>
      </c>
      <c r="E11472" t="s">
        <v>33726</v>
      </c>
      <c r="F11472" t="s">
        <v>30</v>
      </c>
      <c r="G11472" t="s">
        <v>44917</v>
      </c>
      <c r="H11472" t="s">
        <v>44918</v>
      </c>
    </row>
    <row r="11473" spans="1:8" x14ac:dyDescent="0.25">
      <c r="A11473" t="s">
        <v>44919</v>
      </c>
      <c r="B11473" t="s">
        <v>33718</v>
      </c>
      <c r="C11473">
        <v>2798</v>
      </c>
      <c r="D11473" t="s">
        <v>44920</v>
      </c>
      <c r="E11473" t="s">
        <v>33720</v>
      </c>
      <c r="F11473" t="s">
        <v>33721</v>
      </c>
      <c r="G11473" t="s">
        <v>44921</v>
      </c>
      <c r="H11473" t="s">
        <v>44922</v>
      </c>
    </row>
    <row r="11474" spans="1:8" x14ac:dyDescent="0.25">
      <c r="A11474" t="s">
        <v>44923</v>
      </c>
      <c r="B11474" t="s">
        <v>33718</v>
      </c>
      <c r="C11474">
        <v>2799</v>
      </c>
      <c r="D11474" t="s">
        <v>44924</v>
      </c>
      <c r="E11474" t="s">
        <v>35</v>
      </c>
      <c r="F11474" t="s">
        <v>36</v>
      </c>
      <c r="G11474" t="s">
        <v>44925</v>
      </c>
      <c r="H11474" t="s">
        <v>44926</v>
      </c>
    </row>
    <row r="11475" spans="1:8" x14ac:dyDescent="0.25">
      <c r="A11475" t="s">
        <v>44927</v>
      </c>
      <c r="B11475" t="s">
        <v>33718</v>
      </c>
      <c r="C11475">
        <v>2800</v>
      </c>
      <c r="D11475" t="s">
        <v>44928</v>
      </c>
      <c r="E11475" t="s">
        <v>33720</v>
      </c>
      <c r="F11475" t="s">
        <v>33721</v>
      </c>
      <c r="G11475" t="s">
        <v>44929</v>
      </c>
      <c r="H11475" t="s">
        <v>44930</v>
      </c>
    </row>
    <row r="11476" spans="1:8" x14ac:dyDescent="0.25">
      <c r="A11476" t="s">
        <v>44931</v>
      </c>
      <c r="B11476" t="s">
        <v>33718</v>
      </c>
      <c r="C11476">
        <v>2801</v>
      </c>
      <c r="D11476" t="s">
        <v>44932</v>
      </c>
      <c r="E11476" t="s">
        <v>33720</v>
      </c>
      <c r="F11476" t="s">
        <v>33721</v>
      </c>
      <c r="G11476" t="s">
        <v>44933</v>
      </c>
      <c r="H11476" t="s">
        <v>44934</v>
      </c>
    </row>
    <row r="11477" spans="1:8" x14ac:dyDescent="0.25">
      <c r="A11477" t="s">
        <v>44935</v>
      </c>
      <c r="B11477" t="s">
        <v>33718</v>
      </c>
      <c r="C11477">
        <v>2802</v>
      </c>
      <c r="D11477" t="s">
        <v>44936</v>
      </c>
      <c r="E11477" t="s">
        <v>33755</v>
      </c>
      <c r="F11477" t="s">
        <v>60</v>
      </c>
      <c r="G11477" t="s">
        <v>44937</v>
      </c>
      <c r="H11477" t="s">
        <v>44938</v>
      </c>
    </row>
    <row r="11478" spans="1:8" x14ac:dyDescent="0.25">
      <c r="A11478" t="s">
        <v>44939</v>
      </c>
      <c r="B11478" t="s">
        <v>33718</v>
      </c>
      <c r="C11478">
        <v>2803</v>
      </c>
      <c r="D11478" t="s">
        <v>44940</v>
      </c>
      <c r="E11478" t="s">
        <v>33726</v>
      </c>
      <c r="F11478" t="s">
        <v>30</v>
      </c>
      <c r="G11478" t="s">
        <v>44941</v>
      </c>
      <c r="H11478" t="s">
        <v>44942</v>
      </c>
    </row>
    <row r="11479" spans="1:8" x14ac:dyDescent="0.25">
      <c r="A11479" t="s">
        <v>44943</v>
      </c>
      <c r="B11479" t="s">
        <v>33718</v>
      </c>
      <c r="C11479">
        <v>2804</v>
      </c>
      <c r="D11479" t="s">
        <v>44944</v>
      </c>
      <c r="E11479" t="s">
        <v>33726</v>
      </c>
      <c r="F11479" t="s">
        <v>30</v>
      </c>
      <c r="G11479" t="s">
        <v>44945</v>
      </c>
      <c r="H11479" t="s">
        <v>44946</v>
      </c>
    </row>
    <row r="11480" spans="1:8" x14ac:dyDescent="0.25">
      <c r="A11480" t="s">
        <v>44947</v>
      </c>
      <c r="B11480" t="s">
        <v>33718</v>
      </c>
      <c r="C11480">
        <v>2805</v>
      </c>
      <c r="D11480" t="s">
        <v>44948</v>
      </c>
      <c r="E11480" t="s">
        <v>33720</v>
      </c>
      <c r="F11480" t="s">
        <v>33721</v>
      </c>
      <c r="G11480" t="s">
        <v>44949</v>
      </c>
      <c r="H11480" t="s">
        <v>44950</v>
      </c>
    </row>
    <row r="11481" spans="1:8" x14ac:dyDescent="0.25">
      <c r="A11481" t="s">
        <v>44951</v>
      </c>
      <c r="B11481" t="s">
        <v>33718</v>
      </c>
      <c r="C11481">
        <v>2806</v>
      </c>
      <c r="D11481" t="s">
        <v>44952</v>
      </c>
      <c r="E11481" t="s">
        <v>35</v>
      </c>
      <c r="F11481" t="s">
        <v>36</v>
      </c>
      <c r="G11481" t="s">
        <v>44953</v>
      </c>
      <c r="H11481" t="s">
        <v>44954</v>
      </c>
    </row>
    <row r="11482" spans="1:8" x14ac:dyDescent="0.25">
      <c r="A11482" t="s">
        <v>44955</v>
      </c>
      <c r="B11482" t="s">
        <v>33718</v>
      </c>
      <c r="C11482">
        <v>2807</v>
      </c>
      <c r="D11482" t="s">
        <v>44956</v>
      </c>
      <c r="E11482" t="s">
        <v>33720</v>
      </c>
      <c r="F11482" t="s">
        <v>33721</v>
      </c>
      <c r="G11482" t="s">
        <v>44957</v>
      </c>
      <c r="H11482" t="s">
        <v>44958</v>
      </c>
    </row>
    <row r="11483" spans="1:8" x14ac:dyDescent="0.25">
      <c r="A11483" t="s">
        <v>44959</v>
      </c>
      <c r="B11483" t="s">
        <v>33718</v>
      </c>
      <c r="C11483">
        <v>2808</v>
      </c>
      <c r="D11483" t="s">
        <v>44960</v>
      </c>
      <c r="E11483" t="s">
        <v>35</v>
      </c>
      <c r="F11483" t="s">
        <v>36</v>
      </c>
      <c r="G11483" t="s">
        <v>44961</v>
      </c>
      <c r="H11483" t="s">
        <v>44962</v>
      </c>
    </row>
    <row r="11484" spans="1:8" x14ac:dyDescent="0.25">
      <c r="A11484" t="s">
        <v>44963</v>
      </c>
      <c r="B11484" t="s">
        <v>33718</v>
      </c>
      <c r="C11484">
        <v>2809</v>
      </c>
      <c r="D11484" t="s">
        <v>44964</v>
      </c>
      <c r="E11484" t="s">
        <v>33720</v>
      </c>
      <c r="F11484" t="s">
        <v>33721</v>
      </c>
      <c r="G11484" t="s">
        <v>44965</v>
      </c>
      <c r="H11484" t="s">
        <v>44966</v>
      </c>
    </row>
    <row r="11485" spans="1:8" x14ac:dyDescent="0.25">
      <c r="A11485" t="s">
        <v>44967</v>
      </c>
      <c r="B11485" t="s">
        <v>33718</v>
      </c>
      <c r="C11485">
        <v>2810</v>
      </c>
      <c r="D11485" t="s">
        <v>44968</v>
      </c>
      <c r="E11485" t="s">
        <v>33726</v>
      </c>
      <c r="F11485" t="s">
        <v>30</v>
      </c>
      <c r="G11485" t="s">
        <v>44969</v>
      </c>
      <c r="H11485" t="s">
        <v>44970</v>
      </c>
    </row>
    <row r="11486" spans="1:8" x14ac:dyDescent="0.25">
      <c r="A11486" t="s">
        <v>44971</v>
      </c>
      <c r="B11486" t="s">
        <v>33718</v>
      </c>
      <c r="C11486">
        <v>2811</v>
      </c>
      <c r="D11486" t="s">
        <v>44972</v>
      </c>
      <c r="E11486" t="s">
        <v>33720</v>
      </c>
      <c r="F11486" t="s">
        <v>33721</v>
      </c>
      <c r="G11486" t="s">
        <v>44973</v>
      </c>
      <c r="H11486" t="s">
        <v>44974</v>
      </c>
    </row>
    <row r="11487" spans="1:8" x14ac:dyDescent="0.25">
      <c r="A11487" t="s">
        <v>44975</v>
      </c>
      <c r="B11487" t="s">
        <v>33718</v>
      </c>
      <c r="C11487">
        <v>2812</v>
      </c>
      <c r="D11487" t="s">
        <v>44976</v>
      </c>
      <c r="E11487" t="s">
        <v>33720</v>
      </c>
      <c r="F11487" t="s">
        <v>33721</v>
      </c>
      <c r="G11487" t="s">
        <v>44977</v>
      </c>
      <c r="H11487" t="s">
        <v>44978</v>
      </c>
    </row>
    <row r="11488" spans="1:8" x14ac:dyDescent="0.25">
      <c r="A11488" t="s">
        <v>44979</v>
      </c>
      <c r="B11488" t="s">
        <v>33718</v>
      </c>
      <c r="C11488">
        <v>2813</v>
      </c>
      <c r="D11488" t="s">
        <v>44980</v>
      </c>
      <c r="E11488" t="s">
        <v>35</v>
      </c>
      <c r="F11488" t="s">
        <v>36</v>
      </c>
      <c r="G11488" t="s">
        <v>44981</v>
      </c>
      <c r="H11488" t="s">
        <v>44982</v>
      </c>
    </row>
    <row r="11489" spans="1:8" x14ac:dyDescent="0.25">
      <c r="A11489" t="s">
        <v>44983</v>
      </c>
      <c r="B11489" t="s">
        <v>33718</v>
      </c>
      <c r="C11489">
        <v>2814</v>
      </c>
      <c r="D11489" t="s">
        <v>44984</v>
      </c>
      <c r="E11489" t="s">
        <v>33720</v>
      </c>
      <c r="F11489" t="s">
        <v>33721</v>
      </c>
      <c r="G11489" t="s">
        <v>44985</v>
      </c>
      <c r="H11489" t="s">
        <v>44986</v>
      </c>
    </row>
    <row r="11490" spans="1:8" x14ac:dyDescent="0.25">
      <c r="A11490" t="s">
        <v>44987</v>
      </c>
      <c r="B11490" t="s">
        <v>33718</v>
      </c>
      <c r="C11490">
        <v>2815</v>
      </c>
      <c r="D11490" t="s">
        <v>44988</v>
      </c>
      <c r="E11490" t="s">
        <v>33726</v>
      </c>
      <c r="F11490" t="s">
        <v>30</v>
      </c>
      <c r="G11490" t="s">
        <v>44989</v>
      </c>
      <c r="H11490" t="s">
        <v>44990</v>
      </c>
    </row>
    <row r="11491" spans="1:8" x14ac:dyDescent="0.25">
      <c r="A11491" t="s">
        <v>44991</v>
      </c>
      <c r="B11491" t="s">
        <v>33718</v>
      </c>
      <c r="C11491">
        <v>2816</v>
      </c>
      <c r="D11491" t="s">
        <v>44992</v>
      </c>
      <c r="E11491" t="s">
        <v>35</v>
      </c>
      <c r="F11491" t="s">
        <v>36</v>
      </c>
      <c r="G11491" t="s">
        <v>44993</v>
      </c>
      <c r="H11491" t="s">
        <v>44994</v>
      </c>
    </row>
    <row r="11492" spans="1:8" x14ac:dyDescent="0.25">
      <c r="A11492" t="s">
        <v>44995</v>
      </c>
      <c r="B11492" t="s">
        <v>33718</v>
      </c>
      <c r="C11492">
        <v>2817</v>
      </c>
      <c r="D11492" t="s">
        <v>44996</v>
      </c>
      <c r="E11492" t="s">
        <v>33720</v>
      </c>
      <c r="F11492" t="s">
        <v>33721</v>
      </c>
      <c r="G11492" t="s">
        <v>44997</v>
      </c>
      <c r="H11492" t="s">
        <v>44998</v>
      </c>
    </row>
    <row r="11493" spans="1:8" x14ac:dyDescent="0.25">
      <c r="A11493" t="s">
        <v>44999</v>
      </c>
      <c r="B11493" t="s">
        <v>33718</v>
      </c>
      <c r="C11493">
        <v>2818</v>
      </c>
      <c r="D11493" t="s">
        <v>45000</v>
      </c>
      <c r="E11493" t="s">
        <v>33720</v>
      </c>
      <c r="F11493" t="s">
        <v>33721</v>
      </c>
      <c r="G11493" t="s">
        <v>45001</v>
      </c>
      <c r="H11493" t="s">
        <v>45002</v>
      </c>
    </row>
    <row r="11494" spans="1:8" x14ac:dyDescent="0.25">
      <c r="A11494" t="s">
        <v>45003</v>
      </c>
      <c r="B11494" t="s">
        <v>33718</v>
      </c>
      <c r="C11494">
        <v>2819</v>
      </c>
      <c r="D11494" t="s">
        <v>45004</v>
      </c>
      <c r="E11494" t="s">
        <v>33720</v>
      </c>
      <c r="F11494" t="s">
        <v>33721</v>
      </c>
      <c r="G11494" t="s">
        <v>45005</v>
      </c>
      <c r="H11494" t="s">
        <v>45006</v>
      </c>
    </row>
    <row r="11495" spans="1:8" x14ac:dyDescent="0.25">
      <c r="A11495" t="s">
        <v>45007</v>
      </c>
      <c r="B11495" t="s">
        <v>33718</v>
      </c>
      <c r="C11495">
        <v>2820</v>
      </c>
      <c r="D11495" t="s">
        <v>45008</v>
      </c>
      <c r="E11495" t="s">
        <v>35</v>
      </c>
      <c r="F11495" t="s">
        <v>36</v>
      </c>
      <c r="G11495" t="s">
        <v>45009</v>
      </c>
      <c r="H11495" t="s">
        <v>45010</v>
      </c>
    </row>
    <row r="11496" spans="1:8" x14ac:dyDescent="0.25">
      <c r="A11496" t="s">
        <v>45011</v>
      </c>
      <c r="B11496" t="s">
        <v>33718</v>
      </c>
      <c r="C11496">
        <v>2821</v>
      </c>
      <c r="D11496" t="s">
        <v>45012</v>
      </c>
      <c r="E11496" t="s">
        <v>33720</v>
      </c>
      <c r="F11496" t="s">
        <v>33721</v>
      </c>
      <c r="G11496" t="s">
        <v>45013</v>
      </c>
      <c r="H11496" t="s">
        <v>45014</v>
      </c>
    </row>
    <row r="11497" spans="1:8" x14ac:dyDescent="0.25">
      <c r="A11497" t="s">
        <v>45015</v>
      </c>
      <c r="B11497" t="s">
        <v>33718</v>
      </c>
      <c r="C11497">
        <v>2822</v>
      </c>
      <c r="D11497" t="s">
        <v>45016</v>
      </c>
      <c r="E11497" t="s">
        <v>154</v>
      </c>
      <c r="F11497" t="s">
        <v>155</v>
      </c>
      <c r="G11497" t="s">
        <v>45017</v>
      </c>
      <c r="H11497" t="s">
        <v>45018</v>
      </c>
    </row>
    <row r="11498" spans="1:8" x14ac:dyDescent="0.25">
      <c r="A11498" t="s">
        <v>45019</v>
      </c>
      <c r="B11498" t="s">
        <v>33718</v>
      </c>
      <c r="C11498">
        <v>2823</v>
      </c>
      <c r="D11498" t="s">
        <v>45020</v>
      </c>
      <c r="E11498" t="s">
        <v>33720</v>
      </c>
      <c r="F11498" t="s">
        <v>33721</v>
      </c>
      <c r="G11498" t="s">
        <v>45021</v>
      </c>
      <c r="H11498" t="s">
        <v>45022</v>
      </c>
    </row>
    <row r="11499" spans="1:8" x14ac:dyDescent="0.25">
      <c r="A11499" t="s">
        <v>45023</v>
      </c>
      <c r="B11499" t="s">
        <v>33718</v>
      </c>
      <c r="C11499">
        <v>2824</v>
      </c>
      <c r="D11499" t="s">
        <v>45024</v>
      </c>
      <c r="E11499" t="s">
        <v>33720</v>
      </c>
      <c r="F11499" t="s">
        <v>33721</v>
      </c>
      <c r="G11499" t="s">
        <v>45025</v>
      </c>
      <c r="H11499" t="s">
        <v>45026</v>
      </c>
    </row>
    <row r="11500" spans="1:8" x14ac:dyDescent="0.25">
      <c r="A11500" t="s">
        <v>45027</v>
      </c>
      <c r="B11500" t="s">
        <v>33718</v>
      </c>
      <c r="C11500">
        <v>2825</v>
      </c>
      <c r="D11500" t="s">
        <v>45028</v>
      </c>
      <c r="E11500" t="s">
        <v>33720</v>
      </c>
      <c r="F11500" t="s">
        <v>33721</v>
      </c>
      <c r="G11500" t="s">
        <v>45029</v>
      </c>
      <c r="H11500" t="s">
        <v>45030</v>
      </c>
    </row>
    <row r="11501" spans="1:8" x14ac:dyDescent="0.25">
      <c r="A11501" t="s">
        <v>45031</v>
      </c>
      <c r="B11501" t="s">
        <v>33718</v>
      </c>
      <c r="C11501">
        <v>2826</v>
      </c>
      <c r="D11501" t="s">
        <v>45032</v>
      </c>
      <c r="E11501" t="s">
        <v>33720</v>
      </c>
      <c r="F11501" t="s">
        <v>33721</v>
      </c>
      <c r="G11501" t="s">
        <v>45033</v>
      </c>
      <c r="H11501" t="s">
        <v>45034</v>
      </c>
    </row>
    <row r="11502" spans="1:8" x14ac:dyDescent="0.25">
      <c r="A11502" t="s">
        <v>45035</v>
      </c>
      <c r="B11502" t="s">
        <v>33718</v>
      </c>
      <c r="C11502">
        <v>2827</v>
      </c>
      <c r="D11502" t="s">
        <v>45036</v>
      </c>
      <c r="E11502" t="s">
        <v>35</v>
      </c>
      <c r="F11502" t="s">
        <v>36</v>
      </c>
      <c r="G11502" t="s">
        <v>45037</v>
      </c>
      <c r="H11502" t="s">
        <v>45038</v>
      </c>
    </row>
    <row r="11503" spans="1:8" x14ac:dyDescent="0.25">
      <c r="A11503" t="s">
        <v>45039</v>
      </c>
      <c r="B11503" t="s">
        <v>33718</v>
      </c>
      <c r="C11503">
        <v>2828</v>
      </c>
      <c r="D11503" t="s">
        <v>45040</v>
      </c>
      <c r="E11503" t="s">
        <v>33720</v>
      </c>
      <c r="F11503" t="s">
        <v>33721</v>
      </c>
      <c r="G11503" t="s">
        <v>45041</v>
      </c>
      <c r="H11503" t="s">
        <v>45042</v>
      </c>
    </row>
    <row r="11504" spans="1:8" x14ac:dyDescent="0.25">
      <c r="A11504" t="s">
        <v>45043</v>
      </c>
      <c r="B11504" t="s">
        <v>33718</v>
      </c>
      <c r="C11504">
        <v>2829</v>
      </c>
      <c r="D11504" t="s">
        <v>45044</v>
      </c>
      <c r="E11504" t="s">
        <v>33720</v>
      </c>
      <c r="F11504" t="s">
        <v>33721</v>
      </c>
      <c r="G11504" t="s">
        <v>45045</v>
      </c>
      <c r="H11504" t="s">
        <v>45046</v>
      </c>
    </row>
    <row r="11505" spans="1:8" x14ac:dyDescent="0.25">
      <c r="A11505" t="s">
        <v>45047</v>
      </c>
      <c r="B11505" t="s">
        <v>33718</v>
      </c>
      <c r="C11505">
        <v>2830</v>
      </c>
      <c r="D11505" t="s">
        <v>45048</v>
      </c>
      <c r="E11505" t="s">
        <v>33720</v>
      </c>
      <c r="F11505" t="s">
        <v>33721</v>
      </c>
      <c r="G11505" t="s">
        <v>45049</v>
      </c>
      <c r="H11505" t="s">
        <v>45050</v>
      </c>
    </row>
    <row r="11506" spans="1:8" x14ac:dyDescent="0.25">
      <c r="A11506" t="s">
        <v>45051</v>
      </c>
      <c r="B11506" t="s">
        <v>33718</v>
      </c>
      <c r="C11506">
        <v>2831</v>
      </c>
      <c r="D11506" t="s">
        <v>45052</v>
      </c>
      <c r="E11506" t="s">
        <v>35</v>
      </c>
      <c r="F11506" t="s">
        <v>36</v>
      </c>
      <c r="G11506" t="s">
        <v>45053</v>
      </c>
      <c r="H11506" t="s">
        <v>45054</v>
      </c>
    </row>
    <row r="11507" spans="1:8" x14ac:dyDescent="0.25">
      <c r="A11507" t="s">
        <v>45055</v>
      </c>
      <c r="B11507" t="s">
        <v>33718</v>
      </c>
      <c r="C11507">
        <v>2832</v>
      </c>
      <c r="D11507" t="s">
        <v>45056</v>
      </c>
      <c r="E11507" t="s">
        <v>33726</v>
      </c>
      <c r="F11507" t="s">
        <v>30</v>
      </c>
      <c r="G11507" t="s">
        <v>45057</v>
      </c>
      <c r="H11507" t="s">
        <v>45058</v>
      </c>
    </row>
    <row r="11508" spans="1:8" x14ac:dyDescent="0.25">
      <c r="A11508" t="s">
        <v>45059</v>
      </c>
      <c r="B11508" t="s">
        <v>33718</v>
      </c>
      <c r="C11508">
        <v>2833</v>
      </c>
      <c r="D11508" t="s">
        <v>45060</v>
      </c>
      <c r="E11508" t="s">
        <v>35</v>
      </c>
      <c r="F11508" t="s">
        <v>36</v>
      </c>
      <c r="G11508" t="s">
        <v>45061</v>
      </c>
      <c r="H11508" t="s">
        <v>45062</v>
      </c>
    </row>
    <row r="11509" spans="1:8" x14ac:dyDescent="0.25">
      <c r="A11509" t="s">
        <v>45063</v>
      </c>
      <c r="B11509" t="s">
        <v>33718</v>
      </c>
      <c r="C11509">
        <v>2834</v>
      </c>
      <c r="D11509" t="s">
        <v>45064</v>
      </c>
      <c r="E11509" t="s">
        <v>33755</v>
      </c>
      <c r="F11509" t="s">
        <v>60</v>
      </c>
      <c r="G11509" t="s">
        <v>45065</v>
      </c>
      <c r="H11509" t="s">
        <v>45066</v>
      </c>
    </row>
    <row r="11510" spans="1:8" x14ac:dyDescent="0.25">
      <c r="A11510" t="s">
        <v>45067</v>
      </c>
      <c r="B11510" t="s">
        <v>33718</v>
      </c>
      <c r="C11510">
        <v>2835</v>
      </c>
      <c r="D11510" t="s">
        <v>45068</v>
      </c>
      <c r="E11510" t="s">
        <v>33720</v>
      </c>
      <c r="F11510" t="s">
        <v>33721</v>
      </c>
      <c r="G11510" t="s">
        <v>45069</v>
      </c>
      <c r="H11510" t="s">
        <v>45070</v>
      </c>
    </row>
    <row r="11511" spans="1:8" x14ac:dyDescent="0.25">
      <c r="A11511" t="s">
        <v>45071</v>
      </c>
      <c r="B11511" t="s">
        <v>33718</v>
      </c>
      <c r="C11511">
        <v>2836</v>
      </c>
      <c r="D11511" t="s">
        <v>45072</v>
      </c>
      <c r="E11511" t="s">
        <v>33720</v>
      </c>
      <c r="F11511" t="s">
        <v>33721</v>
      </c>
      <c r="G11511" t="s">
        <v>45073</v>
      </c>
      <c r="H11511" t="s">
        <v>45074</v>
      </c>
    </row>
    <row r="11512" spans="1:8" x14ac:dyDescent="0.25">
      <c r="A11512" t="s">
        <v>45075</v>
      </c>
      <c r="B11512" t="s">
        <v>33718</v>
      </c>
      <c r="C11512">
        <v>2837</v>
      </c>
      <c r="D11512" t="s">
        <v>45076</v>
      </c>
      <c r="E11512" t="s">
        <v>35</v>
      </c>
      <c r="F11512" t="s">
        <v>36</v>
      </c>
      <c r="G11512" t="s">
        <v>45077</v>
      </c>
      <c r="H11512" t="s">
        <v>45078</v>
      </c>
    </row>
    <row r="11513" spans="1:8" x14ac:dyDescent="0.25">
      <c r="A11513" t="s">
        <v>45079</v>
      </c>
      <c r="B11513" t="s">
        <v>33718</v>
      </c>
      <c r="C11513">
        <v>2838</v>
      </c>
      <c r="D11513" t="s">
        <v>45080</v>
      </c>
      <c r="E11513" t="s">
        <v>33720</v>
      </c>
      <c r="F11513" t="s">
        <v>33721</v>
      </c>
      <c r="G11513" t="s">
        <v>45081</v>
      </c>
      <c r="H11513" t="s">
        <v>45082</v>
      </c>
    </row>
    <row r="11514" spans="1:8" x14ac:dyDescent="0.25">
      <c r="A11514" t="s">
        <v>45083</v>
      </c>
      <c r="B11514" t="s">
        <v>33718</v>
      </c>
      <c r="C11514">
        <v>2839</v>
      </c>
      <c r="D11514" t="s">
        <v>45084</v>
      </c>
      <c r="E11514" t="s">
        <v>154</v>
      </c>
      <c r="F11514" t="s">
        <v>155</v>
      </c>
      <c r="G11514" t="s">
        <v>45085</v>
      </c>
      <c r="H11514" t="s">
        <v>45086</v>
      </c>
    </row>
    <row r="11515" spans="1:8" x14ac:dyDescent="0.25">
      <c r="A11515" t="s">
        <v>45087</v>
      </c>
      <c r="B11515" t="s">
        <v>33718</v>
      </c>
      <c r="C11515">
        <v>2840</v>
      </c>
      <c r="D11515" t="s">
        <v>45088</v>
      </c>
      <c r="E11515" t="s">
        <v>35</v>
      </c>
      <c r="F11515" t="s">
        <v>36</v>
      </c>
      <c r="G11515" t="s">
        <v>45089</v>
      </c>
      <c r="H11515" t="s">
        <v>45090</v>
      </c>
    </row>
    <row r="11516" spans="1:8" x14ac:dyDescent="0.25">
      <c r="A11516" t="s">
        <v>45091</v>
      </c>
      <c r="B11516" t="s">
        <v>33718</v>
      </c>
      <c r="C11516">
        <v>2841</v>
      </c>
      <c r="D11516" t="s">
        <v>45092</v>
      </c>
      <c r="E11516" t="s">
        <v>35</v>
      </c>
      <c r="F11516" t="s">
        <v>36</v>
      </c>
      <c r="G11516" t="s">
        <v>45093</v>
      </c>
      <c r="H11516" t="s">
        <v>45094</v>
      </c>
    </row>
    <row r="11517" spans="1:8" x14ac:dyDescent="0.25">
      <c r="A11517" t="s">
        <v>45095</v>
      </c>
      <c r="B11517" t="s">
        <v>33718</v>
      </c>
      <c r="C11517">
        <v>2842</v>
      </c>
      <c r="D11517" t="s">
        <v>45096</v>
      </c>
      <c r="E11517" t="s">
        <v>33720</v>
      </c>
      <c r="F11517" t="s">
        <v>33721</v>
      </c>
      <c r="G11517" t="s">
        <v>45097</v>
      </c>
      <c r="H11517" t="s">
        <v>45098</v>
      </c>
    </row>
    <row r="11518" spans="1:8" x14ac:dyDescent="0.25">
      <c r="A11518" t="s">
        <v>45099</v>
      </c>
      <c r="B11518" t="s">
        <v>33718</v>
      </c>
      <c r="C11518">
        <v>2843</v>
      </c>
      <c r="D11518" t="s">
        <v>45100</v>
      </c>
      <c r="E11518" t="s">
        <v>154</v>
      </c>
      <c r="F11518" t="s">
        <v>155</v>
      </c>
      <c r="G11518" t="s">
        <v>45101</v>
      </c>
      <c r="H11518" t="s">
        <v>45102</v>
      </c>
    </row>
    <row r="11519" spans="1:8" x14ac:dyDescent="0.25">
      <c r="A11519" t="s">
        <v>45103</v>
      </c>
      <c r="B11519" t="s">
        <v>33718</v>
      </c>
      <c r="C11519">
        <v>2844</v>
      </c>
      <c r="D11519" t="s">
        <v>45104</v>
      </c>
      <c r="E11519" t="s">
        <v>33720</v>
      </c>
      <c r="F11519" t="s">
        <v>33721</v>
      </c>
      <c r="G11519" t="s">
        <v>45105</v>
      </c>
      <c r="H11519" t="s">
        <v>45106</v>
      </c>
    </row>
    <row r="11520" spans="1:8" x14ac:dyDescent="0.25">
      <c r="A11520" t="s">
        <v>45107</v>
      </c>
      <c r="B11520" t="s">
        <v>33718</v>
      </c>
      <c r="C11520">
        <v>2845</v>
      </c>
      <c r="D11520" t="s">
        <v>45108</v>
      </c>
      <c r="E11520" t="s">
        <v>33720</v>
      </c>
      <c r="F11520" t="s">
        <v>33721</v>
      </c>
      <c r="G11520" t="s">
        <v>45109</v>
      </c>
      <c r="H11520" t="s">
        <v>45110</v>
      </c>
    </row>
    <row r="11521" spans="1:8" x14ac:dyDescent="0.25">
      <c r="A11521" t="s">
        <v>45111</v>
      </c>
      <c r="B11521" t="s">
        <v>33718</v>
      </c>
      <c r="C11521">
        <v>2846</v>
      </c>
      <c r="D11521" t="s">
        <v>45112</v>
      </c>
      <c r="E11521" t="s">
        <v>33720</v>
      </c>
      <c r="F11521" t="s">
        <v>33721</v>
      </c>
      <c r="G11521" t="s">
        <v>45113</v>
      </c>
      <c r="H11521" t="s">
        <v>45114</v>
      </c>
    </row>
    <row r="11522" spans="1:8" x14ac:dyDescent="0.25">
      <c r="A11522" t="s">
        <v>45115</v>
      </c>
      <c r="B11522" t="s">
        <v>33718</v>
      </c>
      <c r="C11522">
        <v>2847</v>
      </c>
      <c r="D11522" t="s">
        <v>45116</v>
      </c>
      <c r="E11522" t="s">
        <v>154</v>
      </c>
      <c r="F11522" t="s">
        <v>155</v>
      </c>
      <c r="G11522" t="s">
        <v>45117</v>
      </c>
      <c r="H11522" t="s">
        <v>45118</v>
      </c>
    </row>
    <row r="11523" spans="1:8" x14ac:dyDescent="0.25">
      <c r="A11523" t="s">
        <v>45119</v>
      </c>
      <c r="B11523" t="s">
        <v>33718</v>
      </c>
      <c r="C11523">
        <v>2848</v>
      </c>
      <c r="D11523" t="s">
        <v>45120</v>
      </c>
      <c r="E11523" t="s">
        <v>33720</v>
      </c>
      <c r="F11523" t="s">
        <v>33721</v>
      </c>
      <c r="G11523" t="s">
        <v>45121</v>
      </c>
      <c r="H11523" t="s">
        <v>45122</v>
      </c>
    </row>
    <row r="11524" spans="1:8" x14ac:dyDescent="0.25">
      <c r="A11524" t="s">
        <v>45123</v>
      </c>
      <c r="B11524" t="s">
        <v>33718</v>
      </c>
      <c r="C11524">
        <v>2849</v>
      </c>
      <c r="D11524" t="s">
        <v>45124</v>
      </c>
      <c r="E11524" t="s">
        <v>35</v>
      </c>
      <c r="F11524" t="s">
        <v>36</v>
      </c>
      <c r="G11524" t="s">
        <v>45125</v>
      </c>
      <c r="H11524" t="s">
        <v>45126</v>
      </c>
    </row>
    <row r="11525" spans="1:8" x14ac:dyDescent="0.25">
      <c r="A11525" t="s">
        <v>45127</v>
      </c>
      <c r="B11525" t="s">
        <v>33718</v>
      </c>
      <c r="C11525">
        <v>2850</v>
      </c>
      <c r="D11525" t="s">
        <v>45128</v>
      </c>
      <c r="E11525" t="s">
        <v>33720</v>
      </c>
      <c r="F11525" t="s">
        <v>33721</v>
      </c>
      <c r="G11525" t="s">
        <v>45129</v>
      </c>
      <c r="H11525" t="s">
        <v>45130</v>
      </c>
    </row>
    <row r="11526" spans="1:8" x14ac:dyDescent="0.25">
      <c r="A11526" t="s">
        <v>45131</v>
      </c>
      <c r="B11526" t="s">
        <v>33718</v>
      </c>
      <c r="C11526">
        <v>2851</v>
      </c>
      <c r="D11526" t="s">
        <v>45132</v>
      </c>
      <c r="E11526" t="s">
        <v>33720</v>
      </c>
      <c r="F11526" t="s">
        <v>33721</v>
      </c>
      <c r="G11526" t="s">
        <v>45133</v>
      </c>
      <c r="H11526" t="s">
        <v>45134</v>
      </c>
    </row>
    <row r="11527" spans="1:8" x14ac:dyDescent="0.25">
      <c r="A11527" t="s">
        <v>45135</v>
      </c>
      <c r="B11527" t="s">
        <v>33718</v>
      </c>
      <c r="C11527">
        <v>2852</v>
      </c>
      <c r="D11527" t="s">
        <v>45136</v>
      </c>
      <c r="E11527" t="s">
        <v>35</v>
      </c>
      <c r="F11527" t="s">
        <v>36</v>
      </c>
      <c r="G11527" t="s">
        <v>45137</v>
      </c>
      <c r="H11527" t="s">
        <v>45138</v>
      </c>
    </row>
    <row r="11528" spans="1:8" x14ac:dyDescent="0.25">
      <c r="A11528" t="s">
        <v>45139</v>
      </c>
      <c r="B11528" t="s">
        <v>33718</v>
      </c>
      <c r="C11528">
        <v>2853</v>
      </c>
      <c r="D11528" t="s">
        <v>45140</v>
      </c>
      <c r="E11528" t="s">
        <v>35</v>
      </c>
      <c r="F11528" t="s">
        <v>36</v>
      </c>
      <c r="G11528" t="s">
        <v>45141</v>
      </c>
      <c r="H11528" t="s">
        <v>45142</v>
      </c>
    </row>
    <row r="11529" spans="1:8" x14ac:dyDescent="0.25">
      <c r="A11529" t="s">
        <v>45143</v>
      </c>
      <c r="B11529" t="s">
        <v>33718</v>
      </c>
      <c r="C11529">
        <v>2854</v>
      </c>
      <c r="D11529" t="s">
        <v>45144</v>
      </c>
      <c r="E11529" t="s">
        <v>33720</v>
      </c>
      <c r="F11529" t="s">
        <v>33721</v>
      </c>
      <c r="G11529" t="s">
        <v>45145</v>
      </c>
      <c r="H11529" t="s">
        <v>45146</v>
      </c>
    </row>
    <row r="11530" spans="1:8" x14ac:dyDescent="0.25">
      <c r="A11530" t="s">
        <v>45147</v>
      </c>
      <c r="B11530" t="s">
        <v>33718</v>
      </c>
      <c r="C11530">
        <v>2855</v>
      </c>
      <c r="D11530" t="s">
        <v>45148</v>
      </c>
      <c r="E11530" t="s">
        <v>33720</v>
      </c>
      <c r="F11530" t="s">
        <v>33721</v>
      </c>
      <c r="G11530" t="s">
        <v>45149</v>
      </c>
      <c r="H11530" t="s">
        <v>45150</v>
      </c>
    </row>
    <row r="11531" spans="1:8" x14ac:dyDescent="0.25">
      <c r="A11531" t="s">
        <v>45151</v>
      </c>
      <c r="B11531" t="s">
        <v>33718</v>
      </c>
      <c r="C11531">
        <v>2856</v>
      </c>
      <c r="D11531" t="s">
        <v>45152</v>
      </c>
      <c r="E11531" t="s">
        <v>35</v>
      </c>
      <c r="F11531" t="s">
        <v>36</v>
      </c>
      <c r="G11531" t="s">
        <v>45153</v>
      </c>
      <c r="H11531" t="s">
        <v>45154</v>
      </c>
    </row>
    <row r="11532" spans="1:8" x14ac:dyDescent="0.25">
      <c r="A11532" t="s">
        <v>45155</v>
      </c>
      <c r="B11532" t="s">
        <v>33718</v>
      </c>
      <c r="C11532">
        <v>2857</v>
      </c>
      <c r="D11532" t="s">
        <v>45156</v>
      </c>
      <c r="E11532" t="s">
        <v>33755</v>
      </c>
      <c r="F11532" t="s">
        <v>60</v>
      </c>
      <c r="G11532" t="s">
        <v>45157</v>
      </c>
      <c r="H11532" t="s">
        <v>45158</v>
      </c>
    </row>
    <row r="11533" spans="1:8" x14ac:dyDescent="0.25">
      <c r="A11533" t="s">
        <v>45159</v>
      </c>
      <c r="B11533" t="s">
        <v>33718</v>
      </c>
      <c r="C11533">
        <v>2858</v>
      </c>
      <c r="D11533" t="s">
        <v>45160</v>
      </c>
      <c r="E11533" t="s">
        <v>34234</v>
      </c>
      <c r="F11533" t="s">
        <v>2962</v>
      </c>
      <c r="G11533" t="s">
        <v>45161</v>
      </c>
      <c r="H11533" t="s">
        <v>45162</v>
      </c>
    </row>
    <row r="11534" spans="1:8" x14ac:dyDescent="0.25">
      <c r="A11534" t="s">
        <v>45163</v>
      </c>
      <c r="B11534" t="s">
        <v>33718</v>
      </c>
      <c r="C11534">
        <v>2859</v>
      </c>
      <c r="D11534" t="s">
        <v>45164</v>
      </c>
      <c r="E11534" t="s">
        <v>33720</v>
      </c>
      <c r="F11534" t="s">
        <v>33721</v>
      </c>
      <c r="G11534" t="s">
        <v>45165</v>
      </c>
      <c r="H11534" t="s">
        <v>45166</v>
      </c>
    </row>
    <row r="11535" spans="1:8" x14ac:dyDescent="0.25">
      <c r="A11535" t="s">
        <v>45167</v>
      </c>
      <c r="B11535" t="s">
        <v>33718</v>
      </c>
      <c r="C11535">
        <v>2860</v>
      </c>
      <c r="D11535" t="s">
        <v>45168</v>
      </c>
      <c r="E11535" t="s">
        <v>35</v>
      </c>
      <c r="F11535" t="s">
        <v>36</v>
      </c>
      <c r="G11535" t="s">
        <v>45169</v>
      </c>
      <c r="H11535" t="s">
        <v>45170</v>
      </c>
    </row>
    <row r="11536" spans="1:8" x14ac:dyDescent="0.25">
      <c r="A11536" t="s">
        <v>45171</v>
      </c>
      <c r="B11536" t="s">
        <v>33718</v>
      </c>
      <c r="C11536">
        <v>2861</v>
      </c>
      <c r="D11536" t="s">
        <v>45172</v>
      </c>
      <c r="E11536" t="s">
        <v>33720</v>
      </c>
      <c r="F11536" t="s">
        <v>33721</v>
      </c>
      <c r="G11536" t="s">
        <v>45173</v>
      </c>
      <c r="H11536" t="s">
        <v>45174</v>
      </c>
    </row>
    <row r="11537" spans="1:8" x14ac:dyDescent="0.25">
      <c r="A11537" t="s">
        <v>45175</v>
      </c>
      <c r="B11537" t="s">
        <v>33718</v>
      </c>
      <c r="C11537">
        <v>2862</v>
      </c>
      <c r="D11537" t="s">
        <v>45176</v>
      </c>
      <c r="E11537" t="s">
        <v>33720</v>
      </c>
      <c r="F11537" t="s">
        <v>33721</v>
      </c>
      <c r="G11537" t="s">
        <v>45177</v>
      </c>
      <c r="H11537" t="s">
        <v>45178</v>
      </c>
    </row>
    <row r="11538" spans="1:8" x14ac:dyDescent="0.25">
      <c r="A11538" t="s">
        <v>45179</v>
      </c>
      <c r="B11538" t="s">
        <v>33718</v>
      </c>
      <c r="C11538">
        <v>2863</v>
      </c>
      <c r="D11538" t="s">
        <v>45180</v>
      </c>
      <c r="E11538" t="s">
        <v>35</v>
      </c>
      <c r="F11538" t="s">
        <v>36</v>
      </c>
      <c r="G11538" t="s">
        <v>45181</v>
      </c>
      <c r="H11538" t="s">
        <v>45182</v>
      </c>
    </row>
    <row r="11539" spans="1:8" x14ac:dyDescent="0.25">
      <c r="A11539" t="s">
        <v>45183</v>
      </c>
      <c r="B11539" t="s">
        <v>33718</v>
      </c>
      <c r="C11539">
        <v>2864</v>
      </c>
      <c r="D11539" t="s">
        <v>45184</v>
      </c>
      <c r="E11539" t="s">
        <v>33720</v>
      </c>
      <c r="F11539" t="s">
        <v>33721</v>
      </c>
      <c r="G11539" t="s">
        <v>45185</v>
      </c>
      <c r="H11539" t="s">
        <v>45186</v>
      </c>
    </row>
    <row r="11540" spans="1:8" x14ac:dyDescent="0.25">
      <c r="A11540" t="s">
        <v>45187</v>
      </c>
      <c r="B11540" t="s">
        <v>33718</v>
      </c>
      <c r="C11540">
        <v>2865</v>
      </c>
      <c r="D11540" t="s">
        <v>45188</v>
      </c>
      <c r="E11540" t="s">
        <v>35</v>
      </c>
      <c r="F11540" t="s">
        <v>36</v>
      </c>
      <c r="G11540" t="s">
        <v>45189</v>
      </c>
      <c r="H11540" t="s">
        <v>45190</v>
      </c>
    </row>
    <row r="11541" spans="1:8" x14ac:dyDescent="0.25">
      <c r="A11541" t="s">
        <v>45191</v>
      </c>
      <c r="B11541" t="s">
        <v>33718</v>
      </c>
      <c r="C11541">
        <v>2866</v>
      </c>
      <c r="D11541" t="s">
        <v>45192</v>
      </c>
      <c r="E11541" t="s">
        <v>261</v>
      </c>
      <c r="F11541" t="s">
        <v>262</v>
      </c>
      <c r="G11541" t="s">
        <v>45193</v>
      </c>
      <c r="H11541" t="s">
        <v>45194</v>
      </c>
    </row>
    <row r="11542" spans="1:8" x14ac:dyDescent="0.25">
      <c r="A11542" t="s">
        <v>45195</v>
      </c>
      <c r="B11542" t="s">
        <v>33718</v>
      </c>
      <c r="C11542">
        <v>2867</v>
      </c>
      <c r="D11542" t="s">
        <v>45196</v>
      </c>
      <c r="E11542" t="s">
        <v>35</v>
      </c>
      <c r="F11542" t="s">
        <v>36</v>
      </c>
      <c r="G11542" t="s">
        <v>45197</v>
      </c>
      <c r="H11542" t="s">
        <v>45198</v>
      </c>
    </row>
    <row r="11543" spans="1:8" x14ac:dyDescent="0.25">
      <c r="A11543" t="s">
        <v>45199</v>
      </c>
      <c r="B11543" t="s">
        <v>33718</v>
      </c>
      <c r="C11543">
        <v>2868</v>
      </c>
      <c r="D11543" t="s">
        <v>45200</v>
      </c>
      <c r="E11543" t="s">
        <v>33720</v>
      </c>
      <c r="F11543" t="s">
        <v>33721</v>
      </c>
      <c r="G11543" t="s">
        <v>45201</v>
      </c>
      <c r="H11543" t="s">
        <v>45202</v>
      </c>
    </row>
    <row r="11544" spans="1:8" x14ac:dyDescent="0.25">
      <c r="A11544" t="s">
        <v>45203</v>
      </c>
      <c r="B11544" t="s">
        <v>33718</v>
      </c>
      <c r="C11544">
        <v>2869</v>
      </c>
      <c r="D11544" t="s">
        <v>45204</v>
      </c>
      <c r="E11544" t="s">
        <v>35</v>
      </c>
      <c r="F11544" t="s">
        <v>36</v>
      </c>
      <c r="G11544" t="s">
        <v>45205</v>
      </c>
      <c r="H11544" t="s">
        <v>45206</v>
      </c>
    </row>
    <row r="11545" spans="1:8" x14ac:dyDescent="0.25">
      <c r="A11545" t="s">
        <v>45207</v>
      </c>
      <c r="B11545" t="s">
        <v>33718</v>
      </c>
      <c r="C11545">
        <v>2870</v>
      </c>
      <c r="D11545" t="s">
        <v>45208</v>
      </c>
      <c r="E11545" t="s">
        <v>33720</v>
      </c>
      <c r="F11545" t="s">
        <v>33721</v>
      </c>
      <c r="G11545" t="s">
        <v>45209</v>
      </c>
      <c r="H11545" t="s">
        <v>45210</v>
      </c>
    </row>
    <row r="11546" spans="1:8" x14ac:dyDescent="0.25">
      <c r="A11546" t="s">
        <v>45211</v>
      </c>
      <c r="B11546" t="s">
        <v>33718</v>
      </c>
      <c r="C11546">
        <v>2871</v>
      </c>
      <c r="D11546" t="s">
        <v>45212</v>
      </c>
      <c r="E11546" t="s">
        <v>33720</v>
      </c>
      <c r="F11546" t="s">
        <v>33721</v>
      </c>
      <c r="G11546" t="s">
        <v>45213</v>
      </c>
      <c r="H11546" t="s">
        <v>45214</v>
      </c>
    </row>
    <row r="11547" spans="1:8" x14ac:dyDescent="0.25">
      <c r="A11547" t="s">
        <v>45215</v>
      </c>
      <c r="B11547" t="s">
        <v>33718</v>
      </c>
      <c r="C11547">
        <v>2872</v>
      </c>
      <c r="D11547" t="s">
        <v>45216</v>
      </c>
      <c r="E11547" t="s">
        <v>35</v>
      </c>
      <c r="F11547" t="s">
        <v>36</v>
      </c>
      <c r="G11547" t="s">
        <v>45217</v>
      </c>
      <c r="H11547" t="s">
        <v>45218</v>
      </c>
    </row>
    <row r="11548" spans="1:8" x14ac:dyDescent="0.25">
      <c r="A11548" t="s">
        <v>45219</v>
      </c>
      <c r="B11548" t="s">
        <v>33718</v>
      </c>
      <c r="C11548">
        <v>2873</v>
      </c>
      <c r="D11548" t="s">
        <v>45220</v>
      </c>
      <c r="E11548" t="s">
        <v>33720</v>
      </c>
      <c r="F11548" t="s">
        <v>33721</v>
      </c>
      <c r="G11548" t="s">
        <v>45221</v>
      </c>
      <c r="H11548" t="s">
        <v>45222</v>
      </c>
    </row>
    <row r="11549" spans="1:8" x14ac:dyDescent="0.25">
      <c r="A11549" t="s">
        <v>45223</v>
      </c>
      <c r="B11549" t="s">
        <v>33718</v>
      </c>
      <c r="C11549">
        <v>2874</v>
      </c>
      <c r="D11549" t="s">
        <v>45224</v>
      </c>
      <c r="E11549" t="s">
        <v>33720</v>
      </c>
      <c r="F11549" t="s">
        <v>33721</v>
      </c>
      <c r="G11549" t="s">
        <v>45225</v>
      </c>
      <c r="H11549" t="s">
        <v>45226</v>
      </c>
    </row>
    <row r="11550" spans="1:8" x14ac:dyDescent="0.25">
      <c r="A11550" t="s">
        <v>45227</v>
      </c>
      <c r="B11550" t="s">
        <v>33718</v>
      </c>
      <c r="C11550">
        <v>2875</v>
      </c>
      <c r="D11550" t="s">
        <v>45228</v>
      </c>
      <c r="E11550" t="s">
        <v>35</v>
      </c>
      <c r="F11550" t="s">
        <v>36</v>
      </c>
      <c r="G11550" t="s">
        <v>45229</v>
      </c>
      <c r="H11550" t="s">
        <v>45230</v>
      </c>
    </row>
    <row r="11551" spans="1:8" x14ac:dyDescent="0.25">
      <c r="A11551" t="s">
        <v>45231</v>
      </c>
      <c r="B11551" t="s">
        <v>33718</v>
      </c>
      <c r="C11551">
        <v>2876</v>
      </c>
      <c r="D11551" t="s">
        <v>45232</v>
      </c>
      <c r="E11551" t="s">
        <v>33720</v>
      </c>
      <c r="F11551" t="s">
        <v>33721</v>
      </c>
      <c r="G11551" t="s">
        <v>45233</v>
      </c>
      <c r="H11551" t="s">
        <v>45234</v>
      </c>
    </row>
    <row r="11552" spans="1:8" x14ac:dyDescent="0.25">
      <c r="A11552" t="s">
        <v>45235</v>
      </c>
      <c r="B11552" t="s">
        <v>33718</v>
      </c>
      <c r="C11552">
        <v>2877</v>
      </c>
      <c r="D11552" t="s">
        <v>45236</v>
      </c>
      <c r="E11552" t="s">
        <v>33720</v>
      </c>
      <c r="F11552" t="s">
        <v>33721</v>
      </c>
      <c r="G11552" t="s">
        <v>45237</v>
      </c>
      <c r="H11552" t="s">
        <v>45238</v>
      </c>
    </row>
    <row r="11553" spans="1:8" x14ac:dyDescent="0.25">
      <c r="A11553" t="s">
        <v>45239</v>
      </c>
      <c r="B11553" t="s">
        <v>33718</v>
      </c>
      <c r="C11553">
        <v>2878</v>
      </c>
      <c r="D11553" t="s">
        <v>45240</v>
      </c>
      <c r="E11553" t="s">
        <v>33720</v>
      </c>
      <c r="F11553" t="s">
        <v>33721</v>
      </c>
      <c r="G11553" t="s">
        <v>45241</v>
      </c>
      <c r="H11553" t="s">
        <v>45242</v>
      </c>
    </row>
    <row r="11554" spans="1:8" x14ac:dyDescent="0.25">
      <c r="A11554" t="s">
        <v>45243</v>
      </c>
      <c r="B11554" t="s">
        <v>33718</v>
      </c>
      <c r="C11554">
        <v>2879</v>
      </c>
      <c r="D11554" t="s">
        <v>45244</v>
      </c>
      <c r="E11554" t="s">
        <v>33726</v>
      </c>
      <c r="F11554" t="s">
        <v>30</v>
      </c>
      <c r="G11554" t="s">
        <v>45245</v>
      </c>
      <c r="H11554" t="s">
        <v>45246</v>
      </c>
    </row>
    <row r="11555" spans="1:8" x14ac:dyDescent="0.25">
      <c r="A11555" t="s">
        <v>45247</v>
      </c>
      <c r="B11555" t="s">
        <v>33718</v>
      </c>
      <c r="C11555">
        <v>2880</v>
      </c>
      <c r="D11555" t="s">
        <v>45248</v>
      </c>
      <c r="E11555" t="s">
        <v>35</v>
      </c>
      <c r="F11555" t="s">
        <v>36</v>
      </c>
      <c r="G11555" t="s">
        <v>45249</v>
      </c>
      <c r="H11555" t="s">
        <v>45250</v>
      </c>
    </row>
    <row r="11556" spans="1:8" x14ac:dyDescent="0.25">
      <c r="A11556" t="s">
        <v>45251</v>
      </c>
      <c r="B11556" t="s">
        <v>33718</v>
      </c>
      <c r="C11556">
        <v>2881</v>
      </c>
      <c r="D11556" t="s">
        <v>45252</v>
      </c>
      <c r="E11556" t="s">
        <v>34112</v>
      </c>
      <c r="F11556" t="s">
        <v>34113</v>
      </c>
      <c r="G11556" t="s">
        <v>45253</v>
      </c>
      <c r="H11556" t="s">
        <v>45254</v>
      </c>
    </row>
    <row r="11557" spans="1:8" x14ac:dyDescent="0.25">
      <c r="A11557" t="s">
        <v>45255</v>
      </c>
      <c r="B11557" t="s">
        <v>33718</v>
      </c>
      <c r="C11557">
        <v>2882</v>
      </c>
      <c r="D11557" t="s">
        <v>45256</v>
      </c>
      <c r="E11557" t="s">
        <v>33755</v>
      </c>
      <c r="F11557" t="s">
        <v>60</v>
      </c>
      <c r="G11557" t="s">
        <v>45257</v>
      </c>
      <c r="H11557" t="s">
        <v>45258</v>
      </c>
    </row>
    <row r="11558" spans="1:8" x14ac:dyDescent="0.25">
      <c r="A11558" t="s">
        <v>45259</v>
      </c>
      <c r="B11558" t="s">
        <v>33718</v>
      </c>
      <c r="C11558">
        <v>2883</v>
      </c>
      <c r="D11558" t="s">
        <v>45260</v>
      </c>
      <c r="E11558" t="s">
        <v>33726</v>
      </c>
      <c r="F11558" t="s">
        <v>30</v>
      </c>
      <c r="G11558" t="s">
        <v>45261</v>
      </c>
      <c r="H11558" t="s">
        <v>45262</v>
      </c>
    </row>
    <row r="11559" spans="1:8" x14ac:dyDescent="0.25">
      <c r="A11559" t="s">
        <v>45263</v>
      </c>
      <c r="B11559" t="s">
        <v>33718</v>
      </c>
      <c r="C11559">
        <v>2884</v>
      </c>
      <c r="D11559" t="s">
        <v>45264</v>
      </c>
      <c r="E11559" t="s">
        <v>33720</v>
      </c>
      <c r="F11559" t="s">
        <v>33721</v>
      </c>
      <c r="G11559" t="s">
        <v>45265</v>
      </c>
      <c r="H11559" t="s">
        <v>45266</v>
      </c>
    </row>
    <row r="11560" spans="1:8" x14ac:dyDescent="0.25">
      <c r="A11560" t="s">
        <v>45267</v>
      </c>
      <c r="B11560" t="s">
        <v>33718</v>
      </c>
      <c r="C11560">
        <v>2885</v>
      </c>
      <c r="D11560" t="s">
        <v>45268</v>
      </c>
      <c r="E11560" t="s">
        <v>35</v>
      </c>
      <c r="F11560" t="s">
        <v>36</v>
      </c>
      <c r="G11560" t="s">
        <v>45269</v>
      </c>
      <c r="H11560" t="s">
        <v>45270</v>
      </c>
    </row>
    <row r="11561" spans="1:8" x14ac:dyDescent="0.25">
      <c r="A11561" t="s">
        <v>45271</v>
      </c>
      <c r="B11561" t="s">
        <v>33718</v>
      </c>
      <c r="C11561">
        <v>2886</v>
      </c>
      <c r="D11561" t="s">
        <v>45272</v>
      </c>
      <c r="E11561" t="s">
        <v>154</v>
      </c>
      <c r="F11561" t="s">
        <v>155</v>
      </c>
      <c r="G11561" t="s">
        <v>45273</v>
      </c>
      <c r="H11561" t="s">
        <v>45274</v>
      </c>
    </row>
    <row r="11562" spans="1:8" x14ac:dyDescent="0.25">
      <c r="A11562" t="s">
        <v>45275</v>
      </c>
      <c r="B11562" t="s">
        <v>33718</v>
      </c>
      <c r="C11562">
        <v>2887</v>
      </c>
      <c r="D11562" t="s">
        <v>45276</v>
      </c>
      <c r="E11562" t="s">
        <v>154</v>
      </c>
      <c r="F11562" t="s">
        <v>155</v>
      </c>
      <c r="G11562" t="s">
        <v>45277</v>
      </c>
      <c r="H11562" t="s">
        <v>45278</v>
      </c>
    </row>
    <row r="11563" spans="1:8" x14ac:dyDescent="0.25">
      <c r="A11563" t="s">
        <v>45279</v>
      </c>
      <c r="B11563" t="s">
        <v>33718</v>
      </c>
      <c r="C11563">
        <v>2888</v>
      </c>
      <c r="D11563" t="s">
        <v>45280</v>
      </c>
      <c r="E11563" t="s">
        <v>33720</v>
      </c>
      <c r="F11563" t="s">
        <v>33721</v>
      </c>
      <c r="G11563" t="s">
        <v>45281</v>
      </c>
      <c r="H11563" t="s">
        <v>45282</v>
      </c>
    </row>
    <row r="11564" spans="1:8" x14ac:dyDescent="0.25">
      <c r="A11564" t="s">
        <v>45283</v>
      </c>
      <c r="B11564" t="s">
        <v>33718</v>
      </c>
      <c r="C11564">
        <v>2889</v>
      </c>
      <c r="D11564" t="s">
        <v>45284</v>
      </c>
      <c r="E11564" t="s">
        <v>33720</v>
      </c>
      <c r="F11564" t="s">
        <v>33721</v>
      </c>
      <c r="G11564" t="s">
        <v>45285</v>
      </c>
      <c r="H11564" t="s">
        <v>45286</v>
      </c>
    </row>
    <row r="11565" spans="1:8" x14ac:dyDescent="0.25">
      <c r="A11565" t="s">
        <v>45287</v>
      </c>
      <c r="B11565" t="s">
        <v>33718</v>
      </c>
      <c r="C11565">
        <v>2890</v>
      </c>
      <c r="D11565" t="s">
        <v>45288</v>
      </c>
      <c r="E11565" t="s">
        <v>33726</v>
      </c>
      <c r="F11565" t="s">
        <v>30</v>
      </c>
      <c r="G11565" t="s">
        <v>45289</v>
      </c>
      <c r="H11565" t="s">
        <v>45290</v>
      </c>
    </row>
    <row r="11566" spans="1:8" x14ac:dyDescent="0.25">
      <c r="A11566" t="s">
        <v>45291</v>
      </c>
      <c r="B11566" t="s">
        <v>33718</v>
      </c>
      <c r="C11566">
        <v>2891</v>
      </c>
      <c r="D11566" t="s">
        <v>45292</v>
      </c>
      <c r="E11566" t="s">
        <v>40452</v>
      </c>
      <c r="F11566" t="s">
        <v>40453</v>
      </c>
      <c r="G11566" t="s">
        <v>45293</v>
      </c>
      <c r="H11566" t="s">
        <v>45294</v>
      </c>
    </row>
    <row r="11567" spans="1:8" x14ac:dyDescent="0.25">
      <c r="A11567" t="s">
        <v>45295</v>
      </c>
      <c r="B11567" t="s">
        <v>33718</v>
      </c>
      <c r="C11567">
        <v>2892</v>
      </c>
      <c r="D11567" t="s">
        <v>45296</v>
      </c>
      <c r="E11567" t="s">
        <v>33720</v>
      </c>
      <c r="F11567" t="s">
        <v>33721</v>
      </c>
      <c r="G11567" t="s">
        <v>45297</v>
      </c>
      <c r="H11567" t="s">
        <v>45298</v>
      </c>
    </row>
    <row r="11568" spans="1:8" x14ac:dyDescent="0.25">
      <c r="A11568" t="s">
        <v>45299</v>
      </c>
      <c r="B11568" t="s">
        <v>33718</v>
      </c>
      <c r="C11568">
        <v>2893</v>
      </c>
      <c r="D11568" t="s">
        <v>45300</v>
      </c>
      <c r="E11568" t="s">
        <v>35</v>
      </c>
      <c r="F11568" t="s">
        <v>36</v>
      </c>
      <c r="G11568" t="s">
        <v>45301</v>
      </c>
      <c r="H11568" t="s">
        <v>45302</v>
      </c>
    </row>
    <row r="11569" spans="1:8" x14ac:dyDescent="0.25">
      <c r="A11569" t="s">
        <v>45303</v>
      </c>
      <c r="B11569" t="s">
        <v>33718</v>
      </c>
      <c r="C11569">
        <v>2894</v>
      </c>
      <c r="D11569" t="s">
        <v>45304</v>
      </c>
      <c r="E11569" t="s">
        <v>33720</v>
      </c>
      <c r="F11569" t="s">
        <v>33721</v>
      </c>
      <c r="G11569" t="s">
        <v>45305</v>
      </c>
      <c r="H11569" t="s">
        <v>45306</v>
      </c>
    </row>
    <row r="11570" spans="1:8" x14ac:dyDescent="0.25">
      <c r="A11570" t="s">
        <v>45307</v>
      </c>
      <c r="B11570" t="s">
        <v>33718</v>
      </c>
      <c r="C11570">
        <v>2895</v>
      </c>
      <c r="D11570" t="s">
        <v>45308</v>
      </c>
      <c r="E11570" t="s">
        <v>33720</v>
      </c>
      <c r="F11570" t="s">
        <v>33721</v>
      </c>
      <c r="G11570" t="s">
        <v>45309</v>
      </c>
      <c r="H11570" t="s">
        <v>45310</v>
      </c>
    </row>
    <row r="11571" spans="1:8" x14ac:dyDescent="0.25">
      <c r="A11571" t="s">
        <v>45311</v>
      </c>
      <c r="B11571" t="s">
        <v>33718</v>
      </c>
      <c r="C11571">
        <v>2896</v>
      </c>
      <c r="D11571" t="s">
        <v>45312</v>
      </c>
      <c r="E11571" t="s">
        <v>35</v>
      </c>
      <c r="F11571" t="s">
        <v>36</v>
      </c>
      <c r="G11571" t="s">
        <v>45313</v>
      </c>
      <c r="H11571" t="s">
        <v>45314</v>
      </c>
    </row>
    <row r="11572" spans="1:8" x14ac:dyDescent="0.25">
      <c r="A11572" t="s">
        <v>45315</v>
      </c>
      <c r="B11572" t="s">
        <v>33718</v>
      </c>
      <c r="C11572">
        <v>2897</v>
      </c>
      <c r="D11572" t="s">
        <v>45316</v>
      </c>
      <c r="E11572" t="s">
        <v>33720</v>
      </c>
      <c r="F11572" t="s">
        <v>33721</v>
      </c>
      <c r="G11572" t="s">
        <v>45317</v>
      </c>
      <c r="H11572" t="s">
        <v>45318</v>
      </c>
    </row>
    <row r="11573" spans="1:8" x14ac:dyDescent="0.25">
      <c r="A11573" t="s">
        <v>45319</v>
      </c>
      <c r="B11573" t="s">
        <v>33718</v>
      </c>
      <c r="C11573">
        <v>2898</v>
      </c>
      <c r="D11573" t="s">
        <v>45320</v>
      </c>
      <c r="E11573" t="s">
        <v>33720</v>
      </c>
      <c r="F11573" t="s">
        <v>33721</v>
      </c>
      <c r="G11573" t="s">
        <v>45321</v>
      </c>
      <c r="H11573" t="s">
        <v>45322</v>
      </c>
    </row>
    <row r="11574" spans="1:8" x14ac:dyDescent="0.25">
      <c r="A11574" t="s">
        <v>45323</v>
      </c>
      <c r="B11574" t="s">
        <v>33718</v>
      </c>
      <c r="C11574">
        <v>2899</v>
      </c>
      <c r="D11574" t="s">
        <v>45324</v>
      </c>
      <c r="E11574" t="s">
        <v>33720</v>
      </c>
      <c r="F11574" t="s">
        <v>33721</v>
      </c>
      <c r="G11574" t="s">
        <v>45325</v>
      </c>
      <c r="H11574" t="s">
        <v>45326</v>
      </c>
    </row>
    <row r="11575" spans="1:8" x14ac:dyDescent="0.25">
      <c r="A11575" t="s">
        <v>45327</v>
      </c>
      <c r="B11575" t="s">
        <v>33718</v>
      </c>
      <c r="C11575">
        <v>2900</v>
      </c>
      <c r="D11575" t="s">
        <v>45328</v>
      </c>
      <c r="E11575" t="s">
        <v>154</v>
      </c>
      <c r="F11575" t="s">
        <v>155</v>
      </c>
      <c r="G11575" t="s">
        <v>45329</v>
      </c>
      <c r="H11575" t="s">
        <v>45330</v>
      </c>
    </row>
    <row r="11576" spans="1:8" x14ac:dyDescent="0.25">
      <c r="A11576" t="s">
        <v>45331</v>
      </c>
      <c r="B11576" t="s">
        <v>33718</v>
      </c>
      <c r="C11576">
        <v>2901</v>
      </c>
      <c r="D11576" t="s">
        <v>45332</v>
      </c>
      <c r="E11576" t="s">
        <v>35</v>
      </c>
      <c r="F11576" t="s">
        <v>36</v>
      </c>
      <c r="G11576" t="s">
        <v>45333</v>
      </c>
      <c r="H11576" t="s">
        <v>45334</v>
      </c>
    </row>
    <row r="11577" spans="1:8" x14ac:dyDescent="0.25">
      <c r="A11577" t="s">
        <v>45335</v>
      </c>
      <c r="B11577" t="s">
        <v>33718</v>
      </c>
      <c r="C11577">
        <v>2902</v>
      </c>
      <c r="D11577" t="s">
        <v>45336</v>
      </c>
      <c r="E11577" t="s">
        <v>35</v>
      </c>
      <c r="F11577" t="s">
        <v>36</v>
      </c>
      <c r="G11577" t="s">
        <v>45337</v>
      </c>
      <c r="H11577" t="s">
        <v>45338</v>
      </c>
    </row>
    <row r="11578" spans="1:8" x14ac:dyDescent="0.25">
      <c r="A11578" t="s">
        <v>45339</v>
      </c>
      <c r="B11578" t="s">
        <v>33718</v>
      </c>
      <c r="C11578">
        <v>2903</v>
      </c>
      <c r="D11578" t="s">
        <v>45340</v>
      </c>
      <c r="E11578" t="s">
        <v>154</v>
      </c>
      <c r="F11578" t="s">
        <v>155</v>
      </c>
      <c r="G11578" t="s">
        <v>45341</v>
      </c>
      <c r="H11578" t="s">
        <v>45342</v>
      </c>
    </row>
    <row r="11579" spans="1:8" x14ac:dyDescent="0.25">
      <c r="A11579" t="s">
        <v>45343</v>
      </c>
      <c r="B11579" t="s">
        <v>33718</v>
      </c>
      <c r="C11579">
        <v>2904</v>
      </c>
      <c r="D11579" t="s">
        <v>45344</v>
      </c>
      <c r="E11579" t="s">
        <v>33720</v>
      </c>
      <c r="F11579" t="s">
        <v>33721</v>
      </c>
      <c r="G11579" t="s">
        <v>45345</v>
      </c>
      <c r="H11579" t="s">
        <v>45346</v>
      </c>
    </row>
    <row r="11580" spans="1:8" x14ac:dyDescent="0.25">
      <c r="A11580" t="s">
        <v>45347</v>
      </c>
      <c r="B11580" t="s">
        <v>33718</v>
      </c>
      <c r="C11580">
        <v>2905</v>
      </c>
      <c r="D11580" t="s">
        <v>45348</v>
      </c>
      <c r="E11580" t="s">
        <v>35</v>
      </c>
      <c r="F11580" t="s">
        <v>36</v>
      </c>
      <c r="G11580" t="s">
        <v>45349</v>
      </c>
      <c r="H11580" t="s">
        <v>45350</v>
      </c>
    </row>
    <row r="11581" spans="1:8" x14ac:dyDescent="0.25">
      <c r="A11581" t="s">
        <v>45351</v>
      </c>
      <c r="B11581" t="s">
        <v>33718</v>
      </c>
      <c r="C11581">
        <v>2906</v>
      </c>
      <c r="D11581" t="s">
        <v>45352</v>
      </c>
      <c r="E11581" t="s">
        <v>33720</v>
      </c>
      <c r="F11581" t="s">
        <v>33721</v>
      </c>
      <c r="G11581" t="s">
        <v>45353</v>
      </c>
      <c r="H11581" t="s">
        <v>45354</v>
      </c>
    </row>
    <row r="11582" spans="1:8" x14ac:dyDescent="0.25">
      <c r="A11582" t="s">
        <v>45355</v>
      </c>
      <c r="B11582" t="s">
        <v>33718</v>
      </c>
      <c r="C11582">
        <v>2907</v>
      </c>
      <c r="D11582" t="s">
        <v>45356</v>
      </c>
      <c r="E11582" t="s">
        <v>33720</v>
      </c>
      <c r="F11582" t="s">
        <v>33721</v>
      </c>
      <c r="G11582" t="s">
        <v>45357</v>
      </c>
      <c r="H11582" t="s">
        <v>45358</v>
      </c>
    </row>
    <row r="11583" spans="1:8" x14ac:dyDescent="0.25">
      <c r="A11583" t="s">
        <v>45359</v>
      </c>
      <c r="B11583" t="s">
        <v>33718</v>
      </c>
      <c r="C11583">
        <v>2908</v>
      </c>
      <c r="D11583" t="s">
        <v>45360</v>
      </c>
      <c r="E11583" t="s">
        <v>154</v>
      </c>
      <c r="F11583" t="s">
        <v>155</v>
      </c>
      <c r="G11583" t="s">
        <v>45361</v>
      </c>
      <c r="H11583" t="s">
        <v>45362</v>
      </c>
    </row>
    <row r="11584" spans="1:8" x14ac:dyDescent="0.25">
      <c r="A11584" t="s">
        <v>45363</v>
      </c>
      <c r="B11584" t="s">
        <v>33718</v>
      </c>
      <c r="C11584">
        <v>2909</v>
      </c>
      <c r="D11584" t="s">
        <v>45364</v>
      </c>
      <c r="E11584" t="s">
        <v>154</v>
      </c>
      <c r="F11584" t="s">
        <v>155</v>
      </c>
      <c r="G11584" t="s">
        <v>45365</v>
      </c>
      <c r="H11584" t="s">
        <v>45366</v>
      </c>
    </row>
    <row r="11585" spans="1:8" x14ac:dyDescent="0.25">
      <c r="A11585" t="s">
        <v>45367</v>
      </c>
      <c r="B11585" t="s">
        <v>33718</v>
      </c>
      <c r="C11585">
        <v>2910</v>
      </c>
      <c r="D11585" t="s">
        <v>45368</v>
      </c>
      <c r="E11585" t="s">
        <v>35</v>
      </c>
      <c r="F11585" t="s">
        <v>36</v>
      </c>
      <c r="G11585" t="s">
        <v>45369</v>
      </c>
      <c r="H11585" t="s">
        <v>45370</v>
      </c>
    </row>
    <row r="11586" spans="1:8" x14ac:dyDescent="0.25">
      <c r="A11586" t="s">
        <v>45371</v>
      </c>
      <c r="B11586" t="s">
        <v>33718</v>
      </c>
      <c r="C11586">
        <v>2911</v>
      </c>
      <c r="D11586" t="s">
        <v>45372</v>
      </c>
      <c r="E11586" t="s">
        <v>33720</v>
      </c>
      <c r="F11586" t="s">
        <v>33721</v>
      </c>
      <c r="G11586" t="s">
        <v>45373</v>
      </c>
      <c r="H11586" t="s">
        <v>45374</v>
      </c>
    </row>
    <row r="11587" spans="1:8" x14ac:dyDescent="0.25">
      <c r="A11587" t="s">
        <v>45375</v>
      </c>
      <c r="B11587" t="s">
        <v>33718</v>
      </c>
      <c r="C11587">
        <v>2912</v>
      </c>
      <c r="D11587" t="s">
        <v>45376</v>
      </c>
      <c r="E11587" t="s">
        <v>34234</v>
      </c>
      <c r="F11587" t="s">
        <v>2962</v>
      </c>
      <c r="G11587" t="s">
        <v>45377</v>
      </c>
      <c r="H11587" t="s">
        <v>45378</v>
      </c>
    </row>
    <row r="11588" spans="1:8" x14ac:dyDescent="0.25">
      <c r="A11588" t="s">
        <v>45379</v>
      </c>
      <c r="B11588" t="s">
        <v>33718</v>
      </c>
      <c r="C11588">
        <v>2913</v>
      </c>
      <c r="D11588" t="s">
        <v>45380</v>
      </c>
      <c r="E11588" t="s">
        <v>33726</v>
      </c>
      <c r="F11588" t="s">
        <v>30</v>
      </c>
      <c r="G11588" t="s">
        <v>45381</v>
      </c>
      <c r="H11588" t="s">
        <v>45382</v>
      </c>
    </row>
    <row r="11589" spans="1:8" x14ac:dyDescent="0.25">
      <c r="A11589" t="s">
        <v>45383</v>
      </c>
      <c r="B11589" t="s">
        <v>33718</v>
      </c>
      <c r="C11589">
        <v>2914</v>
      </c>
      <c r="D11589" t="s">
        <v>45384</v>
      </c>
      <c r="E11589" t="s">
        <v>33755</v>
      </c>
      <c r="F11589" t="s">
        <v>60</v>
      </c>
      <c r="G11589" t="s">
        <v>45385</v>
      </c>
      <c r="H11589" t="s">
        <v>45386</v>
      </c>
    </row>
    <row r="11590" spans="1:8" x14ac:dyDescent="0.25">
      <c r="A11590" t="s">
        <v>45387</v>
      </c>
      <c r="B11590" t="s">
        <v>33718</v>
      </c>
      <c r="C11590">
        <v>2915</v>
      </c>
      <c r="D11590" t="s">
        <v>45388</v>
      </c>
      <c r="E11590" t="s">
        <v>33720</v>
      </c>
      <c r="F11590" t="s">
        <v>33721</v>
      </c>
      <c r="G11590" t="s">
        <v>45389</v>
      </c>
      <c r="H11590" t="s">
        <v>45390</v>
      </c>
    </row>
    <row r="11591" spans="1:8" x14ac:dyDescent="0.25">
      <c r="A11591" t="s">
        <v>45391</v>
      </c>
      <c r="B11591" t="s">
        <v>33718</v>
      </c>
      <c r="C11591">
        <v>2916</v>
      </c>
      <c r="D11591" t="s">
        <v>45392</v>
      </c>
      <c r="E11591" t="s">
        <v>154</v>
      </c>
      <c r="F11591" t="s">
        <v>155</v>
      </c>
      <c r="G11591" t="s">
        <v>45393</v>
      </c>
      <c r="H11591" t="s">
        <v>45394</v>
      </c>
    </row>
    <row r="11592" spans="1:8" x14ac:dyDescent="0.25">
      <c r="A11592" t="s">
        <v>45395</v>
      </c>
      <c r="B11592" t="s">
        <v>33718</v>
      </c>
      <c r="C11592">
        <v>2917</v>
      </c>
      <c r="D11592" t="s">
        <v>45396</v>
      </c>
      <c r="E11592" t="s">
        <v>33720</v>
      </c>
      <c r="F11592" t="s">
        <v>33721</v>
      </c>
      <c r="G11592" t="s">
        <v>45397</v>
      </c>
      <c r="H11592" t="s">
        <v>45398</v>
      </c>
    </row>
    <row r="11593" spans="1:8" x14ac:dyDescent="0.25">
      <c r="A11593" t="s">
        <v>45399</v>
      </c>
      <c r="B11593" t="s">
        <v>33718</v>
      </c>
      <c r="C11593">
        <v>2918</v>
      </c>
      <c r="D11593" t="s">
        <v>45400</v>
      </c>
      <c r="E11593" t="s">
        <v>33720</v>
      </c>
      <c r="F11593" t="s">
        <v>33721</v>
      </c>
      <c r="G11593" t="s">
        <v>45401</v>
      </c>
      <c r="H11593" t="s">
        <v>45402</v>
      </c>
    </row>
    <row r="11594" spans="1:8" x14ac:dyDescent="0.25">
      <c r="A11594" t="s">
        <v>45403</v>
      </c>
      <c r="B11594" t="s">
        <v>33718</v>
      </c>
      <c r="C11594">
        <v>2919</v>
      </c>
      <c r="D11594" t="s">
        <v>45404</v>
      </c>
      <c r="E11594" t="s">
        <v>35</v>
      </c>
      <c r="F11594" t="s">
        <v>36</v>
      </c>
      <c r="G11594" t="s">
        <v>45405</v>
      </c>
      <c r="H11594" t="s">
        <v>45406</v>
      </c>
    </row>
    <row r="11595" spans="1:8" x14ac:dyDescent="0.25">
      <c r="A11595" t="s">
        <v>45407</v>
      </c>
      <c r="B11595" t="s">
        <v>33718</v>
      </c>
      <c r="C11595">
        <v>2920</v>
      </c>
      <c r="D11595" t="s">
        <v>45408</v>
      </c>
      <c r="E11595" t="s">
        <v>33720</v>
      </c>
      <c r="F11595" t="s">
        <v>33721</v>
      </c>
      <c r="G11595" t="s">
        <v>45409</v>
      </c>
      <c r="H11595" t="s">
        <v>45410</v>
      </c>
    </row>
    <row r="11596" spans="1:8" x14ac:dyDescent="0.25">
      <c r="A11596" t="s">
        <v>45411</v>
      </c>
      <c r="B11596" t="s">
        <v>33718</v>
      </c>
      <c r="C11596">
        <v>2921</v>
      </c>
      <c r="D11596" t="s">
        <v>45412</v>
      </c>
      <c r="E11596" t="s">
        <v>33726</v>
      </c>
      <c r="F11596" t="s">
        <v>30</v>
      </c>
      <c r="G11596" t="s">
        <v>45413</v>
      </c>
      <c r="H11596" t="s">
        <v>45414</v>
      </c>
    </row>
    <row r="11597" spans="1:8" x14ac:dyDescent="0.25">
      <c r="A11597" t="s">
        <v>45415</v>
      </c>
      <c r="B11597" t="s">
        <v>33718</v>
      </c>
      <c r="C11597">
        <v>2922</v>
      </c>
      <c r="D11597" t="s">
        <v>45416</v>
      </c>
      <c r="E11597" t="s">
        <v>33720</v>
      </c>
      <c r="F11597" t="s">
        <v>33721</v>
      </c>
      <c r="G11597" t="s">
        <v>45417</v>
      </c>
      <c r="H11597" t="s">
        <v>45418</v>
      </c>
    </row>
    <row r="11598" spans="1:8" x14ac:dyDescent="0.25">
      <c r="A11598" t="s">
        <v>45419</v>
      </c>
      <c r="B11598" t="s">
        <v>33718</v>
      </c>
      <c r="C11598">
        <v>2923</v>
      </c>
      <c r="D11598" t="s">
        <v>45420</v>
      </c>
      <c r="E11598" t="s">
        <v>33720</v>
      </c>
      <c r="F11598" t="s">
        <v>33721</v>
      </c>
      <c r="G11598" t="s">
        <v>45421</v>
      </c>
      <c r="H11598" t="s">
        <v>45422</v>
      </c>
    </row>
    <row r="11599" spans="1:8" x14ac:dyDescent="0.25">
      <c r="A11599" t="s">
        <v>45423</v>
      </c>
      <c r="B11599" t="s">
        <v>33718</v>
      </c>
      <c r="C11599">
        <v>2924</v>
      </c>
      <c r="D11599" t="s">
        <v>45424</v>
      </c>
      <c r="E11599" t="s">
        <v>154</v>
      </c>
      <c r="F11599" t="s">
        <v>155</v>
      </c>
      <c r="G11599" t="s">
        <v>45425</v>
      </c>
      <c r="H11599" t="s">
        <v>45426</v>
      </c>
    </row>
    <row r="11600" spans="1:8" x14ac:dyDescent="0.25">
      <c r="A11600" t="s">
        <v>45427</v>
      </c>
      <c r="B11600" t="s">
        <v>33718</v>
      </c>
      <c r="C11600">
        <v>2925</v>
      </c>
      <c r="D11600" t="s">
        <v>45428</v>
      </c>
      <c r="E11600" t="s">
        <v>35</v>
      </c>
      <c r="F11600" t="s">
        <v>36</v>
      </c>
      <c r="G11600" t="s">
        <v>45429</v>
      </c>
      <c r="H11600" t="s">
        <v>45430</v>
      </c>
    </row>
    <row r="11601" spans="1:8" x14ac:dyDescent="0.25">
      <c r="A11601" t="s">
        <v>45431</v>
      </c>
      <c r="B11601" t="s">
        <v>33718</v>
      </c>
      <c r="C11601">
        <v>2926</v>
      </c>
      <c r="D11601" t="s">
        <v>45432</v>
      </c>
      <c r="E11601" t="s">
        <v>33720</v>
      </c>
      <c r="F11601" t="s">
        <v>33721</v>
      </c>
      <c r="G11601" t="s">
        <v>45433</v>
      </c>
      <c r="H11601" t="s">
        <v>45434</v>
      </c>
    </row>
    <row r="11602" spans="1:8" x14ac:dyDescent="0.25">
      <c r="A11602" t="s">
        <v>45435</v>
      </c>
      <c r="B11602" t="s">
        <v>33718</v>
      </c>
      <c r="C11602">
        <v>2927</v>
      </c>
      <c r="D11602" t="s">
        <v>45436</v>
      </c>
      <c r="E11602" t="s">
        <v>154</v>
      </c>
      <c r="F11602" t="s">
        <v>155</v>
      </c>
      <c r="G11602" t="s">
        <v>45437</v>
      </c>
      <c r="H11602" t="s">
        <v>45438</v>
      </c>
    </row>
    <row r="11603" spans="1:8" x14ac:dyDescent="0.25">
      <c r="A11603" t="s">
        <v>45439</v>
      </c>
      <c r="B11603" t="s">
        <v>33718</v>
      </c>
      <c r="C11603">
        <v>2928</v>
      </c>
      <c r="D11603" t="s">
        <v>45440</v>
      </c>
      <c r="E11603" t="s">
        <v>35</v>
      </c>
      <c r="F11603" t="s">
        <v>36</v>
      </c>
      <c r="G11603" t="s">
        <v>45441</v>
      </c>
      <c r="H11603" t="s">
        <v>45442</v>
      </c>
    </row>
    <row r="11604" spans="1:8" x14ac:dyDescent="0.25">
      <c r="A11604" t="s">
        <v>45443</v>
      </c>
      <c r="B11604" t="s">
        <v>33718</v>
      </c>
      <c r="C11604">
        <v>2929</v>
      </c>
      <c r="D11604" t="s">
        <v>45444</v>
      </c>
      <c r="E11604" t="s">
        <v>35</v>
      </c>
      <c r="F11604" t="s">
        <v>36</v>
      </c>
      <c r="G11604" t="s">
        <v>45445</v>
      </c>
      <c r="H11604" t="s">
        <v>45446</v>
      </c>
    </row>
    <row r="11605" spans="1:8" x14ac:dyDescent="0.25">
      <c r="A11605" t="s">
        <v>45447</v>
      </c>
      <c r="B11605" t="s">
        <v>33718</v>
      </c>
      <c r="C11605">
        <v>2930</v>
      </c>
      <c r="D11605" t="s">
        <v>45448</v>
      </c>
      <c r="E11605" t="s">
        <v>33720</v>
      </c>
      <c r="F11605" t="s">
        <v>33721</v>
      </c>
      <c r="G11605" t="s">
        <v>45449</v>
      </c>
      <c r="H11605" t="s">
        <v>45450</v>
      </c>
    </row>
    <row r="11606" spans="1:8" x14ac:dyDescent="0.25">
      <c r="A11606" t="s">
        <v>45451</v>
      </c>
      <c r="B11606" t="s">
        <v>33718</v>
      </c>
      <c r="C11606">
        <v>2931</v>
      </c>
      <c r="D11606" t="s">
        <v>45452</v>
      </c>
      <c r="E11606" t="s">
        <v>261</v>
      </c>
      <c r="F11606" t="s">
        <v>262</v>
      </c>
      <c r="G11606" t="s">
        <v>45453</v>
      </c>
      <c r="H11606" t="s">
        <v>45454</v>
      </c>
    </row>
    <row r="11607" spans="1:8" x14ac:dyDescent="0.25">
      <c r="A11607" t="s">
        <v>45455</v>
      </c>
      <c r="B11607" t="s">
        <v>33718</v>
      </c>
      <c r="C11607">
        <v>2932</v>
      </c>
      <c r="D11607" t="s">
        <v>45456</v>
      </c>
      <c r="E11607" t="s">
        <v>35</v>
      </c>
      <c r="F11607" t="s">
        <v>36</v>
      </c>
      <c r="G11607" t="s">
        <v>45457</v>
      </c>
      <c r="H11607" t="s">
        <v>45458</v>
      </c>
    </row>
    <row r="11608" spans="1:8" x14ac:dyDescent="0.25">
      <c r="A11608" t="s">
        <v>45459</v>
      </c>
      <c r="B11608" t="s">
        <v>33718</v>
      </c>
      <c r="C11608">
        <v>2933</v>
      </c>
      <c r="D11608" t="s">
        <v>45460</v>
      </c>
      <c r="E11608" t="s">
        <v>33720</v>
      </c>
      <c r="F11608" t="s">
        <v>33721</v>
      </c>
      <c r="G11608" t="s">
        <v>45461</v>
      </c>
      <c r="H11608" t="s">
        <v>45462</v>
      </c>
    </row>
    <row r="11609" spans="1:8" x14ac:dyDescent="0.25">
      <c r="A11609" t="s">
        <v>45463</v>
      </c>
      <c r="B11609" t="s">
        <v>33718</v>
      </c>
      <c r="C11609">
        <v>2934</v>
      </c>
      <c r="D11609" t="s">
        <v>45464</v>
      </c>
      <c r="E11609" t="s">
        <v>33720</v>
      </c>
      <c r="F11609" t="s">
        <v>33721</v>
      </c>
      <c r="G11609" t="s">
        <v>45465</v>
      </c>
      <c r="H11609" t="s">
        <v>45466</v>
      </c>
    </row>
    <row r="11610" spans="1:8" x14ac:dyDescent="0.25">
      <c r="A11610" t="s">
        <v>45467</v>
      </c>
      <c r="B11610" t="s">
        <v>33718</v>
      </c>
      <c r="C11610">
        <v>2935</v>
      </c>
      <c r="D11610" t="s">
        <v>45468</v>
      </c>
      <c r="E11610" t="s">
        <v>33720</v>
      </c>
      <c r="F11610" t="s">
        <v>33721</v>
      </c>
      <c r="G11610" t="s">
        <v>45469</v>
      </c>
      <c r="H11610" t="s">
        <v>45470</v>
      </c>
    </row>
    <row r="11611" spans="1:8" x14ac:dyDescent="0.25">
      <c r="A11611" t="s">
        <v>45471</v>
      </c>
      <c r="B11611" t="s">
        <v>33718</v>
      </c>
      <c r="C11611">
        <v>2936</v>
      </c>
      <c r="D11611" t="s">
        <v>45472</v>
      </c>
      <c r="E11611" t="s">
        <v>35</v>
      </c>
      <c r="F11611" t="s">
        <v>36</v>
      </c>
      <c r="G11611" t="s">
        <v>45473</v>
      </c>
      <c r="H11611" t="s">
        <v>45474</v>
      </c>
    </row>
    <row r="11612" spans="1:8" x14ac:dyDescent="0.25">
      <c r="A11612" t="s">
        <v>45475</v>
      </c>
      <c r="B11612" t="s">
        <v>33718</v>
      </c>
      <c r="C11612">
        <v>2937</v>
      </c>
      <c r="D11612" t="s">
        <v>45476</v>
      </c>
      <c r="E11612" t="s">
        <v>33720</v>
      </c>
      <c r="F11612" t="s">
        <v>33721</v>
      </c>
      <c r="G11612" t="s">
        <v>45477</v>
      </c>
      <c r="H11612" t="s">
        <v>45478</v>
      </c>
    </row>
    <row r="11613" spans="1:8" x14ac:dyDescent="0.25">
      <c r="A11613" t="s">
        <v>45479</v>
      </c>
      <c r="B11613" t="s">
        <v>33718</v>
      </c>
      <c r="C11613">
        <v>2938</v>
      </c>
      <c r="D11613" t="s">
        <v>45480</v>
      </c>
      <c r="E11613" t="s">
        <v>33720</v>
      </c>
      <c r="F11613" t="s">
        <v>33721</v>
      </c>
      <c r="G11613" t="s">
        <v>45481</v>
      </c>
      <c r="H11613" t="s">
        <v>45482</v>
      </c>
    </row>
    <row r="11614" spans="1:8" x14ac:dyDescent="0.25">
      <c r="A11614" t="s">
        <v>45483</v>
      </c>
      <c r="B11614" t="s">
        <v>33718</v>
      </c>
      <c r="C11614">
        <v>2939</v>
      </c>
      <c r="D11614" t="s">
        <v>45484</v>
      </c>
      <c r="E11614" t="s">
        <v>33720</v>
      </c>
      <c r="F11614" t="s">
        <v>33721</v>
      </c>
      <c r="G11614" t="s">
        <v>45485</v>
      </c>
      <c r="H11614" t="s">
        <v>45486</v>
      </c>
    </row>
    <row r="11615" spans="1:8" x14ac:dyDescent="0.25">
      <c r="A11615" t="s">
        <v>45487</v>
      </c>
      <c r="B11615" t="s">
        <v>33718</v>
      </c>
      <c r="C11615">
        <v>2940</v>
      </c>
      <c r="D11615" t="s">
        <v>45488</v>
      </c>
      <c r="E11615" t="s">
        <v>33720</v>
      </c>
      <c r="F11615" t="s">
        <v>33721</v>
      </c>
      <c r="G11615" t="s">
        <v>45489</v>
      </c>
      <c r="H11615" t="s">
        <v>45490</v>
      </c>
    </row>
    <row r="11616" spans="1:8" x14ac:dyDescent="0.25">
      <c r="A11616" t="s">
        <v>45491</v>
      </c>
      <c r="B11616" t="s">
        <v>33718</v>
      </c>
      <c r="C11616">
        <v>2941</v>
      </c>
      <c r="D11616" t="s">
        <v>45492</v>
      </c>
      <c r="E11616" t="s">
        <v>33720</v>
      </c>
      <c r="F11616" t="s">
        <v>33721</v>
      </c>
      <c r="G11616" t="s">
        <v>45493</v>
      </c>
      <c r="H11616" t="s">
        <v>45494</v>
      </c>
    </row>
    <row r="11617" spans="1:8" x14ac:dyDescent="0.25">
      <c r="A11617" t="s">
        <v>45495</v>
      </c>
      <c r="B11617" t="s">
        <v>33718</v>
      </c>
      <c r="C11617">
        <v>2942</v>
      </c>
      <c r="D11617" t="s">
        <v>45496</v>
      </c>
      <c r="E11617" t="s">
        <v>33720</v>
      </c>
      <c r="F11617" t="s">
        <v>33721</v>
      </c>
      <c r="G11617" t="s">
        <v>45497</v>
      </c>
      <c r="H11617" t="s">
        <v>45498</v>
      </c>
    </row>
    <row r="11618" spans="1:8" x14ac:dyDescent="0.25">
      <c r="A11618" t="s">
        <v>45499</v>
      </c>
      <c r="B11618" t="s">
        <v>33718</v>
      </c>
      <c r="C11618">
        <v>2943</v>
      </c>
      <c r="D11618" t="s">
        <v>45500</v>
      </c>
      <c r="E11618" t="s">
        <v>261</v>
      </c>
      <c r="F11618" t="s">
        <v>262</v>
      </c>
      <c r="G11618" t="s">
        <v>45501</v>
      </c>
      <c r="H11618" t="s">
        <v>45502</v>
      </c>
    </row>
    <row r="11619" spans="1:8" x14ac:dyDescent="0.25">
      <c r="A11619" t="s">
        <v>45503</v>
      </c>
      <c r="B11619" t="s">
        <v>33718</v>
      </c>
      <c r="C11619">
        <v>2944</v>
      </c>
      <c r="D11619" t="s">
        <v>45504</v>
      </c>
      <c r="E11619" t="s">
        <v>35</v>
      </c>
      <c r="F11619" t="s">
        <v>36</v>
      </c>
      <c r="G11619" t="s">
        <v>45505</v>
      </c>
      <c r="H11619" t="s">
        <v>45506</v>
      </c>
    </row>
    <row r="11620" spans="1:8" x14ac:dyDescent="0.25">
      <c r="A11620" t="s">
        <v>45507</v>
      </c>
      <c r="B11620" t="s">
        <v>33718</v>
      </c>
      <c r="C11620">
        <v>2945</v>
      </c>
      <c r="D11620" t="s">
        <v>45508</v>
      </c>
      <c r="E11620" t="s">
        <v>33720</v>
      </c>
      <c r="F11620" t="s">
        <v>33721</v>
      </c>
      <c r="G11620" t="s">
        <v>45509</v>
      </c>
      <c r="H11620" t="s">
        <v>45510</v>
      </c>
    </row>
    <row r="11621" spans="1:8" x14ac:dyDescent="0.25">
      <c r="A11621" t="s">
        <v>45511</v>
      </c>
      <c r="B11621" t="s">
        <v>33718</v>
      </c>
      <c r="C11621">
        <v>2946</v>
      </c>
      <c r="D11621" t="s">
        <v>45512</v>
      </c>
      <c r="E11621" t="s">
        <v>33720</v>
      </c>
      <c r="F11621" t="s">
        <v>33721</v>
      </c>
      <c r="G11621" t="s">
        <v>45513</v>
      </c>
      <c r="H11621" t="s">
        <v>45514</v>
      </c>
    </row>
    <row r="11622" spans="1:8" x14ac:dyDescent="0.25">
      <c r="A11622" t="s">
        <v>45515</v>
      </c>
      <c r="B11622" t="s">
        <v>33718</v>
      </c>
      <c r="C11622">
        <v>2947</v>
      </c>
      <c r="D11622" t="s">
        <v>45516</v>
      </c>
      <c r="E11622" t="s">
        <v>35</v>
      </c>
      <c r="F11622" t="s">
        <v>36</v>
      </c>
      <c r="G11622" t="s">
        <v>45517</v>
      </c>
      <c r="H11622" t="s">
        <v>45518</v>
      </c>
    </row>
    <row r="11623" spans="1:8" x14ac:dyDescent="0.25">
      <c r="A11623" t="s">
        <v>45519</v>
      </c>
      <c r="B11623" t="s">
        <v>33718</v>
      </c>
      <c r="C11623">
        <v>2948</v>
      </c>
      <c r="D11623" t="s">
        <v>45520</v>
      </c>
      <c r="E11623" t="s">
        <v>154</v>
      </c>
      <c r="F11623" t="s">
        <v>155</v>
      </c>
      <c r="G11623" t="s">
        <v>45521</v>
      </c>
      <c r="H11623" t="s">
        <v>45522</v>
      </c>
    </row>
    <row r="11624" spans="1:8" x14ac:dyDescent="0.25">
      <c r="A11624" t="s">
        <v>45523</v>
      </c>
      <c r="B11624" t="s">
        <v>33718</v>
      </c>
      <c r="C11624">
        <v>2949</v>
      </c>
      <c r="D11624" t="s">
        <v>45524</v>
      </c>
      <c r="E11624" t="s">
        <v>33720</v>
      </c>
      <c r="F11624" t="s">
        <v>33721</v>
      </c>
      <c r="G11624" t="s">
        <v>45525</v>
      </c>
      <c r="H11624" t="s">
        <v>45526</v>
      </c>
    </row>
    <row r="11625" spans="1:8" x14ac:dyDescent="0.25">
      <c r="A11625" t="s">
        <v>45527</v>
      </c>
      <c r="B11625" t="s">
        <v>33718</v>
      </c>
      <c r="C11625">
        <v>2950</v>
      </c>
      <c r="D11625" t="s">
        <v>45528</v>
      </c>
      <c r="E11625" t="s">
        <v>33720</v>
      </c>
      <c r="F11625" t="s">
        <v>33721</v>
      </c>
      <c r="G11625" t="s">
        <v>45529</v>
      </c>
      <c r="H11625" t="s">
        <v>45530</v>
      </c>
    </row>
    <row r="11626" spans="1:8" x14ac:dyDescent="0.25">
      <c r="A11626" t="s">
        <v>45531</v>
      </c>
      <c r="B11626" t="s">
        <v>33718</v>
      </c>
      <c r="C11626">
        <v>2951</v>
      </c>
      <c r="D11626" t="s">
        <v>45532</v>
      </c>
      <c r="E11626" t="s">
        <v>33720</v>
      </c>
      <c r="F11626" t="s">
        <v>33721</v>
      </c>
      <c r="G11626" t="s">
        <v>45533</v>
      </c>
      <c r="H11626" t="s">
        <v>45534</v>
      </c>
    </row>
    <row r="11627" spans="1:8" x14ac:dyDescent="0.25">
      <c r="A11627" t="s">
        <v>45535</v>
      </c>
      <c r="B11627" t="s">
        <v>33718</v>
      </c>
      <c r="C11627">
        <v>2952</v>
      </c>
      <c r="D11627" t="s">
        <v>45536</v>
      </c>
      <c r="E11627" t="s">
        <v>33720</v>
      </c>
      <c r="F11627" t="s">
        <v>33721</v>
      </c>
      <c r="G11627" t="s">
        <v>45537</v>
      </c>
      <c r="H11627" t="s">
        <v>45538</v>
      </c>
    </row>
    <row r="11628" spans="1:8" x14ac:dyDescent="0.25">
      <c r="A11628" t="s">
        <v>45539</v>
      </c>
      <c r="B11628" t="s">
        <v>33718</v>
      </c>
      <c r="C11628">
        <v>2953</v>
      </c>
      <c r="D11628" t="s">
        <v>45540</v>
      </c>
      <c r="E11628" t="s">
        <v>34234</v>
      </c>
      <c r="F11628" t="s">
        <v>2962</v>
      </c>
      <c r="G11628" t="s">
        <v>45541</v>
      </c>
      <c r="H11628" t="s">
        <v>45542</v>
      </c>
    </row>
    <row r="11629" spans="1:8" x14ac:dyDescent="0.25">
      <c r="A11629" t="s">
        <v>45543</v>
      </c>
      <c r="B11629" t="s">
        <v>33718</v>
      </c>
      <c r="C11629">
        <v>2954</v>
      </c>
      <c r="D11629" t="s">
        <v>45544</v>
      </c>
      <c r="E11629" t="s">
        <v>33755</v>
      </c>
      <c r="F11629" t="s">
        <v>60</v>
      </c>
      <c r="G11629" t="s">
        <v>45545</v>
      </c>
      <c r="H11629" t="s">
        <v>45546</v>
      </c>
    </row>
    <row r="11630" spans="1:8" x14ac:dyDescent="0.25">
      <c r="A11630" t="s">
        <v>45547</v>
      </c>
      <c r="B11630" t="s">
        <v>33718</v>
      </c>
      <c r="C11630">
        <v>2955</v>
      </c>
      <c r="D11630" t="s">
        <v>45548</v>
      </c>
      <c r="E11630" t="s">
        <v>35</v>
      </c>
      <c r="F11630" t="s">
        <v>36</v>
      </c>
      <c r="G11630" t="s">
        <v>45549</v>
      </c>
      <c r="H11630" t="s">
        <v>45550</v>
      </c>
    </row>
    <row r="11631" spans="1:8" x14ac:dyDescent="0.25">
      <c r="A11631" t="s">
        <v>45551</v>
      </c>
      <c r="B11631" t="s">
        <v>33718</v>
      </c>
      <c r="C11631">
        <v>2956</v>
      </c>
      <c r="D11631" t="s">
        <v>45552</v>
      </c>
      <c r="E11631" t="s">
        <v>34234</v>
      </c>
      <c r="F11631" t="s">
        <v>2962</v>
      </c>
      <c r="G11631" t="s">
        <v>45553</v>
      </c>
      <c r="H11631" t="s">
        <v>45554</v>
      </c>
    </row>
    <row r="11632" spans="1:8" x14ac:dyDescent="0.25">
      <c r="A11632" t="s">
        <v>45555</v>
      </c>
      <c r="B11632" t="s">
        <v>33718</v>
      </c>
      <c r="C11632">
        <v>2957</v>
      </c>
      <c r="D11632" t="s">
        <v>45556</v>
      </c>
      <c r="E11632" t="s">
        <v>33755</v>
      </c>
      <c r="F11632" t="s">
        <v>60</v>
      </c>
      <c r="G11632" t="s">
        <v>45557</v>
      </c>
      <c r="H11632" t="s">
        <v>45558</v>
      </c>
    </row>
    <row r="11633" spans="1:8" x14ac:dyDescent="0.25">
      <c r="A11633" t="s">
        <v>45559</v>
      </c>
      <c r="B11633" t="s">
        <v>33718</v>
      </c>
      <c r="C11633">
        <v>2958</v>
      </c>
      <c r="D11633" t="s">
        <v>45560</v>
      </c>
      <c r="E11633" t="s">
        <v>33726</v>
      </c>
      <c r="F11633" t="s">
        <v>30</v>
      </c>
      <c r="G11633" t="s">
        <v>45561</v>
      </c>
      <c r="H11633" t="s">
        <v>45562</v>
      </c>
    </row>
    <row r="11634" spans="1:8" x14ac:dyDescent="0.25">
      <c r="A11634" t="s">
        <v>45563</v>
      </c>
      <c r="B11634" t="s">
        <v>33718</v>
      </c>
      <c r="C11634">
        <v>2959</v>
      </c>
      <c r="D11634" t="s">
        <v>45564</v>
      </c>
      <c r="E11634" t="s">
        <v>33726</v>
      </c>
      <c r="F11634" t="s">
        <v>30</v>
      </c>
      <c r="G11634" t="s">
        <v>45565</v>
      </c>
      <c r="H11634" t="s">
        <v>45566</v>
      </c>
    </row>
    <row r="11635" spans="1:8" x14ac:dyDescent="0.25">
      <c r="A11635" t="s">
        <v>45567</v>
      </c>
      <c r="B11635" t="s">
        <v>33718</v>
      </c>
      <c r="C11635">
        <v>2960</v>
      </c>
      <c r="D11635" t="s">
        <v>45568</v>
      </c>
      <c r="E11635" t="s">
        <v>154</v>
      </c>
      <c r="F11635" t="s">
        <v>155</v>
      </c>
      <c r="G11635" t="s">
        <v>45569</v>
      </c>
      <c r="H11635" t="s">
        <v>45570</v>
      </c>
    </row>
    <row r="11636" spans="1:8" x14ac:dyDescent="0.25">
      <c r="A11636" t="s">
        <v>45571</v>
      </c>
      <c r="B11636" t="s">
        <v>33718</v>
      </c>
      <c r="C11636">
        <v>2961</v>
      </c>
      <c r="D11636" t="s">
        <v>45572</v>
      </c>
      <c r="E11636" t="s">
        <v>35</v>
      </c>
      <c r="F11636" t="s">
        <v>36</v>
      </c>
      <c r="G11636" t="s">
        <v>45573</v>
      </c>
      <c r="H11636" t="s">
        <v>45574</v>
      </c>
    </row>
    <row r="11637" spans="1:8" x14ac:dyDescent="0.25">
      <c r="A11637" t="s">
        <v>45575</v>
      </c>
      <c r="B11637" t="s">
        <v>33718</v>
      </c>
      <c r="C11637">
        <v>2962</v>
      </c>
      <c r="D11637" t="s">
        <v>45576</v>
      </c>
      <c r="E11637" t="s">
        <v>33720</v>
      </c>
      <c r="F11637" t="s">
        <v>33721</v>
      </c>
      <c r="G11637" t="s">
        <v>45577</v>
      </c>
      <c r="H11637" t="s">
        <v>45578</v>
      </c>
    </row>
    <row r="11638" spans="1:8" x14ac:dyDescent="0.25">
      <c r="A11638" t="s">
        <v>45579</v>
      </c>
      <c r="B11638" t="s">
        <v>33718</v>
      </c>
      <c r="C11638">
        <v>2963</v>
      </c>
      <c r="D11638" t="s">
        <v>45580</v>
      </c>
      <c r="E11638" t="s">
        <v>33720</v>
      </c>
      <c r="F11638" t="s">
        <v>33721</v>
      </c>
      <c r="G11638" t="s">
        <v>45581</v>
      </c>
      <c r="H11638" t="s">
        <v>45582</v>
      </c>
    </row>
    <row r="11639" spans="1:8" x14ac:dyDescent="0.25">
      <c r="A11639" t="s">
        <v>45583</v>
      </c>
      <c r="B11639" t="s">
        <v>33718</v>
      </c>
      <c r="C11639">
        <v>2964</v>
      </c>
      <c r="D11639" t="s">
        <v>45584</v>
      </c>
      <c r="E11639" t="s">
        <v>35</v>
      </c>
      <c r="F11639" t="s">
        <v>36</v>
      </c>
      <c r="G11639" t="s">
        <v>45585</v>
      </c>
      <c r="H11639" t="s">
        <v>45586</v>
      </c>
    </row>
    <row r="11640" spans="1:8" x14ac:dyDescent="0.25">
      <c r="A11640" t="s">
        <v>45587</v>
      </c>
      <c r="B11640" t="s">
        <v>33718</v>
      </c>
      <c r="C11640">
        <v>2965</v>
      </c>
      <c r="D11640" t="s">
        <v>45588</v>
      </c>
      <c r="E11640" t="s">
        <v>33720</v>
      </c>
      <c r="F11640" t="s">
        <v>33721</v>
      </c>
      <c r="G11640" t="s">
        <v>45589</v>
      </c>
      <c r="H11640" t="s">
        <v>45590</v>
      </c>
    </row>
    <row r="11641" spans="1:8" x14ac:dyDescent="0.25">
      <c r="A11641" t="s">
        <v>45591</v>
      </c>
      <c r="B11641" t="s">
        <v>33718</v>
      </c>
      <c r="C11641">
        <v>2966</v>
      </c>
      <c r="D11641" t="s">
        <v>45592</v>
      </c>
      <c r="E11641" t="s">
        <v>33720</v>
      </c>
      <c r="F11641" t="s">
        <v>33721</v>
      </c>
      <c r="G11641" t="s">
        <v>45593</v>
      </c>
      <c r="H11641" t="s">
        <v>45594</v>
      </c>
    </row>
    <row r="11642" spans="1:8" x14ac:dyDescent="0.25">
      <c r="A11642" t="s">
        <v>45595</v>
      </c>
      <c r="B11642" t="s">
        <v>33718</v>
      </c>
      <c r="C11642">
        <v>2967</v>
      </c>
      <c r="D11642" t="s">
        <v>45596</v>
      </c>
      <c r="E11642" t="s">
        <v>35</v>
      </c>
      <c r="F11642" t="s">
        <v>36</v>
      </c>
      <c r="G11642" t="s">
        <v>45597</v>
      </c>
      <c r="H11642" t="s">
        <v>45598</v>
      </c>
    </row>
    <row r="11643" spans="1:8" x14ac:dyDescent="0.25">
      <c r="A11643" t="s">
        <v>45599</v>
      </c>
      <c r="B11643" t="s">
        <v>33718</v>
      </c>
      <c r="C11643">
        <v>2968</v>
      </c>
      <c r="D11643" t="s">
        <v>45600</v>
      </c>
      <c r="E11643" t="s">
        <v>33720</v>
      </c>
      <c r="F11643" t="s">
        <v>33721</v>
      </c>
      <c r="G11643" t="s">
        <v>45601</v>
      </c>
      <c r="H11643" t="s">
        <v>45602</v>
      </c>
    </row>
    <row r="11644" spans="1:8" x14ac:dyDescent="0.25">
      <c r="A11644" t="s">
        <v>45603</v>
      </c>
      <c r="B11644" t="s">
        <v>33718</v>
      </c>
      <c r="C11644">
        <v>2969</v>
      </c>
      <c r="D11644" t="s">
        <v>45604</v>
      </c>
      <c r="E11644" t="s">
        <v>33720</v>
      </c>
      <c r="F11644" t="s">
        <v>33721</v>
      </c>
      <c r="G11644" t="s">
        <v>45605</v>
      </c>
      <c r="H11644" t="s">
        <v>45606</v>
      </c>
    </row>
    <row r="11645" spans="1:8" x14ac:dyDescent="0.25">
      <c r="A11645" t="s">
        <v>45607</v>
      </c>
      <c r="B11645" t="s">
        <v>33718</v>
      </c>
      <c r="C11645">
        <v>2970</v>
      </c>
      <c r="D11645" t="s">
        <v>45608</v>
      </c>
      <c r="E11645" t="s">
        <v>33720</v>
      </c>
      <c r="F11645" t="s">
        <v>33721</v>
      </c>
      <c r="G11645" t="s">
        <v>45609</v>
      </c>
      <c r="H11645" t="s">
        <v>45610</v>
      </c>
    </row>
    <row r="11646" spans="1:8" x14ac:dyDescent="0.25">
      <c r="A11646" t="s">
        <v>45611</v>
      </c>
      <c r="B11646" t="s">
        <v>33718</v>
      </c>
      <c r="C11646">
        <v>2971</v>
      </c>
      <c r="D11646" t="s">
        <v>45612</v>
      </c>
      <c r="E11646" t="s">
        <v>33720</v>
      </c>
      <c r="F11646" t="s">
        <v>33721</v>
      </c>
      <c r="G11646" t="s">
        <v>45613</v>
      </c>
      <c r="H11646" t="s">
        <v>45614</v>
      </c>
    </row>
    <row r="11647" spans="1:8" x14ac:dyDescent="0.25">
      <c r="A11647" t="s">
        <v>45615</v>
      </c>
      <c r="B11647" t="s">
        <v>33718</v>
      </c>
      <c r="C11647">
        <v>2972</v>
      </c>
      <c r="D11647" t="s">
        <v>45616</v>
      </c>
      <c r="E11647" t="s">
        <v>33755</v>
      </c>
      <c r="F11647" t="s">
        <v>60</v>
      </c>
      <c r="G11647" t="s">
        <v>45617</v>
      </c>
      <c r="H11647" t="s">
        <v>45618</v>
      </c>
    </row>
    <row r="11648" spans="1:8" x14ac:dyDescent="0.25">
      <c r="A11648" t="s">
        <v>45619</v>
      </c>
      <c r="B11648" t="s">
        <v>33718</v>
      </c>
      <c r="C11648">
        <v>2973</v>
      </c>
      <c r="D11648" t="s">
        <v>45620</v>
      </c>
      <c r="E11648" t="s">
        <v>33726</v>
      </c>
      <c r="F11648" t="s">
        <v>30</v>
      </c>
      <c r="G11648" t="s">
        <v>45621</v>
      </c>
      <c r="H11648" t="s">
        <v>45622</v>
      </c>
    </row>
    <row r="11649" spans="1:8" x14ac:dyDescent="0.25">
      <c r="A11649" t="s">
        <v>45623</v>
      </c>
      <c r="B11649" t="s">
        <v>33718</v>
      </c>
      <c r="C11649">
        <v>2974</v>
      </c>
      <c r="D11649" t="s">
        <v>45624</v>
      </c>
      <c r="E11649" t="s">
        <v>154</v>
      </c>
      <c r="F11649" t="s">
        <v>155</v>
      </c>
      <c r="G11649" t="s">
        <v>45625</v>
      </c>
      <c r="H11649" t="s">
        <v>45626</v>
      </c>
    </row>
    <row r="11650" spans="1:8" x14ac:dyDescent="0.25">
      <c r="A11650" t="s">
        <v>45627</v>
      </c>
      <c r="B11650" t="s">
        <v>33718</v>
      </c>
      <c r="C11650">
        <v>2975</v>
      </c>
      <c r="D11650" t="s">
        <v>45628</v>
      </c>
      <c r="E11650" t="s">
        <v>35</v>
      </c>
      <c r="F11650" t="s">
        <v>36</v>
      </c>
      <c r="G11650" t="s">
        <v>45629</v>
      </c>
      <c r="H11650" t="s">
        <v>45630</v>
      </c>
    </row>
    <row r="11651" spans="1:8" x14ac:dyDescent="0.25">
      <c r="A11651" t="s">
        <v>45631</v>
      </c>
      <c r="B11651" t="s">
        <v>33718</v>
      </c>
      <c r="C11651">
        <v>2976</v>
      </c>
      <c r="D11651" t="s">
        <v>45632</v>
      </c>
      <c r="E11651" t="s">
        <v>33726</v>
      </c>
      <c r="F11651" t="s">
        <v>30</v>
      </c>
      <c r="G11651" t="s">
        <v>45633</v>
      </c>
      <c r="H11651" t="s">
        <v>45634</v>
      </c>
    </row>
    <row r="11652" spans="1:8" x14ac:dyDescent="0.25">
      <c r="A11652" t="s">
        <v>45635</v>
      </c>
      <c r="B11652" t="s">
        <v>33718</v>
      </c>
      <c r="C11652">
        <v>2977</v>
      </c>
      <c r="D11652" t="s">
        <v>45636</v>
      </c>
      <c r="E11652" t="s">
        <v>261</v>
      </c>
      <c r="F11652" t="s">
        <v>262</v>
      </c>
      <c r="G11652" t="s">
        <v>45637</v>
      </c>
      <c r="H11652" t="s">
        <v>45638</v>
      </c>
    </row>
    <row r="11653" spans="1:8" x14ac:dyDescent="0.25">
      <c r="A11653" t="s">
        <v>45639</v>
      </c>
      <c r="B11653" t="s">
        <v>33718</v>
      </c>
      <c r="C11653">
        <v>2978</v>
      </c>
      <c r="D11653" t="s">
        <v>45640</v>
      </c>
      <c r="E11653" t="s">
        <v>33720</v>
      </c>
      <c r="F11653" t="s">
        <v>33721</v>
      </c>
      <c r="G11653" t="s">
        <v>45641</v>
      </c>
      <c r="H11653" t="s">
        <v>45642</v>
      </c>
    </row>
    <row r="11654" spans="1:8" x14ac:dyDescent="0.25">
      <c r="A11654" t="s">
        <v>45643</v>
      </c>
      <c r="B11654" t="s">
        <v>33718</v>
      </c>
      <c r="C11654">
        <v>2979</v>
      </c>
      <c r="D11654" t="s">
        <v>45644</v>
      </c>
      <c r="E11654" t="s">
        <v>35</v>
      </c>
      <c r="F11654" t="s">
        <v>36</v>
      </c>
      <c r="G11654" t="s">
        <v>45645</v>
      </c>
      <c r="H11654" t="s">
        <v>45646</v>
      </c>
    </row>
    <row r="11655" spans="1:8" x14ac:dyDescent="0.25">
      <c r="A11655" t="s">
        <v>45647</v>
      </c>
      <c r="B11655" t="s">
        <v>33718</v>
      </c>
      <c r="C11655">
        <v>2980</v>
      </c>
      <c r="D11655" t="s">
        <v>45648</v>
      </c>
      <c r="E11655" t="s">
        <v>35</v>
      </c>
      <c r="F11655" t="s">
        <v>36</v>
      </c>
      <c r="G11655" t="s">
        <v>45649</v>
      </c>
      <c r="H11655" t="s">
        <v>45650</v>
      </c>
    </row>
    <row r="11656" spans="1:8" x14ac:dyDescent="0.25">
      <c r="A11656" t="s">
        <v>45651</v>
      </c>
      <c r="B11656" t="s">
        <v>33718</v>
      </c>
      <c r="C11656">
        <v>2981</v>
      </c>
      <c r="D11656" t="s">
        <v>45652</v>
      </c>
      <c r="E11656" t="s">
        <v>33720</v>
      </c>
      <c r="F11656" t="s">
        <v>33721</v>
      </c>
      <c r="G11656" t="s">
        <v>45653</v>
      </c>
      <c r="H11656" t="s">
        <v>45654</v>
      </c>
    </row>
    <row r="11657" spans="1:8" x14ac:dyDescent="0.25">
      <c r="A11657" t="s">
        <v>45655</v>
      </c>
      <c r="B11657" t="s">
        <v>33718</v>
      </c>
      <c r="C11657">
        <v>2982</v>
      </c>
      <c r="D11657" t="s">
        <v>45656</v>
      </c>
      <c r="E11657" t="s">
        <v>34680</v>
      </c>
      <c r="F11657" t="s">
        <v>34681</v>
      </c>
      <c r="G11657" t="s">
        <v>45657</v>
      </c>
      <c r="H11657" t="s">
        <v>45658</v>
      </c>
    </row>
    <row r="11658" spans="1:8" x14ac:dyDescent="0.25">
      <c r="A11658" t="s">
        <v>45659</v>
      </c>
      <c r="B11658" t="s">
        <v>33718</v>
      </c>
      <c r="C11658">
        <v>2983</v>
      </c>
      <c r="D11658" t="s">
        <v>45660</v>
      </c>
      <c r="E11658" t="s">
        <v>35</v>
      </c>
      <c r="F11658" t="s">
        <v>36</v>
      </c>
      <c r="G11658" t="s">
        <v>45661</v>
      </c>
      <c r="H11658" t="s">
        <v>45662</v>
      </c>
    </row>
    <row r="11659" spans="1:8" x14ac:dyDescent="0.25">
      <c r="A11659" t="s">
        <v>45663</v>
      </c>
      <c r="B11659" t="s">
        <v>33718</v>
      </c>
      <c r="C11659">
        <v>2984</v>
      </c>
      <c r="D11659" t="s">
        <v>45664</v>
      </c>
      <c r="E11659" t="s">
        <v>33726</v>
      </c>
      <c r="F11659" t="s">
        <v>30</v>
      </c>
      <c r="G11659" t="s">
        <v>45665</v>
      </c>
      <c r="H11659" t="s">
        <v>45666</v>
      </c>
    </row>
    <row r="11660" spans="1:8" x14ac:dyDescent="0.25">
      <c r="A11660" t="s">
        <v>45667</v>
      </c>
      <c r="B11660" t="s">
        <v>33718</v>
      </c>
      <c r="C11660">
        <v>2985</v>
      </c>
      <c r="D11660" t="s">
        <v>45668</v>
      </c>
      <c r="E11660" t="s">
        <v>33720</v>
      </c>
      <c r="F11660" t="s">
        <v>33721</v>
      </c>
      <c r="G11660" t="s">
        <v>45669</v>
      </c>
      <c r="H11660" t="s">
        <v>45670</v>
      </c>
    </row>
    <row r="11661" spans="1:8" x14ac:dyDescent="0.25">
      <c r="A11661" t="s">
        <v>45671</v>
      </c>
      <c r="B11661" t="s">
        <v>33718</v>
      </c>
      <c r="C11661">
        <v>2986</v>
      </c>
      <c r="D11661" t="s">
        <v>45672</v>
      </c>
      <c r="E11661" t="s">
        <v>154</v>
      </c>
      <c r="F11661" t="s">
        <v>155</v>
      </c>
      <c r="G11661" t="s">
        <v>45673</v>
      </c>
      <c r="H11661" t="s">
        <v>45674</v>
      </c>
    </row>
    <row r="11662" spans="1:8" x14ac:dyDescent="0.25">
      <c r="A11662" t="s">
        <v>45675</v>
      </c>
      <c r="B11662" t="s">
        <v>33718</v>
      </c>
      <c r="C11662">
        <v>2987</v>
      </c>
      <c r="D11662" t="s">
        <v>45676</v>
      </c>
      <c r="E11662" t="s">
        <v>33720</v>
      </c>
      <c r="F11662" t="s">
        <v>33721</v>
      </c>
      <c r="G11662" t="s">
        <v>45677</v>
      </c>
      <c r="H11662" t="s">
        <v>45678</v>
      </c>
    </row>
    <row r="11663" spans="1:8" x14ac:dyDescent="0.25">
      <c r="A11663" t="s">
        <v>45679</v>
      </c>
      <c r="B11663" t="s">
        <v>33718</v>
      </c>
      <c r="C11663">
        <v>2988</v>
      </c>
      <c r="D11663" t="s">
        <v>45680</v>
      </c>
      <c r="E11663" t="s">
        <v>261</v>
      </c>
      <c r="F11663" t="s">
        <v>262</v>
      </c>
      <c r="G11663" t="s">
        <v>45681</v>
      </c>
      <c r="H11663" t="s">
        <v>45682</v>
      </c>
    </row>
    <row r="11664" spans="1:8" x14ac:dyDescent="0.25">
      <c r="A11664" t="s">
        <v>45683</v>
      </c>
      <c r="B11664" t="s">
        <v>33718</v>
      </c>
      <c r="C11664">
        <v>2989</v>
      </c>
      <c r="D11664" t="s">
        <v>45684</v>
      </c>
      <c r="E11664" t="s">
        <v>35</v>
      </c>
      <c r="F11664" t="s">
        <v>36</v>
      </c>
      <c r="G11664" t="s">
        <v>45685</v>
      </c>
      <c r="H11664" t="s">
        <v>45686</v>
      </c>
    </row>
    <row r="11665" spans="1:8" x14ac:dyDescent="0.25">
      <c r="A11665" t="s">
        <v>45687</v>
      </c>
      <c r="B11665" t="s">
        <v>33718</v>
      </c>
      <c r="C11665">
        <v>2990</v>
      </c>
      <c r="D11665" t="s">
        <v>45688</v>
      </c>
      <c r="E11665" t="s">
        <v>35</v>
      </c>
      <c r="F11665" t="s">
        <v>36</v>
      </c>
      <c r="G11665" t="s">
        <v>45689</v>
      </c>
      <c r="H11665" t="s">
        <v>45690</v>
      </c>
    </row>
    <row r="11666" spans="1:8" x14ac:dyDescent="0.25">
      <c r="A11666" t="s">
        <v>45691</v>
      </c>
      <c r="B11666" t="s">
        <v>33718</v>
      </c>
      <c r="C11666">
        <v>2991</v>
      </c>
      <c r="D11666" t="s">
        <v>45692</v>
      </c>
      <c r="E11666" t="s">
        <v>154</v>
      </c>
      <c r="F11666" t="s">
        <v>155</v>
      </c>
      <c r="G11666" t="s">
        <v>45693</v>
      </c>
      <c r="H11666" t="s">
        <v>45694</v>
      </c>
    </row>
    <row r="11667" spans="1:8" x14ac:dyDescent="0.25">
      <c r="A11667" t="s">
        <v>45695</v>
      </c>
      <c r="B11667" t="s">
        <v>33718</v>
      </c>
      <c r="C11667">
        <v>2992</v>
      </c>
      <c r="D11667" t="s">
        <v>45696</v>
      </c>
      <c r="E11667" t="s">
        <v>33720</v>
      </c>
      <c r="F11667" t="s">
        <v>33721</v>
      </c>
      <c r="G11667" t="s">
        <v>45697</v>
      </c>
      <c r="H11667" t="s">
        <v>45698</v>
      </c>
    </row>
    <row r="11668" spans="1:8" x14ac:dyDescent="0.25">
      <c r="A11668" t="s">
        <v>45699</v>
      </c>
      <c r="B11668" t="s">
        <v>33718</v>
      </c>
      <c r="C11668">
        <v>2993</v>
      </c>
      <c r="D11668" t="s">
        <v>45700</v>
      </c>
      <c r="E11668" t="s">
        <v>33755</v>
      </c>
      <c r="F11668" t="s">
        <v>60</v>
      </c>
      <c r="G11668" t="s">
        <v>45701</v>
      </c>
      <c r="H11668" t="s">
        <v>45702</v>
      </c>
    </row>
    <row r="11669" spans="1:8" x14ac:dyDescent="0.25">
      <c r="A11669" t="s">
        <v>45703</v>
      </c>
      <c r="B11669" t="s">
        <v>33718</v>
      </c>
      <c r="C11669">
        <v>2994</v>
      </c>
      <c r="D11669" t="s">
        <v>45704</v>
      </c>
      <c r="E11669" t="s">
        <v>34234</v>
      </c>
      <c r="F11669" t="s">
        <v>2962</v>
      </c>
      <c r="G11669" t="s">
        <v>45705</v>
      </c>
      <c r="H11669" t="s">
        <v>45706</v>
      </c>
    </row>
    <row r="11670" spans="1:8" x14ac:dyDescent="0.25">
      <c r="A11670" t="s">
        <v>45707</v>
      </c>
      <c r="B11670" t="s">
        <v>33718</v>
      </c>
      <c r="C11670">
        <v>2995</v>
      </c>
      <c r="D11670" t="s">
        <v>45708</v>
      </c>
      <c r="E11670" t="s">
        <v>33720</v>
      </c>
      <c r="F11670" t="s">
        <v>33721</v>
      </c>
      <c r="G11670" t="s">
        <v>45709</v>
      </c>
      <c r="H11670" t="s">
        <v>45710</v>
      </c>
    </row>
    <row r="11671" spans="1:8" x14ac:dyDescent="0.25">
      <c r="A11671" t="s">
        <v>45711</v>
      </c>
      <c r="B11671" t="s">
        <v>33718</v>
      </c>
      <c r="C11671">
        <v>2996</v>
      </c>
      <c r="D11671" t="s">
        <v>45712</v>
      </c>
      <c r="E11671" t="s">
        <v>33755</v>
      </c>
      <c r="F11671" t="s">
        <v>60</v>
      </c>
      <c r="G11671" t="s">
        <v>45713</v>
      </c>
      <c r="H11671" t="s">
        <v>45714</v>
      </c>
    </row>
    <row r="11672" spans="1:8" x14ac:dyDescent="0.25">
      <c r="A11672" t="s">
        <v>45715</v>
      </c>
      <c r="B11672" t="s">
        <v>33718</v>
      </c>
      <c r="C11672">
        <v>2997</v>
      </c>
      <c r="D11672" t="s">
        <v>45716</v>
      </c>
      <c r="E11672" t="s">
        <v>35</v>
      </c>
      <c r="F11672" t="s">
        <v>36</v>
      </c>
      <c r="G11672" t="s">
        <v>45717</v>
      </c>
      <c r="H11672" t="s">
        <v>45718</v>
      </c>
    </row>
    <row r="11673" spans="1:8" x14ac:dyDescent="0.25">
      <c r="A11673" t="s">
        <v>45719</v>
      </c>
      <c r="B11673" t="s">
        <v>33718</v>
      </c>
      <c r="C11673">
        <v>2998</v>
      </c>
      <c r="D11673" t="s">
        <v>45720</v>
      </c>
      <c r="E11673" t="s">
        <v>35</v>
      </c>
      <c r="F11673" t="s">
        <v>36</v>
      </c>
      <c r="G11673" t="s">
        <v>45721</v>
      </c>
      <c r="H11673" t="s">
        <v>45722</v>
      </c>
    </row>
    <row r="11674" spans="1:8" x14ac:dyDescent="0.25">
      <c r="A11674" t="s">
        <v>45723</v>
      </c>
      <c r="B11674" t="s">
        <v>33718</v>
      </c>
      <c r="C11674">
        <v>2999</v>
      </c>
      <c r="D11674" t="s">
        <v>45724</v>
      </c>
      <c r="E11674" t="s">
        <v>33720</v>
      </c>
      <c r="F11674" t="s">
        <v>33721</v>
      </c>
      <c r="G11674" t="s">
        <v>45725</v>
      </c>
      <c r="H11674" t="s">
        <v>45726</v>
      </c>
    </row>
    <row r="11675" spans="1:8" x14ac:dyDescent="0.25">
      <c r="A11675" t="s">
        <v>45727</v>
      </c>
      <c r="B11675" t="s">
        <v>33718</v>
      </c>
      <c r="C11675">
        <v>3000</v>
      </c>
      <c r="D11675" t="s">
        <v>45728</v>
      </c>
      <c r="E11675" t="s">
        <v>35</v>
      </c>
      <c r="F11675" t="s">
        <v>36</v>
      </c>
      <c r="G11675" t="s">
        <v>45729</v>
      </c>
      <c r="H11675" t="s">
        <v>45730</v>
      </c>
    </row>
    <row r="11676" spans="1:8" x14ac:dyDescent="0.25">
      <c r="A11676" t="s">
        <v>45731</v>
      </c>
      <c r="B11676" t="s">
        <v>33718</v>
      </c>
      <c r="C11676">
        <v>3001</v>
      </c>
      <c r="D11676" t="s">
        <v>45732</v>
      </c>
      <c r="E11676" t="s">
        <v>33720</v>
      </c>
      <c r="F11676" t="s">
        <v>33721</v>
      </c>
      <c r="G11676" t="s">
        <v>45733</v>
      </c>
      <c r="H11676" t="s">
        <v>45734</v>
      </c>
    </row>
    <row r="11677" spans="1:8" x14ac:dyDescent="0.25">
      <c r="A11677" t="s">
        <v>45735</v>
      </c>
      <c r="B11677" t="s">
        <v>33718</v>
      </c>
      <c r="C11677">
        <v>3002</v>
      </c>
      <c r="D11677" t="s">
        <v>45736</v>
      </c>
      <c r="E11677" t="s">
        <v>33726</v>
      </c>
      <c r="F11677" t="s">
        <v>30</v>
      </c>
      <c r="G11677" t="s">
        <v>45737</v>
      </c>
      <c r="H11677" t="s">
        <v>45738</v>
      </c>
    </row>
    <row r="11678" spans="1:8" x14ac:dyDescent="0.25">
      <c r="A11678" t="s">
        <v>45739</v>
      </c>
      <c r="B11678" t="s">
        <v>33718</v>
      </c>
      <c r="C11678">
        <v>3003</v>
      </c>
      <c r="D11678" t="s">
        <v>45740</v>
      </c>
      <c r="E11678" t="s">
        <v>33720</v>
      </c>
      <c r="F11678" t="s">
        <v>33721</v>
      </c>
      <c r="G11678" t="s">
        <v>45741</v>
      </c>
      <c r="H11678" t="s">
        <v>45742</v>
      </c>
    </row>
    <row r="11679" spans="1:8" x14ac:dyDescent="0.25">
      <c r="A11679" t="s">
        <v>45743</v>
      </c>
      <c r="B11679" t="s">
        <v>33718</v>
      </c>
      <c r="C11679">
        <v>3004</v>
      </c>
      <c r="D11679" t="s">
        <v>45744</v>
      </c>
      <c r="E11679" t="s">
        <v>35</v>
      </c>
      <c r="F11679" t="s">
        <v>36</v>
      </c>
      <c r="G11679" t="s">
        <v>45745</v>
      </c>
      <c r="H11679" t="s">
        <v>45746</v>
      </c>
    </row>
    <row r="11680" spans="1:8" x14ac:dyDescent="0.25">
      <c r="A11680" t="s">
        <v>45747</v>
      </c>
      <c r="B11680" t="s">
        <v>33718</v>
      </c>
      <c r="C11680">
        <v>3005</v>
      </c>
      <c r="D11680" t="s">
        <v>45748</v>
      </c>
      <c r="E11680" t="s">
        <v>33720</v>
      </c>
      <c r="F11680" t="s">
        <v>33721</v>
      </c>
      <c r="G11680" t="s">
        <v>45749</v>
      </c>
      <c r="H11680" t="s">
        <v>45750</v>
      </c>
    </row>
    <row r="11681" spans="1:8" x14ac:dyDescent="0.25">
      <c r="A11681" t="s">
        <v>45751</v>
      </c>
      <c r="B11681" t="s">
        <v>33718</v>
      </c>
      <c r="C11681">
        <v>3006</v>
      </c>
      <c r="D11681" t="s">
        <v>45752</v>
      </c>
      <c r="E11681" t="s">
        <v>154</v>
      </c>
      <c r="F11681" t="s">
        <v>155</v>
      </c>
      <c r="G11681" t="s">
        <v>45753</v>
      </c>
      <c r="H11681" t="s">
        <v>45754</v>
      </c>
    </row>
    <row r="11682" spans="1:8" x14ac:dyDescent="0.25">
      <c r="A11682" t="s">
        <v>45755</v>
      </c>
      <c r="B11682" t="s">
        <v>33718</v>
      </c>
      <c r="C11682">
        <v>3007</v>
      </c>
      <c r="D11682" t="s">
        <v>45756</v>
      </c>
      <c r="E11682" t="s">
        <v>35</v>
      </c>
      <c r="F11682" t="s">
        <v>36</v>
      </c>
      <c r="G11682" t="s">
        <v>45757</v>
      </c>
      <c r="H11682" t="s">
        <v>45758</v>
      </c>
    </row>
    <row r="11683" spans="1:8" x14ac:dyDescent="0.25">
      <c r="A11683" t="s">
        <v>45759</v>
      </c>
      <c r="B11683" t="s">
        <v>33718</v>
      </c>
      <c r="C11683">
        <v>3008</v>
      </c>
      <c r="D11683" t="s">
        <v>45760</v>
      </c>
      <c r="E11683" t="s">
        <v>35</v>
      </c>
      <c r="F11683" t="s">
        <v>36</v>
      </c>
      <c r="G11683" t="s">
        <v>45761</v>
      </c>
      <c r="H11683" t="s">
        <v>45762</v>
      </c>
    </row>
    <row r="11684" spans="1:8" x14ac:dyDescent="0.25">
      <c r="A11684" t="s">
        <v>45763</v>
      </c>
      <c r="B11684" t="s">
        <v>33718</v>
      </c>
      <c r="C11684">
        <v>3009</v>
      </c>
      <c r="D11684" t="s">
        <v>45764</v>
      </c>
      <c r="E11684" t="s">
        <v>33720</v>
      </c>
      <c r="F11684" t="s">
        <v>33721</v>
      </c>
      <c r="G11684" t="s">
        <v>45765</v>
      </c>
      <c r="H11684" t="s">
        <v>45766</v>
      </c>
    </row>
    <row r="11685" spans="1:8" x14ac:dyDescent="0.25">
      <c r="A11685" t="s">
        <v>45767</v>
      </c>
      <c r="B11685" t="s">
        <v>33718</v>
      </c>
      <c r="C11685">
        <v>3010</v>
      </c>
      <c r="D11685" t="s">
        <v>45768</v>
      </c>
      <c r="E11685" t="s">
        <v>154</v>
      </c>
      <c r="F11685" t="s">
        <v>155</v>
      </c>
      <c r="G11685" t="s">
        <v>45769</v>
      </c>
      <c r="H11685" t="s">
        <v>45770</v>
      </c>
    </row>
    <row r="11686" spans="1:8" x14ac:dyDescent="0.25">
      <c r="A11686" t="s">
        <v>45771</v>
      </c>
      <c r="B11686" t="s">
        <v>33718</v>
      </c>
      <c r="C11686">
        <v>3011</v>
      </c>
      <c r="D11686" t="s">
        <v>45772</v>
      </c>
      <c r="E11686" t="s">
        <v>33720</v>
      </c>
      <c r="F11686" t="s">
        <v>33721</v>
      </c>
      <c r="G11686" t="s">
        <v>45773</v>
      </c>
      <c r="H11686" t="s">
        <v>45774</v>
      </c>
    </row>
    <row r="11687" spans="1:8" x14ac:dyDescent="0.25">
      <c r="A11687" t="s">
        <v>45775</v>
      </c>
      <c r="B11687" t="s">
        <v>33718</v>
      </c>
      <c r="C11687">
        <v>3012</v>
      </c>
      <c r="D11687" t="s">
        <v>45776</v>
      </c>
      <c r="E11687" t="s">
        <v>33720</v>
      </c>
      <c r="F11687" t="s">
        <v>33721</v>
      </c>
      <c r="G11687" t="s">
        <v>45777</v>
      </c>
      <c r="H11687" t="s">
        <v>45778</v>
      </c>
    </row>
    <row r="11688" spans="1:8" x14ac:dyDescent="0.25">
      <c r="A11688" t="s">
        <v>45779</v>
      </c>
      <c r="B11688" t="s">
        <v>33718</v>
      </c>
      <c r="C11688">
        <v>3013</v>
      </c>
      <c r="D11688" t="s">
        <v>45780</v>
      </c>
      <c r="E11688" t="s">
        <v>33720</v>
      </c>
      <c r="F11688" t="s">
        <v>33721</v>
      </c>
      <c r="G11688" t="s">
        <v>45781</v>
      </c>
      <c r="H11688" t="s">
        <v>45782</v>
      </c>
    </row>
    <row r="11689" spans="1:8" x14ac:dyDescent="0.25">
      <c r="A11689" t="s">
        <v>45783</v>
      </c>
      <c r="B11689" t="s">
        <v>33718</v>
      </c>
      <c r="C11689">
        <v>3014</v>
      </c>
      <c r="D11689" t="s">
        <v>45784</v>
      </c>
      <c r="E11689" t="s">
        <v>33720</v>
      </c>
      <c r="F11689" t="s">
        <v>33721</v>
      </c>
      <c r="G11689" t="s">
        <v>45785</v>
      </c>
      <c r="H11689" t="s">
        <v>45786</v>
      </c>
    </row>
    <row r="11690" spans="1:8" x14ac:dyDescent="0.25">
      <c r="A11690" t="s">
        <v>45787</v>
      </c>
      <c r="B11690" t="s">
        <v>33718</v>
      </c>
      <c r="C11690">
        <v>3015</v>
      </c>
      <c r="D11690" t="s">
        <v>45788</v>
      </c>
      <c r="E11690" t="s">
        <v>154</v>
      </c>
      <c r="F11690" t="s">
        <v>155</v>
      </c>
      <c r="G11690" t="s">
        <v>45789</v>
      </c>
      <c r="H11690" t="s">
        <v>45790</v>
      </c>
    </row>
    <row r="11691" spans="1:8" x14ac:dyDescent="0.25">
      <c r="A11691" t="s">
        <v>45791</v>
      </c>
      <c r="B11691" t="s">
        <v>33718</v>
      </c>
      <c r="C11691">
        <v>3016</v>
      </c>
      <c r="D11691" t="s">
        <v>45792</v>
      </c>
      <c r="E11691" t="s">
        <v>33720</v>
      </c>
      <c r="F11691" t="s">
        <v>33721</v>
      </c>
      <c r="G11691" t="s">
        <v>45793</v>
      </c>
      <c r="H11691" t="s">
        <v>45794</v>
      </c>
    </row>
    <row r="11692" spans="1:8" x14ac:dyDescent="0.25">
      <c r="A11692" t="s">
        <v>45795</v>
      </c>
      <c r="B11692" t="s">
        <v>33718</v>
      </c>
      <c r="C11692">
        <v>3017</v>
      </c>
      <c r="D11692" t="s">
        <v>45796</v>
      </c>
      <c r="E11692" t="s">
        <v>33726</v>
      </c>
      <c r="F11692" t="s">
        <v>30</v>
      </c>
      <c r="G11692" t="s">
        <v>45797</v>
      </c>
      <c r="H11692" t="s">
        <v>45798</v>
      </c>
    </row>
    <row r="11693" spans="1:8" x14ac:dyDescent="0.25">
      <c r="A11693" t="s">
        <v>45799</v>
      </c>
      <c r="B11693" t="s">
        <v>33718</v>
      </c>
      <c r="C11693">
        <v>3018</v>
      </c>
      <c r="D11693" t="s">
        <v>45800</v>
      </c>
      <c r="E11693" t="s">
        <v>33726</v>
      </c>
      <c r="F11693" t="s">
        <v>30</v>
      </c>
      <c r="G11693" t="s">
        <v>45801</v>
      </c>
      <c r="H11693" t="s">
        <v>45802</v>
      </c>
    </row>
    <row r="11694" spans="1:8" x14ac:dyDescent="0.25">
      <c r="A11694" t="s">
        <v>45803</v>
      </c>
      <c r="B11694" t="s">
        <v>33718</v>
      </c>
      <c r="C11694">
        <v>3019</v>
      </c>
      <c r="D11694" t="s">
        <v>45804</v>
      </c>
      <c r="E11694" t="s">
        <v>34234</v>
      </c>
      <c r="F11694" t="s">
        <v>2962</v>
      </c>
      <c r="G11694" t="s">
        <v>45805</v>
      </c>
      <c r="H11694" t="s">
        <v>45806</v>
      </c>
    </row>
    <row r="11695" spans="1:8" x14ac:dyDescent="0.25">
      <c r="A11695" t="s">
        <v>45807</v>
      </c>
      <c r="B11695" t="s">
        <v>33718</v>
      </c>
      <c r="C11695">
        <v>3020</v>
      </c>
      <c r="D11695" t="s">
        <v>45808</v>
      </c>
      <c r="E11695" t="s">
        <v>34112</v>
      </c>
      <c r="F11695" t="s">
        <v>34113</v>
      </c>
      <c r="G11695" t="s">
        <v>45809</v>
      </c>
      <c r="H11695" t="s">
        <v>45810</v>
      </c>
    </row>
    <row r="11696" spans="1:8" x14ac:dyDescent="0.25">
      <c r="A11696" t="s">
        <v>45811</v>
      </c>
      <c r="B11696" t="s">
        <v>33718</v>
      </c>
      <c r="C11696">
        <v>3021</v>
      </c>
      <c r="D11696" t="s">
        <v>45812</v>
      </c>
      <c r="E11696" t="s">
        <v>35</v>
      </c>
      <c r="F11696" t="s">
        <v>36</v>
      </c>
      <c r="G11696" t="s">
        <v>45813</v>
      </c>
      <c r="H11696" t="s">
        <v>45814</v>
      </c>
    </row>
    <row r="11697" spans="1:8" x14ac:dyDescent="0.25">
      <c r="A11697" t="s">
        <v>45815</v>
      </c>
      <c r="B11697" t="s">
        <v>33718</v>
      </c>
      <c r="C11697">
        <v>3022</v>
      </c>
      <c r="D11697" t="s">
        <v>45816</v>
      </c>
      <c r="E11697" t="s">
        <v>154</v>
      </c>
      <c r="F11697" t="s">
        <v>155</v>
      </c>
      <c r="G11697" t="s">
        <v>45817</v>
      </c>
      <c r="H11697" t="s">
        <v>45818</v>
      </c>
    </row>
    <row r="11698" spans="1:8" x14ac:dyDescent="0.25">
      <c r="A11698" t="s">
        <v>45819</v>
      </c>
      <c r="B11698" t="s">
        <v>33718</v>
      </c>
      <c r="C11698">
        <v>3023</v>
      </c>
      <c r="D11698" t="s">
        <v>45820</v>
      </c>
      <c r="E11698" t="s">
        <v>33720</v>
      </c>
      <c r="F11698" t="s">
        <v>33721</v>
      </c>
      <c r="G11698" t="s">
        <v>45821</v>
      </c>
      <c r="H11698" t="s">
        <v>45822</v>
      </c>
    </row>
    <row r="11699" spans="1:8" x14ac:dyDescent="0.25">
      <c r="A11699" t="s">
        <v>45823</v>
      </c>
      <c r="B11699" t="s">
        <v>33718</v>
      </c>
      <c r="C11699">
        <v>3024</v>
      </c>
      <c r="D11699" t="s">
        <v>45824</v>
      </c>
      <c r="E11699" t="s">
        <v>33720</v>
      </c>
      <c r="F11699" t="s">
        <v>33721</v>
      </c>
      <c r="G11699" t="s">
        <v>45825</v>
      </c>
      <c r="H11699" t="s">
        <v>45826</v>
      </c>
    </row>
    <row r="11700" spans="1:8" x14ac:dyDescent="0.25">
      <c r="A11700" t="s">
        <v>45827</v>
      </c>
      <c r="B11700" t="s">
        <v>33718</v>
      </c>
      <c r="C11700">
        <v>3025</v>
      </c>
      <c r="D11700" t="s">
        <v>45828</v>
      </c>
      <c r="E11700" t="s">
        <v>33720</v>
      </c>
      <c r="F11700" t="s">
        <v>33721</v>
      </c>
      <c r="G11700" t="s">
        <v>45829</v>
      </c>
      <c r="H11700" t="s">
        <v>45830</v>
      </c>
    </row>
    <row r="11701" spans="1:8" x14ac:dyDescent="0.25">
      <c r="A11701" t="s">
        <v>45831</v>
      </c>
      <c r="B11701" t="s">
        <v>33718</v>
      </c>
      <c r="C11701">
        <v>3026</v>
      </c>
      <c r="D11701" t="s">
        <v>45832</v>
      </c>
      <c r="E11701" t="s">
        <v>33720</v>
      </c>
      <c r="F11701" t="s">
        <v>33721</v>
      </c>
      <c r="G11701" t="s">
        <v>45833</v>
      </c>
      <c r="H11701" t="s">
        <v>45834</v>
      </c>
    </row>
    <row r="11702" spans="1:8" x14ac:dyDescent="0.25">
      <c r="A11702" t="s">
        <v>45835</v>
      </c>
      <c r="B11702" t="s">
        <v>33718</v>
      </c>
      <c r="C11702">
        <v>3027</v>
      </c>
      <c r="D11702" t="s">
        <v>45836</v>
      </c>
      <c r="E11702" t="s">
        <v>33720</v>
      </c>
      <c r="F11702" t="s">
        <v>33721</v>
      </c>
      <c r="G11702" t="s">
        <v>45837</v>
      </c>
      <c r="H11702" t="s">
        <v>45838</v>
      </c>
    </row>
    <row r="11703" spans="1:8" x14ac:dyDescent="0.25">
      <c r="A11703" t="s">
        <v>45839</v>
      </c>
      <c r="B11703" t="s">
        <v>33718</v>
      </c>
      <c r="C11703">
        <v>3028</v>
      </c>
      <c r="D11703" t="s">
        <v>45840</v>
      </c>
      <c r="E11703" t="s">
        <v>33720</v>
      </c>
      <c r="F11703" t="s">
        <v>33721</v>
      </c>
      <c r="G11703" t="s">
        <v>45841</v>
      </c>
      <c r="H11703" t="s">
        <v>45842</v>
      </c>
    </row>
    <row r="11704" spans="1:8" x14ac:dyDescent="0.25">
      <c r="A11704" t="s">
        <v>45843</v>
      </c>
      <c r="B11704" t="s">
        <v>33718</v>
      </c>
      <c r="C11704">
        <v>3029</v>
      </c>
      <c r="D11704" t="s">
        <v>45844</v>
      </c>
      <c r="E11704" t="s">
        <v>261</v>
      </c>
      <c r="F11704" t="s">
        <v>262</v>
      </c>
      <c r="G11704" t="s">
        <v>45845</v>
      </c>
      <c r="H11704" t="s">
        <v>45846</v>
      </c>
    </row>
    <row r="11705" spans="1:8" x14ac:dyDescent="0.25">
      <c r="A11705" t="s">
        <v>45847</v>
      </c>
      <c r="B11705" t="s">
        <v>33718</v>
      </c>
      <c r="C11705">
        <v>3030</v>
      </c>
      <c r="D11705" t="s">
        <v>45848</v>
      </c>
      <c r="E11705" t="s">
        <v>33720</v>
      </c>
      <c r="F11705" t="s">
        <v>33721</v>
      </c>
      <c r="G11705" t="s">
        <v>45849</v>
      </c>
      <c r="H11705" t="s">
        <v>45850</v>
      </c>
    </row>
    <row r="11706" spans="1:8" x14ac:dyDescent="0.25">
      <c r="A11706" t="s">
        <v>45851</v>
      </c>
      <c r="B11706" t="s">
        <v>33718</v>
      </c>
      <c r="C11706">
        <v>3031</v>
      </c>
      <c r="D11706" t="s">
        <v>45852</v>
      </c>
      <c r="E11706" t="s">
        <v>154</v>
      </c>
      <c r="F11706" t="s">
        <v>155</v>
      </c>
      <c r="G11706" t="s">
        <v>45853</v>
      </c>
      <c r="H11706" t="s">
        <v>45854</v>
      </c>
    </row>
    <row r="11707" spans="1:8" x14ac:dyDescent="0.25">
      <c r="A11707" t="s">
        <v>45855</v>
      </c>
      <c r="B11707" t="s">
        <v>33718</v>
      </c>
      <c r="C11707">
        <v>3032</v>
      </c>
      <c r="D11707" t="s">
        <v>45856</v>
      </c>
      <c r="E11707" t="s">
        <v>34234</v>
      </c>
      <c r="F11707" t="s">
        <v>2962</v>
      </c>
      <c r="G11707" t="s">
        <v>45857</v>
      </c>
      <c r="H11707" t="s">
        <v>45858</v>
      </c>
    </row>
    <row r="11708" spans="1:8" x14ac:dyDescent="0.25">
      <c r="A11708" t="s">
        <v>45859</v>
      </c>
      <c r="B11708" t="s">
        <v>33718</v>
      </c>
      <c r="C11708">
        <v>3033</v>
      </c>
      <c r="D11708" t="s">
        <v>45860</v>
      </c>
      <c r="E11708" t="s">
        <v>33755</v>
      </c>
      <c r="F11708" t="s">
        <v>60</v>
      </c>
      <c r="G11708" t="s">
        <v>45861</v>
      </c>
      <c r="H11708" t="s">
        <v>45862</v>
      </c>
    </row>
    <row r="11709" spans="1:8" x14ac:dyDescent="0.25">
      <c r="A11709" t="s">
        <v>45863</v>
      </c>
      <c r="B11709" t="s">
        <v>33718</v>
      </c>
      <c r="C11709">
        <v>3034</v>
      </c>
      <c r="D11709" t="s">
        <v>45864</v>
      </c>
      <c r="E11709" t="s">
        <v>35</v>
      </c>
      <c r="F11709" t="s">
        <v>36</v>
      </c>
      <c r="G11709" t="s">
        <v>45865</v>
      </c>
      <c r="H11709" t="s">
        <v>45866</v>
      </c>
    </row>
    <row r="11710" spans="1:8" x14ac:dyDescent="0.25">
      <c r="A11710" t="s">
        <v>45867</v>
      </c>
      <c r="B11710" t="s">
        <v>33718</v>
      </c>
      <c r="C11710">
        <v>3035</v>
      </c>
      <c r="D11710" t="s">
        <v>45868</v>
      </c>
      <c r="E11710" t="s">
        <v>154</v>
      </c>
      <c r="F11710" t="s">
        <v>155</v>
      </c>
      <c r="G11710" t="s">
        <v>45869</v>
      </c>
      <c r="H11710" t="s">
        <v>45870</v>
      </c>
    </row>
    <row r="11711" spans="1:8" x14ac:dyDescent="0.25">
      <c r="A11711" t="s">
        <v>45871</v>
      </c>
      <c r="B11711" t="s">
        <v>33718</v>
      </c>
      <c r="C11711">
        <v>3036</v>
      </c>
      <c r="D11711" t="s">
        <v>45872</v>
      </c>
      <c r="E11711" t="s">
        <v>35</v>
      </c>
      <c r="F11711" t="s">
        <v>36</v>
      </c>
      <c r="G11711" t="s">
        <v>45873</v>
      </c>
      <c r="H11711" t="s">
        <v>45874</v>
      </c>
    </row>
    <row r="11712" spans="1:8" x14ac:dyDescent="0.25">
      <c r="A11712" t="s">
        <v>45875</v>
      </c>
      <c r="B11712" t="s">
        <v>33718</v>
      </c>
      <c r="C11712">
        <v>3037</v>
      </c>
      <c r="D11712" t="s">
        <v>45876</v>
      </c>
      <c r="E11712" t="s">
        <v>33720</v>
      </c>
      <c r="F11712" t="s">
        <v>33721</v>
      </c>
      <c r="G11712" t="s">
        <v>45877</v>
      </c>
      <c r="H11712" t="s">
        <v>45878</v>
      </c>
    </row>
    <row r="11713" spans="1:8" x14ac:dyDescent="0.25">
      <c r="A11713" t="s">
        <v>45879</v>
      </c>
      <c r="B11713" t="s">
        <v>33718</v>
      </c>
      <c r="C11713">
        <v>3038</v>
      </c>
      <c r="D11713" t="s">
        <v>45880</v>
      </c>
      <c r="E11713" t="s">
        <v>154</v>
      </c>
      <c r="F11713" t="s">
        <v>155</v>
      </c>
      <c r="G11713" t="s">
        <v>45881</v>
      </c>
      <c r="H11713" t="s">
        <v>45882</v>
      </c>
    </row>
    <row r="11714" spans="1:8" x14ac:dyDescent="0.25">
      <c r="A11714" t="s">
        <v>45883</v>
      </c>
      <c r="B11714" t="s">
        <v>33718</v>
      </c>
      <c r="C11714">
        <v>3039</v>
      </c>
      <c r="D11714" t="s">
        <v>45884</v>
      </c>
      <c r="E11714" t="s">
        <v>35</v>
      </c>
      <c r="F11714" t="s">
        <v>36</v>
      </c>
      <c r="G11714" t="s">
        <v>45885</v>
      </c>
      <c r="H11714" t="s">
        <v>45886</v>
      </c>
    </row>
    <row r="11715" spans="1:8" x14ac:dyDescent="0.25">
      <c r="A11715" t="s">
        <v>45887</v>
      </c>
      <c r="B11715" t="s">
        <v>33718</v>
      </c>
      <c r="C11715">
        <v>3040</v>
      </c>
      <c r="D11715" t="s">
        <v>45888</v>
      </c>
      <c r="E11715" t="s">
        <v>33720</v>
      </c>
      <c r="F11715" t="s">
        <v>33721</v>
      </c>
      <c r="G11715" t="s">
        <v>45889</v>
      </c>
      <c r="H11715" t="s">
        <v>45890</v>
      </c>
    </row>
    <row r="11716" spans="1:8" x14ac:dyDescent="0.25">
      <c r="A11716" t="s">
        <v>45891</v>
      </c>
      <c r="B11716" t="s">
        <v>33718</v>
      </c>
      <c r="C11716">
        <v>3041</v>
      </c>
      <c r="D11716" t="s">
        <v>45892</v>
      </c>
      <c r="E11716" t="s">
        <v>33720</v>
      </c>
      <c r="F11716" t="s">
        <v>33721</v>
      </c>
      <c r="G11716" t="s">
        <v>45893</v>
      </c>
      <c r="H11716" t="s">
        <v>45894</v>
      </c>
    </row>
    <row r="11717" spans="1:8" x14ac:dyDescent="0.25">
      <c r="A11717" t="s">
        <v>45895</v>
      </c>
      <c r="B11717" t="s">
        <v>33718</v>
      </c>
      <c r="C11717">
        <v>3042</v>
      </c>
      <c r="D11717" t="s">
        <v>45896</v>
      </c>
      <c r="E11717" t="s">
        <v>33720</v>
      </c>
      <c r="F11717" t="s">
        <v>33721</v>
      </c>
      <c r="G11717" t="s">
        <v>45897</v>
      </c>
      <c r="H11717" t="s">
        <v>45898</v>
      </c>
    </row>
    <row r="11718" spans="1:8" x14ac:dyDescent="0.25">
      <c r="A11718" t="s">
        <v>45899</v>
      </c>
      <c r="B11718" t="s">
        <v>33718</v>
      </c>
      <c r="C11718">
        <v>3043</v>
      </c>
      <c r="D11718" t="s">
        <v>45900</v>
      </c>
      <c r="E11718" t="s">
        <v>33720</v>
      </c>
      <c r="F11718" t="s">
        <v>33721</v>
      </c>
      <c r="G11718" t="s">
        <v>45901</v>
      </c>
      <c r="H11718" t="s">
        <v>45902</v>
      </c>
    </row>
    <row r="11719" spans="1:8" x14ac:dyDescent="0.25">
      <c r="A11719" t="s">
        <v>45903</v>
      </c>
      <c r="B11719" t="s">
        <v>33718</v>
      </c>
      <c r="C11719">
        <v>3044</v>
      </c>
      <c r="D11719" t="s">
        <v>45904</v>
      </c>
      <c r="E11719" t="s">
        <v>33726</v>
      </c>
      <c r="F11719" t="s">
        <v>30</v>
      </c>
      <c r="G11719" t="s">
        <v>45905</v>
      </c>
      <c r="H11719" t="s">
        <v>45906</v>
      </c>
    </row>
    <row r="11720" spans="1:8" x14ac:dyDescent="0.25">
      <c r="A11720" t="s">
        <v>45907</v>
      </c>
      <c r="B11720" t="s">
        <v>33718</v>
      </c>
      <c r="C11720">
        <v>3045</v>
      </c>
      <c r="D11720" t="s">
        <v>45908</v>
      </c>
      <c r="E11720" t="s">
        <v>154</v>
      </c>
      <c r="F11720" t="s">
        <v>155</v>
      </c>
      <c r="G11720" t="s">
        <v>45909</v>
      </c>
      <c r="H11720" t="s">
        <v>45910</v>
      </c>
    </row>
    <row r="11721" spans="1:8" x14ac:dyDescent="0.25">
      <c r="A11721" t="s">
        <v>45911</v>
      </c>
      <c r="B11721" t="s">
        <v>33718</v>
      </c>
      <c r="C11721">
        <v>3046</v>
      </c>
      <c r="D11721" t="s">
        <v>45912</v>
      </c>
      <c r="E11721" t="s">
        <v>33720</v>
      </c>
      <c r="F11721" t="s">
        <v>33721</v>
      </c>
      <c r="G11721" t="s">
        <v>45913</v>
      </c>
      <c r="H11721" t="s">
        <v>45914</v>
      </c>
    </row>
    <row r="11722" spans="1:8" x14ac:dyDescent="0.25">
      <c r="A11722" t="s">
        <v>45915</v>
      </c>
      <c r="B11722" t="s">
        <v>33718</v>
      </c>
      <c r="C11722">
        <v>3047</v>
      </c>
      <c r="D11722" t="s">
        <v>45916</v>
      </c>
      <c r="E11722" t="s">
        <v>33720</v>
      </c>
      <c r="F11722" t="s">
        <v>33721</v>
      </c>
      <c r="G11722" t="s">
        <v>45917</v>
      </c>
      <c r="H11722" t="s">
        <v>45918</v>
      </c>
    </row>
    <row r="11723" spans="1:8" x14ac:dyDescent="0.25">
      <c r="A11723" t="s">
        <v>45919</v>
      </c>
      <c r="B11723" t="s">
        <v>33718</v>
      </c>
      <c r="C11723">
        <v>3048</v>
      </c>
      <c r="D11723" t="s">
        <v>45920</v>
      </c>
      <c r="E11723" t="s">
        <v>33720</v>
      </c>
      <c r="F11723" t="s">
        <v>33721</v>
      </c>
      <c r="G11723" t="s">
        <v>45921</v>
      </c>
      <c r="H11723" t="s">
        <v>45922</v>
      </c>
    </row>
    <row r="11724" spans="1:8" x14ac:dyDescent="0.25">
      <c r="A11724" t="s">
        <v>45923</v>
      </c>
      <c r="B11724" t="s">
        <v>33718</v>
      </c>
      <c r="C11724">
        <v>3049</v>
      </c>
      <c r="D11724" t="s">
        <v>45924</v>
      </c>
      <c r="E11724" t="s">
        <v>35</v>
      </c>
      <c r="F11724" t="s">
        <v>36</v>
      </c>
      <c r="G11724" t="s">
        <v>45925</v>
      </c>
      <c r="H11724" t="s">
        <v>45926</v>
      </c>
    </row>
    <row r="11725" spans="1:8" x14ac:dyDescent="0.25">
      <c r="A11725" t="s">
        <v>45927</v>
      </c>
      <c r="B11725" t="s">
        <v>33718</v>
      </c>
      <c r="C11725">
        <v>3050</v>
      </c>
      <c r="D11725" t="s">
        <v>45928</v>
      </c>
      <c r="E11725" t="s">
        <v>154</v>
      </c>
      <c r="F11725" t="s">
        <v>155</v>
      </c>
      <c r="G11725" t="s">
        <v>45929</v>
      </c>
      <c r="H11725" t="s">
        <v>45930</v>
      </c>
    </row>
    <row r="11726" spans="1:8" x14ac:dyDescent="0.25">
      <c r="A11726" t="s">
        <v>45931</v>
      </c>
      <c r="B11726" t="s">
        <v>33718</v>
      </c>
      <c r="C11726">
        <v>3051</v>
      </c>
      <c r="D11726" t="s">
        <v>45932</v>
      </c>
      <c r="E11726" t="s">
        <v>33720</v>
      </c>
      <c r="F11726" t="s">
        <v>33721</v>
      </c>
      <c r="G11726" t="s">
        <v>45933</v>
      </c>
      <c r="H11726" t="s">
        <v>45934</v>
      </c>
    </row>
    <row r="11727" spans="1:8" x14ac:dyDescent="0.25">
      <c r="A11727" t="s">
        <v>45935</v>
      </c>
      <c r="B11727" t="s">
        <v>33718</v>
      </c>
      <c r="C11727">
        <v>3052</v>
      </c>
      <c r="D11727" t="s">
        <v>45936</v>
      </c>
      <c r="E11727" t="s">
        <v>154</v>
      </c>
      <c r="F11727" t="s">
        <v>155</v>
      </c>
      <c r="G11727" t="s">
        <v>45937</v>
      </c>
      <c r="H11727" t="s">
        <v>45938</v>
      </c>
    </row>
    <row r="11728" spans="1:8" x14ac:dyDescent="0.25">
      <c r="A11728" t="s">
        <v>45939</v>
      </c>
      <c r="B11728" t="s">
        <v>33718</v>
      </c>
      <c r="C11728">
        <v>3053</v>
      </c>
      <c r="D11728" t="s">
        <v>45940</v>
      </c>
      <c r="E11728" t="s">
        <v>33720</v>
      </c>
      <c r="F11728" t="s">
        <v>33721</v>
      </c>
      <c r="G11728" t="s">
        <v>45941</v>
      </c>
      <c r="H11728" t="s">
        <v>45942</v>
      </c>
    </row>
    <row r="11729" spans="1:8" x14ac:dyDescent="0.25">
      <c r="A11729" t="s">
        <v>45943</v>
      </c>
      <c r="B11729" t="s">
        <v>33718</v>
      </c>
      <c r="C11729">
        <v>3054</v>
      </c>
      <c r="D11729" t="s">
        <v>45944</v>
      </c>
      <c r="E11729" t="s">
        <v>35</v>
      </c>
      <c r="F11729" t="s">
        <v>36</v>
      </c>
      <c r="G11729" t="s">
        <v>45945</v>
      </c>
      <c r="H11729" t="s">
        <v>45946</v>
      </c>
    </row>
    <row r="11730" spans="1:8" x14ac:dyDescent="0.25">
      <c r="A11730" t="s">
        <v>45947</v>
      </c>
      <c r="B11730" t="s">
        <v>33718</v>
      </c>
      <c r="C11730">
        <v>3055</v>
      </c>
      <c r="D11730" t="s">
        <v>45948</v>
      </c>
      <c r="E11730" t="s">
        <v>33720</v>
      </c>
      <c r="F11730" t="s">
        <v>33721</v>
      </c>
      <c r="G11730" t="s">
        <v>45949</v>
      </c>
      <c r="H11730" t="s">
        <v>45950</v>
      </c>
    </row>
    <row r="11731" spans="1:8" x14ac:dyDescent="0.25">
      <c r="A11731" t="s">
        <v>45951</v>
      </c>
      <c r="B11731" t="s">
        <v>33718</v>
      </c>
      <c r="C11731">
        <v>3056</v>
      </c>
      <c r="D11731" t="s">
        <v>45952</v>
      </c>
      <c r="E11731" t="s">
        <v>33720</v>
      </c>
      <c r="F11731" t="s">
        <v>33721</v>
      </c>
      <c r="G11731" t="s">
        <v>45953</v>
      </c>
      <c r="H11731" t="s">
        <v>45954</v>
      </c>
    </row>
    <row r="11732" spans="1:8" x14ac:dyDescent="0.25">
      <c r="A11732" t="s">
        <v>45955</v>
      </c>
      <c r="B11732" t="s">
        <v>33718</v>
      </c>
      <c r="C11732">
        <v>3057</v>
      </c>
      <c r="D11732" t="s">
        <v>45956</v>
      </c>
      <c r="E11732" t="s">
        <v>33720</v>
      </c>
      <c r="F11732" t="s">
        <v>33721</v>
      </c>
      <c r="G11732" t="s">
        <v>45957</v>
      </c>
      <c r="H11732" t="s">
        <v>45958</v>
      </c>
    </row>
    <row r="11733" spans="1:8" x14ac:dyDescent="0.25">
      <c r="A11733" t="s">
        <v>45959</v>
      </c>
      <c r="B11733" t="s">
        <v>33718</v>
      </c>
      <c r="C11733">
        <v>3058</v>
      </c>
      <c r="D11733" t="s">
        <v>45960</v>
      </c>
      <c r="E11733" t="s">
        <v>35</v>
      </c>
      <c r="F11733" t="s">
        <v>36</v>
      </c>
      <c r="G11733" t="s">
        <v>45961</v>
      </c>
      <c r="H11733" t="s">
        <v>45962</v>
      </c>
    </row>
    <row r="11734" spans="1:8" x14ac:dyDescent="0.25">
      <c r="A11734" t="s">
        <v>45963</v>
      </c>
      <c r="B11734" t="s">
        <v>33718</v>
      </c>
      <c r="C11734">
        <v>3059</v>
      </c>
      <c r="D11734" t="s">
        <v>45964</v>
      </c>
      <c r="E11734" t="s">
        <v>33720</v>
      </c>
      <c r="F11734" t="s">
        <v>33721</v>
      </c>
      <c r="G11734" t="s">
        <v>45965</v>
      </c>
      <c r="H11734" t="s">
        <v>45966</v>
      </c>
    </row>
    <row r="11735" spans="1:8" x14ac:dyDescent="0.25">
      <c r="A11735" t="s">
        <v>45967</v>
      </c>
      <c r="B11735" t="s">
        <v>33718</v>
      </c>
      <c r="C11735">
        <v>3060</v>
      </c>
      <c r="D11735" t="s">
        <v>45968</v>
      </c>
      <c r="E11735" t="s">
        <v>154</v>
      </c>
      <c r="F11735" t="s">
        <v>155</v>
      </c>
      <c r="G11735" t="s">
        <v>45969</v>
      </c>
      <c r="H11735" t="s">
        <v>45970</v>
      </c>
    </row>
    <row r="11736" spans="1:8" x14ac:dyDescent="0.25">
      <c r="A11736" t="s">
        <v>45971</v>
      </c>
      <c r="B11736" t="s">
        <v>33718</v>
      </c>
      <c r="C11736">
        <v>3061</v>
      </c>
      <c r="D11736" t="s">
        <v>45972</v>
      </c>
      <c r="E11736" t="s">
        <v>33720</v>
      </c>
      <c r="F11736" t="s">
        <v>33721</v>
      </c>
      <c r="G11736" t="s">
        <v>45973</v>
      </c>
      <c r="H11736" t="s">
        <v>45974</v>
      </c>
    </row>
    <row r="11737" spans="1:8" x14ac:dyDescent="0.25">
      <c r="A11737" t="s">
        <v>45975</v>
      </c>
      <c r="B11737" t="s">
        <v>33718</v>
      </c>
      <c r="C11737">
        <v>3062</v>
      </c>
      <c r="D11737" t="s">
        <v>45976</v>
      </c>
      <c r="E11737" t="s">
        <v>154</v>
      </c>
      <c r="F11737" t="s">
        <v>155</v>
      </c>
      <c r="G11737" t="s">
        <v>45977</v>
      </c>
      <c r="H11737" t="s">
        <v>45978</v>
      </c>
    </row>
    <row r="11738" spans="1:8" x14ac:dyDescent="0.25">
      <c r="A11738" t="s">
        <v>45979</v>
      </c>
      <c r="B11738" t="s">
        <v>33718</v>
      </c>
      <c r="C11738">
        <v>3063</v>
      </c>
      <c r="D11738" t="s">
        <v>45980</v>
      </c>
      <c r="E11738" t="s">
        <v>154</v>
      </c>
      <c r="F11738" t="s">
        <v>155</v>
      </c>
      <c r="G11738" t="s">
        <v>45981</v>
      </c>
      <c r="H11738" t="s">
        <v>45982</v>
      </c>
    </row>
    <row r="11739" spans="1:8" x14ac:dyDescent="0.25">
      <c r="A11739" t="s">
        <v>45983</v>
      </c>
      <c r="B11739" t="s">
        <v>33718</v>
      </c>
      <c r="C11739">
        <v>3064</v>
      </c>
      <c r="D11739" t="s">
        <v>45984</v>
      </c>
      <c r="E11739" t="s">
        <v>154</v>
      </c>
      <c r="F11739" t="s">
        <v>155</v>
      </c>
      <c r="G11739" t="s">
        <v>45985</v>
      </c>
      <c r="H11739" t="s">
        <v>45986</v>
      </c>
    </row>
    <row r="11740" spans="1:8" x14ac:dyDescent="0.25">
      <c r="A11740" t="s">
        <v>45987</v>
      </c>
      <c r="B11740" t="s">
        <v>33718</v>
      </c>
      <c r="C11740">
        <v>3065</v>
      </c>
      <c r="D11740" t="s">
        <v>45988</v>
      </c>
      <c r="E11740" t="s">
        <v>33726</v>
      </c>
      <c r="F11740" t="s">
        <v>30</v>
      </c>
      <c r="G11740" t="s">
        <v>45989</v>
      </c>
      <c r="H11740" t="s">
        <v>45990</v>
      </c>
    </row>
    <row r="11741" spans="1:8" x14ac:dyDescent="0.25">
      <c r="A11741" t="s">
        <v>45991</v>
      </c>
      <c r="B11741" t="s">
        <v>33718</v>
      </c>
      <c r="C11741">
        <v>3066</v>
      </c>
      <c r="D11741" t="s">
        <v>45992</v>
      </c>
      <c r="E11741" t="s">
        <v>33726</v>
      </c>
      <c r="F11741" t="s">
        <v>30</v>
      </c>
      <c r="G11741" t="s">
        <v>45993</v>
      </c>
      <c r="H11741" t="s">
        <v>45994</v>
      </c>
    </row>
    <row r="11742" spans="1:8" x14ac:dyDescent="0.25">
      <c r="A11742" t="s">
        <v>45995</v>
      </c>
      <c r="B11742" t="s">
        <v>33718</v>
      </c>
      <c r="C11742">
        <v>3067</v>
      </c>
      <c r="D11742" t="s">
        <v>45996</v>
      </c>
      <c r="E11742" t="s">
        <v>33720</v>
      </c>
      <c r="F11742" t="s">
        <v>33721</v>
      </c>
      <c r="G11742" t="s">
        <v>45997</v>
      </c>
      <c r="H11742" t="s">
        <v>45998</v>
      </c>
    </row>
    <row r="11743" spans="1:8" x14ac:dyDescent="0.25">
      <c r="A11743" t="s">
        <v>45999</v>
      </c>
      <c r="B11743" t="s">
        <v>33718</v>
      </c>
      <c r="C11743">
        <v>3068</v>
      </c>
      <c r="D11743" t="s">
        <v>46000</v>
      </c>
      <c r="E11743" t="s">
        <v>35</v>
      </c>
      <c r="F11743" t="s">
        <v>36</v>
      </c>
      <c r="G11743" t="s">
        <v>46001</v>
      </c>
      <c r="H11743" t="s">
        <v>46002</v>
      </c>
    </row>
    <row r="11744" spans="1:8" x14ac:dyDescent="0.25">
      <c r="A11744" t="s">
        <v>46003</v>
      </c>
      <c r="B11744" t="s">
        <v>33718</v>
      </c>
      <c r="C11744">
        <v>3069</v>
      </c>
      <c r="D11744" t="s">
        <v>46004</v>
      </c>
      <c r="E11744" t="s">
        <v>33755</v>
      </c>
      <c r="F11744" t="s">
        <v>60</v>
      </c>
      <c r="G11744" t="s">
        <v>46005</v>
      </c>
      <c r="H11744" t="s">
        <v>46006</v>
      </c>
    </row>
    <row r="11745" spans="1:8" x14ac:dyDescent="0.25">
      <c r="A11745" t="s">
        <v>46007</v>
      </c>
      <c r="B11745" t="s">
        <v>33718</v>
      </c>
      <c r="C11745">
        <v>3070</v>
      </c>
      <c r="D11745" t="s">
        <v>46008</v>
      </c>
      <c r="E11745" t="s">
        <v>33726</v>
      </c>
      <c r="F11745" t="s">
        <v>30</v>
      </c>
      <c r="G11745" t="s">
        <v>46009</v>
      </c>
      <c r="H11745" t="s">
        <v>46010</v>
      </c>
    </row>
    <row r="11746" spans="1:8" x14ac:dyDescent="0.25">
      <c r="A11746" t="s">
        <v>46011</v>
      </c>
      <c r="B11746" t="s">
        <v>33718</v>
      </c>
      <c r="C11746">
        <v>3071</v>
      </c>
      <c r="D11746" t="s">
        <v>46012</v>
      </c>
      <c r="E11746" t="s">
        <v>33755</v>
      </c>
      <c r="F11746" t="s">
        <v>60</v>
      </c>
      <c r="G11746" t="s">
        <v>46013</v>
      </c>
      <c r="H11746" t="s">
        <v>46014</v>
      </c>
    </row>
    <row r="11747" spans="1:8" x14ac:dyDescent="0.25">
      <c r="A11747" t="s">
        <v>46015</v>
      </c>
      <c r="B11747" t="s">
        <v>33718</v>
      </c>
      <c r="C11747">
        <v>3072</v>
      </c>
      <c r="D11747" t="s">
        <v>46016</v>
      </c>
      <c r="E11747" t="s">
        <v>39512</v>
      </c>
      <c r="F11747" t="s">
        <v>39513</v>
      </c>
      <c r="G11747" t="s">
        <v>46017</v>
      </c>
      <c r="H11747" t="s">
        <v>46018</v>
      </c>
    </row>
    <row r="11748" spans="1:8" x14ac:dyDescent="0.25">
      <c r="A11748" t="s">
        <v>46019</v>
      </c>
      <c r="B11748" t="s">
        <v>33718</v>
      </c>
      <c r="C11748">
        <v>3073</v>
      </c>
      <c r="D11748" t="s">
        <v>46020</v>
      </c>
      <c r="E11748" t="s">
        <v>33755</v>
      </c>
      <c r="F11748" t="s">
        <v>60</v>
      </c>
      <c r="G11748" t="s">
        <v>46021</v>
      </c>
      <c r="H11748" t="s">
        <v>46022</v>
      </c>
    </row>
    <row r="11749" spans="1:8" x14ac:dyDescent="0.25">
      <c r="A11749" t="s">
        <v>46023</v>
      </c>
      <c r="B11749" t="s">
        <v>33718</v>
      </c>
      <c r="C11749">
        <v>3074</v>
      </c>
      <c r="D11749" t="s">
        <v>46024</v>
      </c>
      <c r="E11749" t="s">
        <v>33720</v>
      </c>
      <c r="F11749" t="s">
        <v>33721</v>
      </c>
      <c r="G11749" t="s">
        <v>46025</v>
      </c>
      <c r="H11749" t="s">
        <v>46026</v>
      </c>
    </row>
    <row r="11750" spans="1:8" x14ac:dyDescent="0.25">
      <c r="A11750" t="s">
        <v>46027</v>
      </c>
      <c r="B11750" t="s">
        <v>33718</v>
      </c>
      <c r="C11750">
        <v>3075</v>
      </c>
      <c r="D11750" t="s">
        <v>46028</v>
      </c>
      <c r="E11750" t="s">
        <v>35</v>
      </c>
      <c r="F11750" t="s">
        <v>36</v>
      </c>
      <c r="G11750" t="s">
        <v>46029</v>
      </c>
      <c r="H11750" t="s">
        <v>46030</v>
      </c>
    </row>
    <row r="11751" spans="1:8" x14ac:dyDescent="0.25">
      <c r="A11751" t="s">
        <v>46031</v>
      </c>
      <c r="B11751" t="s">
        <v>33718</v>
      </c>
      <c r="C11751">
        <v>3076</v>
      </c>
      <c r="D11751" t="s">
        <v>46032</v>
      </c>
      <c r="E11751" t="s">
        <v>35</v>
      </c>
      <c r="F11751" t="s">
        <v>36</v>
      </c>
      <c r="G11751" t="s">
        <v>46033</v>
      </c>
      <c r="H11751" t="s">
        <v>46034</v>
      </c>
    </row>
    <row r="11752" spans="1:8" x14ac:dyDescent="0.25">
      <c r="A11752" t="s">
        <v>46035</v>
      </c>
      <c r="B11752" t="s">
        <v>33718</v>
      </c>
      <c r="C11752">
        <v>3077</v>
      </c>
      <c r="D11752" t="s">
        <v>46036</v>
      </c>
      <c r="E11752" t="s">
        <v>33720</v>
      </c>
      <c r="F11752" t="s">
        <v>33721</v>
      </c>
      <c r="G11752" t="s">
        <v>46037</v>
      </c>
      <c r="H11752" t="s">
        <v>46038</v>
      </c>
    </row>
    <row r="11753" spans="1:8" x14ac:dyDescent="0.25">
      <c r="A11753" t="s">
        <v>46039</v>
      </c>
      <c r="B11753" t="s">
        <v>33718</v>
      </c>
      <c r="C11753">
        <v>3078</v>
      </c>
      <c r="D11753" t="s">
        <v>46040</v>
      </c>
      <c r="E11753" t="s">
        <v>33726</v>
      </c>
      <c r="F11753" t="s">
        <v>30</v>
      </c>
      <c r="G11753" t="s">
        <v>46041</v>
      </c>
      <c r="H11753" t="s">
        <v>46042</v>
      </c>
    </row>
    <row r="11754" spans="1:8" x14ac:dyDescent="0.25">
      <c r="A11754" t="s">
        <v>46043</v>
      </c>
      <c r="B11754" t="s">
        <v>33718</v>
      </c>
      <c r="C11754">
        <v>3079</v>
      </c>
      <c r="D11754" t="s">
        <v>46044</v>
      </c>
      <c r="E11754" t="s">
        <v>33726</v>
      </c>
      <c r="F11754" t="s">
        <v>30</v>
      </c>
      <c r="G11754" t="s">
        <v>46045</v>
      </c>
      <c r="H11754" t="s">
        <v>46046</v>
      </c>
    </row>
    <row r="11755" spans="1:8" x14ac:dyDescent="0.25">
      <c r="A11755" t="s">
        <v>46047</v>
      </c>
      <c r="B11755" t="s">
        <v>33718</v>
      </c>
      <c r="C11755">
        <v>3080</v>
      </c>
      <c r="D11755" t="s">
        <v>46048</v>
      </c>
      <c r="E11755" t="s">
        <v>33720</v>
      </c>
      <c r="F11755" t="s">
        <v>33721</v>
      </c>
      <c r="G11755" t="s">
        <v>46049</v>
      </c>
      <c r="H11755" t="s">
        <v>46050</v>
      </c>
    </row>
    <row r="11756" spans="1:8" x14ac:dyDescent="0.25">
      <c r="A11756" t="s">
        <v>46051</v>
      </c>
      <c r="B11756" t="s">
        <v>33718</v>
      </c>
      <c r="C11756">
        <v>3081</v>
      </c>
      <c r="D11756" t="s">
        <v>46052</v>
      </c>
      <c r="E11756" t="s">
        <v>35</v>
      </c>
      <c r="F11756" t="s">
        <v>36</v>
      </c>
      <c r="G11756" t="s">
        <v>46053</v>
      </c>
      <c r="H11756" t="s">
        <v>46054</v>
      </c>
    </row>
    <row r="11757" spans="1:8" x14ac:dyDescent="0.25">
      <c r="A11757" t="s">
        <v>46055</v>
      </c>
      <c r="B11757" t="s">
        <v>33718</v>
      </c>
      <c r="C11757">
        <v>3082</v>
      </c>
      <c r="D11757" t="s">
        <v>46056</v>
      </c>
      <c r="E11757" t="s">
        <v>33755</v>
      </c>
      <c r="F11757" t="s">
        <v>60</v>
      </c>
      <c r="G11757" t="s">
        <v>46057</v>
      </c>
      <c r="H11757" t="s">
        <v>46058</v>
      </c>
    </row>
    <row r="11758" spans="1:8" x14ac:dyDescent="0.25">
      <c r="A11758" t="s">
        <v>46059</v>
      </c>
      <c r="B11758" t="s">
        <v>33718</v>
      </c>
      <c r="C11758">
        <v>3083</v>
      </c>
      <c r="D11758" t="s">
        <v>46060</v>
      </c>
      <c r="E11758" t="s">
        <v>33720</v>
      </c>
      <c r="F11758" t="s">
        <v>33721</v>
      </c>
      <c r="G11758" t="s">
        <v>46061</v>
      </c>
      <c r="H11758" t="s">
        <v>46062</v>
      </c>
    </row>
    <row r="11759" spans="1:8" x14ac:dyDescent="0.25">
      <c r="A11759" t="s">
        <v>46063</v>
      </c>
      <c r="B11759" t="s">
        <v>33718</v>
      </c>
      <c r="C11759">
        <v>3084</v>
      </c>
      <c r="D11759" t="s">
        <v>46064</v>
      </c>
      <c r="E11759" t="s">
        <v>35</v>
      </c>
      <c r="F11759" t="s">
        <v>36</v>
      </c>
      <c r="G11759" t="s">
        <v>46065</v>
      </c>
      <c r="H11759" t="s">
        <v>46066</v>
      </c>
    </row>
    <row r="11760" spans="1:8" x14ac:dyDescent="0.25">
      <c r="A11760" t="s">
        <v>46067</v>
      </c>
      <c r="B11760" t="s">
        <v>33718</v>
      </c>
      <c r="C11760">
        <v>3085</v>
      </c>
      <c r="D11760" t="s">
        <v>46068</v>
      </c>
      <c r="E11760" t="s">
        <v>33720</v>
      </c>
      <c r="F11760" t="s">
        <v>33721</v>
      </c>
      <c r="G11760" t="s">
        <v>46069</v>
      </c>
      <c r="H11760" t="s">
        <v>46070</v>
      </c>
    </row>
    <row r="11761" spans="1:8" x14ac:dyDescent="0.25">
      <c r="A11761" t="s">
        <v>46071</v>
      </c>
      <c r="B11761" t="s">
        <v>33718</v>
      </c>
      <c r="C11761">
        <v>3086</v>
      </c>
      <c r="D11761" t="s">
        <v>46072</v>
      </c>
      <c r="E11761" t="s">
        <v>33720</v>
      </c>
      <c r="F11761" t="s">
        <v>33721</v>
      </c>
      <c r="G11761" t="s">
        <v>46073</v>
      </c>
      <c r="H11761" t="s">
        <v>46074</v>
      </c>
    </row>
    <row r="11762" spans="1:8" x14ac:dyDescent="0.25">
      <c r="A11762" t="s">
        <v>46075</v>
      </c>
      <c r="B11762" t="s">
        <v>33718</v>
      </c>
      <c r="C11762">
        <v>3087</v>
      </c>
      <c r="D11762" t="s">
        <v>46076</v>
      </c>
      <c r="E11762" t="s">
        <v>33720</v>
      </c>
      <c r="F11762" t="s">
        <v>33721</v>
      </c>
      <c r="G11762" t="s">
        <v>46077</v>
      </c>
      <c r="H11762" t="s">
        <v>46078</v>
      </c>
    </row>
    <row r="11763" spans="1:8" x14ac:dyDescent="0.25">
      <c r="A11763" t="s">
        <v>46079</v>
      </c>
      <c r="B11763" t="s">
        <v>33718</v>
      </c>
      <c r="C11763">
        <v>3088</v>
      </c>
      <c r="D11763" t="s">
        <v>46080</v>
      </c>
      <c r="E11763" t="s">
        <v>33720</v>
      </c>
      <c r="F11763" t="s">
        <v>33721</v>
      </c>
      <c r="G11763" t="s">
        <v>46081</v>
      </c>
      <c r="H11763" t="s">
        <v>46082</v>
      </c>
    </row>
    <row r="11764" spans="1:8" x14ac:dyDescent="0.25">
      <c r="A11764" t="s">
        <v>46083</v>
      </c>
      <c r="B11764" t="s">
        <v>33718</v>
      </c>
      <c r="C11764">
        <v>3089</v>
      </c>
      <c r="D11764" t="s">
        <v>46084</v>
      </c>
      <c r="E11764" t="s">
        <v>35</v>
      </c>
      <c r="F11764" t="s">
        <v>36</v>
      </c>
      <c r="G11764" t="s">
        <v>46085</v>
      </c>
      <c r="H11764" t="s">
        <v>46086</v>
      </c>
    </row>
    <row r="11765" spans="1:8" x14ac:dyDescent="0.25">
      <c r="A11765" t="s">
        <v>46087</v>
      </c>
      <c r="B11765" t="s">
        <v>33718</v>
      </c>
      <c r="C11765">
        <v>3090</v>
      </c>
      <c r="D11765" t="s">
        <v>46088</v>
      </c>
      <c r="E11765" t="s">
        <v>33726</v>
      </c>
      <c r="F11765" t="s">
        <v>30</v>
      </c>
      <c r="G11765" t="s">
        <v>46089</v>
      </c>
      <c r="H11765" t="s">
        <v>46090</v>
      </c>
    </row>
    <row r="11766" spans="1:8" x14ac:dyDescent="0.25">
      <c r="A11766" t="s">
        <v>46091</v>
      </c>
      <c r="B11766" t="s">
        <v>33718</v>
      </c>
      <c r="C11766">
        <v>3091</v>
      </c>
      <c r="D11766" t="s">
        <v>46092</v>
      </c>
      <c r="E11766" t="s">
        <v>33726</v>
      </c>
      <c r="F11766" t="s">
        <v>30</v>
      </c>
      <c r="G11766" t="s">
        <v>46093</v>
      </c>
      <c r="H11766" t="s">
        <v>46094</v>
      </c>
    </row>
    <row r="11767" spans="1:8" x14ac:dyDescent="0.25">
      <c r="A11767" t="s">
        <v>46095</v>
      </c>
      <c r="B11767" t="s">
        <v>33718</v>
      </c>
      <c r="C11767">
        <v>3092</v>
      </c>
      <c r="D11767" t="s">
        <v>46096</v>
      </c>
      <c r="E11767" t="s">
        <v>33726</v>
      </c>
      <c r="F11767" t="s">
        <v>30</v>
      </c>
      <c r="G11767" t="s">
        <v>46097</v>
      </c>
      <c r="H11767" t="s">
        <v>46098</v>
      </c>
    </row>
    <row r="11768" spans="1:8" x14ac:dyDescent="0.25">
      <c r="A11768" t="s">
        <v>46099</v>
      </c>
      <c r="B11768" t="s">
        <v>33718</v>
      </c>
      <c r="C11768">
        <v>3093</v>
      </c>
      <c r="D11768" t="s">
        <v>46100</v>
      </c>
      <c r="E11768" t="s">
        <v>33755</v>
      </c>
      <c r="F11768" t="s">
        <v>60</v>
      </c>
      <c r="G11768" t="s">
        <v>46101</v>
      </c>
      <c r="H11768" t="s">
        <v>46102</v>
      </c>
    </row>
    <row r="11769" spans="1:8" x14ac:dyDescent="0.25">
      <c r="A11769" t="s">
        <v>46103</v>
      </c>
      <c r="B11769" t="s">
        <v>33718</v>
      </c>
      <c r="C11769">
        <v>3094</v>
      </c>
      <c r="D11769" t="s">
        <v>46104</v>
      </c>
      <c r="E11769" t="s">
        <v>33726</v>
      </c>
      <c r="F11769" t="s">
        <v>30</v>
      </c>
      <c r="G11769" t="s">
        <v>46105</v>
      </c>
      <c r="H11769" t="s">
        <v>46106</v>
      </c>
    </row>
    <row r="11770" spans="1:8" x14ac:dyDescent="0.25">
      <c r="A11770" t="s">
        <v>46107</v>
      </c>
      <c r="B11770" t="s">
        <v>33718</v>
      </c>
      <c r="C11770">
        <v>3095</v>
      </c>
      <c r="D11770" t="s">
        <v>46108</v>
      </c>
      <c r="E11770" t="s">
        <v>33720</v>
      </c>
      <c r="F11770" t="s">
        <v>33721</v>
      </c>
      <c r="G11770" t="s">
        <v>46109</v>
      </c>
      <c r="H11770" t="s">
        <v>46110</v>
      </c>
    </row>
    <row r="11771" spans="1:8" x14ac:dyDescent="0.25">
      <c r="A11771" t="s">
        <v>46111</v>
      </c>
      <c r="B11771" t="s">
        <v>33718</v>
      </c>
      <c r="C11771">
        <v>3096</v>
      </c>
      <c r="D11771" t="s">
        <v>46112</v>
      </c>
      <c r="E11771" t="s">
        <v>35</v>
      </c>
      <c r="F11771" t="s">
        <v>36</v>
      </c>
      <c r="G11771" t="s">
        <v>46113</v>
      </c>
      <c r="H11771" t="s">
        <v>46114</v>
      </c>
    </row>
    <row r="11772" spans="1:8" x14ac:dyDescent="0.25">
      <c r="A11772" t="s">
        <v>46115</v>
      </c>
      <c r="B11772" t="s">
        <v>33718</v>
      </c>
      <c r="C11772">
        <v>3097</v>
      </c>
      <c r="D11772" t="s">
        <v>46116</v>
      </c>
      <c r="E11772" t="s">
        <v>33720</v>
      </c>
      <c r="F11772" t="s">
        <v>33721</v>
      </c>
      <c r="G11772" t="s">
        <v>46117</v>
      </c>
      <c r="H11772" t="s">
        <v>46118</v>
      </c>
    </row>
    <row r="11773" spans="1:8" x14ac:dyDescent="0.25">
      <c r="A11773" t="s">
        <v>46119</v>
      </c>
      <c r="B11773" t="s">
        <v>33718</v>
      </c>
      <c r="C11773">
        <v>3098</v>
      </c>
      <c r="D11773" t="s">
        <v>46120</v>
      </c>
      <c r="E11773" t="s">
        <v>33726</v>
      </c>
      <c r="F11773" t="s">
        <v>30</v>
      </c>
      <c r="G11773" t="s">
        <v>46121</v>
      </c>
      <c r="H11773" t="s">
        <v>46122</v>
      </c>
    </row>
    <row r="11774" spans="1:8" x14ac:dyDescent="0.25">
      <c r="A11774" t="s">
        <v>46123</v>
      </c>
      <c r="B11774" t="s">
        <v>33718</v>
      </c>
      <c r="C11774">
        <v>3099</v>
      </c>
      <c r="D11774" t="s">
        <v>46124</v>
      </c>
      <c r="E11774" t="s">
        <v>33755</v>
      </c>
      <c r="F11774" t="s">
        <v>60</v>
      </c>
      <c r="G11774" t="s">
        <v>46125</v>
      </c>
      <c r="H11774" t="s">
        <v>46126</v>
      </c>
    </row>
    <row r="11775" spans="1:8" x14ac:dyDescent="0.25">
      <c r="A11775" t="s">
        <v>46127</v>
      </c>
      <c r="B11775" t="s">
        <v>33718</v>
      </c>
      <c r="C11775">
        <v>3100</v>
      </c>
      <c r="D11775" t="s">
        <v>46128</v>
      </c>
      <c r="E11775" t="s">
        <v>35</v>
      </c>
      <c r="F11775" t="s">
        <v>36</v>
      </c>
      <c r="G11775" t="s">
        <v>46129</v>
      </c>
      <c r="H11775" t="s">
        <v>46130</v>
      </c>
    </row>
    <row r="11776" spans="1:8" x14ac:dyDescent="0.25">
      <c r="A11776" t="s">
        <v>46131</v>
      </c>
      <c r="B11776" t="s">
        <v>33718</v>
      </c>
      <c r="C11776">
        <v>3101</v>
      </c>
      <c r="D11776" t="s">
        <v>46132</v>
      </c>
      <c r="E11776" t="s">
        <v>33720</v>
      </c>
      <c r="F11776" t="s">
        <v>33721</v>
      </c>
      <c r="G11776" t="s">
        <v>46133</v>
      </c>
      <c r="H11776" t="s">
        <v>46134</v>
      </c>
    </row>
    <row r="11777" spans="1:8" x14ac:dyDescent="0.25">
      <c r="A11777" t="s">
        <v>46135</v>
      </c>
      <c r="B11777" t="s">
        <v>33718</v>
      </c>
      <c r="C11777">
        <v>3102</v>
      </c>
      <c r="D11777" t="s">
        <v>46136</v>
      </c>
      <c r="E11777" t="s">
        <v>33720</v>
      </c>
      <c r="F11777" t="s">
        <v>33721</v>
      </c>
      <c r="G11777" t="s">
        <v>46137</v>
      </c>
      <c r="H11777" t="s">
        <v>46138</v>
      </c>
    </row>
    <row r="11778" spans="1:8" x14ac:dyDescent="0.25">
      <c r="A11778" t="s">
        <v>46139</v>
      </c>
      <c r="B11778" t="s">
        <v>33718</v>
      </c>
      <c r="C11778">
        <v>3103</v>
      </c>
      <c r="D11778" t="s">
        <v>46140</v>
      </c>
      <c r="E11778" t="s">
        <v>33726</v>
      </c>
      <c r="F11778" t="s">
        <v>30</v>
      </c>
      <c r="G11778" t="s">
        <v>46141</v>
      </c>
      <c r="H11778" t="s">
        <v>46142</v>
      </c>
    </row>
    <row r="11779" spans="1:8" x14ac:dyDescent="0.25">
      <c r="A11779" t="s">
        <v>46143</v>
      </c>
      <c r="B11779" t="s">
        <v>33718</v>
      </c>
      <c r="C11779">
        <v>3104</v>
      </c>
      <c r="D11779" t="s">
        <v>46144</v>
      </c>
      <c r="E11779" t="s">
        <v>33726</v>
      </c>
      <c r="F11779" t="s">
        <v>30</v>
      </c>
      <c r="G11779" t="s">
        <v>46145</v>
      </c>
      <c r="H11779" t="s">
        <v>46146</v>
      </c>
    </row>
    <row r="11780" spans="1:8" x14ac:dyDescent="0.25">
      <c r="A11780" t="s">
        <v>46147</v>
      </c>
      <c r="B11780" t="s">
        <v>33718</v>
      </c>
      <c r="C11780">
        <v>3105</v>
      </c>
      <c r="D11780" t="s">
        <v>46148</v>
      </c>
      <c r="E11780" t="s">
        <v>35</v>
      </c>
      <c r="F11780" t="s">
        <v>36</v>
      </c>
      <c r="G11780" t="s">
        <v>46149</v>
      </c>
      <c r="H11780" t="s">
        <v>46150</v>
      </c>
    </row>
    <row r="11781" spans="1:8" x14ac:dyDescent="0.25">
      <c r="A11781" t="s">
        <v>46151</v>
      </c>
      <c r="B11781" t="s">
        <v>33718</v>
      </c>
      <c r="C11781">
        <v>3106</v>
      </c>
      <c r="D11781" t="s">
        <v>46152</v>
      </c>
      <c r="E11781" t="s">
        <v>35</v>
      </c>
      <c r="F11781" t="s">
        <v>36</v>
      </c>
      <c r="G11781" t="s">
        <v>46153</v>
      </c>
      <c r="H11781" t="s">
        <v>46154</v>
      </c>
    </row>
    <row r="11782" spans="1:8" x14ac:dyDescent="0.25">
      <c r="A11782" t="s">
        <v>46155</v>
      </c>
      <c r="B11782" t="s">
        <v>33718</v>
      </c>
      <c r="C11782">
        <v>3107</v>
      </c>
      <c r="D11782" t="s">
        <v>46156</v>
      </c>
      <c r="E11782" t="s">
        <v>154</v>
      </c>
      <c r="F11782" t="s">
        <v>155</v>
      </c>
      <c r="G11782" t="s">
        <v>46157</v>
      </c>
      <c r="H11782" t="s">
        <v>46158</v>
      </c>
    </row>
    <row r="11783" spans="1:8" x14ac:dyDescent="0.25">
      <c r="A11783" t="s">
        <v>46159</v>
      </c>
      <c r="B11783" t="s">
        <v>33718</v>
      </c>
      <c r="C11783">
        <v>3108</v>
      </c>
      <c r="D11783" t="s">
        <v>46160</v>
      </c>
      <c r="E11783" t="s">
        <v>33720</v>
      </c>
      <c r="F11783" t="s">
        <v>33721</v>
      </c>
      <c r="G11783" t="s">
        <v>46161</v>
      </c>
      <c r="H11783" t="s">
        <v>46162</v>
      </c>
    </row>
    <row r="11784" spans="1:8" x14ac:dyDescent="0.25">
      <c r="A11784" t="s">
        <v>46163</v>
      </c>
      <c r="B11784" t="s">
        <v>33718</v>
      </c>
      <c r="C11784">
        <v>3109</v>
      </c>
      <c r="D11784" t="s">
        <v>46164</v>
      </c>
      <c r="E11784" t="s">
        <v>33755</v>
      </c>
      <c r="F11784" t="s">
        <v>60</v>
      </c>
      <c r="G11784" t="s">
        <v>46165</v>
      </c>
      <c r="H11784" t="s">
        <v>46166</v>
      </c>
    </row>
    <row r="11785" spans="1:8" x14ac:dyDescent="0.25">
      <c r="A11785" t="s">
        <v>46167</v>
      </c>
      <c r="B11785" t="s">
        <v>33718</v>
      </c>
      <c r="C11785">
        <v>3110</v>
      </c>
      <c r="D11785" t="s">
        <v>46168</v>
      </c>
      <c r="E11785" t="s">
        <v>34234</v>
      </c>
      <c r="F11785" t="s">
        <v>2962</v>
      </c>
      <c r="G11785" t="s">
        <v>46169</v>
      </c>
      <c r="H11785" t="s">
        <v>46170</v>
      </c>
    </row>
    <row r="11786" spans="1:8" x14ac:dyDescent="0.25">
      <c r="A11786" t="s">
        <v>46171</v>
      </c>
      <c r="B11786" t="s">
        <v>33718</v>
      </c>
      <c r="C11786">
        <v>3111</v>
      </c>
      <c r="D11786" t="s">
        <v>46172</v>
      </c>
      <c r="E11786" t="s">
        <v>33720</v>
      </c>
      <c r="F11786" t="s">
        <v>33721</v>
      </c>
      <c r="G11786" t="s">
        <v>46173</v>
      </c>
      <c r="H11786" t="s">
        <v>46174</v>
      </c>
    </row>
    <row r="11787" spans="1:8" x14ac:dyDescent="0.25">
      <c r="A11787" t="s">
        <v>46175</v>
      </c>
      <c r="B11787" t="s">
        <v>33718</v>
      </c>
      <c r="C11787">
        <v>3112</v>
      </c>
      <c r="D11787" t="s">
        <v>46176</v>
      </c>
      <c r="E11787" t="s">
        <v>261</v>
      </c>
      <c r="F11787" t="s">
        <v>262</v>
      </c>
      <c r="G11787" t="s">
        <v>46177</v>
      </c>
      <c r="H11787" t="s">
        <v>46178</v>
      </c>
    </row>
    <row r="11788" spans="1:8" x14ac:dyDescent="0.25">
      <c r="A11788" t="s">
        <v>46179</v>
      </c>
      <c r="B11788" t="s">
        <v>33718</v>
      </c>
      <c r="C11788">
        <v>3113</v>
      </c>
      <c r="D11788" t="s">
        <v>46180</v>
      </c>
      <c r="E11788" t="s">
        <v>261</v>
      </c>
      <c r="F11788" t="s">
        <v>262</v>
      </c>
      <c r="G11788" t="s">
        <v>46181</v>
      </c>
      <c r="H11788" t="s">
        <v>46182</v>
      </c>
    </row>
    <row r="11789" spans="1:8" x14ac:dyDescent="0.25">
      <c r="A11789" t="s">
        <v>46183</v>
      </c>
      <c r="B11789" t="s">
        <v>33718</v>
      </c>
      <c r="C11789">
        <v>3114</v>
      </c>
      <c r="D11789" t="s">
        <v>46184</v>
      </c>
      <c r="E11789" t="s">
        <v>35</v>
      </c>
      <c r="F11789" t="s">
        <v>36</v>
      </c>
      <c r="G11789" t="s">
        <v>46185</v>
      </c>
      <c r="H11789" t="s">
        <v>46186</v>
      </c>
    </row>
    <row r="11790" spans="1:8" x14ac:dyDescent="0.25">
      <c r="A11790" t="s">
        <v>46187</v>
      </c>
      <c r="B11790" t="s">
        <v>33718</v>
      </c>
      <c r="C11790">
        <v>3115</v>
      </c>
      <c r="D11790" t="s">
        <v>46188</v>
      </c>
      <c r="E11790" t="s">
        <v>33720</v>
      </c>
      <c r="F11790" t="s">
        <v>33721</v>
      </c>
      <c r="G11790" t="s">
        <v>46189</v>
      </c>
      <c r="H11790" t="s">
        <v>46190</v>
      </c>
    </row>
    <row r="11791" spans="1:8" x14ac:dyDescent="0.25">
      <c r="A11791" t="s">
        <v>46191</v>
      </c>
      <c r="B11791" t="s">
        <v>33718</v>
      </c>
      <c r="C11791">
        <v>3116</v>
      </c>
      <c r="D11791" t="s">
        <v>46192</v>
      </c>
      <c r="E11791" t="s">
        <v>261</v>
      </c>
      <c r="F11791" t="s">
        <v>262</v>
      </c>
      <c r="G11791" t="s">
        <v>46193</v>
      </c>
      <c r="H11791" t="s">
        <v>46194</v>
      </c>
    </row>
    <row r="11792" spans="1:8" x14ac:dyDescent="0.25">
      <c r="A11792" t="s">
        <v>46195</v>
      </c>
      <c r="B11792" t="s">
        <v>33718</v>
      </c>
      <c r="C11792">
        <v>3117</v>
      </c>
      <c r="D11792" t="s">
        <v>46196</v>
      </c>
      <c r="E11792" t="s">
        <v>154</v>
      </c>
      <c r="F11792" t="s">
        <v>155</v>
      </c>
      <c r="G11792" t="s">
        <v>46197</v>
      </c>
      <c r="H11792" t="s">
        <v>46198</v>
      </c>
    </row>
    <row r="11793" spans="1:8" x14ac:dyDescent="0.25">
      <c r="A11793" t="s">
        <v>46199</v>
      </c>
      <c r="B11793" t="s">
        <v>33718</v>
      </c>
      <c r="C11793">
        <v>3118</v>
      </c>
      <c r="D11793" t="s">
        <v>46200</v>
      </c>
      <c r="E11793" t="s">
        <v>154</v>
      </c>
      <c r="F11793" t="s">
        <v>155</v>
      </c>
      <c r="G11793" t="s">
        <v>46201</v>
      </c>
      <c r="H11793" t="s">
        <v>46202</v>
      </c>
    </row>
    <row r="11794" spans="1:8" x14ac:dyDescent="0.25">
      <c r="A11794" t="s">
        <v>46203</v>
      </c>
      <c r="B11794" t="s">
        <v>33718</v>
      </c>
      <c r="C11794">
        <v>3119</v>
      </c>
      <c r="D11794" t="s">
        <v>46204</v>
      </c>
      <c r="E11794" t="s">
        <v>33720</v>
      </c>
      <c r="F11794" t="s">
        <v>33721</v>
      </c>
      <c r="G11794" t="s">
        <v>46205</v>
      </c>
      <c r="H11794" t="s">
        <v>46206</v>
      </c>
    </row>
    <row r="11795" spans="1:8" x14ac:dyDescent="0.25">
      <c r="A11795" t="s">
        <v>46207</v>
      </c>
      <c r="B11795" t="s">
        <v>33718</v>
      </c>
      <c r="C11795">
        <v>3120</v>
      </c>
      <c r="D11795" t="s">
        <v>46208</v>
      </c>
      <c r="E11795" t="s">
        <v>154</v>
      </c>
      <c r="F11795" t="s">
        <v>155</v>
      </c>
      <c r="G11795" t="s">
        <v>46209</v>
      </c>
      <c r="H11795" t="s">
        <v>46210</v>
      </c>
    </row>
    <row r="11796" spans="1:8" x14ac:dyDescent="0.25">
      <c r="A11796" t="s">
        <v>46211</v>
      </c>
      <c r="B11796" t="s">
        <v>33718</v>
      </c>
      <c r="C11796">
        <v>3121</v>
      </c>
      <c r="D11796" t="s">
        <v>46212</v>
      </c>
      <c r="E11796" t="s">
        <v>33726</v>
      </c>
      <c r="F11796" t="s">
        <v>30</v>
      </c>
      <c r="G11796" t="s">
        <v>46213</v>
      </c>
      <c r="H11796" t="s">
        <v>46214</v>
      </c>
    </row>
    <row r="11797" spans="1:8" x14ac:dyDescent="0.25">
      <c r="A11797" t="s">
        <v>46215</v>
      </c>
      <c r="B11797" t="s">
        <v>33718</v>
      </c>
      <c r="C11797">
        <v>3122</v>
      </c>
      <c r="D11797" t="s">
        <v>46216</v>
      </c>
      <c r="E11797" t="s">
        <v>261</v>
      </c>
      <c r="F11797" t="s">
        <v>262</v>
      </c>
      <c r="G11797" t="s">
        <v>46217</v>
      </c>
      <c r="H11797" t="s">
        <v>46218</v>
      </c>
    </row>
    <row r="11798" spans="1:8" x14ac:dyDescent="0.25">
      <c r="A11798" t="s">
        <v>46219</v>
      </c>
      <c r="B11798" t="s">
        <v>33718</v>
      </c>
      <c r="C11798">
        <v>3123</v>
      </c>
      <c r="D11798" t="s">
        <v>46220</v>
      </c>
      <c r="E11798" t="s">
        <v>261</v>
      </c>
      <c r="F11798" t="s">
        <v>262</v>
      </c>
      <c r="G11798" t="s">
        <v>46221</v>
      </c>
      <c r="H11798" t="s">
        <v>46222</v>
      </c>
    </row>
    <row r="11799" spans="1:8" x14ac:dyDescent="0.25">
      <c r="A11799" t="s">
        <v>46223</v>
      </c>
      <c r="B11799" t="s">
        <v>33718</v>
      </c>
      <c r="C11799">
        <v>3124</v>
      </c>
      <c r="D11799" t="s">
        <v>46224</v>
      </c>
      <c r="E11799" t="s">
        <v>33726</v>
      </c>
      <c r="F11799" t="s">
        <v>30</v>
      </c>
      <c r="G11799" t="s">
        <v>46225</v>
      </c>
      <c r="H11799" t="s">
        <v>46226</v>
      </c>
    </row>
    <row r="11800" spans="1:8" x14ac:dyDescent="0.25">
      <c r="A11800" t="s">
        <v>46227</v>
      </c>
      <c r="B11800" t="s">
        <v>33718</v>
      </c>
      <c r="C11800">
        <v>3125</v>
      </c>
      <c r="D11800" t="s">
        <v>46228</v>
      </c>
      <c r="E11800" t="s">
        <v>33720</v>
      </c>
      <c r="F11800" t="s">
        <v>33721</v>
      </c>
      <c r="G11800" t="s">
        <v>46229</v>
      </c>
      <c r="H11800" t="s">
        <v>46230</v>
      </c>
    </row>
    <row r="11801" spans="1:8" x14ac:dyDescent="0.25">
      <c r="A11801" t="s">
        <v>46231</v>
      </c>
      <c r="B11801" t="s">
        <v>33718</v>
      </c>
      <c r="C11801">
        <v>3126</v>
      </c>
      <c r="D11801" t="s">
        <v>46232</v>
      </c>
      <c r="E11801" t="s">
        <v>40452</v>
      </c>
      <c r="F11801" t="s">
        <v>40453</v>
      </c>
      <c r="G11801" t="s">
        <v>46233</v>
      </c>
      <c r="H11801" t="s">
        <v>46234</v>
      </c>
    </row>
    <row r="11802" spans="1:8" x14ac:dyDescent="0.25">
      <c r="A11802" t="s">
        <v>46235</v>
      </c>
      <c r="B11802" t="s">
        <v>33718</v>
      </c>
      <c r="C11802">
        <v>3127</v>
      </c>
      <c r="D11802" t="s">
        <v>46236</v>
      </c>
      <c r="E11802" t="s">
        <v>33726</v>
      </c>
      <c r="F11802" t="s">
        <v>30</v>
      </c>
      <c r="G11802" t="s">
        <v>46237</v>
      </c>
      <c r="H11802" t="s">
        <v>46238</v>
      </c>
    </row>
    <row r="11803" spans="1:8" x14ac:dyDescent="0.25">
      <c r="A11803" t="s">
        <v>46239</v>
      </c>
      <c r="B11803" t="s">
        <v>33718</v>
      </c>
      <c r="C11803">
        <v>3128</v>
      </c>
      <c r="D11803" t="s">
        <v>46240</v>
      </c>
      <c r="E11803" t="s">
        <v>33726</v>
      </c>
      <c r="F11803" t="s">
        <v>30</v>
      </c>
      <c r="G11803" t="s">
        <v>46241</v>
      </c>
      <c r="H11803" t="s">
        <v>46242</v>
      </c>
    </row>
    <row r="11804" spans="1:8" x14ac:dyDescent="0.25">
      <c r="A11804" t="s">
        <v>46243</v>
      </c>
      <c r="B11804" t="s">
        <v>33718</v>
      </c>
      <c r="C11804">
        <v>3129</v>
      </c>
      <c r="D11804" t="s">
        <v>46244</v>
      </c>
      <c r="E11804" t="s">
        <v>35</v>
      </c>
      <c r="F11804" t="s">
        <v>36</v>
      </c>
      <c r="G11804" t="s">
        <v>46245</v>
      </c>
      <c r="H11804" t="s">
        <v>46246</v>
      </c>
    </row>
    <row r="11805" spans="1:8" x14ac:dyDescent="0.25">
      <c r="A11805" t="s">
        <v>46247</v>
      </c>
      <c r="B11805" t="s">
        <v>33718</v>
      </c>
      <c r="C11805">
        <v>3130</v>
      </c>
      <c r="D11805" t="s">
        <v>46248</v>
      </c>
      <c r="E11805" t="s">
        <v>33720</v>
      </c>
      <c r="F11805" t="s">
        <v>33721</v>
      </c>
      <c r="G11805" t="s">
        <v>46249</v>
      </c>
      <c r="H11805" t="s">
        <v>46250</v>
      </c>
    </row>
    <row r="11806" spans="1:8" x14ac:dyDescent="0.25">
      <c r="A11806" t="s">
        <v>46251</v>
      </c>
      <c r="B11806" t="s">
        <v>33718</v>
      </c>
      <c r="C11806">
        <v>3131</v>
      </c>
      <c r="D11806" t="s">
        <v>46252</v>
      </c>
      <c r="E11806" t="s">
        <v>34680</v>
      </c>
      <c r="F11806" t="s">
        <v>34681</v>
      </c>
      <c r="G11806" t="s">
        <v>46253</v>
      </c>
      <c r="H11806" t="s">
        <v>46254</v>
      </c>
    </row>
    <row r="11807" spans="1:8" x14ac:dyDescent="0.25">
      <c r="A11807" t="s">
        <v>46255</v>
      </c>
      <c r="B11807" t="s">
        <v>33718</v>
      </c>
      <c r="C11807">
        <v>3132</v>
      </c>
      <c r="D11807" t="s">
        <v>46256</v>
      </c>
      <c r="E11807" t="s">
        <v>35</v>
      </c>
      <c r="F11807" t="s">
        <v>36</v>
      </c>
      <c r="G11807" t="s">
        <v>46257</v>
      </c>
      <c r="H11807" t="s">
        <v>46258</v>
      </c>
    </row>
    <row r="11808" spans="1:8" x14ac:dyDescent="0.25">
      <c r="A11808" t="s">
        <v>46259</v>
      </c>
      <c r="B11808" t="s">
        <v>33718</v>
      </c>
      <c r="C11808">
        <v>3133</v>
      </c>
      <c r="D11808" t="s">
        <v>46260</v>
      </c>
      <c r="E11808" t="s">
        <v>35</v>
      </c>
      <c r="F11808" t="s">
        <v>36</v>
      </c>
      <c r="G11808" t="s">
        <v>46261</v>
      </c>
      <c r="H11808" t="s">
        <v>46262</v>
      </c>
    </row>
    <row r="11809" spans="1:8" x14ac:dyDescent="0.25">
      <c r="A11809" t="s">
        <v>46263</v>
      </c>
      <c r="B11809" t="s">
        <v>33718</v>
      </c>
      <c r="C11809">
        <v>3134</v>
      </c>
      <c r="D11809" t="s">
        <v>46264</v>
      </c>
      <c r="E11809" t="s">
        <v>40452</v>
      </c>
      <c r="F11809" t="s">
        <v>40453</v>
      </c>
      <c r="G11809" t="s">
        <v>46265</v>
      </c>
      <c r="H11809" t="s">
        <v>46266</v>
      </c>
    </row>
    <row r="11810" spans="1:8" x14ac:dyDescent="0.25">
      <c r="A11810" t="s">
        <v>46267</v>
      </c>
      <c r="B11810" t="s">
        <v>33718</v>
      </c>
      <c r="C11810">
        <v>3135</v>
      </c>
      <c r="D11810" t="s">
        <v>46268</v>
      </c>
      <c r="E11810" t="s">
        <v>33720</v>
      </c>
      <c r="F11810" t="s">
        <v>33721</v>
      </c>
      <c r="G11810" t="s">
        <v>46269</v>
      </c>
      <c r="H11810" t="s">
        <v>46270</v>
      </c>
    </row>
    <row r="11811" spans="1:8" x14ac:dyDescent="0.25">
      <c r="A11811" t="s">
        <v>46271</v>
      </c>
      <c r="B11811" t="s">
        <v>33718</v>
      </c>
      <c r="C11811">
        <v>3136</v>
      </c>
      <c r="D11811" t="s">
        <v>46272</v>
      </c>
      <c r="E11811" t="s">
        <v>33726</v>
      </c>
      <c r="F11811" t="s">
        <v>30</v>
      </c>
      <c r="G11811" t="s">
        <v>46273</v>
      </c>
      <c r="H11811" t="s">
        <v>46274</v>
      </c>
    </row>
    <row r="11812" spans="1:8" x14ac:dyDescent="0.25">
      <c r="A11812" t="s">
        <v>46275</v>
      </c>
      <c r="B11812" t="s">
        <v>33718</v>
      </c>
      <c r="C11812">
        <v>3137</v>
      </c>
      <c r="D11812" t="s">
        <v>46276</v>
      </c>
      <c r="E11812" t="s">
        <v>33726</v>
      </c>
      <c r="F11812" t="s">
        <v>30</v>
      </c>
      <c r="G11812" t="s">
        <v>46277</v>
      </c>
      <c r="H11812" t="s">
        <v>46278</v>
      </c>
    </row>
    <row r="11813" spans="1:8" x14ac:dyDescent="0.25">
      <c r="A11813" t="s">
        <v>46279</v>
      </c>
      <c r="B11813" t="s">
        <v>33718</v>
      </c>
      <c r="C11813">
        <v>3138</v>
      </c>
      <c r="D11813" t="s">
        <v>46280</v>
      </c>
      <c r="E11813" t="s">
        <v>33726</v>
      </c>
      <c r="F11813" t="s">
        <v>30</v>
      </c>
      <c r="G11813" t="s">
        <v>46281</v>
      </c>
      <c r="H11813" t="s">
        <v>46282</v>
      </c>
    </row>
    <row r="11814" spans="1:8" x14ac:dyDescent="0.25">
      <c r="A11814" t="s">
        <v>46283</v>
      </c>
      <c r="B11814" t="s">
        <v>33718</v>
      </c>
      <c r="C11814">
        <v>3139</v>
      </c>
      <c r="D11814" t="s">
        <v>46284</v>
      </c>
      <c r="E11814" t="s">
        <v>33720</v>
      </c>
      <c r="F11814" t="s">
        <v>33721</v>
      </c>
      <c r="G11814" t="s">
        <v>46285</v>
      </c>
      <c r="H11814" t="s">
        <v>46286</v>
      </c>
    </row>
    <row r="11815" spans="1:8" x14ac:dyDescent="0.25">
      <c r="A11815" t="s">
        <v>46287</v>
      </c>
      <c r="B11815" t="s">
        <v>33718</v>
      </c>
      <c r="C11815">
        <v>3140</v>
      </c>
      <c r="D11815" t="s">
        <v>46288</v>
      </c>
      <c r="E11815" t="s">
        <v>35</v>
      </c>
      <c r="F11815" t="s">
        <v>36</v>
      </c>
      <c r="G11815" t="s">
        <v>46289</v>
      </c>
      <c r="H11815" t="s">
        <v>46290</v>
      </c>
    </row>
    <row r="11816" spans="1:8" x14ac:dyDescent="0.25">
      <c r="A11816" t="s">
        <v>46291</v>
      </c>
      <c r="B11816" t="s">
        <v>33718</v>
      </c>
      <c r="C11816">
        <v>3141</v>
      </c>
      <c r="D11816" t="s">
        <v>46292</v>
      </c>
      <c r="E11816" t="s">
        <v>33720</v>
      </c>
      <c r="F11816" t="s">
        <v>33721</v>
      </c>
      <c r="G11816" t="s">
        <v>46293</v>
      </c>
      <c r="H11816" t="s">
        <v>46294</v>
      </c>
    </row>
    <row r="11817" spans="1:8" x14ac:dyDescent="0.25">
      <c r="A11817" t="s">
        <v>46295</v>
      </c>
      <c r="B11817" t="s">
        <v>33718</v>
      </c>
      <c r="C11817">
        <v>3142</v>
      </c>
      <c r="D11817" t="s">
        <v>46296</v>
      </c>
      <c r="E11817" t="s">
        <v>33720</v>
      </c>
      <c r="F11817" t="s">
        <v>33721</v>
      </c>
      <c r="G11817" t="s">
        <v>46297</v>
      </c>
      <c r="H11817" t="s">
        <v>46298</v>
      </c>
    </row>
    <row r="11818" spans="1:8" x14ac:dyDescent="0.25">
      <c r="A11818" t="s">
        <v>46299</v>
      </c>
      <c r="B11818" t="s">
        <v>33718</v>
      </c>
      <c r="C11818">
        <v>3143</v>
      </c>
      <c r="D11818" t="s">
        <v>46300</v>
      </c>
      <c r="E11818" t="s">
        <v>35</v>
      </c>
      <c r="F11818" t="s">
        <v>36</v>
      </c>
      <c r="G11818" t="s">
        <v>46301</v>
      </c>
      <c r="H11818" t="s">
        <v>46302</v>
      </c>
    </row>
    <row r="11819" spans="1:8" x14ac:dyDescent="0.25">
      <c r="A11819" t="s">
        <v>46303</v>
      </c>
      <c r="B11819" t="s">
        <v>33718</v>
      </c>
      <c r="C11819">
        <v>3144</v>
      </c>
      <c r="D11819" t="s">
        <v>46304</v>
      </c>
      <c r="E11819" t="s">
        <v>33720</v>
      </c>
      <c r="F11819" t="s">
        <v>33721</v>
      </c>
      <c r="G11819" t="s">
        <v>46305</v>
      </c>
      <c r="H11819" t="s">
        <v>46306</v>
      </c>
    </row>
    <row r="11820" spans="1:8" x14ac:dyDescent="0.25">
      <c r="A11820" t="s">
        <v>46307</v>
      </c>
      <c r="B11820" t="s">
        <v>33718</v>
      </c>
      <c r="C11820">
        <v>3145</v>
      </c>
      <c r="D11820" t="s">
        <v>46308</v>
      </c>
      <c r="E11820" t="s">
        <v>35</v>
      </c>
      <c r="F11820" t="s">
        <v>36</v>
      </c>
      <c r="G11820" t="s">
        <v>46309</v>
      </c>
      <c r="H11820" t="s">
        <v>46310</v>
      </c>
    </row>
    <row r="11821" spans="1:8" x14ac:dyDescent="0.25">
      <c r="A11821" t="s">
        <v>46311</v>
      </c>
      <c r="B11821" t="s">
        <v>33718</v>
      </c>
      <c r="C11821">
        <v>3146</v>
      </c>
      <c r="D11821" t="s">
        <v>46312</v>
      </c>
      <c r="E11821" t="s">
        <v>35</v>
      </c>
      <c r="F11821" t="s">
        <v>36</v>
      </c>
      <c r="G11821" t="s">
        <v>46313</v>
      </c>
      <c r="H11821" t="s">
        <v>46314</v>
      </c>
    </row>
    <row r="11822" spans="1:8" x14ac:dyDescent="0.25">
      <c r="A11822" t="s">
        <v>46315</v>
      </c>
      <c r="B11822" t="s">
        <v>33718</v>
      </c>
      <c r="C11822">
        <v>3147</v>
      </c>
      <c r="D11822" t="s">
        <v>46316</v>
      </c>
      <c r="E11822" t="s">
        <v>35</v>
      </c>
      <c r="F11822" t="s">
        <v>36</v>
      </c>
      <c r="G11822" t="s">
        <v>46317</v>
      </c>
      <c r="H11822" t="s">
        <v>46318</v>
      </c>
    </row>
    <row r="11823" spans="1:8" x14ac:dyDescent="0.25">
      <c r="A11823" t="s">
        <v>46319</v>
      </c>
      <c r="B11823" t="s">
        <v>33718</v>
      </c>
      <c r="C11823">
        <v>3148</v>
      </c>
      <c r="D11823" t="s">
        <v>46320</v>
      </c>
      <c r="E11823" t="s">
        <v>33720</v>
      </c>
      <c r="F11823" t="s">
        <v>33721</v>
      </c>
      <c r="G11823" t="s">
        <v>46321</v>
      </c>
      <c r="H11823" t="s">
        <v>46322</v>
      </c>
    </row>
    <row r="11824" spans="1:8" x14ac:dyDescent="0.25">
      <c r="A11824" t="s">
        <v>46323</v>
      </c>
      <c r="B11824" t="s">
        <v>33718</v>
      </c>
      <c r="C11824">
        <v>3149</v>
      </c>
      <c r="D11824" t="s">
        <v>46324</v>
      </c>
      <c r="E11824" t="s">
        <v>33720</v>
      </c>
      <c r="F11824" t="s">
        <v>33721</v>
      </c>
      <c r="G11824" t="s">
        <v>46325</v>
      </c>
      <c r="H11824" t="s">
        <v>46326</v>
      </c>
    </row>
    <row r="11825" spans="1:8" x14ac:dyDescent="0.25">
      <c r="A11825" t="s">
        <v>46327</v>
      </c>
      <c r="B11825" t="s">
        <v>33718</v>
      </c>
      <c r="C11825">
        <v>3150</v>
      </c>
      <c r="D11825" t="s">
        <v>46328</v>
      </c>
      <c r="E11825" t="s">
        <v>33720</v>
      </c>
      <c r="F11825" t="s">
        <v>33721</v>
      </c>
      <c r="G11825" t="s">
        <v>46329</v>
      </c>
      <c r="H11825" t="s">
        <v>46330</v>
      </c>
    </row>
    <row r="11826" spans="1:8" x14ac:dyDescent="0.25">
      <c r="A11826" t="s">
        <v>46331</v>
      </c>
      <c r="B11826" t="s">
        <v>33718</v>
      </c>
      <c r="C11826">
        <v>3151</v>
      </c>
      <c r="D11826" t="s">
        <v>46332</v>
      </c>
      <c r="E11826" t="s">
        <v>154</v>
      </c>
      <c r="F11826" t="s">
        <v>155</v>
      </c>
      <c r="G11826" t="s">
        <v>46333</v>
      </c>
      <c r="H11826" t="s">
        <v>46334</v>
      </c>
    </row>
    <row r="11827" spans="1:8" x14ac:dyDescent="0.25">
      <c r="A11827" t="s">
        <v>46335</v>
      </c>
      <c r="B11827" t="s">
        <v>33718</v>
      </c>
      <c r="C11827">
        <v>3152</v>
      </c>
      <c r="D11827" t="s">
        <v>46336</v>
      </c>
      <c r="E11827" t="s">
        <v>154</v>
      </c>
      <c r="F11827" t="s">
        <v>155</v>
      </c>
      <c r="G11827" t="s">
        <v>46337</v>
      </c>
      <c r="H11827" t="s">
        <v>46338</v>
      </c>
    </row>
    <row r="11828" spans="1:8" x14ac:dyDescent="0.25">
      <c r="A11828" t="s">
        <v>46339</v>
      </c>
      <c r="B11828" t="s">
        <v>33718</v>
      </c>
      <c r="C11828">
        <v>3153</v>
      </c>
      <c r="D11828" t="s">
        <v>46340</v>
      </c>
      <c r="E11828" t="s">
        <v>33720</v>
      </c>
      <c r="F11828" t="s">
        <v>33721</v>
      </c>
      <c r="G11828" t="s">
        <v>46341</v>
      </c>
      <c r="H11828" t="s">
        <v>46342</v>
      </c>
    </row>
    <row r="11829" spans="1:8" x14ac:dyDescent="0.25">
      <c r="A11829" t="s">
        <v>46343</v>
      </c>
      <c r="B11829" t="s">
        <v>33718</v>
      </c>
      <c r="C11829">
        <v>3154</v>
      </c>
      <c r="D11829" t="s">
        <v>46344</v>
      </c>
      <c r="E11829" t="s">
        <v>35</v>
      </c>
      <c r="F11829" t="s">
        <v>36</v>
      </c>
      <c r="G11829" t="s">
        <v>46345</v>
      </c>
      <c r="H11829" t="s">
        <v>46346</v>
      </c>
    </row>
    <row r="11830" spans="1:8" x14ac:dyDescent="0.25">
      <c r="A11830" t="s">
        <v>46347</v>
      </c>
      <c r="B11830" t="s">
        <v>33718</v>
      </c>
      <c r="C11830">
        <v>3155</v>
      </c>
      <c r="D11830" t="s">
        <v>46348</v>
      </c>
      <c r="E11830" t="s">
        <v>261</v>
      </c>
      <c r="F11830" t="s">
        <v>262</v>
      </c>
      <c r="G11830" t="s">
        <v>46349</v>
      </c>
      <c r="H11830" t="s">
        <v>46350</v>
      </c>
    </row>
    <row r="11831" spans="1:8" x14ac:dyDescent="0.25">
      <c r="A11831" t="s">
        <v>46351</v>
      </c>
      <c r="B11831" t="s">
        <v>33718</v>
      </c>
      <c r="C11831">
        <v>3156</v>
      </c>
      <c r="D11831" t="s">
        <v>46352</v>
      </c>
      <c r="E11831" t="s">
        <v>33726</v>
      </c>
      <c r="F11831" t="s">
        <v>30</v>
      </c>
      <c r="G11831" t="s">
        <v>46353</v>
      </c>
      <c r="H11831" t="s">
        <v>46354</v>
      </c>
    </row>
    <row r="11832" spans="1:8" x14ac:dyDescent="0.25">
      <c r="A11832" t="s">
        <v>46355</v>
      </c>
      <c r="B11832" t="s">
        <v>33718</v>
      </c>
      <c r="C11832">
        <v>3157</v>
      </c>
      <c r="D11832" t="s">
        <v>46356</v>
      </c>
      <c r="E11832" t="s">
        <v>33726</v>
      </c>
      <c r="F11832" t="s">
        <v>30</v>
      </c>
      <c r="G11832" t="s">
        <v>46357</v>
      </c>
      <c r="H11832" t="s">
        <v>46358</v>
      </c>
    </row>
    <row r="11833" spans="1:8" x14ac:dyDescent="0.25">
      <c r="A11833" t="s">
        <v>46359</v>
      </c>
      <c r="B11833" t="s">
        <v>33718</v>
      </c>
      <c r="C11833">
        <v>3158</v>
      </c>
      <c r="D11833" t="s">
        <v>46360</v>
      </c>
      <c r="E11833" t="s">
        <v>33726</v>
      </c>
      <c r="F11833" t="s">
        <v>30</v>
      </c>
      <c r="G11833" t="s">
        <v>46361</v>
      </c>
      <c r="H11833" t="s">
        <v>46362</v>
      </c>
    </row>
    <row r="11834" spans="1:8" x14ac:dyDescent="0.25">
      <c r="A11834" t="s">
        <v>46363</v>
      </c>
      <c r="B11834" t="s">
        <v>33718</v>
      </c>
      <c r="C11834">
        <v>3159</v>
      </c>
      <c r="D11834" t="s">
        <v>46364</v>
      </c>
      <c r="E11834" t="s">
        <v>33726</v>
      </c>
      <c r="F11834" t="s">
        <v>30</v>
      </c>
      <c r="G11834" t="s">
        <v>46365</v>
      </c>
      <c r="H11834" t="s">
        <v>46366</v>
      </c>
    </row>
    <row r="11835" spans="1:8" x14ac:dyDescent="0.25">
      <c r="A11835" t="s">
        <v>46367</v>
      </c>
      <c r="B11835" t="s">
        <v>33718</v>
      </c>
      <c r="C11835">
        <v>3160</v>
      </c>
      <c r="D11835" t="s">
        <v>46368</v>
      </c>
      <c r="E11835" t="s">
        <v>33726</v>
      </c>
      <c r="F11835" t="s">
        <v>30</v>
      </c>
      <c r="G11835" t="s">
        <v>46369</v>
      </c>
      <c r="H11835" t="s">
        <v>46370</v>
      </c>
    </row>
    <row r="11836" spans="1:8" x14ac:dyDescent="0.25">
      <c r="A11836" t="s">
        <v>46371</v>
      </c>
      <c r="B11836" t="s">
        <v>33718</v>
      </c>
      <c r="C11836">
        <v>3161</v>
      </c>
      <c r="D11836" t="s">
        <v>46372</v>
      </c>
      <c r="E11836" t="s">
        <v>33726</v>
      </c>
      <c r="F11836" t="s">
        <v>30</v>
      </c>
      <c r="G11836" t="s">
        <v>46373</v>
      </c>
      <c r="H11836" t="s">
        <v>46374</v>
      </c>
    </row>
    <row r="11837" spans="1:8" x14ac:dyDescent="0.25">
      <c r="A11837" t="s">
        <v>46375</v>
      </c>
      <c r="B11837" t="s">
        <v>33718</v>
      </c>
      <c r="C11837">
        <v>3162</v>
      </c>
      <c r="D11837" t="s">
        <v>46376</v>
      </c>
      <c r="E11837" t="s">
        <v>33720</v>
      </c>
      <c r="F11837" t="s">
        <v>33721</v>
      </c>
      <c r="G11837" t="s">
        <v>46377</v>
      </c>
      <c r="H11837" t="s">
        <v>46378</v>
      </c>
    </row>
    <row r="11838" spans="1:8" x14ac:dyDescent="0.25">
      <c r="A11838" t="s">
        <v>46379</v>
      </c>
      <c r="B11838" t="s">
        <v>33718</v>
      </c>
      <c r="C11838">
        <v>3163</v>
      </c>
      <c r="D11838" t="s">
        <v>46380</v>
      </c>
      <c r="E11838" t="s">
        <v>33720</v>
      </c>
      <c r="F11838" t="s">
        <v>33721</v>
      </c>
      <c r="G11838" t="s">
        <v>46381</v>
      </c>
      <c r="H11838" t="s">
        <v>46382</v>
      </c>
    </row>
    <row r="11839" spans="1:8" x14ac:dyDescent="0.25">
      <c r="A11839" t="s">
        <v>46383</v>
      </c>
      <c r="B11839" t="s">
        <v>33718</v>
      </c>
      <c r="C11839">
        <v>3164</v>
      </c>
      <c r="D11839" t="s">
        <v>46384</v>
      </c>
      <c r="E11839" t="s">
        <v>35</v>
      </c>
      <c r="F11839" t="s">
        <v>36</v>
      </c>
      <c r="G11839" t="s">
        <v>46385</v>
      </c>
      <c r="H11839" t="s">
        <v>46386</v>
      </c>
    </row>
    <row r="11840" spans="1:8" x14ac:dyDescent="0.25">
      <c r="A11840" t="s">
        <v>46387</v>
      </c>
      <c r="B11840" t="s">
        <v>33718</v>
      </c>
      <c r="C11840">
        <v>3165</v>
      </c>
      <c r="D11840" t="s">
        <v>46388</v>
      </c>
      <c r="E11840" t="s">
        <v>55924</v>
      </c>
      <c r="F11840" t="s">
        <v>2259</v>
      </c>
      <c r="G11840" t="s">
        <v>46389</v>
      </c>
      <c r="H11840" t="s">
        <v>46390</v>
      </c>
    </row>
    <row r="11841" spans="1:8" x14ac:dyDescent="0.25">
      <c r="A11841" t="s">
        <v>46391</v>
      </c>
      <c r="B11841" t="s">
        <v>33718</v>
      </c>
      <c r="C11841">
        <v>3166</v>
      </c>
      <c r="D11841" t="s">
        <v>46392</v>
      </c>
      <c r="E11841" t="s">
        <v>35</v>
      </c>
      <c r="F11841" t="s">
        <v>36</v>
      </c>
      <c r="G11841" t="s">
        <v>46393</v>
      </c>
      <c r="H11841" t="s">
        <v>46394</v>
      </c>
    </row>
    <row r="11842" spans="1:8" x14ac:dyDescent="0.25">
      <c r="A11842" t="s">
        <v>46395</v>
      </c>
      <c r="B11842" t="s">
        <v>33718</v>
      </c>
      <c r="C11842">
        <v>3167</v>
      </c>
      <c r="D11842" t="s">
        <v>46396</v>
      </c>
      <c r="E11842" t="s">
        <v>154</v>
      </c>
      <c r="F11842" t="s">
        <v>155</v>
      </c>
      <c r="G11842" t="s">
        <v>46397</v>
      </c>
      <c r="H11842" t="s">
        <v>46398</v>
      </c>
    </row>
    <row r="11843" spans="1:8" x14ac:dyDescent="0.25">
      <c r="A11843" t="s">
        <v>46399</v>
      </c>
      <c r="B11843" t="s">
        <v>33718</v>
      </c>
      <c r="C11843">
        <v>3168</v>
      </c>
      <c r="D11843" t="s">
        <v>46400</v>
      </c>
      <c r="E11843" t="s">
        <v>33720</v>
      </c>
      <c r="F11843" t="s">
        <v>33721</v>
      </c>
      <c r="G11843" t="s">
        <v>46401</v>
      </c>
      <c r="H11843" t="s">
        <v>46402</v>
      </c>
    </row>
    <row r="11844" spans="1:8" x14ac:dyDescent="0.25">
      <c r="A11844" t="s">
        <v>46403</v>
      </c>
      <c r="B11844" t="s">
        <v>33718</v>
      </c>
      <c r="C11844">
        <v>3169</v>
      </c>
      <c r="D11844" t="s">
        <v>46404</v>
      </c>
      <c r="E11844" t="s">
        <v>154</v>
      </c>
      <c r="F11844" t="s">
        <v>155</v>
      </c>
      <c r="G11844" t="s">
        <v>46405</v>
      </c>
      <c r="H11844" t="s">
        <v>46406</v>
      </c>
    </row>
    <row r="11845" spans="1:8" x14ac:dyDescent="0.25">
      <c r="A11845" t="s">
        <v>46407</v>
      </c>
      <c r="B11845" t="s">
        <v>33718</v>
      </c>
      <c r="C11845">
        <v>3170</v>
      </c>
      <c r="D11845" t="s">
        <v>46408</v>
      </c>
      <c r="E11845" t="s">
        <v>35</v>
      </c>
      <c r="F11845" t="s">
        <v>36</v>
      </c>
      <c r="G11845" t="s">
        <v>46409</v>
      </c>
      <c r="H11845" t="s">
        <v>46410</v>
      </c>
    </row>
    <row r="11846" spans="1:8" x14ac:dyDescent="0.25">
      <c r="A11846" t="s">
        <v>46411</v>
      </c>
      <c r="B11846" t="s">
        <v>33718</v>
      </c>
      <c r="C11846">
        <v>3171</v>
      </c>
      <c r="D11846" t="s">
        <v>46412</v>
      </c>
      <c r="E11846" t="s">
        <v>261</v>
      </c>
      <c r="F11846" t="s">
        <v>262</v>
      </c>
      <c r="G11846" t="s">
        <v>46413</v>
      </c>
      <c r="H11846" t="s">
        <v>46414</v>
      </c>
    </row>
    <row r="11847" spans="1:8" x14ac:dyDescent="0.25">
      <c r="A11847" t="s">
        <v>46415</v>
      </c>
      <c r="B11847" t="s">
        <v>33718</v>
      </c>
      <c r="C11847">
        <v>3172</v>
      </c>
      <c r="D11847" t="s">
        <v>46416</v>
      </c>
      <c r="E11847" t="s">
        <v>33720</v>
      </c>
      <c r="F11847" t="s">
        <v>33721</v>
      </c>
      <c r="G11847" t="s">
        <v>46417</v>
      </c>
      <c r="H11847" t="s">
        <v>46418</v>
      </c>
    </row>
    <row r="11848" spans="1:8" x14ac:dyDescent="0.25">
      <c r="A11848" t="s">
        <v>46419</v>
      </c>
      <c r="B11848" t="s">
        <v>33718</v>
      </c>
      <c r="C11848">
        <v>3173</v>
      </c>
      <c r="D11848" t="s">
        <v>46420</v>
      </c>
      <c r="E11848" t="s">
        <v>154</v>
      </c>
      <c r="F11848" t="s">
        <v>155</v>
      </c>
      <c r="G11848" t="s">
        <v>46421</v>
      </c>
      <c r="H11848" t="s">
        <v>46422</v>
      </c>
    </row>
    <row r="11849" spans="1:8" x14ac:dyDescent="0.25">
      <c r="A11849" t="s">
        <v>46423</v>
      </c>
      <c r="B11849" t="s">
        <v>33718</v>
      </c>
      <c r="C11849">
        <v>3174</v>
      </c>
      <c r="D11849" t="s">
        <v>46424</v>
      </c>
      <c r="E11849" t="s">
        <v>33720</v>
      </c>
      <c r="F11849" t="s">
        <v>33721</v>
      </c>
      <c r="G11849" t="s">
        <v>46425</v>
      </c>
      <c r="H11849" t="s">
        <v>46426</v>
      </c>
    </row>
    <row r="11850" spans="1:8" x14ac:dyDescent="0.25">
      <c r="A11850" t="s">
        <v>46427</v>
      </c>
      <c r="B11850" t="s">
        <v>33718</v>
      </c>
      <c r="C11850">
        <v>3175</v>
      </c>
      <c r="D11850" t="s">
        <v>46428</v>
      </c>
      <c r="E11850" t="s">
        <v>33720</v>
      </c>
      <c r="F11850" t="s">
        <v>33721</v>
      </c>
      <c r="G11850" t="s">
        <v>46429</v>
      </c>
      <c r="H11850" t="s">
        <v>46430</v>
      </c>
    </row>
    <row r="11851" spans="1:8" x14ac:dyDescent="0.25">
      <c r="A11851" t="s">
        <v>46431</v>
      </c>
      <c r="B11851" t="s">
        <v>33718</v>
      </c>
      <c r="C11851">
        <v>3176</v>
      </c>
      <c r="D11851" t="s">
        <v>46432</v>
      </c>
      <c r="E11851" t="s">
        <v>154</v>
      </c>
      <c r="F11851" t="s">
        <v>155</v>
      </c>
      <c r="G11851" t="s">
        <v>46433</v>
      </c>
      <c r="H11851" t="s">
        <v>46434</v>
      </c>
    </row>
    <row r="11852" spans="1:8" x14ac:dyDescent="0.25">
      <c r="A11852" t="s">
        <v>46435</v>
      </c>
      <c r="B11852" t="s">
        <v>33718</v>
      </c>
      <c r="C11852">
        <v>3177</v>
      </c>
      <c r="D11852" t="s">
        <v>46436</v>
      </c>
      <c r="E11852" t="s">
        <v>35</v>
      </c>
      <c r="F11852" t="s">
        <v>36</v>
      </c>
      <c r="G11852" t="s">
        <v>46437</v>
      </c>
      <c r="H11852" t="s">
        <v>46438</v>
      </c>
    </row>
    <row r="11853" spans="1:8" x14ac:dyDescent="0.25">
      <c r="A11853" t="s">
        <v>46439</v>
      </c>
      <c r="B11853" t="s">
        <v>33718</v>
      </c>
      <c r="C11853">
        <v>3178</v>
      </c>
      <c r="D11853" t="s">
        <v>46440</v>
      </c>
      <c r="E11853" t="s">
        <v>33720</v>
      </c>
      <c r="F11853" t="s">
        <v>33721</v>
      </c>
      <c r="G11853" t="s">
        <v>46441</v>
      </c>
      <c r="H11853" t="s">
        <v>46442</v>
      </c>
    </row>
    <row r="11854" spans="1:8" x14ac:dyDescent="0.25">
      <c r="A11854" t="s">
        <v>46443</v>
      </c>
      <c r="B11854" t="s">
        <v>33718</v>
      </c>
      <c r="C11854">
        <v>3179</v>
      </c>
      <c r="D11854" t="s">
        <v>46444</v>
      </c>
      <c r="E11854" t="s">
        <v>35</v>
      </c>
      <c r="F11854" t="s">
        <v>36</v>
      </c>
      <c r="G11854" t="s">
        <v>46445</v>
      </c>
      <c r="H11854" t="s">
        <v>46446</v>
      </c>
    </row>
    <row r="11855" spans="1:8" x14ac:dyDescent="0.25">
      <c r="A11855" t="s">
        <v>46447</v>
      </c>
      <c r="B11855" t="s">
        <v>33718</v>
      </c>
      <c r="C11855">
        <v>3180</v>
      </c>
      <c r="D11855" t="s">
        <v>46448</v>
      </c>
      <c r="E11855" t="s">
        <v>33720</v>
      </c>
      <c r="F11855" t="s">
        <v>33721</v>
      </c>
      <c r="G11855" t="s">
        <v>46449</v>
      </c>
      <c r="H11855" t="s">
        <v>46450</v>
      </c>
    </row>
    <row r="11856" spans="1:8" x14ac:dyDescent="0.25">
      <c r="A11856" t="s">
        <v>46451</v>
      </c>
      <c r="B11856" t="s">
        <v>33718</v>
      </c>
      <c r="C11856">
        <v>3181</v>
      </c>
      <c r="D11856" t="s">
        <v>46452</v>
      </c>
      <c r="E11856" t="s">
        <v>33720</v>
      </c>
      <c r="F11856" t="s">
        <v>33721</v>
      </c>
      <c r="G11856" t="s">
        <v>46453</v>
      </c>
      <c r="H11856" t="s">
        <v>46454</v>
      </c>
    </row>
    <row r="11857" spans="1:8" x14ac:dyDescent="0.25">
      <c r="A11857" t="s">
        <v>46455</v>
      </c>
      <c r="B11857" t="s">
        <v>33718</v>
      </c>
      <c r="C11857">
        <v>3182</v>
      </c>
      <c r="D11857" t="s">
        <v>46456</v>
      </c>
      <c r="E11857" t="s">
        <v>35</v>
      </c>
      <c r="F11857" t="s">
        <v>36</v>
      </c>
      <c r="G11857" t="s">
        <v>46457</v>
      </c>
      <c r="H11857" t="s">
        <v>46458</v>
      </c>
    </row>
    <row r="11858" spans="1:8" x14ac:dyDescent="0.25">
      <c r="A11858" t="s">
        <v>46459</v>
      </c>
      <c r="B11858" t="s">
        <v>33718</v>
      </c>
      <c r="C11858">
        <v>3183</v>
      </c>
      <c r="D11858" t="s">
        <v>46460</v>
      </c>
      <c r="E11858" t="s">
        <v>33720</v>
      </c>
      <c r="F11858" t="s">
        <v>33721</v>
      </c>
      <c r="G11858" t="s">
        <v>46461</v>
      </c>
      <c r="H11858" t="s">
        <v>46462</v>
      </c>
    </row>
    <row r="11859" spans="1:8" x14ac:dyDescent="0.25">
      <c r="A11859" t="s">
        <v>46463</v>
      </c>
      <c r="B11859" t="s">
        <v>33718</v>
      </c>
      <c r="C11859">
        <v>3184</v>
      </c>
      <c r="D11859" t="s">
        <v>46464</v>
      </c>
      <c r="E11859" t="s">
        <v>35</v>
      </c>
      <c r="F11859" t="s">
        <v>36</v>
      </c>
      <c r="G11859" t="s">
        <v>46465</v>
      </c>
      <c r="H11859" t="s">
        <v>46466</v>
      </c>
    </row>
    <row r="11860" spans="1:8" x14ac:dyDescent="0.25">
      <c r="A11860" t="s">
        <v>46467</v>
      </c>
      <c r="B11860" t="s">
        <v>33718</v>
      </c>
      <c r="C11860">
        <v>3185</v>
      </c>
      <c r="D11860" t="s">
        <v>46468</v>
      </c>
      <c r="E11860" t="s">
        <v>261</v>
      </c>
      <c r="F11860" t="s">
        <v>262</v>
      </c>
      <c r="G11860" t="s">
        <v>46469</v>
      </c>
      <c r="H11860" t="s">
        <v>46470</v>
      </c>
    </row>
    <row r="11861" spans="1:8" x14ac:dyDescent="0.25">
      <c r="A11861" t="s">
        <v>46471</v>
      </c>
      <c r="B11861" t="s">
        <v>33718</v>
      </c>
      <c r="C11861">
        <v>3186</v>
      </c>
      <c r="D11861" t="s">
        <v>46472</v>
      </c>
      <c r="E11861" t="s">
        <v>154</v>
      </c>
      <c r="F11861" t="s">
        <v>155</v>
      </c>
      <c r="G11861" t="s">
        <v>46473</v>
      </c>
      <c r="H11861" t="s">
        <v>46474</v>
      </c>
    </row>
    <row r="11862" spans="1:8" x14ac:dyDescent="0.25">
      <c r="A11862" t="s">
        <v>46475</v>
      </c>
      <c r="B11862" t="s">
        <v>33718</v>
      </c>
      <c r="C11862">
        <v>3187</v>
      </c>
      <c r="D11862" t="s">
        <v>46476</v>
      </c>
      <c r="E11862" t="s">
        <v>154</v>
      </c>
      <c r="F11862" t="s">
        <v>155</v>
      </c>
      <c r="G11862" t="s">
        <v>46477</v>
      </c>
      <c r="H11862" t="s">
        <v>46478</v>
      </c>
    </row>
    <row r="11863" spans="1:8" x14ac:dyDescent="0.25">
      <c r="A11863" t="s">
        <v>46479</v>
      </c>
      <c r="B11863" t="s">
        <v>33718</v>
      </c>
      <c r="C11863">
        <v>3188</v>
      </c>
      <c r="D11863" t="s">
        <v>46480</v>
      </c>
      <c r="E11863" t="s">
        <v>154</v>
      </c>
      <c r="F11863" t="s">
        <v>155</v>
      </c>
      <c r="G11863" t="s">
        <v>46481</v>
      </c>
      <c r="H11863" t="s">
        <v>46482</v>
      </c>
    </row>
    <row r="11864" spans="1:8" x14ac:dyDescent="0.25">
      <c r="A11864" t="s">
        <v>46483</v>
      </c>
      <c r="B11864" t="s">
        <v>33718</v>
      </c>
      <c r="C11864">
        <v>3189</v>
      </c>
      <c r="D11864" t="s">
        <v>46484</v>
      </c>
      <c r="E11864" t="s">
        <v>154</v>
      </c>
      <c r="F11864" t="s">
        <v>155</v>
      </c>
      <c r="G11864" t="s">
        <v>46485</v>
      </c>
      <c r="H11864" t="s">
        <v>46486</v>
      </c>
    </row>
    <row r="11865" spans="1:8" x14ac:dyDescent="0.25">
      <c r="A11865" t="s">
        <v>46487</v>
      </c>
      <c r="B11865" t="s">
        <v>33718</v>
      </c>
      <c r="C11865">
        <v>3190</v>
      </c>
      <c r="D11865" t="s">
        <v>46488</v>
      </c>
      <c r="E11865" t="s">
        <v>33726</v>
      </c>
      <c r="F11865" t="s">
        <v>30</v>
      </c>
      <c r="G11865" t="s">
        <v>46489</v>
      </c>
      <c r="H11865" t="s">
        <v>46490</v>
      </c>
    </row>
    <row r="11866" spans="1:8" x14ac:dyDescent="0.25">
      <c r="A11866" t="s">
        <v>46491</v>
      </c>
      <c r="B11866" t="s">
        <v>33718</v>
      </c>
      <c r="C11866">
        <v>3191</v>
      </c>
      <c r="D11866" t="s">
        <v>46492</v>
      </c>
      <c r="E11866" t="s">
        <v>35</v>
      </c>
      <c r="F11866" t="s">
        <v>36</v>
      </c>
      <c r="G11866" t="s">
        <v>46493</v>
      </c>
      <c r="H11866" t="s">
        <v>46494</v>
      </c>
    </row>
    <row r="11867" spans="1:8" x14ac:dyDescent="0.25">
      <c r="A11867" t="s">
        <v>46495</v>
      </c>
      <c r="B11867" t="s">
        <v>33718</v>
      </c>
      <c r="C11867">
        <v>3192</v>
      </c>
      <c r="D11867" t="s">
        <v>46496</v>
      </c>
      <c r="E11867" t="s">
        <v>33720</v>
      </c>
      <c r="F11867" t="s">
        <v>33721</v>
      </c>
      <c r="G11867" t="s">
        <v>46497</v>
      </c>
      <c r="H11867" t="s">
        <v>46498</v>
      </c>
    </row>
    <row r="11868" spans="1:8" x14ac:dyDescent="0.25">
      <c r="A11868" t="s">
        <v>46499</v>
      </c>
      <c r="B11868" t="s">
        <v>33718</v>
      </c>
      <c r="C11868">
        <v>3193</v>
      </c>
      <c r="D11868" t="s">
        <v>46500</v>
      </c>
      <c r="E11868" t="s">
        <v>154</v>
      </c>
      <c r="F11868" t="s">
        <v>155</v>
      </c>
      <c r="G11868" t="s">
        <v>46501</v>
      </c>
      <c r="H11868" t="s">
        <v>46502</v>
      </c>
    </row>
    <row r="11869" spans="1:8" x14ac:dyDescent="0.25">
      <c r="A11869" t="s">
        <v>46503</v>
      </c>
      <c r="B11869" t="s">
        <v>33718</v>
      </c>
      <c r="C11869">
        <v>3194</v>
      </c>
      <c r="D11869" t="s">
        <v>46504</v>
      </c>
      <c r="E11869" t="s">
        <v>33755</v>
      </c>
      <c r="F11869" t="s">
        <v>60</v>
      </c>
      <c r="G11869" t="s">
        <v>46505</v>
      </c>
      <c r="H11869" t="s">
        <v>46506</v>
      </c>
    </row>
    <row r="11870" spans="1:8" x14ac:dyDescent="0.25">
      <c r="A11870" t="s">
        <v>46507</v>
      </c>
      <c r="B11870" t="s">
        <v>33718</v>
      </c>
      <c r="C11870">
        <v>3195</v>
      </c>
      <c r="D11870" t="s">
        <v>46508</v>
      </c>
      <c r="E11870" t="s">
        <v>35</v>
      </c>
      <c r="F11870" t="s">
        <v>36</v>
      </c>
      <c r="G11870" t="s">
        <v>46509</v>
      </c>
      <c r="H11870" t="s">
        <v>46510</v>
      </c>
    </row>
    <row r="11871" spans="1:8" x14ac:dyDescent="0.25">
      <c r="A11871" t="s">
        <v>46511</v>
      </c>
      <c r="B11871" t="s">
        <v>33718</v>
      </c>
      <c r="C11871">
        <v>3196</v>
      </c>
      <c r="D11871" t="s">
        <v>46512</v>
      </c>
      <c r="E11871" t="s">
        <v>33720</v>
      </c>
      <c r="F11871" t="s">
        <v>33721</v>
      </c>
      <c r="G11871" t="s">
        <v>46513</v>
      </c>
      <c r="H11871" t="s">
        <v>46514</v>
      </c>
    </row>
    <row r="11872" spans="1:8" x14ac:dyDescent="0.25">
      <c r="A11872" t="s">
        <v>46515</v>
      </c>
      <c r="B11872" t="s">
        <v>33718</v>
      </c>
      <c r="C11872">
        <v>3197</v>
      </c>
      <c r="D11872" t="s">
        <v>46516</v>
      </c>
      <c r="E11872" t="s">
        <v>33726</v>
      </c>
      <c r="F11872" t="s">
        <v>30</v>
      </c>
      <c r="G11872" t="s">
        <v>46517</v>
      </c>
      <c r="H11872" t="s">
        <v>46518</v>
      </c>
    </row>
    <row r="11873" spans="1:8" x14ac:dyDescent="0.25">
      <c r="A11873" t="s">
        <v>46519</v>
      </c>
      <c r="B11873" t="s">
        <v>33718</v>
      </c>
      <c r="C11873">
        <v>3198</v>
      </c>
      <c r="D11873" t="s">
        <v>46520</v>
      </c>
      <c r="E11873" t="s">
        <v>33726</v>
      </c>
      <c r="F11873" t="s">
        <v>30</v>
      </c>
      <c r="G11873" t="s">
        <v>46521</v>
      </c>
      <c r="H11873" t="s">
        <v>46522</v>
      </c>
    </row>
    <row r="11874" spans="1:8" x14ac:dyDescent="0.25">
      <c r="A11874" t="s">
        <v>46523</v>
      </c>
      <c r="B11874" t="s">
        <v>33718</v>
      </c>
      <c r="C11874">
        <v>3199</v>
      </c>
      <c r="D11874" t="s">
        <v>46524</v>
      </c>
      <c r="E11874" t="s">
        <v>35</v>
      </c>
      <c r="F11874" t="s">
        <v>36</v>
      </c>
      <c r="G11874" t="s">
        <v>46525</v>
      </c>
      <c r="H11874" t="s">
        <v>46526</v>
      </c>
    </row>
    <row r="11875" spans="1:8" x14ac:dyDescent="0.25">
      <c r="A11875" t="s">
        <v>46527</v>
      </c>
      <c r="B11875" t="s">
        <v>33718</v>
      </c>
      <c r="C11875">
        <v>3200</v>
      </c>
      <c r="D11875" t="s">
        <v>46528</v>
      </c>
      <c r="E11875" t="s">
        <v>33720</v>
      </c>
      <c r="F11875" t="s">
        <v>33721</v>
      </c>
      <c r="G11875" t="s">
        <v>46529</v>
      </c>
      <c r="H11875" t="s">
        <v>46530</v>
      </c>
    </row>
    <row r="11876" spans="1:8" x14ac:dyDescent="0.25">
      <c r="A11876" t="s">
        <v>46531</v>
      </c>
      <c r="B11876" t="s">
        <v>33718</v>
      </c>
      <c r="C11876">
        <v>3201</v>
      </c>
      <c r="D11876" t="s">
        <v>46532</v>
      </c>
      <c r="E11876" t="s">
        <v>35</v>
      </c>
      <c r="F11876" t="s">
        <v>36</v>
      </c>
      <c r="G11876" t="s">
        <v>46533</v>
      </c>
      <c r="H11876" t="s">
        <v>46534</v>
      </c>
    </row>
    <row r="11877" spans="1:8" x14ac:dyDescent="0.25">
      <c r="A11877" t="s">
        <v>46535</v>
      </c>
      <c r="B11877" t="s">
        <v>33718</v>
      </c>
      <c r="C11877">
        <v>3202</v>
      </c>
      <c r="D11877" t="s">
        <v>46536</v>
      </c>
      <c r="E11877" t="s">
        <v>154</v>
      </c>
      <c r="F11877" t="s">
        <v>155</v>
      </c>
      <c r="G11877" t="s">
        <v>46537</v>
      </c>
      <c r="H11877" t="s">
        <v>46538</v>
      </c>
    </row>
    <row r="11878" spans="1:8" x14ac:dyDescent="0.25">
      <c r="A11878" t="s">
        <v>46539</v>
      </c>
      <c r="B11878" t="s">
        <v>33718</v>
      </c>
      <c r="C11878">
        <v>3203</v>
      </c>
      <c r="D11878" t="s">
        <v>44598</v>
      </c>
    </row>
    <row r="11879" spans="1:8" x14ac:dyDescent="0.25">
      <c r="A11879" t="s">
        <v>46540</v>
      </c>
      <c r="B11879" t="s">
        <v>33718</v>
      </c>
      <c r="C11879">
        <v>3204</v>
      </c>
      <c r="D11879" t="s">
        <v>44598</v>
      </c>
    </row>
    <row r="11880" spans="1:8" x14ac:dyDescent="0.25">
      <c r="A11880" t="s">
        <v>46541</v>
      </c>
      <c r="B11880" t="s">
        <v>33718</v>
      </c>
      <c r="C11880">
        <v>3205</v>
      </c>
      <c r="D11880" t="s">
        <v>44598</v>
      </c>
    </row>
    <row r="11881" spans="1:8" x14ac:dyDescent="0.25">
      <c r="A11881" t="s">
        <v>46542</v>
      </c>
      <c r="B11881" t="s">
        <v>33718</v>
      </c>
      <c r="C11881">
        <v>3206</v>
      </c>
      <c r="D11881" t="s">
        <v>44598</v>
      </c>
    </row>
    <row r="11882" spans="1:8" x14ac:dyDescent="0.25">
      <c r="A11882" t="s">
        <v>46543</v>
      </c>
      <c r="B11882" t="s">
        <v>33718</v>
      </c>
      <c r="C11882">
        <v>3207</v>
      </c>
      <c r="D11882" t="s">
        <v>44598</v>
      </c>
    </row>
    <row r="11883" spans="1:8" x14ac:dyDescent="0.25">
      <c r="A11883" t="s">
        <v>46544</v>
      </c>
      <c r="B11883" t="s">
        <v>33718</v>
      </c>
      <c r="C11883">
        <v>3208</v>
      </c>
      <c r="D11883" t="s">
        <v>44598</v>
      </c>
    </row>
    <row r="11884" spans="1:8" x14ac:dyDescent="0.25">
      <c r="A11884" t="s">
        <v>46545</v>
      </c>
      <c r="B11884" t="s">
        <v>33718</v>
      </c>
      <c r="C11884">
        <v>3209</v>
      </c>
      <c r="D11884" t="s">
        <v>44598</v>
      </c>
    </row>
    <row r="11885" spans="1:8" x14ac:dyDescent="0.25">
      <c r="A11885" t="s">
        <v>46546</v>
      </c>
      <c r="B11885" t="s">
        <v>33718</v>
      </c>
      <c r="C11885">
        <v>3210</v>
      </c>
      <c r="D11885" t="s">
        <v>44598</v>
      </c>
    </row>
    <row r="11886" spans="1:8" x14ac:dyDescent="0.25">
      <c r="A11886" t="s">
        <v>46547</v>
      </c>
      <c r="B11886" t="s">
        <v>33718</v>
      </c>
      <c r="C11886">
        <v>3211</v>
      </c>
      <c r="D11886" t="s">
        <v>44598</v>
      </c>
    </row>
    <row r="11887" spans="1:8" x14ac:dyDescent="0.25">
      <c r="A11887" t="s">
        <v>46548</v>
      </c>
      <c r="B11887" t="s">
        <v>33718</v>
      </c>
      <c r="C11887">
        <v>3212</v>
      </c>
      <c r="D11887" t="s">
        <v>44598</v>
      </c>
    </row>
    <row r="11888" spans="1:8" x14ac:dyDescent="0.25">
      <c r="A11888" t="s">
        <v>46549</v>
      </c>
      <c r="B11888" t="s">
        <v>33718</v>
      </c>
      <c r="C11888">
        <v>3213</v>
      </c>
      <c r="D11888" t="s">
        <v>44598</v>
      </c>
    </row>
    <row r="11889" spans="1:4" x14ac:dyDescent="0.25">
      <c r="A11889" t="s">
        <v>46550</v>
      </c>
      <c r="B11889" t="s">
        <v>33718</v>
      </c>
      <c r="C11889">
        <v>3214</v>
      </c>
      <c r="D11889" t="s">
        <v>44598</v>
      </c>
    </row>
    <row r="11890" spans="1:4" x14ac:dyDescent="0.25">
      <c r="A11890" t="s">
        <v>46551</v>
      </c>
      <c r="B11890" t="s">
        <v>33718</v>
      </c>
      <c r="C11890">
        <v>3215</v>
      </c>
      <c r="D11890" t="s">
        <v>44598</v>
      </c>
    </row>
    <row r="11891" spans="1:4" x14ac:dyDescent="0.25">
      <c r="A11891" t="s">
        <v>46552</v>
      </c>
      <c r="B11891" t="s">
        <v>33718</v>
      </c>
      <c r="C11891">
        <v>3216</v>
      </c>
      <c r="D11891" t="s">
        <v>44598</v>
      </c>
    </row>
    <row r="11892" spans="1:4" x14ac:dyDescent="0.25">
      <c r="A11892" t="s">
        <v>46553</v>
      </c>
      <c r="B11892" t="s">
        <v>33718</v>
      </c>
      <c r="C11892">
        <v>3217</v>
      </c>
      <c r="D11892" t="s">
        <v>44598</v>
      </c>
    </row>
    <row r="11893" spans="1:4" x14ac:dyDescent="0.25">
      <c r="A11893" t="s">
        <v>46554</v>
      </c>
      <c r="B11893" t="s">
        <v>33718</v>
      </c>
      <c r="C11893">
        <v>3218</v>
      </c>
      <c r="D11893" t="s">
        <v>44598</v>
      </c>
    </row>
    <row r="11894" spans="1:4" x14ac:dyDescent="0.25">
      <c r="A11894" t="s">
        <v>46555</v>
      </c>
      <c r="B11894" t="s">
        <v>33718</v>
      </c>
      <c r="C11894">
        <v>3219</v>
      </c>
      <c r="D11894" t="s">
        <v>44598</v>
      </c>
    </row>
    <row r="11895" spans="1:4" x14ac:dyDescent="0.25">
      <c r="A11895" t="s">
        <v>46556</v>
      </c>
      <c r="B11895" t="s">
        <v>33718</v>
      </c>
      <c r="C11895">
        <v>3220</v>
      </c>
      <c r="D11895" t="s">
        <v>44598</v>
      </c>
    </row>
    <row r="11896" spans="1:4" x14ac:dyDescent="0.25">
      <c r="A11896" t="s">
        <v>46557</v>
      </c>
      <c r="B11896" t="s">
        <v>33718</v>
      </c>
      <c r="C11896">
        <v>3221</v>
      </c>
      <c r="D11896" t="s">
        <v>44598</v>
      </c>
    </row>
    <row r="11897" spans="1:4" x14ac:dyDescent="0.25">
      <c r="A11897" t="s">
        <v>46558</v>
      </c>
      <c r="B11897" t="s">
        <v>33718</v>
      </c>
      <c r="C11897">
        <v>3222</v>
      </c>
      <c r="D11897" t="s">
        <v>44598</v>
      </c>
    </row>
    <row r="11898" spans="1:4" x14ac:dyDescent="0.25">
      <c r="A11898" t="s">
        <v>46559</v>
      </c>
      <c r="B11898" t="s">
        <v>33718</v>
      </c>
      <c r="C11898">
        <v>3223</v>
      </c>
      <c r="D11898" t="s">
        <v>44598</v>
      </c>
    </row>
    <row r="11899" spans="1:4" x14ac:dyDescent="0.25">
      <c r="A11899" t="s">
        <v>46560</v>
      </c>
      <c r="B11899" t="s">
        <v>33718</v>
      </c>
      <c r="C11899">
        <v>3224</v>
      </c>
      <c r="D11899" t="s">
        <v>44598</v>
      </c>
    </row>
    <row r="11900" spans="1:4" x14ac:dyDescent="0.25">
      <c r="A11900" t="s">
        <v>46561</v>
      </c>
      <c r="B11900" t="s">
        <v>33718</v>
      </c>
      <c r="C11900">
        <v>3225</v>
      </c>
      <c r="D11900" t="s">
        <v>44598</v>
      </c>
    </row>
    <row r="11901" spans="1:4" x14ac:dyDescent="0.25">
      <c r="A11901" t="s">
        <v>46562</v>
      </c>
      <c r="B11901" t="s">
        <v>33718</v>
      </c>
      <c r="C11901">
        <v>3226</v>
      </c>
      <c r="D11901" t="s">
        <v>44598</v>
      </c>
    </row>
    <row r="11902" spans="1:4" x14ac:dyDescent="0.25">
      <c r="A11902" t="s">
        <v>46563</v>
      </c>
      <c r="B11902" t="s">
        <v>33718</v>
      </c>
      <c r="C11902">
        <v>3227</v>
      </c>
      <c r="D11902" t="s">
        <v>44598</v>
      </c>
    </row>
    <row r="11903" spans="1:4" x14ac:dyDescent="0.25">
      <c r="A11903" t="s">
        <v>46564</v>
      </c>
      <c r="B11903" t="s">
        <v>33718</v>
      </c>
      <c r="C11903">
        <v>3228</v>
      </c>
      <c r="D11903" t="s">
        <v>44598</v>
      </c>
    </row>
    <row r="11904" spans="1:4" x14ac:dyDescent="0.25">
      <c r="A11904" t="s">
        <v>46565</v>
      </c>
      <c r="B11904" t="s">
        <v>33718</v>
      </c>
      <c r="C11904">
        <v>3229</v>
      </c>
      <c r="D11904" t="s">
        <v>44598</v>
      </c>
    </row>
    <row r="11905" spans="1:4" x14ac:dyDescent="0.25">
      <c r="A11905" t="s">
        <v>46566</v>
      </c>
      <c r="B11905" t="s">
        <v>33718</v>
      </c>
      <c r="C11905">
        <v>3230</v>
      </c>
      <c r="D11905" t="s">
        <v>44598</v>
      </c>
    </row>
    <row r="11906" spans="1:4" x14ac:dyDescent="0.25">
      <c r="A11906" t="s">
        <v>46567</v>
      </c>
      <c r="B11906" t="s">
        <v>33718</v>
      </c>
      <c r="C11906">
        <v>3231</v>
      </c>
      <c r="D11906" t="s">
        <v>44598</v>
      </c>
    </row>
    <row r="11907" spans="1:4" x14ac:dyDescent="0.25">
      <c r="A11907" t="s">
        <v>46568</v>
      </c>
      <c r="B11907" t="s">
        <v>33718</v>
      </c>
      <c r="C11907">
        <v>3232</v>
      </c>
      <c r="D11907" t="s">
        <v>44598</v>
      </c>
    </row>
    <row r="11908" spans="1:4" x14ac:dyDescent="0.25">
      <c r="A11908" t="s">
        <v>46569</v>
      </c>
      <c r="B11908" t="s">
        <v>33718</v>
      </c>
      <c r="C11908">
        <v>3233</v>
      </c>
      <c r="D11908" t="s">
        <v>44598</v>
      </c>
    </row>
    <row r="11909" spans="1:4" x14ac:dyDescent="0.25">
      <c r="A11909" t="s">
        <v>46570</v>
      </c>
      <c r="B11909" t="s">
        <v>33718</v>
      </c>
      <c r="C11909">
        <v>3234</v>
      </c>
      <c r="D11909" t="s">
        <v>44598</v>
      </c>
    </row>
    <row r="11910" spans="1:4" x14ac:dyDescent="0.25">
      <c r="A11910" t="s">
        <v>46571</v>
      </c>
      <c r="B11910" t="s">
        <v>33718</v>
      </c>
      <c r="C11910">
        <v>3235</v>
      </c>
      <c r="D11910" t="s">
        <v>44598</v>
      </c>
    </row>
    <row r="11911" spans="1:4" x14ac:dyDescent="0.25">
      <c r="A11911" t="s">
        <v>46572</v>
      </c>
      <c r="B11911" t="s">
        <v>33718</v>
      </c>
      <c r="C11911">
        <v>3236</v>
      </c>
      <c r="D11911" t="s">
        <v>44598</v>
      </c>
    </row>
    <row r="11912" spans="1:4" x14ac:dyDescent="0.25">
      <c r="A11912" t="s">
        <v>46573</v>
      </c>
      <c r="B11912" t="s">
        <v>33718</v>
      </c>
      <c r="C11912">
        <v>3237</v>
      </c>
      <c r="D11912" t="s">
        <v>44598</v>
      </c>
    </row>
    <row r="11913" spans="1:4" x14ac:dyDescent="0.25">
      <c r="A11913" t="s">
        <v>46574</v>
      </c>
      <c r="B11913" t="s">
        <v>33718</v>
      </c>
      <c r="C11913">
        <v>3238</v>
      </c>
      <c r="D11913" t="s">
        <v>44598</v>
      </c>
    </row>
    <row r="11914" spans="1:4" x14ac:dyDescent="0.25">
      <c r="A11914" t="s">
        <v>46575</v>
      </c>
      <c r="B11914" t="s">
        <v>33718</v>
      </c>
      <c r="C11914">
        <v>3239</v>
      </c>
      <c r="D11914" t="s">
        <v>44598</v>
      </c>
    </row>
    <row r="11915" spans="1:4" x14ac:dyDescent="0.25">
      <c r="A11915" t="s">
        <v>46576</v>
      </c>
      <c r="B11915" t="s">
        <v>33718</v>
      </c>
      <c r="C11915">
        <v>3240</v>
      </c>
      <c r="D11915" t="s">
        <v>44598</v>
      </c>
    </row>
    <row r="11916" spans="1:4" x14ac:dyDescent="0.25">
      <c r="A11916" t="s">
        <v>46577</v>
      </c>
      <c r="B11916" t="s">
        <v>33718</v>
      </c>
      <c r="C11916">
        <v>3241</v>
      </c>
      <c r="D11916" t="s">
        <v>44598</v>
      </c>
    </row>
    <row r="11917" spans="1:4" x14ac:dyDescent="0.25">
      <c r="A11917" t="s">
        <v>46578</v>
      </c>
      <c r="B11917" t="s">
        <v>33718</v>
      </c>
      <c r="C11917">
        <v>3242</v>
      </c>
      <c r="D11917" t="s">
        <v>44598</v>
      </c>
    </row>
    <row r="11918" spans="1:4" x14ac:dyDescent="0.25">
      <c r="A11918" t="s">
        <v>46579</v>
      </c>
      <c r="B11918" t="s">
        <v>33718</v>
      </c>
      <c r="C11918">
        <v>3243</v>
      </c>
      <c r="D11918" t="s">
        <v>44598</v>
      </c>
    </row>
    <row r="11919" spans="1:4" x14ac:dyDescent="0.25">
      <c r="A11919" t="s">
        <v>46580</v>
      </c>
      <c r="B11919" t="s">
        <v>33718</v>
      </c>
      <c r="C11919">
        <v>3244</v>
      </c>
      <c r="D11919" t="s">
        <v>44598</v>
      </c>
    </row>
    <row r="11920" spans="1:4" x14ac:dyDescent="0.25">
      <c r="A11920" t="s">
        <v>46581</v>
      </c>
      <c r="B11920" t="s">
        <v>33718</v>
      </c>
      <c r="C11920">
        <v>3245</v>
      </c>
      <c r="D11920" t="s">
        <v>44598</v>
      </c>
    </row>
    <row r="11921" spans="1:4" x14ac:dyDescent="0.25">
      <c r="A11921" t="s">
        <v>46582</v>
      </c>
      <c r="B11921" t="s">
        <v>33718</v>
      </c>
      <c r="C11921">
        <v>3246</v>
      </c>
      <c r="D11921" t="s">
        <v>44598</v>
      </c>
    </row>
    <row r="11922" spans="1:4" x14ac:dyDescent="0.25">
      <c r="A11922" t="s">
        <v>46583</v>
      </c>
      <c r="B11922" t="s">
        <v>33718</v>
      </c>
      <c r="C11922">
        <v>3247</v>
      </c>
      <c r="D11922" t="s">
        <v>44598</v>
      </c>
    </row>
    <row r="11923" spans="1:4" x14ac:dyDescent="0.25">
      <c r="A11923" t="s">
        <v>46584</v>
      </c>
      <c r="B11923" t="s">
        <v>33718</v>
      </c>
      <c r="C11923">
        <v>3248</v>
      </c>
      <c r="D11923" t="s">
        <v>44598</v>
      </c>
    </row>
    <row r="11924" spans="1:4" x14ac:dyDescent="0.25">
      <c r="A11924" t="s">
        <v>46585</v>
      </c>
      <c r="B11924" t="s">
        <v>33718</v>
      </c>
      <c r="C11924">
        <v>3249</v>
      </c>
      <c r="D11924" t="s">
        <v>44598</v>
      </c>
    </row>
    <row r="11925" spans="1:4" x14ac:dyDescent="0.25">
      <c r="A11925" t="s">
        <v>46586</v>
      </c>
      <c r="B11925" t="s">
        <v>33718</v>
      </c>
      <c r="C11925">
        <v>3250</v>
      </c>
      <c r="D11925" t="s">
        <v>44598</v>
      </c>
    </row>
    <row r="11926" spans="1:4" x14ac:dyDescent="0.25">
      <c r="A11926" t="s">
        <v>46587</v>
      </c>
      <c r="B11926" t="s">
        <v>33718</v>
      </c>
      <c r="C11926">
        <v>3251</v>
      </c>
      <c r="D11926" t="s">
        <v>44598</v>
      </c>
    </row>
    <row r="11927" spans="1:4" x14ac:dyDescent="0.25">
      <c r="A11927" t="s">
        <v>46588</v>
      </c>
      <c r="B11927" t="s">
        <v>33718</v>
      </c>
      <c r="C11927">
        <v>3252</v>
      </c>
      <c r="D11927" t="s">
        <v>44598</v>
      </c>
    </row>
    <row r="11928" spans="1:4" x14ac:dyDescent="0.25">
      <c r="A11928" t="s">
        <v>46589</v>
      </c>
      <c r="B11928" t="s">
        <v>33718</v>
      </c>
      <c r="C11928">
        <v>3253</v>
      </c>
      <c r="D11928" t="s">
        <v>44598</v>
      </c>
    </row>
    <row r="11929" spans="1:4" x14ac:dyDescent="0.25">
      <c r="A11929" t="s">
        <v>46590</v>
      </c>
      <c r="B11929" t="s">
        <v>33718</v>
      </c>
      <c r="C11929">
        <v>3254</v>
      </c>
      <c r="D11929" t="s">
        <v>44598</v>
      </c>
    </row>
    <row r="11930" spans="1:4" x14ac:dyDescent="0.25">
      <c r="A11930" t="s">
        <v>46591</v>
      </c>
      <c r="B11930" t="s">
        <v>33718</v>
      </c>
      <c r="C11930">
        <v>3255</v>
      </c>
      <c r="D11930" t="s">
        <v>44598</v>
      </c>
    </row>
    <row r="11931" spans="1:4" x14ac:dyDescent="0.25">
      <c r="A11931" t="s">
        <v>46592</v>
      </c>
      <c r="B11931" t="s">
        <v>33718</v>
      </c>
      <c r="C11931">
        <v>3256</v>
      </c>
      <c r="D11931" t="s">
        <v>44598</v>
      </c>
    </row>
    <row r="11932" spans="1:4" x14ac:dyDescent="0.25">
      <c r="A11932" t="s">
        <v>46593</v>
      </c>
      <c r="B11932" t="s">
        <v>33718</v>
      </c>
      <c r="C11932">
        <v>3257</v>
      </c>
      <c r="D11932" t="s">
        <v>44598</v>
      </c>
    </row>
    <row r="11933" spans="1:4" x14ac:dyDescent="0.25">
      <c r="A11933" t="s">
        <v>46594</v>
      </c>
      <c r="B11933" t="s">
        <v>33718</v>
      </c>
      <c r="C11933">
        <v>3258</v>
      </c>
      <c r="D11933" t="s">
        <v>44598</v>
      </c>
    </row>
    <row r="11934" spans="1:4" x14ac:dyDescent="0.25">
      <c r="A11934" t="s">
        <v>46595</v>
      </c>
      <c r="B11934" t="s">
        <v>33718</v>
      </c>
      <c r="C11934">
        <v>3259</v>
      </c>
      <c r="D11934" t="s">
        <v>44598</v>
      </c>
    </row>
    <row r="11935" spans="1:4" x14ac:dyDescent="0.25">
      <c r="A11935" t="s">
        <v>46596</v>
      </c>
      <c r="B11935" t="s">
        <v>33718</v>
      </c>
      <c r="C11935">
        <v>3260</v>
      </c>
      <c r="D11935" t="s">
        <v>44598</v>
      </c>
    </row>
    <row r="11936" spans="1:4" x14ac:dyDescent="0.25">
      <c r="A11936" t="s">
        <v>46597</v>
      </c>
      <c r="B11936" t="s">
        <v>33718</v>
      </c>
      <c r="C11936">
        <v>3261</v>
      </c>
      <c r="D11936" t="s">
        <v>44598</v>
      </c>
    </row>
    <row r="11937" spans="1:4" x14ac:dyDescent="0.25">
      <c r="A11937" t="s">
        <v>46598</v>
      </c>
      <c r="B11937" t="s">
        <v>33718</v>
      </c>
      <c r="C11937">
        <v>3262</v>
      </c>
      <c r="D11937" t="s">
        <v>44598</v>
      </c>
    </row>
    <row r="11938" spans="1:4" x14ac:dyDescent="0.25">
      <c r="A11938" t="s">
        <v>46599</v>
      </c>
      <c r="B11938" t="s">
        <v>33718</v>
      </c>
      <c r="C11938">
        <v>3263</v>
      </c>
      <c r="D11938" t="s">
        <v>44598</v>
      </c>
    </row>
    <row r="11939" spans="1:4" x14ac:dyDescent="0.25">
      <c r="A11939" t="s">
        <v>46600</v>
      </c>
      <c r="B11939" t="s">
        <v>33718</v>
      </c>
      <c r="C11939">
        <v>3264</v>
      </c>
      <c r="D11939" t="s">
        <v>44598</v>
      </c>
    </row>
    <row r="11940" spans="1:4" x14ac:dyDescent="0.25">
      <c r="A11940" t="s">
        <v>46601</v>
      </c>
      <c r="B11940" t="s">
        <v>33718</v>
      </c>
      <c r="C11940">
        <v>3265</v>
      </c>
      <c r="D11940" t="s">
        <v>44598</v>
      </c>
    </row>
    <row r="11941" spans="1:4" x14ac:dyDescent="0.25">
      <c r="A11941" t="s">
        <v>46602</v>
      </c>
      <c r="B11941" t="s">
        <v>33718</v>
      </c>
      <c r="C11941">
        <v>3266</v>
      </c>
      <c r="D11941" t="s">
        <v>44598</v>
      </c>
    </row>
    <row r="11942" spans="1:4" x14ac:dyDescent="0.25">
      <c r="A11942" t="s">
        <v>46603</v>
      </c>
      <c r="B11942" t="s">
        <v>33718</v>
      </c>
      <c r="C11942">
        <v>3267</v>
      </c>
      <c r="D11942" t="s">
        <v>44598</v>
      </c>
    </row>
    <row r="11943" spans="1:4" x14ac:dyDescent="0.25">
      <c r="A11943" t="s">
        <v>46604</v>
      </c>
      <c r="B11943" t="s">
        <v>33718</v>
      </c>
      <c r="C11943">
        <v>3268</v>
      </c>
      <c r="D11943" t="s">
        <v>44598</v>
      </c>
    </row>
    <row r="11944" spans="1:4" x14ac:dyDescent="0.25">
      <c r="A11944" t="s">
        <v>46605</v>
      </c>
      <c r="B11944" t="s">
        <v>33718</v>
      </c>
      <c r="C11944">
        <v>3269</v>
      </c>
      <c r="D11944" t="s">
        <v>44598</v>
      </c>
    </row>
    <row r="11945" spans="1:4" x14ac:dyDescent="0.25">
      <c r="A11945" t="s">
        <v>46606</v>
      </c>
      <c r="B11945" t="s">
        <v>33718</v>
      </c>
      <c r="C11945">
        <v>3270</v>
      </c>
      <c r="D11945" t="s">
        <v>44598</v>
      </c>
    </row>
    <row r="11946" spans="1:4" x14ac:dyDescent="0.25">
      <c r="A11946" t="s">
        <v>46607</v>
      </c>
      <c r="B11946" t="s">
        <v>33718</v>
      </c>
      <c r="C11946">
        <v>3271</v>
      </c>
      <c r="D11946" t="s">
        <v>44598</v>
      </c>
    </row>
    <row r="11947" spans="1:4" x14ac:dyDescent="0.25">
      <c r="A11947" t="s">
        <v>46608</v>
      </c>
      <c r="B11947" t="s">
        <v>33718</v>
      </c>
      <c r="C11947">
        <v>3272</v>
      </c>
      <c r="D11947" t="s">
        <v>44598</v>
      </c>
    </row>
    <row r="11948" spans="1:4" x14ac:dyDescent="0.25">
      <c r="A11948" t="s">
        <v>46609</v>
      </c>
      <c r="B11948" t="s">
        <v>33718</v>
      </c>
      <c r="C11948">
        <v>3273</v>
      </c>
      <c r="D11948" t="s">
        <v>44598</v>
      </c>
    </row>
    <row r="11949" spans="1:4" x14ac:dyDescent="0.25">
      <c r="A11949" t="s">
        <v>46610</v>
      </c>
      <c r="B11949" t="s">
        <v>33718</v>
      </c>
      <c r="C11949">
        <v>3274</v>
      </c>
      <c r="D11949" t="s">
        <v>44598</v>
      </c>
    </row>
    <row r="11950" spans="1:4" x14ac:dyDescent="0.25">
      <c r="A11950" t="s">
        <v>46611</v>
      </c>
      <c r="B11950" t="s">
        <v>33718</v>
      </c>
      <c r="C11950">
        <v>3275</v>
      </c>
      <c r="D11950" t="s">
        <v>44598</v>
      </c>
    </row>
    <row r="11951" spans="1:4" x14ac:dyDescent="0.25">
      <c r="A11951" t="s">
        <v>46612</v>
      </c>
      <c r="B11951" t="s">
        <v>33718</v>
      </c>
      <c r="C11951">
        <v>3276</v>
      </c>
      <c r="D11951" t="s">
        <v>44598</v>
      </c>
    </row>
    <row r="11952" spans="1:4" x14ac:dyDescent="0.25">
      <c r="A11952" t="s">
        <v>46613</v>
      </c>
      <c r="B11952" t="s">
        <v>33718</v>
      </c>
      <c r="C11952">
        <v>3277</v>
      </c>
      <c r="D11952" t="s">
        <v>44598</v>
      </c>
    </row>
    <row r="11953" spans="1:4" x14ac:dyDescent="0.25">
      <c r="A11953" t="s">
        <v>46614</v>
      </c>
      <c r="B11953" t="s">
        <v>33718</v>
      </c>
      <c r="C11953">
        <v>3278</v>
      </c>
      <c r="D11953" t="s">
        <v>44598</v>
      </c>
    </row>
    <row r="11954" spans="1:4" x14ac:dyDescent="0.25">
      <c r="A11954" t="s">
        <v>46615</v>
      </c>
      <c r="B11954" t="s">
        <v>33718</v>
      </c>
      <c r="C11954">
        <v>3279</v>
      </c>
      <c r="D11954" t="s">
        <v>44598</v>
      </c>
    </row>
    <row r="11955" spans="1:4" x14ac:dyDescent="0.25">
      <c r="A11955" t="s">
        <v>46616</v>
      </c>
      <c r="B11955" t="s">
        <v>33718</v>
      </c>
      <c r="C11955">
        <v>3280</v>
      </c>
      <c r="D11955" t="s">
        <v>44598</v>
      </c>
    </row>
    <row r="11956" spans="1:4" x14ac:dyDescent="0.25">
      <c r="A11956" t="s">
        <v>46617</v>
      </c>
      <c r="B11956" t="s">
        <v>33718</v>
      </c>
      <c r="C11956">
        <v>3281</v>
      </c>
      <c r="D11956" t="s">
        <v>44598</v>
      </c>
    </row>
    <row r="11957" spans="1:4" x14ac:dyDescent="0.25">
      <c r="A11957" t="s">
        <v>46618</v>
      </c>
      <c r="B11957" t="s">
        <v>33718</v>
      </c>
      <c r="C11957">
        <v>3282</v>
      </c>
      <c r="D11957" t="s">
        <v>44598</v>
      </c>
    </row>
    <row r="11958" spans="1:4" x14ac:dyDescent="0.25">
      <c r="A11958" t="s">
        <v>46619</v>
      </c>
      <c r="B11958" t="s">
        <v>33718</v>
      </c>
      <c r="C11958">
        <v>3283</v>
      </c>
      <c r="D11958" t="s">
        <v>44598</v>
      </c>
    </row>
    <row r="11959" spans="1:4" x14ac:dyDescent="0.25">
      <c r="A11959" t="s">
        <v>46620</v>
      </c>
      <c r="B11959" t="s">
        <v>33718</v>
      </c>
      <c r="C11959">
        <v>3284</v>
      </c>
      <c r="D11959" t="s">
        <v>44598</v>
      </c>
    </row>
    <row r="11960" spans="1:4" x14ac:dyDescent="0.25">
      <c r="A11960" t="s">
        <v>46621</v>
      </c>
      <c r="B11960" t="s">
        <v>33718</v>
      </c>
      <c r="C11960">
        <v>3285</v>
      </c>
      <c r="D11960" t="s">
        <v>44598</v>
      </c>
    </row>
    <row r="11961" spans="1:4" x14ac:dyDescent="0.25">
      <c r="A11961" t="s">
        <v>46622</v>
      </c>
      <c r="B11961" t="s">
        <v>33718</v>
      </c>
      <c r="C11961">
        <v>3286</v>
      </c>
      <c r="D11961" t="s">
        <v>44598</v>
      </c>
    </row>
    <row r="11962" spans="1:4" x14ac:dyDescent="0.25">
      <c r="A11962" t="s">
        <v>46623</v>
      </c>
      <c r="B11962" t="s">
        <v>33718</v>
      </c>
      <c r="C11962">
        <v>3287</v>
      </c>
      <c r="D11962" t="s">
        <v>44598</v>
      </c>
    </row>
    <row r="11963" spans="1:4" x14ac:dyDescent="0.25">
      <c r="A11963" t="s">
        <v>46624</v>
      </c>
      <c r="B11963" t="s">
        <v>33718</v>
      </c>
      <c r="C11963">
        <v>3288</v>
      </c>
      <c r="D11963" t="s">
        <v>44598</v>
      </c>
    </row>
    <row r="11964" spans="1:4" x14ac:dyDescent="0.25">
      <c r="A11964" t="s">
        <v>46625</v>
      </c>
      <c r="B11964" t="s">
        <v>33718</v>
      </c>
      <c r="C11964">
        <v>3289</v>
      </c>
      <c r="D11964" t="s">
        <v>44598</v>
      </c>
    </row>
    <row r="11965" spans="1:4" x14ac:dyDescent="0.25">
      <c r="A11965" t="s">
        <v>46626</v>
      </c>
      <c r="B11965" t="s">
        <v>33718</v>
      </c>
      <c r="C11965">
        <v>3290</v>
      </c>
      <c r="D11965" t="s">
        <v>44598</v>
      </c>
    </row>
    <row r="11966" spans="1:4" x14ac:dyDescent="0.25">
      <c r="A11966" t="s">
        <v>46627</v>
      </c>
      <c r="B11966" t="s">
        <v>33718</v>
      </c>
      <c r="C11966">
        <v>3291</v>
      </c>
      <c r="D11966" t="s">
        <v>44598</v>
      </c>
    </row>
    <row r="11967" spans="1:4" x14ac:dyDescent="0.25">
      <c r="A11967" t="s">
        <v>46628</v>
      </c>
      <c r="B11967" t="s">
        <v>33718</v>
      </c>
      <c r="C11967">
        <v>3292</v>
      </c>
      <c r="D11967" t="s">
        <v>44598</v>
      </c>
    </row>
    <row r="11968" spans="1:4" x14ac:dyDescent="0.25">
      <c r="A11968" t="s">
        <v>46629</v>
      </c>
      <c r="B11968" t="s">
        <v>33718</v>
      </c>
      <c r="C11968">
        <v>3293</v>
      </c>
      <c r="D11968" t="s">
        <v>44598</v>
      </c>
    </row>
    <row r="11969" spans="1:8" x14ac:dyDescent="0.25">
      <c r="A11969" t="s">
        <v>46630</v>
      </c>
      <c r="B11969" t="s">
        <v>33718</v>
      </c>
      <c r="C11969">
        <v>3294</v>
      </c>
      <c r="D11969" t="s">
        <v>44598</v>
      </c>
    </row>
    <row r="11970" spans="1:8" x14ac:dyDescent="0.25">
      <c r="A11970" t="s">
        <v>46631</v>
      </c>
      <c r="B11970" t="s">
        <v>33718</v>
      </c>
      <c r="C11970">
        <v>3295</v>
      </c>
      <c r="D11970" t="s">
        <v>44598</v>
      </c>
    </row>
    <row r="11971" spans="1:8" x14ac:dyDescent="0.25">
      <c r="A11971" t="s">
        <v>46632</v>
      </c>
      <c r="B11971" t="s">
        <v>33718</v>
      </c>
      <c r="C11971">
        <v>3296</v>
      </c>
      <c r="D11971" t="s">
        <v>44598</v>
      </c>
    </row>
    <row r="11972" spans="1:8" x14ac:dyDescent="0.25">
      <c r="A11972" t="s">
        <v>46633</v>
      </c>
      <c r="B11972" t="s">
        <v>33718</v>
      </c>
      <c r="C11972">
        <v>3297</v>
      </c>
      <c r="D11972" t="s">
        <v>44598</v>
      </c>
    </row>
    <row r="11973" spans="1:8" x14ac:dyDescent="0.25">
      <c r="A11973" t="s">
        <v>46634</v>
      </c>
      <c r="B11973" t="s">
        <v>33718</v>
      </c>
      <c r="C11973">
        <v>3298</v>
      </c>
      <c r="D11973" t="s">
        <v>44598</v>
      </c>
    </row>
    <row r="11974" spans="1:8" x14ac:dyDescent="0.25">
      <c r="A11974" t="s">
        <v>46635</v>
      </c>
      <c r="B11974" t="s">
        <v>33718</v>
      </c>
      <c r="C11974">
        <v>3299</v>
      </c>
      <c r="D11974" t="s">
        <v>44598</v>
      </c>
    </row>
    <row r="11975" spans="1:8" x14ac:dyDescent="0.25">
      <c r="A11975" t="s">
        <v>46636</v>
      </c>
      <c r="B11975" t="s">
        <v>33718</v>
      </c>
      <c r="C11975">
        <v>3300</v>
      </c>
      <c r="D11975" t="s">
        <v>44598</v>
      </c>
    </row>
    <row r="11976" spans="1:8" x14ac:dyDescent="0.25">
      <c r="A11976" t="s">
        <v>46637</v>
      </c>
      <c r="B11976" t="s">
        <v>33718</v>
      </c>
      <c r="C11976">
        <v>3301</v>
      </c>
      <c r="D11976" t="s">
        <v>44598</v>
      </c>
    </row>
    <row r="11977" spans="1:8" x14ac:dyDescent="0.25">
      <c r="A11977" t="s">
        <v>46638</v>
      </c>
      <c r="B11977" t="s">
        <v>33718</v>
      </c>
      <c r="C11977">
        <v>3302</v>
      </c>
      <c r="D11977" t="s">
        <v>44598</v>
      </c>
    </row>
    <row r="11978" spans="1:8" x14ac:dyDescent="0.25">
      <c r="A11978" t="s">
        <v>46639</v>
      </c>
      <c r="B11978" t="s">
        <v>33718</v>
      </c>
      <c r="C11978">
        <v>3303</v>
      </c>
      <c r="D11978" t="s">
        <v>46640</v>
      </c>
      <c r="E11978" t="s">
        <v>55932</v>
      </c>
      <c r="F11978" t="s">
        <v>2041</v>
      </c>
      <c r="G11978" t="s">
        <v>46641</v>
      </c>
      <c r="H11978" t="s">
        <v>46642</v>
      </c>
    </row>
    <row r="11979" spans="1:8" x14ac:dyDescent="0.25">
      <c r="A11979" t="s">
        <v>46643</v>
      </c>
      <c r="B11979" t="s">
        <v>33718</v>
      </c>
      <c r="C11979">
        <v>3304</v>
      </c>
      <c r="D11979" t="s">
        <v>46644</v>
      </c>
      <c r="E11979" t="s">
        <v>55932</v>
      </c>
      <c r="F11979" t="s">
        <v>2041</v>
      </c>
      <c r="G11979" t="s">
        <v>46645</v>
      </c>
      <c r="H11979" t="s">
        <v>46646</v>
      </c>
    </row>
    <row r="11980" spans="1:8" x14ac:dyDescent="0.25">
      <c r="A11980" t="s">
        <v>46647</v>
      </c>
      <c r="B11980" t="s">
        <v>33718</v>
      </c>
      <c r="C11980">
        <v>3305</v>
      </c>
      <c r="D11980" t="s">
        <v>46648</v>
      </c>
      <c r="E11980" t="s">
        <v>34663</v>
      </c>
      <c r="F11980" t="s">
        <v>718</v>
      </c>
      <c r="G11980" t="s">
        <v>46649</v>
      </c>
      <c r="H11980" t="s">
        <v>46650</v>
      </c>
    </row>
    <row r="11981" spans="1:8" x14ac:dyDescent="0.25">
      <c r="A11981" t="s">
        <v>46651</v>
      </c>
      <c r="B11981" t="s">
        <v>33718</v>
      </c>
      <c r="C11981">
        <v>3306</v>
      </c>
      <c r="D11981" t="s">
        <v>46652</v>
      </c>
      <c r="E11981" t="s">
        <v>35</v>
      </c>
      <c r="F11981" t="s">
        <v>36</v>
      </c>
      <c r="G11981" t="s">
        <v>46653</v>
      </c>
      <c r="H11981" t="s">
        <v>46654</v>
      </c>
    </row>
    <row r="11982" spans="1:8" x14ac:dyDescent="0.25">
      <c r="A11982" t="s">
        <v>46655</v>
      </c>
      <c r="B11982" t="s">
        <v>33718</v>
      </c>
      <c r="C11982">
        <v>3307</v>
      </c>
      <c r="D11982" t="s">
        <v>46656</v>
      </c>
      <c r="E11982" t="s">
        <v>35</v>
      </c>
      <c r="F11982" t="s">
        <v>36</v>
      </c>
      <c r="G11982" t="s">
        <v>46657</v>
      </c>
      <c r="H11982" t="s">
        <v>46658</v>
      </c>
    </row>
    <row r="11983" spans="1:8" x14ac:dyDescent="0.25">
      <c r="A11983" t="s">
        <v>46659</v>
      </c>
      <c r="B11983" t="s">
        <v>33718</v>
      </c>
      <c r="C11983">
        <v>3308</v>
      </c>
      <c r="D11983" t="s">
        <v>46660</v>
      </c>
      <c r="E11983" t="s">
        <v>33720</v>
      </c>
      <c r="F11983" t="s">
        <v>33721</v>
      </c>
      <c r="G11983" t="s">
        <v>46661</v>
      </c>
      <c r="H11983" t="s">
        <v>46662</v>
      </c>
    </row>
    <row r="11984" spans="1:8" x14ac:dyDescent="0.25">
      <c r="A11984" t="s">
        <v>46663</v>
      </c>
      <c r="B11984" t="s">
        <v>33718</v>
      </c>
      <c r="C11984">
        <v>3309</v>
      </c>
      <c r="D11984" t="s">
        <v>46664</v>
      </c>
      <c r="E11984" t="s">
        <v>35</v>
      </c>
      <c r="F11984" t="s">
        <v>36</v>
      </c>
      <c r="G11984" t="s">
        <v>46665</v>
      </c>
      <c r="H11984" t="s">
        <v>46666</v>
      </c>
    </row>
    <row r="11985" spans="1:8" x14ac:dyDescent="0.25">
      <c r="A11985" t="s">
        <v>46667</v>
      </c>
      <c r="B11985" t="s">
        <v>33718</v>
      </c>
      <c r="C11985">
        <v>3310</v>
      </c>
      <c r="D11985" t="s">
        <v>46668</v>
      </c>
      <c r="E11985" t="s">
        <v>33720</v>
      </c>
      <c r="F11985" t="s">
        <v>33721</v>
      </c>
      <c r="G11985" t="s">
        <v>46669</v>
      </c>
      <c r="H11985" t="s">
        <v>46670</v>
      </c>
    </row>
    <row r="11986" spans="1:8" x14ac:dyDescent="0.25">
      <c r="A11986" t="s">
        <v>46671</v>
      </c>
      <c r="B11986" t="s">
        <v>33718</v>
      </c>
      <c r="C11986">
        <v>3311</v>
      </c>
      <c r="D11986" t="s">
        <v>46672</v>
      </c>
      <c r="E11986" t="s">
        <v>33720</v>
      </c>
      <c r="F11986" t="s">
        <v>33721</v>
      </c>
      <c r="G11986" t="s">
        <v>46673</v>
      </c>
      <c r="H11986" t="s">
        <v>46674</v>
      </c>
    </row>
    <row r="11987" spans="1:8" x14ac:dyDescent="0.25">
      <c r="A11987" t="s">
        <v>46675</v>
      </c>
      <c r="B11987" t="s">
        <v>33718</v>
      </c>
      <c r="C11987">
        <v>3312</v>
      </c>
      <c r="D11987" t="s">
        <v>46676</v>
      </c>
      <c r="E11987" t="s">
        <v>33720</v>
      </c>
      <c r="F11987" t="s">
        <v>33721</v>
      </c>
      <c r="G11987" t="s">
        <v>46677</v>
      </c>
      <c r="H11987" t="s">
        <v>46678</v>
      </c>
    </row>
    <row r="11988" spans="1:8" x14ac:dyDescent="0.25">
      <c r="A11988" t="s">
        <v>46679</v>
      </c>
      <c r="B11988" t="s">
        <v>33718</v>
      </c>
      <c r="C11988">
        <v>3313</v>
      </c>
      <c r="D11988" t="s">
        <v>46680</v>
      </c>
      <c r="E11988" t="s">
        <v>33720</v>
      </c>
      <c r="F11988" t="s">
        <v>33721</v>
      </c>
      <c r="G11988" t="s">
        <v>46681</v>
      </c>
      <c r="H11988" t="s">
        <v>46682</v>
      </c>
    </row>
    <row r="11989" spans="1:8" x14ac:dyDescent="0.25">
      <c r="A11989" t="s">
        <v>46683</v>
      </c>
      <c r="B11989" t="s">
        <v>33718</v>
      </c>
      <c r="C11989">
        <v>3314</v>
      </c>
      <c r="D11989" t="s">
        <v>46684</v>
      </c>
      <c r="E11989" t="s">
        <v>33720</v>
      </c>
      <c r="F11989" t="s">
        <v>33721</v>
      </c>
      <c r="G11989" t="s">
        <v>46685</v>
      </c>
      <c r="H11989" t="s">
        <v>46686</v>
      </c>
    </row>
    <row r="11990" spans="1:8" x14ac:dyDescent="0.25">
      <c r="A11990" t="s">
        <v>46687</v>
      </c>
      <c r="B11990" t="s">
        <v>33718</v>
      </c>
      <c r="C11990">
        <v>3315</v>
      </c>
      <c r="D11990" t="s">
        <v>46688</v>
      </c>
      <c r="E11990" t="s">
        <v>35</v>
      </c>
      <c r="F11990" t="s">
        <v>36</v>
      </c>
      <c r="G11990" t="s">
        <v>46689</v>
      </c>
      <c r="H11990" t="s">
        <v>46690</v>
      </c>
    </row>
    <row r="11991" spans="1:8" x14ac:dyDescent="0.25">
      <c r="A11991" t="s">
        <v>46691</v>
      </c>
      <c r="B11991" t="s">
        <v>33718</v>
      </c>
      <c r="C11991">
        <v>3316</v>
      </c>
      <c r="D11991" t="s">
        <v>46692</v>
      </c>
      <c r="E11991" t="s">
        <v>33720</v>
      </c>
      <c r="F11991" t="s">
        <v>33721</v>
      </c>
      <c r="G11991" t="s">
        <v>46693</v>
      </c>
      <c r="H11991" t="s">
        <v>46694</v>
      </c>
    </row>
    <row r="11992" spans="1:8" x14ac:dyDescent="0.25">
      <c r="A11992" t="s">
        <v>46695</v>
      </c>
      <c r="B11992" t="s">
        <v>33718</v>
      </c>
      <c r="C11992">
        <v>3317</v>
      </c>
      <c r="D11992" t="s">
        <v>46696</v>
      </c>
      <c r="E11992" t="s">
        <v>33720</v>
      </c>
      <c r="F11992" t="s">
        <v>33721</v>
      </c>
      <c r="G11992" t="s">
        <v>46697</v>
      </c>
      <c r="H11992" t="s">
        <v>46698</v>
      </c>
    </row>
    <row r="11993" spans="1:8" x14ac:dyDescent="0.25">
      <c r="A11993" t="s">
        <v>46699</v>
      </c>
      <c r="B11993" t="s">
        <v>33718</v>
      </c>
      <c r="C11993">
        <v>3318</v>
      </c>
      <c r="D11993" t="s">
        <v>46700</v>
      </c>
      <c r="E11993" t="s">
        <v>33755</v>
      </c>
      <c r="F11993" t="s">
        <v>60</v>
      </c>
      <c r="G11993" t="s">
        <v>46701</v>
      </c>
      <c r="H11993" t="s">
        <v>46702</v>
      </c>
    </row>
    <row r="11994" spans="1:8" x14ac:dyDescent="0.25">
      <c r="A11994" t="s">
        <v>46703</v>
      </c>
      <c r="B11994" t="s">
        <v>33718</v>
      </c>
      <c r="C11994">
        <v>3319</v>
      </c>
      <c r="D11994" t="s">
        <v>46704</v>
      </c>
      <c r="E11994" t="s">
        <v>154</v>
      </c>
      <c r="F11994" t="s">
        <v>155</v>
      </c>
      <c r="G11994" t="s">
        <v>46705</v>
      </c>
      <c r="H11994" t="s">
        <v>46706</v>
      </c>
    </row>
    <row r="11995" spans="1:8" x14ac:dyDescent="0.25">
      <c r="A11995" t="s">
        <v>46707</v>
      </c>
      <c r="B11995" t="s">
        <v>33718</v>
      </c>
      <c r="C11995">
        <v>3320</v>
      </c>
      <c r="D11995" t="s">
        <v>46708</v>
      </c>
      <c r="E11995" t="s">
        <v>33720</v>
      </c>
      <c r="F11995" t="s">
        <v>33721</v>
      </c>
      <c r="G11995" t="s">
        <v>46709</v>
      </c>
      <c r="H11995" t="s">
        <v>46710</v>
      </c>
    </row>
    <row r="11996" spans="1:8" x14ac:dyDescent="0.25">
      <c r="A11996" t="s">
        <v>46711</v>
      </c>
      <c r="B11996" t="s">
        <v>33718</v>
      </c>
      <c r="C11996">
        <v>3321</v>
      </c>
      <c r="D11996" t="s">
        <v>46712</v>
      </c>
      <c r="E11996" t="s">
        <v>33720</v>
      </c>
      <c r="F11996" t="s">
        <v>33721</v>
      </c>
      <c r="G11996" t="s">
        <v>46713</v>
      </c>
      <c r="H11996" t="s">
        <v>46714</v>
      </c>
    </row>
    <row r="11997" spans="1:8" x14ac:dyDescent="0.25">
      <c r="A11997" t="s">
        <v>46715</v>
      </c>
      <c r="B11997" t="s">
        <v>33718</v>
      </c>
      <c r="C11997">
        <v>3322</v>
      </c>
      <c r="D11997" t="s">
        <v>46716</v>
      </c>
      <c r="E11997" t="s">
        <v>35</v>
      </c>
      <c r="F11997" t="s">
        <v>36</v>
      </c>
      <c r="G11997" t="s">
        <v>46717</v>
      </c>
      <c r="H11997" t="s">
        <v>46718</v>
      </c>
    </row>
    <row r="11998" spans="1:8" x14ac:dyDescent="0.25">
      <c r="A11998" t="s">
        <v>46719</v>
      </c>
      <c r="B11998" t="s">
        <v>33718</v>
      </c>
      <c r="C11998">
        <v>3323</v>
      </c>
      <c r="D11998" t="s">
        <v>46720</v>
      </c>
      <c r="E11998" t="s">
        <v>33726</v>
      </c>
      <c r="F11998" t="s">
        <v>30</v>
      </c>
      <c r="G11998" t="s">
        <v>46721</v>
      </c>
      <c r="H11998" t="s">
        <v>46722</v>
      </c>
    </row>
    <row r="11999" spans="1:8" x14ac:dyDescent="0.25">
      <c r="A11999" t="s">
        <v>46723</v>
      </c>
      <c r="B11999" t="s">
        <v>33718</v>
      </c>
      <c r="C11999">
        <v>3324</v>
      </c>
      <c r="D11999" t="s">
        <v>46724</v>
      </c>
      <c r="E11999" t="s">
        <v>154</v>
      </c>
      <c r="F11999" t="s">
        <v>155</v>
      </c>
      <c r="G11999" t="s">
        <v>46725</v>
      </c>
      <c r="H11999" t="s">
        <v>46726</v>
      </c>
    </row>
    <row r="12000" spans="1:8" x14ac:dyDescent="0.25">
      <c r="A12000" t="s">
        <v>46727</v>
      </c>
      <c r="B12000" t="s">
        <v>33718</v>
      </c>
      <c r="C12000">
        <v>3325</v>
      </c>
      <c r="D12000" t="s">
        <v>46728</v>
      </c>
      <c r="E12000" t="s">
        <v>35</v>
      </c>
      <c r="F12000" t="s">
        <v>36</v>
      </c>
      <c r="G12000" t="s">
        <v>46729</v>
      </c>
      <c r="H12000" t="s">
        <v>46730</v>
      </c>
    </row>
    <row r="12001" spans="1:8" x14ac:dyDescent="0.25">
      <c r="A12001" t="s">
        <v>46731</v>
      </c>
      <c r="B12001" t="s">
        <v>33718</v>
      </c>
      <c r="C12001">
        <v>3326</v>
      </c>
      <c r="D12001" t="s">
        <v>46732</v>
      </c>
      <c r="E12001" t="s">
        <v>34939</v>
      </c>
      <c r="F12001" t="s">
        <v>1631</v>
      </c>
      <c r="G12001" t="s">
        <v>46733</v>
      </c>
      <c r="H12001" t="s">
        <v>46734</v>
      </c>
    </row>
    <row r="12002" spans="1:8" x14ac:dyDescent="0.25">
      <c r="A12002" t="s">
        <v>46735</v>
      </c>
      <c r="B12002" t="s">
        <v>33718</v>
      </c>
      <c r="C12002">
        <v>3327</v>
      </c>
      <c r="D12002" t="s">
        <v>46736</v>
      </c>
      <c r="E12002" t="s">
        <v>35</v>
      </c>
      <c r="F12002" t="s">
        <v>36</v>
      </c>
      <c r="G12002" t="s">
        <v>46737</v>
      </c>
      <c r="H12002" t="s">
        <v>46738</v>
      </c>
    </row>
    <row r="12003" spans="1:8" x14ac:dyDescent="0.25">
      <c r="A12003" t="s">
        <v>46739</v>
      </c>
      <c r="B12003" t="s">
        <v>33718</v>
      </c>
      <c r="C12003">
        <v>3328</v>
      </c>
      <c r="D12003" t="s">
        <v>46740</v>
      </c>
      <c r="E12003" t="s">
        <v>35</v>
      </c>
      <c r="F12003" t="s">
        <v>36</v>
      </c>
      <c r="G12003" t="s">
        <v>46741</v>
      </c>
      <c r="H12003" t="s">
        <v>46742</v>
      </c>
    </row>
    <row r="12004" spans="1:8" x14ac:dyDescent="0.25">
      <c r="A12004" t="s">
        <v>46743</v>
      </c>
      <c r="B12004" t="s">
        <v>33718</v>
      </c>
      <c r="C12004">
        <v>3329</v>
      </c>
      <c r="D12004" t="s">
        <v>46744</v>
      </c>
      <c r="E12004" t="s">
        <v>35</v>
      </c>
      <c r="F12004" t="s">
        <v>36</v>
      </c>
      <c r="G12004" t="s">
        <v>46745</v>
      </c>
      <c r="H12004" t="s">
        <v>46746</v>
      </c>
    </row>
    <row r="12005" spans="1:8" x14ac:dyDescent="0.25">
      <c r="A12005" t="s">
        <v>46747</v>
      </c>
      <c r="B12005" t="s">
        <v>33718</v>
      </c>
      <c r="C12005">
        <v>3330</v>
      </c>
      <c r="D12005" t="s">
        <v>46748</v>
      </c>
      <c r="E12005" t="s">
        <v>35</v>
      </c>
      <c r="F12005" t="s">
        <v>36</v>
      </c>
      <c r="G12005" t="s">
        <v>46749</v>
      </c>
      <c r="H12005" t="s">
        <v>46750</v>
      </c>
    </row>
    <row r="12006" spans="1:8" x14ac:dyDescent="0.25">
      <c r="A12006" t="s">
        <v>46751</v>
      </c>
      <c r="B12006" t="s">
        <v>33718</v>
      </c>
      <c r="C12006">
        <v>3331</v>
      </c>
      <c r="D12006" t="s">
        <v>46752</v>
      </c>
      <c r="E12006" t="s">
        <v>33720</v>
      </c>
      <c r="F12006" t="s">
        <v>33721</v>
      </c>
      <c r="G12006" t="s">
        <v>46753</v>
      </c>
      <c r="H12006" t="s">
        <v>46754</v>
      </c>
    </row>
    <row r="12007" spans="1:8" x14ac:dyDescent="0.25">
      <c r="A12007" t="s">
        <v>46755</v>
      </c>
      <c r="B12007" t="s">
        <v>33718</v>
      </c>
      <c r="C12007">
        <v>3332</v>
      </c>
      <c r="D12007" t="s">
        <v>46756</v>
      </c>
      <c r="E12007" t="s">
        <v>35</v>
      </c>
      <c r="F12007" t="s">
        <v>36</v>
      </c>
      <c r="G12007" t="s">
        <v>46757</v>
      </c>
      <c r="H12007" t="s">
        <v>46758</v>
      </c>
    </row>
    <row r="12008" spans="1:8" x14ac:dyDescent="0.25">
      <c r="A12008" t="s">
        <v>46759</v>
      </c>
      <c r="B12008" t="s">
        <v>33718</v>
      </c>
      <c r="C12008">
        <v>3333</v>
      </c>
      <c r="D12008" t="s">
        <v>46760</v>
      </c>
      <c r="E12008" t="s">
        <v>35</v>
      </c>
      <c r="F12008" t="s">
        <v>36</v>
      </c>
      <c r="G12008" t="s">
        <v>46761</v>
      </c>
      <c r="H12008" t="s">
        <v>46762</v>
      </c>
    </row>
    <row r="12009" spans="1:8" x14ac:dyDescent="0.25">
      <c r="A12009" t="s">
        <v>46763</v>
      </c>
      <c r="B12009" t="s">
        <v>33718</v>
      </c>
      <c r="C12009">
        <v>3334</v>
      </c>
      <c r="D12009" t="s">
        <v>46764</v>
      </c>
      <c r="E12009" t="s">
        <v>35</v>
      </c>
      <c r="F12009" t="s">
        <v>36</v>
      </c>
      <c r="G12009" t="s">
        <v>46765</v>
      </c>
      <c r="H12009" t="s">
        <v>46766</v>
      </c>
    </row>
    <row r="12010" spans="1:8" x14ac:dyDescent="0.25">
      <c r="A12010" t="s">
        <v>46767</v>
      </c>
      <c r="B12010" t="s">
        <v>33718</v>
      </c>
      <c r="C12010">
        <v>3335</v>
      </c>
      <c r="D12010" t="s">
        <v>46768</v>
      </c>
      <c r="E12010" t="s">
        <v>35</v>
      </c>
      <c r="F12010" t="s">
        <v>36</v>
      </c>
      <c r="G12010" t="s">
        <v>46769</v>
      </c>
      <c r="H12010" t="s">
        <v>46770</v>
      </c>
    </row>
    <row r="12011" spans="1:8" x14ac:dyDescent="0.25">
      <c r="A12011" t="s">
        <v>46771</v>
      </c>
      <c r="B12011" t="s">
        <v>33718</v>
      </c>
      <c r="C12011">
        <v>3336</v>
      </c>
      <c r="D12011" t="s">
        <v>46772</v>
      </c>
      <c r="E12011" t="s">
        <v>33720</v>
      </c>
      <c r="F12011" t="s">
        <v>33721</v>
      </c>
      <c r="G12011" t="s">
        <v>46773</v>
      </c>
      <c r="H12011" t="s">
        <v>46774</v>
      </c>
    </row>
    <row r="12012" spans="1:8" x14ac:dyDescent="0.25">
      <c r="A12012" t="s">
        <v>46775</v>
      </c>
      <c r="B12012" t="s">
        <v>33718</v>
      </c>
      <c r="C12012">
        <v>3337</v>
      </c>
      <c r="D12012" t="s">
        <v>46776</v>
      </c>
      <c r="E12012" t="s">
        <v>35</v>
      </c>
      <c r="F12012" t="s">
        <v>36</v>
      </c>
      <c r="G12012" t="s">
        <v>46777</v>
      </c>
      <c r="H12012" t="s">
        <v>46778</v>
      </c>
    </row>
    <row r="12013" spans="1:8" x14ac:dyDescent="0.25">
      <c r="A12013" t="s">
        <v>46779</v>
      </c>
      <c r="B12013" t="s">
        <v>33718</v>
      </c>
      <c r="C12013">
        <v>3338</v>
      </c>
      <c r="D12013" t="s">
        <v>46780</v>
      </c>
      <c r="E12013" t="s">
        <v>35</v>
      </c>
      <c r="F12013" t="s">
        <v>36</v>
      </c>
      <c r="G12013" t="s">
        <v>46781</v>
      </c>
      <c r="H12013" t="s">
        <v>46782</v>
      </c>
    </row>
    <row r="12014" spans="1:8" x14ac:dyDescent="0.25">
      <c r="A12014" t="s">
        <v>46783</v>
      </c>
      <c r="B12014" t="s">
        <v>33718</v>
      </c>
      <c r="C12014">
        <v>3339</v>
      </c>
      <c r="D12014" t="s">
        <v>46784</v>
      </c>
      <c r="E12014" t="s">
        <v>35</v>
      </c>
      <c r="F12014" t="s">
        <v>36</v>
      </c>
      <c r="G12014" t="s">
        <v>46785</v>
      </c>
      <c r="H12014" t="s">
        <v>46786</v>
      </c>
    </row>
    <row r="12015" spans="1:8" x14ac:dyDescent="0.25">
      <c r="A12015" t="s">
        <v>46787</v>
      </c>
      <c r="B12015" t="s">
        <v>33718</v>
      </c>
      <c r="C12015">
        <v>3340</v>
      </c>
      <c r="D12015" t="s">
        <v>46788</v>
      </c>
      <c r="E12015" t="s">
        <v>35</v>
      </c>
      <c r="F12015" t="s">
        <v>36</v>
      </c>
      <c r="G12015" t="s">
        <v>46789</v>
      </c>
      <c r="H12015" t="s">
        <v>46790</v>
      </c>
    </row>
    <row r="12016" spans="1:8" x14ac:dyDescent="0.25">
      <c r="A12016" t="s">
        <v>46791</v>
      </c>
      <c r="B12016" t="s">
        <v>33718</v>
      </c>
      <c r="C12016">
        <v>3341</v>
      </c>
      <c r="D12016" t="s">
        <v>46792</v>
      </c>
      <c r="E12016" t="s">
        <v>33720</v>
      </c>
      <c r="F12016" t="s">
        <v>33721</v>
      </c>
      <c r="G12016" t="s">
        <v>46793</v>
      </c>
      <c r="H12016" t="s">
        <v>46794</v>
      </c>
    </row>
    <row r="12017" spans="1:8" x14ac:dyDescent="0.25">
      <c r="A12017" t="s">
        <v>46795</v>
      </c>
      <c r="B12017" t="s">
        <v>33718</v>
      </c>
      <c r="C12017">
        <v>3342</v>
      </c>
      <c r="D12017" t="s">
        <v>46796</v>
      </c>
      <c r="E12017" t="s">
        <v>261</v>
      </c>
      <c r="F12017" t="s">
        <v>262</v>
      </c>
      <c r="G12017" t="s">
        <v>46797</v>
      </c>
      <c r="H12017" t="s">
        <v>46798</v>
      </c>
    </row>
    <row r="12018" spans="1:8" x14ac:dyDescent="0.25">
      <c r="A12018" t="s">
        <v>46799</v>
      </c>
      <c r="B12018" t="s">
        <v>33718</v>
      </c>
      <c r="C12018">
        <v>3343</v>
      </c>
      <c r="D12018" t="s">
        <v>46800</v>
      </c>
      <c r="E12018" t="s">
        <v>35</v>
      </c>
      <c r="F12018" t="s">
        <v>36</v>
      </c>
      <c r="G12018" t="s">
        <v>46801</v>
      </c>
      <c r="H12018" t="s">
        <v>46802</v>
      </c>
    </row>
    <row r="12019" spans="1:8" x14ac:dyDescent="0.25">
      <c r="A12019" t="s">
        <v>46803</v>
      </c>
      <c r="B12019" t="s">
        <v>33718</v>
      </c>
      <c r="C12019">
        <v>3344</v>
      </c>
      <c r="D12019" t="s">
        <v>46804</v>
      </c>
      <c r="E12019" t="s">
        <v>35</v>
      </c>
      <c r="F12019" t="s">
        <v>36</v>
      </c>
      <c r="G12019" t="s">
        <v>46805</v>
      </c>
      <c r="H12019" t="s">
        <v>46806</v>
      </c>
    </row>
    <row r="12020" spans="1:8" x14ac:dyDescent="0.25">
      <c r="A12020" t="s">
        <v>46807</v>
      </c>
      <c r="B12020" t="s">
        <v>33718</v>
      </c>
      <c r="C12020">
        <v>3345</v>
      </c>
      <c r="D12020" t="s">
        <v>46808</v>
      </c>
      <c r="E12020" t="s">
        <v>35</v>
      </c>
      <c r="F12020" t="s">
        <v>36</v>
      </c>
      <c r="G12020" t="s">
        <v>46809</v>
      </c>
      <c r="H12020" t="s">
        <v>46810</v>
      </c>
    </row>
    <row r="12021" spans="1:8" x14ac:dyDescent="0.25">
      <c r="A12021" t="s">
        <v>46811</v>
      </c>
      <c r="B12021" t="s">
        <v>33718</v>
      </c>
      <c r="C12021">
        <v>3346</v>
      </c>
      <c r="D12021" t="s">
        <v>46812</v>
      </c>
      <c r="E12021" t="s">
        <v>35</v>
      </c>
      <c r="F12021" t="s">
        <v>36</v>
      </c>
      <c r="G12021" t="s">
        <v>46813</v>
      </c>
      <c r="H12021" t="s">
        <v>46814</v>
      </c>
    </row>
    <row r="12022" spans="1:8" x14ac:dyDescent="0.25">
      <c r="A12022" t="s">
        <v>46815</v>
      </c>
      <c r="B12022" t="s">
        <v>33718</v>
      </c>
      <c r="C12022">
        <v>3347</v>
      </c>
      <c r="D12022" t="s">
        <v>46816</v>
      </c>
      <c r="E12022" t="s">
        <v>261</v>
      </c>
      <c r="F12022" t="s">
        <v>262</v>
      </c>
      <c r="G12022" t="s">
        <v>46817</v>
      </c>
      <c r="H12022" t="s">
        <v>46818</v>
      </c>
    </row>
    <row r="12023" spans="1:8" x14ac:dyDescent="0.25">
      <c r="A12023" t="s">
        <v>46819</v>
      </c>
      <c r="B12023" t="s">
        <v>33718</v>
      </c>
      <c r="C12023">
        <v>3348</v>
      </c>
      <c r="D12023" t="s">
        <v>46820</v>
      </c>
      <c r="E12023" t="s">
        <v>35</v>
      </c>
      <c r="F12023" t="s">
        <v>36</v>
      </c>
      <c r="G12023" t="s">
        <v>46821</v>
      </c>
      <c r="H12023" t="s">
        <v>46822</v>
      </c>
    </row>
    <row r="12024" spans="1:8" x14ac:dyDescent="0.25">
      <c r="A12024" t="s">
        <v>46823</v>
      </c>
      <c r="B12024" t="s">
        <v>33718</v>
      </c>
      <c r="C12024">
        <v>3349</v>
      </c>
      <c r="D12024" t="s">
        <v>46824</v>
      </c>
      <c r="E12024" t="s">
        <v>35</v>
      </c>
      <c r="F12024" t="s">
        <v>36</v>
      </c>
      <c r="G12024" t="s">
        <v>46825</v>
      </c>
      <c r="H12024" t="s">
        <v>46826</v>
      </c>
    </row>
    <row r="12025" spans="1:8" x14ac:dyDescent="0.25">
      <c r="A12025" t="s">
        <v>46827</v>
      </c>
      <c r="B12025" t="s">
        <v>33718</v>
      </c>
      <c r="C12025">
        <v>3350</v>
      </c>
      <c r="D12025" t="s">
        <v>46828</v>
      </c>
      <c r="E12025" t="s">
        <v>33720</v>
      </c>
      <c r="F12025" t="s">
        <v>33721</v>
      </c>
      <c r="G12025" t="s">
        <v>46829</v>
      </c>
      <c r="H12025" t="s">
        <v>46830</v>
      </c>
    </row>
    <row r="12026" spans="1:8" x14ac:dyDescent="0.25">
      <c r="A12026" t="s">
        <v>46831</v>
      </c>
      <c r="B12026" t="s">
        <v>33718</v>
      </c>
      <c r="C12026">
        <v>3351</v>
      </c>
      <c r="D12026" t="s">
        <v>46832</v>
      </c>
      <c r="E12026" t="s">
        <v>35</v>
      </c>
      <c r="F12026" t="s">
        <v>36</v>
      </c>
      <c r="G12026" t="s">
        <v>46833</v>
      </c>
      <c r="H12026" t="s">
        <v>46834</v>
      </c>
    </row>
    <row r="12027" spans="1:8" x14ac:dyDescent="0.25">
      <c r="A12027" t="s">
        <v>46835</v>
      </c>
      <c r="B12027" t="s">
        <v>33718</v>
      </c>
      <c r="C12027">
        <v>3352</v>
      </c>
      <c r="D12027" t="s">
        <v>46836</v>
      </c>
      <c r="E12027" t="s">
        <v>33720</v>
      </c>
      <c r="F12027" t="s">
        <v>33721</v>
      </c>
      <c r="G12027" t="s">
        <v>46837</v>
      </c>
      <c r="H12027" t="s">
        <v>46838</v>
      </c>
    </row>
    <row r="12028" spans="1:8" x14ac:dyDescent="0.25">
      <c r="A12028" t="s">
        <v>46839</v>
      </c>
      <c r="B12028" t="s">
        <v>33718</v>
      </c>
      <c r="C12028">
        <v>3353</v>
      </c>
      <c r="D12028" t="s">
        <v>46840</v>
      </c>
      <c r="E12028" t="s">
        <v>154</v>
      </c>
      <c r="F12028" t="s">
        <v>155</v>
      </c>
      <c r="G12028" t="s">
        <v>46841</v>
      </c>
      <c r="H12028" t="s">
        <v>46842</v>
      </c>
    </row>
    <row r="12029" spans="1:8" x14ac:dyDescent="0.25">
      <c r="A12029" t="s">
        <v>46843</v>
      </c>
      <c r="B12029" t="s">
        <v>33718</v>
      </c>
      <c r="C12029">
        <v>3354</v>
      </c>
      <c r="D12029" t="s">
        <v>46844</v>
      </c>
      <c r="E12029" t="s">
        <v>35</v>
      </c>
      <c r="F12029" t="s">
        <v>36</v>
      </c>
      <c r="G12029" t="s">
        <v>46845</v>
      </c>
      <c r="H12029" t="s">
        <v>46846</v>
      </c>
    </row>
    <row r="12030" spans="1:8" x14ac:dyDescent="0.25">
      <c r="A12030" t="s">
        <v>46847</v>
      </c>
      <c r="B12030" t="s">
        <v>33718</v>
      </c>
      <c r="C12030">
        <v>3355</v>
      </c>
      <c r="D12030" t="s">
        <v>46848</v>
      </c>
      <c r="E12030" t="s">
        <v>33720</v>
      </c>
      <c r="F12030" t="s">
        <v>33721</v>
      </c>
      <c r="G12030" t="s">
        <v>46849</v>
      </c>
      <c r="H12030" t="s">
        <v>46850</v>
      </c>
    </row>
    <row r="12031" spans="1:8" x14ac:dyDescent="0.25">
      <c r="A12031" t="s">
        <v>46851</v>
      </c>
      <c r="B12031" t="s">
        <v>33718</v>
      </c>
      <c r="C12031">
        <v>3356</v>
      </c>
      <c r="D12031" t="s">
        <v>46852</v>
      </c>
      <c r="E12031" t="s">
        <v>35</v>
      </c>
      <c r="F12031" t="s">
        <v>36</v>
      </c>
      <c r="G12031" t="s">
        <v>46853</v>
      </c>
      <c r="H12031" t="s">
        <v>46854</v>
      </c>
    </row>
    <row r="12032" spans="1:8" x14ac:dyDescent="0.25">
      <c r="A12032" t="s">
        <v>46855</v>
      </c>
      <c r="B12032" t="s">
        <v>33718</v>
      </c>
      <c r="C12032">
        <v>3357</v>
      </c>
      <c r="D12032" t="s">
        <v>46856</v>
      </c>
      <c r="E12032" t="s">
        <v>261</v>
      </c>
      <c r="F12032" t="s">
        <v>262</v>
      </c>
      <c r="G12032" t="s">
        <v>46857</v>
      </c>
      <c r="H12032" t="s">
        <v>46858</v>
      </c>
    </row>
    <row r="12033" spans="1:8" x14ac:dyDescent="0.25">
      <c r="A12033" t="s">
        <v>46859</v>
      </c>
      <c r="B12033" t="s">
        <v>33718</v>
      </c>
      <c r="C12033">
        <v>3358</v>
      </c>
      <c r="D12033" t="s">
        <v>46860</v>
      </c>
      <c r="E12033" t="s">
        <v>33720</v>
      </c>
      <c r="F12033" t="s">
        <v>33721</v>
      </c>
      <c r="G12033" t="s">
        <v>46861</v>
      </c>
      <c r="H12033" t="s">
        <v>46862</v>
      </c>
    </row>
    <row r="12034" spans="1:8" x14ac:dyDescent="0.25">
      <c r="A12034" t="s">
        <v>46863</v>
      </c>
      <c r="B12034" t="s">
        <v>33718</v>
      </c>
      <c r="C12034">
        <v>3359</v>
      </c>
      <c r="D12034" t="s">
        <v>46864</v>
      </c>
      <c r="E12034" t="s">
        <v>33720</v>
      </c>
      <c r="F12034" t="s">
        <v>33721</v>
      </c>
      <c r="G12034" t="s">
        <v>46865</v>
      </c>
      <c r="H12034" t="s">
        <v>46866</v>
      </c>
    </row>
    <row r="12035" spans="1:8" x14ac:dyDescent="0.25">
      <c r="A12035" t="s">
        <v>46867</v>
      </c>
      <c r="B12035" t="s">
        <v>33718</v>
      </c>
      <c r="C12035">
        <v>3360</v>
      </c>
      <c r="D12035" t="s">
        <v>46868</v>
      </c>
      <c r="E12035" t="s">
        <v>261</v>
      </c>
      <c r="F12035" t="s">
        <v>262</v>
      </c>
      <c r="G12035" t="s">
        <v>46869</v>
      </c>
      <c r="H12035" t="s">
        <v>46870</v>
      </c>
    </row>
    <row r="12036" spans="1:8" x14ac:dyDescent="0.25">
      <c r="A12036" t="s">
        <v>46871</v>
      </c>
      <c r="B12036" t="s">
        <v>33718</v>
      </c>
      <c r="C12036">
        <v>3361</v>
      </c>
      <c r="D12036" t="s">
        <v>46872</v>
      </c>
      <c r="E12036" t="s">
        <v>55932</v>
      </c>
      <c r="F12036" t="s">
        <v>2041</v>
      </c>
      <c r="G12036" t="s">
        <v>46873</v>
      </c>
      <c r="H12036" t="s">
        <v>46874</v>
      </c>
    </row>
    <row r="12037" spans="1:8" x14ac:dyDescent="0.25">
      <c r="A12037" t="s">
        <v>46875</v>
      </c>
      <c r="B12037" t="s">
        <v>33718</v>
      </c>
      <c r="C12037">
        <v>3362</v>
      </c>
      <c r="D12037" t="s">
        <v>46876</v>
      </c>
      <c r="E12037" t="s">
        <v>15117</v>
      </c>
      <c r="F12037" t="s">
        <v>15118</v>
      </c>
      <c r="G12037" t="s">
        <v>46877</v>
      </c>
      <c r="H12037" t="s">
        <v>46878</v>
      </c>
    </row>
    <row r="12038" spans="1:8" x14ac:dyDescent="0.25">
      <c r="A12038" t="s">
        <v>46879</v>
      </c>
      <c r="B12038" t="s">
        <v>33718</v>
      </c>
      <c r="C12038">
        <v>3363</v>
      </c>
      <c r="D12038" t="s">
        <v>46880</v>
      </c>
      <c r="E12038" t="s">
        <v>34939</v>
      </c>
      <c r="F12038" t="s">
        <v>1631</v>
      </c>
      <c r="G12038" t="s">
        <v>46881</v>
      </c>
      <c r="H12038" t="s">
        <v>46882</v>
      </c>
    </row>
    <row r="12039" spans="1:8" x14ac:dyDescent="0.25">
      <c r="A12039" t="s">
        <v>46883</v>
      </c>
      <c r="B12039" t="s">
        <v>33718</v>
      </c>
      <c r="C12039">
        <v>3364</v>
      </c>
      <c r="D12039" t="s">
        <v>46884</v>
      </c>
      <c r="E12039" t="s">
        <v>261</v>
      </c>
      <c r="F12039" t="s">
        <v>262</v>
      </c>
      <c r="G12039" t="s">
        <v>46885</v>
      </c>
      <c r="H12039" t="s">
        <v>46886</v>
      </c>
    </row>
    <row r="12040" spans="1:8" x14ac:dyDescent="0.25">
      <c r="A12040" t="s">
        <v>46887</v>
      </c>
      <c r="B12040" t="s">
        <v>33718</v>
      </c>
      <c r="C12040">
        <v>3365</v>
      </c>
      <c r="D12040" t="s">
        <v>46888</v>
      </c>
      <c r="E12040" t="s">
        <v>261</v>
      </c>
      <c r="F12040" t="s">
        <v>262</v>
      </c>
      <c r="G12040" t="s">
        <v>46889</v>
      </c>
      <c r="H12040" t="s">
        <v>46890</v>
      </c>
    </row>
    <row r="12041" spans="1:8" x14ac:dyDescent="0.25">
      <c r="A12041" t="s">
        <v>46891</v>
      </c>
      <c r="B12041" t="s">
        <v>33718</v>
      </c>
      <c r="C12041">
        <v>3366</v>
      </c>
      <c r="D12041" t="s">
        <v>46892</v>
      </c>
      <c r="E12041" t="s">
        <v>34663</v>
      </c>
      <c r="F12041" t="s">
        <v>718</v>
      </c>
      <c r="G12041" t="s">
        <v>46893</v>
      </c>
      <c r="H12041" t="s">
        <v>46894</v>
      </c>
    </row>
    <row r="12042" spans="1:8" x14ac:dyDescent="0.25">
      <c r="A12042" t="s">
        <v>46895</v>
      </c>
      <c r="B12042" t="s">
        <v>33718</v>
      </c>
      <c r="C12042">
        <v>3367</v>
      </c>
      <c r="D12042" t="s">
        <v>46896</v>
      </c>
      <c r="E12042" t="s">
        <v>154</v>
      </c>
      <c r="F12042" t="s">
        <v>155</v>
      </c>
      <c r="G12042" t="s">
        <v>46897</v>
      </c>
      <c r="H12042" t="s">
        <v>46898</v>
      </c>
    </row>
    <row r="12043" spans="1:8" x14ac:dyDescent="0.25">
      <c r="A12043" t="s">
        <v>46899</v>
      </c>
      <c r="B12043" t="s">
        <v>33718</v>
      </c>
      <c r="C12043">
        <v>3368</v>
      </c>
      <c r="D12043" t="s">
        <v>46900</v>
      </c>
      <c r="E12043" t="s">
        <v>261</v>
      </c>
      <c r="F12043" t="s">
        <v>262</v>
      </c>
      <c r="G12043" t="s">
        <v>46901</v>
      </c>
      <c r="H12043" t="s">
        <v>46902</v>
      </c>
    </row>
    <row r="12044" spans="1:8" x14ac:dyDescent="0.25">
      <c r="A12044" t="s">
        <v>46903</v>
      </c>
      <c r="B12044" t="s">
        <v>33718</v>
      </c>
      <c r="C12044">
        <v>3369</v>
      </c>
      <c r="D12044" t="s">
        <v>46904</v>
      </c>
      <c r="E12044" t="s">
        <v>261</v>
      </c>
      <c r="F12044" t="s">
        <v>262</v>
      </c>
      <c r="G12044" t="s">
        <v>46905</v>
      </c>
      <c r="H12044" t="s">
        <v>46906</v>
      </c>
    </row>
    <row r="12045" spans="1:8" x14ac:dyDescent="0.25">
      <c r="A12045" t="s">
        <v>46907</v>
      </c>
      <c r="B12045" t="s">
        <v>33718</v>
      </c>
      <c r="C12045">
        <v>3370</v>
      </c>
      <c r="D12045" t="s">
        <v>46908</v>
      </c>
      <c r="E12045" t="s">
        <v>34234</v>
      </c>
      <c r="F12045" t="s">
        <v>2962</v>
      </c>
      <c r="G12045" t="s">
        <v>46909</v>
      </c>
      <c r="H12045" t="s">
        <v>46910</v>
      </c>
    </row>
    <row r="12046" spans="1:8" x14ac:dyDescent="0.25">
      <c r="A12046" t="s">
        <v>46911</v>
      </c>
      <c r="B12046" t="s">
        <v>33718</v>
      </c>
      <c r="C12046">
        <v>3371</v>
      </c>
      <c r="D12046" t="s">
        <v>46912</v>
      </c>
      <c r="E12046" t="s">
        <v>261</v>
      </c>
      <c r="F12046" t="s">
        <v>262</v>
      </c>
      <c r="G12046" t="s">
        <v>46913</v>
      </c>
      <c r="H12046" t="s">
        <v>46914</v>
      </c>
    </row>
    <row r="12047" spans="1:8" x14ac:dyDescent="0.25">
      <c r="A12047" t="s">
        <v>46915</v>
      </c>
      <c r="B12047" t="s">
        <v>33718</v>
      </c>
      <c r="C12047">
        <v>3372</v>
      </c>
      <c r="D12047" t="s">
        <v>46916</v>
      </c>
      <c r="E12047" t="s">
        <v>33720</v>
      </c>
      <c r="F12047" t="s">
        <v>33721</v>
      </c>
      <c r="G12047" t="s">
        <v>46917</v>
      </c>
      <c r="H12047" t="s">
        <v>46918</v>
      </c>
    </row>
    <row r="12048" spans="1:8" x14ac:dyDescent="0.25">
      <c r="A12048" t="s">
        <v>46919</v>
      </c>
      <c r="B12048" t="s">
        <v>33718</v>
      </c>
      <c r="C12048">
        <v>3373</v>
      </c>
      <c r="D12048" t="s">
        <v>46920</v>
      </c>
      <c r="E12048" t="s">
        <v>35</v>
      </c>
      <c r="F12048" t="s">
        <v>36</v>
      </c>
      <c r="G12048" t="s">
        <v>46921</v>
      </c>
      <c r="H12048" t="s">
        <v>46922</v>
      </c>
    </row>
    <row r="12049" spans="1:8" x14ac:dyDescent="0.25">
      <c r="A12049" t="s">
        <v>46923</v>
      </c>
      <c r="B12049" t="s">
        <v>33718</v>
      </c>
      <c r="C12049">
        <v>3374</v>
      </c>
      <c r="D12049" t="s">
        <v>46924</v>
      </c>
      <c r="E12049" t="s">
        <v>33720</v>
      </c>
      <c r="F12049" t="s">
        <v>33721</v>
      </c>
      <c r="G12049" t="s">
        <v>46925</v>
      </c>
      <c r="H12049" t="s">
        <v>46926</v>
      </c>
    </row>
    <row r="12050" spans="1:8" x14ac:dyDescent="0.25">
      <c r="A12050" t="s">
        <v>46927</v>
      </c>
      <c r="B12050" t="s">
        <v>33718</v>
      </c>
      <c r="C12050">
        <v>3375</v>
      </c>
      <c r="D12050" t="s">
        <v>46928</v>
      </c>
      <c r="E12050" t="s">
        <v>55932</v>
      </c>
      <c r="F12050" t="s">
        <v>2041</v>
      </c>
      <c r="G12050" t="s">
        <v>46929</v>
      </c>
      <c r="H12050" t="s">
        <v>46930</v>
      </c>
    </row>
    <row r="12051" spans="1:8" x14ac:dyDescent="0.25">
      <c r="A12051" t="s">
        <v>46931</v>
      </c>
      <c r="B12051" t="s">
        <v>33718</v>
      </c>
      <c r="C12051">
        <v>3376</v>
      </c>
      <c r="D12051" t="s">
        <v>46928</v>
      </c>
      <c r="E12051" t="s">
        <v>33720</v>
      </c>
      <c r="F12051" t="s">
        <v>33721</v>
      </c>
      <c r="G12051" t="s">
        <v>46929</v>
      </c>
      <c r="H12051" t="s">
        <v>46932</v>
      </c>
    </row>
    <row r="12052" spans="1:8" x14ac:dyDescent="0.25">
      <c r="A12052" t="s">
        <v>46933</v>
      </c>
      <c r="B12052" t="s">
        <v>33718</v>
      </c>
      <c r="C12052">
        <v>3377</v>
      </c>
      <c r="D12052" t="s">
        <v>46934</v>
      </c>
      <c r="E12052" t="s">
        <v>35</v>
      </c>
      <c r="F12052" t="s">
        <v>36</v>
      </c>
      <c r="G12052" t="s">
        <v>46935</v>
      </c>
      <c r="H12052" t="s">
        <v>46936</v>
      </c>
    </row>
    <row r="12053" spans="1:8" x14ac:dyDescent="0.25">
      <c r="A12053" t="s">
        <v>46937</v>
      </c>
      <c r="B12053" t="s">
        <v>33718</v>
      </c>
      <c r="C12053">
        <v>3378</v>
      </c>
      <c r="D12053" t="s">
        <v>46938</v>
      </c>
      <c r="E12053" t="s">
        <v>261</v>
      </c>
      <c r="F12053" t="s">
        <v>262</v>
      </c>
      <c r="G12053" t="s">
        <v>46939</v>
      </c>
      <c r="H12053" t="s">
        <v>46940</v>
      </c>
    </row>
    <row r="12054" spans="1:8" x14ac:dyDescent="0.25">
      <c r="A12054" t="s">
        <v>46941</v>
      </c>
      <c r="B12054" t="s">
        <v>33718</v>
      </c>
      <c r="C12054">
        <v>3379</v>
      </c>
      <c r="D12054" t="s">
        <v>46942</v>
      </c>
      <c r="E12054" t="s">
        <v>261</v>
      </c>
      <c r="F12054" t="s">
        <v>262</v>
      </c>
      <c r="G12054" t="s">
        <v>46943</v>
      </c>
      <c r="H12054" t="s">
        <v>46944</v>
      </c>
    </row>
    <row r="12055" spans="1:8" x14ac:dyDescent="0.25">
      <c r="A12055" t="s">
        <v>46945</v>
      </c>
      <c r="B12055" t="s">
        <v>33718</v>
      </c>
      <c r="C12055">
        <v>3380</v>
      </c>
      <c r="D12055" t="s">
        <v>46946</v>
      </c>
      <c r="E12055" t="s">
        <v>261</v>
      </c>
      <c r="F12055" t="s">
        <v>262</v>
      </c>
      <c r="G12055" t="s">
        <v>46947</v>
      </c>
      <c r="H12055" t="s">
        <v>46948</v>
      </c>
    </row>
    <row r="12056" spans="1:8" x14ac:dyDescent="0.25">
      <c r="A12056" t="s">
        <v>46949</v>
      </c>
      <c r="B12056" t="s">
        <v>33718</v>
      </c>
      <c r="C12056">
        <v>3381</v>
      </c>
      <c r="D12056" t="s">
        <v>46950</v>
      </c>
      <c r="E12056" t="s">
        <v>34663</v>
      </c>
      <c r="F12056" t="s">
        <v>718</v>
      </c>
      <c r="G12056" t="s">
        <v>46951</v>
      </c>
      <c r="H12056" t="s">
        <v>46952</v>
      </c>
    </row>
    <row r="12057" spans="1:8" x14ac:dyDescent="0.25">
      <c r="A12057" t="s">
        <v>46953</v>
      </c>
      <c r="B12057" t="s">
        <v>33718</v>
      </c>
      <c r="C12057">
        <v>3382</v>
      </c>
      <c r="D12057" t="s">
        <v>46954</v>
      </c>
      <c r="E12057" t="s">
        <v>33720</v>
      </c>
      <c r="F12057" t="s">
        <v>33721</v>
      </c>
      <c r="G12057" t="s">
        <v>46955</v>
      </c>
      <c r="H12057" t="s">
        <v>46956</v>
      </c>
    </row>
    <row r="12058" spans="1:8" x14ac:dyDescent="0.25">
      <c r="A12058" t="s">
        <v>46957</v>
      </c>
      <c r="B12058" t="s">
        <v>33718</v>
      </c>
      <c r="C12058">
        <v>3383</v>
      </c>
      <c r="D12058" t="s">
        <v>46958</v>
      </c>
      <c r="E12058" t="s">
        <v>34663</v>
      </c>
      <c r="F12058" t="s">
        <v>718</v>
      </c>
      <c r="G12058" t="s">
        <v>46959</v>
      </c>
      <c r="H12058" t="s">
        <v>46960</v>
      </c>
    </row>
    <row r="12059" spans="1:8" x14ac:dyDescent="0.25">
      <c r="A12059" t="s">
        <v>46961</v>
      </c>
      <c r="B12059" t="s">
        <v>33718</v>
      </c>
      <c r="C12059">
        <v>3384</v>
      </c>
      <c r="D12059" t="s">
        <v>46962</v>
      </c>
      <c r="E12059" t="s">
        <v>33720</v>
      </c>
      <c r="F12059" t="s">
        <v>33721</v>
      </c>
      <c r="G12059" t="s">
        <v>46963</v>
      </c>
      <c r="H12059" t="s">
        <v>46964</v>
      </c>
    </row>
    <row r="12060" spans="1:8" x14ac:dyDescent="0.25">
      <c r="A12060" t="s">
        <v>46965</v>
      </c>
      <c r="B12060" t="s">
        <v>33718</v>
      </c>
      <c r="C12060">
        <v>3385</v>
      </c>
      <c r="D12060" t="s">
        <v>46966</v>
      </c>
      <c r="E12060" t="s">
        <v>55932</v>
      </c>
      <c r="F12060" t="s">
        <v>2041</v>
      </c>
      <c r="G12060" t="s">
        <v>46967</v>
      </c>
      <c r="H12060" t="s">
        <v>46968</v>
      </c>
    </row>
    <row r="12061" spans="1:8" x14ac:dyDescent="0.25">
      <c r="A12061" t="s">
        <v>46969</v>
      </c>
      <c r="B12061" t="s">
        <v>33718</v>
      </c>
      <c r="C12061">
        <v>3386</v>
      </c>
      <c r="D12061" t="s">
        <v>46970</v>
      </c>
      <c r="E12061" t="s">
        <v>261</v>
      </c>
      <c r="F12061" t="s">
        <v>262</v>
      </c>
      <c r="G12061" t="s">
        <v>46971</v>
      </c>
      <c r="H12061" t="s">
        <v>46972</v>
      </c>
    </row>
    <row r="12062" spans="1:8" x14ac:dyDescent="0.25">
      <c r="A12062" t="s">
        <v>46973</v>
      </c>
      <c r="B12062" t="s">
        <v>33718</v>
      </c>
      <c r="C12062">
        <v>3387</v>
      </c>
      <c r="D12062" t="s">
        <v>46974</v>
      </c>
      <c r="E12062" t="s">
        <v>55932</v>
      </c>
      <c r="F12062" t="s">
        <v>2041</v>
      </c>
      <c r="G12062" t="s">
        <v>46975</v>
      </c>
      <c r="H12062" t="s">
        <v>46976</v>
      </c>
    </row>
    <row r="12063" spans="1:8" x14ac:dyDescent="0.25">
      <c r="A12063" t="s">
        <v>46977</v>
      </c>
      <c r="B12063" t="s">
        <v>33718</v>
      </c>
      <c r="C12063">
        <v>3388</v>
      </c>
      <c r="D12063" t="s">
        <v>46978</v>
      </c>
      <c r="E12063" t="s">
        <v>33720</v>
      </c>
      <c r="F12063" t="s">
        <v>33721</v>
      </c>
      <c r="G12063" t="s">
        <v>46979</v>
      </c>
      <c r="H12063" t="s">
        <v>46980</v>
      </c>
    </row>
    <row r="12064" spans="1:8" x14ac:dyDescent="0.25">
      <c r="A12064" t="s">
        <v>46981</v>
      </c>
      <c r="B12064" t="s">
        <v>33718</v>
      </c>
      <c r="C12064">
        <v>3389</v>
      </c>
      <c r="D12064" t="s">
        <v>46982</v>
      </c>
      <c r="E12064" t="s">
        <v>33720</v>
      </c>
      <c r="F12064" t="s">
        <v>33721</v>
      </c>
      <c r="G12064" t="s">
        <v>46983</v>
      </c>
      <c r="H12064" t="s">
        <v>46984</v>
      </c>
    </row>
    <row r="12065" spans="1:8" x14ac:dyDescent="0.25">
      <c r="A12065" t="s">
        <v>46985</v>
      </c>
      <c r="B12065" t="s">
        <v>33718</v>
      </c>
      <c r="C12065">
        <v>3390</v>
      </c>
      <c r="D12065" t="s">
        <v>46986</v>
      </c>
      <c r="E12065" t="s">
        <v>33720</v>
      </c>
      <c r="F12065" t="s">
        <v>33721</v>
      </c>
      <c r="G12065" t="s">
        <v>46987</v>
      </c>
      <c r="H12065" t="s">
        <v>46988</v>
      </c>
    </row>
    <row r="12066" spans="1:8" x14ac:dyDescent="0.25">
      <c r="A12066" t="s">
        <v>46989</v>
      </c>
      <c r="B12066" t="s">
        <v>33718</v>
      </c>
      <c r="C12066">
        <v>3391</v>
      </c>
      <c r="D12066" t="s">
        <v>46990</v>
      </c>
      <c r="E12066" t="s">
        <v>33720</v>
      </c>
      <c r="F12066" t="s">
        <v>33721</v>
      </c>
      <c r="G12066" t="s">
        <v>46991</v>
      </c>
      <c r="H12066" t="s">
        <v>46992</v>
      </c>
    </row>
    <row r="12067" spans="1:8" x14ac:dyDescent="0.25">
      <c r="A12067" t="s">
        <v>46993</v>
      </c>
      <c r="B12067" t="s">
        <v>33718</v>
      </c>
      <c r="C12067">
        <v>3392</v>
      </c>
      <c r="D12067" t="s">
        <v>46994</v>
      </c>
      <c r="E12067" t="s">
        <v>35</v>
      </c>
      <c r="F12067" t="s">
        <v>36</v>
      </c>
      <c r="G12067" t="s">
        <v>46995</v>
      </c>
      <c r="H12067" t="s">
        <v>46996</v>
      </c>
    </row>
    <row r="12068" spans="1:8" x14ac:dyDescent="0.25">
      <c r="A12068" t="s">
        <v>46997</v>
      </c>
      <c r="B12068" t="s">
        <v>33718</v>
      </c>
      <c r="C12068">
        <v>3393</v>
      </c>
      <c r="D12068" t="s">
        <v>46998</v>
      </c>
      <c r="E12068" t="s">
        <v>33720</v>
      </c>
      <c r="F12068" t="s">
        <v>33721</v>
      </c>
      <c r="G12068" t="s">
        <v>46999</v>
      </c>
      <c r="H12068" t="s">
        <v>47000</v>
      </c>
    </row>
    <row r="12069" spans="1:8" x14ac:dyDescent="0.25">
      <c r="A12069" t="s">
        <v>47001</v>
      </c>
      <c r="B12069" t="s">
        <v>33718</v>
      </c>
      <c r="C12069">
        <v>3394</v>
      </c>
      <c r="D12069" t="s">
        <v>47002</v>
      </c>
      <c r="E12069" t="s">
        <v>33720</v>
      </c>
      <c r="F12069" t="s">
        <v>33721</v>
      </c>
      <c r="G12069" t="s">
        <v>47003</v>
      </c>
      <c r="H12069" t="s">
        <v>47004</v>
      </c>
    </row>
    <row r="12070" spans="1:8" x14ac:dyDescent="0.25">
      <c r="A12070" t="s">
        <v>47005</v>
      </c>
      <c r="B12070" t="s">
        <v>33718</v>
      </c>
      <c r="C12070">
        <v>3395</v>
      </c>
      <c r="D12070" t="s">
        <v>47006</v>
      </c>
      <c r="E12070" t="s">
        <v>33720</v>
      </c>
      <c r="F12070" t="s">
        <v>33721</v>
      </c>
      <c r="G12070" t="s">
        <v>47007</v>
      </c>
      <c r="H12070" t="s">
        <v>47008</v>
      </c>
    </row>
    <row r="12071" spans="1:8" x14ac:dyDescent="0.25">
      <c r="A12071" t="s">
        <v>47009</v>
      </c>
      <c r="B12071" t="s">
        <v>33718</v>
      </c>
      <c r="C12071">
        <v>3396</v>
      </c>
      <c r="D12071" t="s">
        <v>47010</v>
      </c>
      <c r="E12071" t="s">
        <v>35</v>
      </c>
      <c r="F12071" t="s">
        <v>36</v>
      </c>
      <c r="G12071" t="s">
        <v>47011</v>
      </c>
      <c r="H12071" t="s">
        <v>47012</v>
      </c>
    </row>
    <row r="12072" spans="1:8" x14ac:dyDescent="0.25">
      <c r="A12072" t="s">
        <v>47013</v>
      </c>
      <c r="B12072" t="s">
        <v>33718</v>
      </c>
      <c r="C12072">
        <v>3397</v>
      </c>
      <c r="D12072" t="s">
        <v>47014</v>
      </c>
      <c r="E12072" t="s">
        <v>154</v>
      </c>
      <c r="F12072" t="s">
        <v>155</v>
      </c>
      <c r="G12072" t="s">
        <v>47015</v>
      </c>
      <c r="H12072" t="s">
        <v>47016</v>
      </c>
    </row>
    <row r="12073" spans="1:8" x14ac:dyDescent="0.25">
      <c r="A12073" t="s">
        <v>47017</v>
      </c>
      <c r="B12073" t="s">
        <v>33718</v>
      </c>
      <c r="C12073">
        <v>3398</v>
      </c>
      <c r="D12073" t="s">
        <v>47018</v>
      </c>
      <c r="E12073" t="s">
        <v>154</v>
      </c>
      <c r="F12073" t="s">
        <v>155</v>
      </c>
      <c r="G12073" t="s">
        <v>47019</v>
      </c>
      <c r="H12073" t="s">
        <v>47020</v>
      </c>
    </row>
    <row r="12074" spans="1:8" x14ac:dyDescent="0.25">
      <c r="A12074" t="s">
        <v>47021</v>
      </c>
      <c r="B12074" t="s">
        <v>33718</v>
      </c>
      <c r="C12074">
        <v>3399</v>
      </c>
      <c r="D12074" t="s">
        <v>47022</v>
      </c>
      <c r="E12074" t="s">
        <v>33755</v>
      </c>
      <c r="F12074" t="s">
        <v>60</v>
      </c>
      <c r="G12074" t="s">
        <v>47023</v>
      </c>
      <c r="H12074" t="s">
        <v>47024</v>
      </c>
    </row>
    <row r="12075" spans="1:8" x14ac:dyDescent="0.25">
      <c r="A12075" t="s">
        <v>47025</v>
      </c>
      <c r="B12075" t="s">
        <v>33718</v>
      </c>
      <c r="C12075">
        <v>3400</v>
      </c>
      <c r="D12075" t="s">
        <v>47026</v>
      </c>
      <c r="E12075" t="s">
        <v>33720</v>
      </c>
      <c r="F12075" t="s">
        <v>33721</v>
      </c>
      <c r="G12075" t="s">
        <v>47027</v>
      </c>
      <c r="H12075" t="s">
        <v>47028</v>
      </c>
    </row>
    <row r="12076" spans="1:8" x14ac:dyDescent="0.25">
      <c r="A12076" t="s">
        <v>47029</v>
      </c>
      <c r="B12076" t="s">
        <v>33718</v>
      </c>
      <c r="C12076">
        <v>3401</v>
      </c>
      <c r="D12076" t="s">
        <v>47030</v>
      </c>
      <c r="E12076" t="s">
        <v>35</v>
      </c>
      <c r="F12076" t="s">
        <v>36</v>
      </c>
      <c r="G12076" t="s">
        <v>47031</v>
      </c>
      <c r="H12076" t="s">
        <v>47032</v>
      </c>
    </row>
    <row r="12077" spans="1:8" x14ac:dyDescent="0.25">
      <c r="A12077" t="s">
        <v>47033</v>
      </c>
      <c r="B12077" t="s">
        <v>33718</v>
      </c>
      <c r="C12077">
        <v>3402</v>
      </c>
      <c r="D12077" t="s">
        <v>47034</v>
      </c>
      <c r="E12077" t="s">
        <v>33720</v>
      </c>
      <c r="F12077" t="s">
        <v>33721</v>
      </c>
      <c r="G12077" t="s">
        <v>47035</v>
      </c>
      <c r="H12077" t="s">
        <v>47036</v>
      </c>
    </row>
    <row r="12078" spans="1:8" x14ac:dyDescent="0.25">
      <c r="A12078" t="s">
        <v>47037</v>
      </c>
      <c r="B12078" t="s">
        <v>33718</v>
      </c>
      <c r="C12078">
        <v>3403</v>
      </c>
      <c r="D12078" t="s">
        <v>47038</v>
      </c>
      <c r="E12078" t="s">
        <v>35</v>
      </c>
      <c r="F12078" t="s">
        <v>36</v>
      </c>
      <c r="G12078" t="s">
        <v>47039</v>
      </c>
      <c r="H12078" t="s">
        <v>47040</v>
      </c>
    </row>
    <row r="12079" spans="1:8" x14ac:dyDescent="0.25">
      <c r="A12079" t="s">
        <v>47041</v>
      </c>
      <c r="B12079" t="s">
        <v>33718</v>
      </c>
      <c r="C12079">
        <v>3404</v>
      </c>
      <c r="D12079" t="s">
        <v>47042</v>
      </c>
      <c r="E12079" t="s">
        <v>35</v>
      </c>
      <c r="F12079" t="s">
        <v>36</v>
      </c>
      <c r="G12079" t="s">
        <v>47043</v>
      </c>
      <c r="H12079" t="s">
        <v>47044</v>
      </c>
    </row>
    <row r="12080" spans="1:8" x14ac:dyDescent="0.25">
      <c r="A12080" t="s">
        <v>47045</v>
      </c>
      <c r="B12080" t="s">
        <v>33718</v>
      </c>
      <c r="C12080">
        <v>3405</v>
      </c>
      <c r="D12080" t="s">
        <v>47046</v>
      </c>
      <c r="E12080" t="s">
        <v>33720</v>
      </c>
      <c r="F12080" t="s">
        <v>33721</v>
      </c>
      <c r="G12080" t="s">
        <v>47047</v>
      </c>
      <c r="H12080" t="s">
        <v>47048</v>
      </c>
    </row>
    <row r="12081" spans="1:8" x14ac:dyDescent="0.25">
      <c r="A12081" t="s">
        <v>47049</v>
      </c>
      <c r="B12081" t="s">
        <v>33718</v>
      </c>
      <c r="C12081">
        <v>3406</v>
      </c>
      <c r="D12081" t="s">
        <v>47050</v>
      </c>
      <c r="E12081" t="s">
        <v>33720</v>
      </c>
      <c r="F12081" t="s">
        <v>33721</v>
      </c>
      <c r="G12081" t="s">
        <v>47051</v>
      </c>
      <c r="H12081" t="s">
        <v>47052</v>
      </c>
    </row>
    <row r="12082" spans="1:8" x14ac:dyDescent="0.25">
      <c r="A12082" t="s">
        <v>47053</v>
      </c>
      <c r="B12082" t="s">
        <v>33718</v>
      </c>
      <c r="C12082">
        <v>3407</v>
      </c>
      <c r="D12082" t="s">
        <v>47054</v>
      </c>
      <c r="E12082" t="s">
        <v>154</v>
      </c>
      <c r="F12082" t="s">
        <v>155</v>
      </c>
      <c r="G12082" t="s">
        <v>47055</v>
      </c>
      <c r="H12082" t="s">
        <v>47056</v>
      </c>
    </row>
    <row r="12083" spans="1:8" x14ac:dyDescent="0.25">
      <c r="A12083" t="s">
        <v>47057</v>
      </c>
      <c r="B12083" t="s">
        <v>33718</v>
      </c>
      <c r="C12083">
        <v>3408</v>
      </c>
      <c r="D12083" t="s">
        <v>47058</v>
      </c>
      <c r="E12083" t="s">
        <v>33720</v>
      </c>
      <c r="F12083" t="s">
        <v>33721</v>
      </c>
      <c r="G12083" t="s">
        <v>47059</v>
      </c>
      <c r="H12083" t="s">
        <v>47060</v>
      </c>
    </row>
    <row r="12084" spans="1:8" x14ac:dyDescent="0.25">
      <c r="A12084" t="s">
        <v>47061</v>
      </c>
      <c r="B12084" t="s">
        <v>33718</v>
      </c>
      <c r="C12084">
        <v>3409</v>
      </c>
      <c r="D12084" t="s">
        <v>47062</v>
      </c>
      <c r="E12084" t="s">
        <v>35</v>
      </c>
      <c r="F12084" t="s">
        <v>36</v>
      </c>
      <c r="G12084" t="s">
        <v>47063</v>
      </c>
      <c r="H12084" t="s">
        <v>47064</v>
      </c>
    </row>
    <row r="12085" spans="1:8" x14ac:dyDescent="0.25">
      <c r="A12085" t="s">
        <v>47065</v>
      </c>
      <c r="B12085" t="s">
        <v>33718</v>
      </c>
      <c r="C12085">
        <v>3410</v>
      </c>
      <c r="D12085" t="s">
        <v>47066</v>
      </c>
      <c r="E12085" t="s">
        <v>33720</v>
      </c>
      <c r="F12085" t="s">
        <v>33721</v>
      </c>
      <c r="G12085" t="s">
        <v>47067</v>
      </c>
      <c r="H12085" t="s">
        <v>47068</v>
      </c>
    </row>
    <row r="12086" spans="1:8" x14ac:dyDescent="0.25">
      <c r="A12086" t="s">
        <v>47069</v>
      </c>
      <c r="B12086" t="s">
        <v>33718</v>
      </c>
      <c r="C12086">
        <v>3411</v>
      </c>
      <c r="D12086" t="s">
        <v>47070</v>
      </c>
      <c r="E12086" t="s">
        <v>33720</v>
      </c>
      <c r="F12086" t="s">
        <v>33721</v>
      </c>
      <c r="G12086" t="s">
        <v>47071</v>
      </c>
      <c r="H12086" t="s">
        <v>47072</v>
      </c>
    </row>
    <row r="12087" spans="1:8" x14ac:dyDescent="0.25">
      <c r="A12087" t="s">
        <v>47073</v>
      </c>
      <c r="B12087" t="s">
        <v>33718</v>
      </c>
      <c r="C12087">
        <v>3412</v>
      </c>
      <c r="D12087" t="s">
        <v>47074</v>
      </c>
      <c r="E12087" t="s">
        <v>33755</v>
      </c>
      <c r="F12087" t="s">
        <v>60</v>
      </c>
      <c r="G12087" t="s">
        <v>47075</v>
      </c>
      <c r="H12087" t="s">
        <v>47076</v>
      </c>
    </row>
    <row r="12088" spans="1:8" x14ac:dyDescent="0.25">
      <c r="A12088" t="s">
        <v>47077</v>
      </c>
      <c r="B12088" t="s">
        <v>33718</v>
      </c>
      <c r="C12088">
        <v>3413</v>
      </c>
      <c r="D12088" t="s">
        <v>47078</v>
      </c>
      <c r="E12088" t="s">
        <v>33726</v>
      </c>
      <c r="F12088" t="s">
        <v>30</v>
      </c>
      <c r="G12088" t="s">
        <v>47079</v>
      </c>
      <c r="H12088" t="s">
        <v>47080</v>
      </c>
    </row>
    <row r="12089" spans="1:8" x14ac:dyDescent="0.25">
      <c r="A12089" t="s">
        <v>47081</v>
      </c>
      <c r="B12089" t="s">
        <v>33718</v>
      </c>
      <c r="C12089">
        <v>3414</v>
      </c>
      <c r="D12089" t="s">
        <v>47082</v>
      </c>
      <c r="E12089" t="s">
        <v>33720</v>
      </c>
      <c r="F12089" t="s">
        <v>33721</v>
      </c>
      <c r="G12089" t="s">
        <v>47083</v>
      </c>
      <c r="H12089" t="s">
        <v>47084</v>
      </c>
    </row>
    <row r="12090" spans="1:8" x14ac:dyDescent="0.25">
      <c r="A12090" t="s">
        <v>47085</v>
      </c>
      <c r="B12090" t="s">
        <v>33718</v>
      </c>
      <c r="C12090">
        <v>3415</v>
      </c>
      <c r="D12090" t="s">
        <v>47086</v>
      </c>
      <c r="E12090" t="s">
        <v>35</v>
      </c>
      <c r="F12090" t="s">
        <v>36</v>
      </c>
      <c r="G12090" t="s">
        <v>47087</v>
      </c>
      <c r="H12090" t="s">
        <v>47088</v>
      </c>
    </row>
    <row r="12091" spans="1:8" x14ac:dyDescent="0.25">
      <c r="A12091" t="s">
        <v>47089</v>
      </c>
      <c r="B12091" t="s">
        <v>33718</v>
      </c>
      <c r="C12091">
        <v>3416</v>
      </c>
      <c r="D12091" t="s">
        <v>47090</v>
      </c>
      <c r="E12091" t="s">
        <v>33726</v>
      </c>
      <c r="F12091" t="s">
        <v>30</v>
      </c>
      <c r="G12091" t="s">
        <v>47091</v>
      </c>
      <c r="H12091" t="s">
        <v>47092</v>
      </c>
    </row>
    <row r="12092" spans="1:8" x14ac:dyDescent="0.25">
      <c r="A12092" t="s">
        <v>47093</v>
      </c>
      <c r="B12092" t="s">
        <v>33718</v>
      </c>
      <c r="C12092">
        <v>3417</v>
      </c>
      <c r="D12092" t="s">
        <v>47094</v>
      </c>
      <c r="E12092" t="s">
        <v>33720</v>
      </c>
      <c r="F12092" t="s">
        <v>33721</v>
      </c>
      <c r="G12092" t="s">
        <v>47095</v>
      </c>
      <c r="H12092" t="s">
        <v>47096</v>
      </c>
    </row>
    <row r="12093" spans="1:8" x14ac:dyDescent="0.25">
      <c r="A12093" t="s">
        <v>47097</v>
      </c>
      <c r="B12093" t="s">
        <v>33718</v>
      </c>
      <c r="C12093">
        <v>3418</v>
      </c>
      <c r="D12093" t="s">
        <v>47098</v>
      </c>
      <c r="E12093" t="s">
        <v>33720</v>
      </c>
      <c r="F12093" t="s">
        <v>33721</v>
      </c>
      <c r="G12093" t="s">
        <v>47099</v>
      </c>
      <c r="H12093" t="s">
        <v>47100</v>
      </c>
    </row>
    <row r="12094" spans="1:8" x14ac:dyDescent="0.25">
      <c r="A12094" t="s">
        <v>47101</v>
      </c>
      <c r="B12094" t="s">
        <v>33718</v>
      </c>
      <c r="C12094">
        <v>3419</v>
      </c>
      <c r="D12094" t="s">
        <v>47102</v>
      </c>
      <c r="E12094" t="s">
        <v>33720</v>
      </c>
      <c r="F12094" t="s">
        <v>33721</v>
      </c>
      <c r="G12094" t="s">
        <v>47103</v>
      </c>
      <c r="H12094" t="s">
        <v>47104</v>
      </c>
    </row>
    <row r="12095" spans="1:8" x14ac:dyDescent="0.25">
      <c r="A12095" t="s">
        <v>47105</v>
      </c>
      <c r="B12095" t="s">
        <v>33718</v>
      </c>
      <c r="C12095">
        <v>3420</v>
      </c>
      <c r="D12095" t="s">
        <v>47106</v>
      </c>
      <c r="E12095" t="s">
        <v>33720</v>
      </c>
      <c r="F12095" t="s">
        <v>33721</v>
      </c>
      <c r="G12095" t="s">
        <v>47107</v>
      </c>
      <c r="H12095" t="s">
        <v>47108</v>
      </c>
    </row>
    <row r="12096" spans="1:8" x14ac:dyDescent="0.25">
      <c r="A12096" t="s">
        <v>47109</v>
      </c>
      <c r="B12096" t="s">
        <v>33718</v>
      </c>
      <c r="C12096">
        <v>3421</v>
      </c>
      <c r="D12096" t="s">
        <v>47110</v>
      </c>
      <c r="E12096" t="s">
        <v>35</v>
      </c>
      <c r="F12096" t="s">
        <v>36</v>
      </c>
      <c r="G12096" t="s">
        <v>47111</v>
      </c>
      <c r="H12096" t="s">
        <v>47112</v>
      </c>
    </row>
    <row r="12097" spans="1:8" x14ac:dyDescent="0.25">
      <c r="A12097" t="s">
        <v>47113</v>
      </c>
      <c r="B12097" t="s">
        <v>33718</v>
      </c>
      <c r="C12097">
        <v>3422</v>
      </c>
      <c r="D12097" t="s">
        <v>47114</v>
      </c>
      <c r="E12097" t="s">
        <v>33720</v>
      </c>
      <c r="F12097" t="s">
        <v>33721</v>
      </c>
      <c r="G12097" t="s">
        <v>47115</v>
      </c>
      <c r="H12097" t="s">
        <v>47116</v>
      </c>
    </row>
    <row r="12098" spans="1:8" x14ac:dyDescent="0.25">
      <c r="A12098" t="s">
        <v>47117</v>
      </c>
      <c r="B12098" t="s">
        <v>33718</v>
      </c>
      <c r="C12098">
        <v>3423</v>
      </c>
      <c r="D12098" t="s">
        <v>47118</v>
      </c>
      <c r="E12098" t="s">
        <v>35</v>
      </c>
      <c r="F12098" t="s">
        <v>36</v>
      </c>
      <c r="G12098" t="s">
        <v>47119</v>
      </c>
      <c r="H12098" t="s">
        <v>47120</v>
      </c>
    </row>
    <row r="12099" spans="1:8" x14ac:dyDescent="0.25">
      <c r="A12099" t="s">
        <v>47121</v>
      </c>
      <c r="B12099" t="s">
        <v>33718</v>
      </c>
      <c r="C12099">
        <v>3424</v>
      </c>
      <c r="D12099" t="s">
        <v>47122</v>
      </c>
      <c r="E12099" t="s">
        <v>154</v>
      </c>
      <c r="F12099" t="s">
        <v>155</v>
      </c>
      <c r="G12099" t="s">
        <v>47123</v>
      </c>
      <c r="H12099" t="s">
        <v>47124</v>
      </c>
    </row>
    <row r="12100" spans="1:8" x14ac:dyDescent="0.25">
      <c r="A12100" t="s">
        <v>47125</v>
      </c>
      <c r="B12100" t="s">
        <v>33718</v>
      </c>
      <c r="C12100">
        <v>3425</v>
      </c>
      <c r="D12100" t="s">
        <v>47126</v>
      </c>
      <c r="E12100" t="s">
        <v>261</v>
      </c>
      <c r="F12100" t="s">
        <v>262</v>
      </c>
      <c r="G12100" t="s">
        <v>47127</v>
      </c>
      <c r="H12100" t="s">
        <v>47128</v>
      </c>
    </row>
    <row r="12101" spans="1:8" x14ac:dyDescent="0.25">
      <c r="A12101" t="s">
        <v>47129</v>
      </c>
      <c r="B12101" t="s">
        <v>33718</v>
      </c>
      <c r="C12101">
        <v>3426</v>
      </c>
      <c r="D12101" t="s">
        <v>47130</v>
      </c>
      <c r="E12101" t="s">
        <v>33720</v>
      </c>
      <c r="F12101" t="s">
        <v>33721</v>
      </c>
      <c r="G12101" t="s">
        <v>47131</v>
      </c>
      <c r="H12101" t="s">
        <v>47132</v>
      </c>
    </row>
    <row r="12102" spans="1:8" x14ac:dyDescent="0.25">
      <c r="A12102" t="s">
        <v>47133</v>
      </c>
      <c r="B12102" t="s">
        <v>33718</v>
      </c>
      <c r="C12102">
        <v>3427</v>
      </c>
      <c r="D12102" t="s">
        <v>47134</v>
      </c>
      <c r="E12102" t="s">
        <v>55924</v>
      </c>
      <c r="F12102" t="s">
        <v>2259</v>
      </c>
      <c r="G12102" t="s">
        <v>47135</v>
      </c>
      <c r="H12102" t="s">
        <v>47136</v>
      </c>
    </row>
    <row r="12103" spans="1:8" x14ac:dyDescent="0.25">
      <c r="A12103" t="s">
        <v>47137</v>
      </c>
      <c r="B12103" t="s">
        <v>33718</v>
      </c>
      <c r="C12103">
        <v>3428</v>
      </c>
      <c r="D12103" t="s">
        <v>47138</v>
      </c>
      <c r="E12103" t="s">
        <v>33720</v>
      </c>
      <c r="F12103" t="s">
        <v>33721</v>
      </c>
      <c r="G12103" t="s">
        <v>47139</v>
      </c>
      <c r="H12103" t="s">
        <v>47140</v>
      </c>
    </row>
    <row r="12104" spans="1:8" x14ac:dyDescent="0.25">
      <c r="A12104" t="s">
        <v>47141</v>
      </c>
      <c r="B12104" t="s">
        <v>33718</v>
      </c>
      <c r="C12104">
        <v>3429</v>
      </c>
      <c r="D12104" t="s">
        <v>47142</v>
      </c>
      <c r="E12104" t="s">
        <v>35</v>
      </c>
      <c r="F12104" t="s">
        <v>36</v>
      </c>
      <c r="G12104" t="s">
        <v>47143</v>
      </c>
      <c r="H12104" t="s">
        <v>47144</v>
      </c>
    </row>
    <row r="12105" spans="1:8" x14ac:dyDescent="0.25">
      <c r="A12105" t="s">
        <v>47145</v>
      </c>
      <c r="B12105" t="s">
        <v>33718</v>
      </c>
      <c r="C12105">
        <v>3430</v>
      </c>
      <c r="D12105" t="s">
        <v>47146</v>
      </c>
      <c r="E12105" t="s">
        <v>33720</v>
      </c>
      <c r="F12105" t="s">
        <v>33721</v>
      </c>
      <c r="G12105" t="s">
        <v>47147</v>
      </c>
      <c r="H12105" t="s">
        <v>47148</v>
      </c>
    </row>
    <row r="12106" spans="1:8" x14ac:dyDescent="0.25">
      <c r="A12106" t="s">
        <v>47149</v>
      </c>
      <c r="B12106" t="s">
        <v>33718</v>
      </c>
      <c r="C12106">
        <v>3431</v>
      </c>
      <c r="D12106" t="s">
        <v>47150</v>
      </c>
      <c r="E12106" t="s">
        <v>35</v>
      </c>
      <c r="F12106" t="s">
        <v>36</v>
      </c>
      <c r="G12106" t="s">
        <v>47151</v>
      </c>
      <c r="H12106" t="s">
        <v>47152</v>
      </c>
    </row>
    <row r="12107" spans="1:8" x14ac:dyDescent="0.25">
      <c r="A12107" t="s">
        <v>47153</v>
      </c>
      <c r="B12107" t="s">
        <v>33718</v>
      </c>
      <c r="C12107">
        <v>3432</v>
      </c>
      <c r="D12107" t="s">
        <v>47154</v>
      </c>
      <c r="E12107" t="s">
        <v>33720</v>
      </c>
      <c r="F12107" t="s">
        <v>33721</v>
      </c>
      <c r="G12107" t="s">
        <v>47155</v>
      </c>
      <c r="H12107" t="s">
        <v>47156</v>
      </c>
    </row>
    <row r="12108" spans="1:8" x14ac:dyDescent="0.25">
      <c r="A12108" t="s">
        <v>47157</v>
      </c>
      <c r="B12108" t="s">
        <v>33718</v>
      </c>
      <c r="C12108">
        <v>3433</v>
      </c>
      <c r="D12108" t="s">
        <v>47158</v>
      </c>
      <c r="E12108" t="s">
        <v>261</v>
      </c>
      <c r="F12108" t="s">
        <v>262</v>
      </c>
      <c r="G12108" t="s">
        <v>47159</v>
      </c>
      <c r="H12108" t="s">
        <v>47160</v>
      </c>
    </row>
    <row r="12109" spans="1:8" x14ac:dyDescent="0.25">
      <c r="A12109" t="s">
        <v>47161</v>
      </c>
      <c r="B12109" t="s">
        <v>33718</v>
      </c>
      <c r="C12109">
        <v>3434</v>
      </c>
      <c r="D12109" t="s">
        <v>47162</v>
      </c>
      <c r="E12109" t="s">
        <v>33726</v>
      </c>
      <c r="F12109" t="s">
        <v>30</v>
      </c>
      <c r="G12109" t="s">
        <v>47163</v>
      </c>
      <c r="H12109" t="s">
        <v>47164</v>
      </c>
    </row>
    <row r="12110" spans="1:8" x14ac:dyDescent="0.25">
      <c r="A12110" t="s">
        <v>47165</v>
      </c>
      <c r="B12110" t="s">
        <v>33718</v>
      </c>
      <c r="C12110">
        <v>3435</v>
      </c>
      <c r="D12110" t="s">
        <v>47166</v>
      </c>
      <c r="E12110" t="s">
        <v>35</v>
      </c>
      <c r="F12110" t="s">
        <v>36</v>
      </c>
      <c r="G12110" t="s">
        <v>47167</v>
      </c>
      <c r="H12110" t="s">
        <v>47168</v>
      </c>
    </row>
    <row r="12111" spans="1:8" x14ac:dyDescent="0.25">
      <c r="A12111" t="s">
        <v>47169</v>
      </c>
      <c r="B12111" t="s">
        <v>33718</v>
      </c>
      <c r="C12111">
        <v>3436</v>
      </c>
      <c r="D12111" t="s">
        <v>47170</v>
      </c>
      <c r="E12111" t="s">
        <v>33720</v>
      </c>
      <c r="F12111" t="s">
        <v>33721</v>
      </c>
      <c r="G12111" t="s">
        <v>47171</v>
      </c>
      <c r="H12111" t="s">
        <v>47172</v>
      </c>
    </row>
    <row r="12112" spans="1:8" x14ac:dyDescent="0.25">
      <c r="A12112" t="s">
        <v>47173</v>
      </c>
      <c r="B12112" t="s">
        <v>33718</v>
      </c>
      <c r="C12112">
        <v>3437</v>
      </c>
      <c r="D12112" t="s">
        <v>47174</v>
      </c>
      <c r="E12112" t="s">
        <v>33720</v>
      </c>
      <c r="F12112" t="s">
        <v>33721</v>
      </c>
      <c r="G12112" t="s">
        <v>47175</v>
      </c>
      <c r="H12112" t="s">
        <v>47176</v>
      </c>
    </row>
    <row r="12113" spans="1:8" x14ac:dyDescent="0.25">
      <c r="A12113" t="s">
        <v>47177</v>
      </c>
      <c r="B12113" t="s">
        <v>33718</v>
      </c>
      <c r="C12113">
        <v>3438</v>
      </c>
      <c r="D12113" t="s">
        <v>47178</v>
      </c>
      <c r="E12113" t="s">
        <v>154</v>
      </c>
      <c r="F12113" t="s">
        <v>155</v>
      </c>
      <c r="G12113" t="s">
        <v>47179</v>
      </c>
      <c r="H12113" t="s">
        <v>47180</v>
      </c>
    </row>
    <row r="12114" spans="1:8" x14ac:dyDescent="0.25">
      <c r="A12114" t="s">
        <v>47181</v>
      </c>
      <c r="B12114" t="s">
        <v>33718</v>
      </c>
      <c r="C12114">
        <v>3439</v>
      </c>
      <c r="D12114" t="s">
        <v>47182</v>
      </c>
      <c r="E12114" t="s">
        <v>154</v>
      </c>
      <c r="F12114" t="s">
        <v>155</v>
      </c>
      <c r="G12114" t="s">
        <v>47183</v>
      </c>
      <c r="H12114" t="s">
        <v>47184</v>
      </c>
    </row>
    <row r="12115" spans="1:8" x14ac:dyDescent="0.25">
      <c r="A12115" t="s">
        <v>47185</v>
      </c>
      <c r="B12115" t="s">
        <v>33718</v>
      </c>
      <c r="C12115">
        <v>3440</v>
      </c>
      <c r="D12115" t="s">
        <v>47186</v>
      </c>
      <c r="E12115" t="s">
        <v>261</v>
      </c>
      <c r="F12115" t="s">
        <v>262</v>
      </c>
      <c r="G12115" t="s">
        <v>47187</v>
      </c>
      <c r="H12115" t="s">
        <v>47188</v>
      </c>
    </row>
    <row r="12116" spans="1:8" x14ac:dyDescent="0.25">
      <c r="A12116" t="s">
        <v>47189</v>
      </c>
      <c r="B12116" t="s">
        <v>33718</v>
      </c>
      <c r="C12116">
        <v>3441</v>
      </c>
      <c r="D12116" t="s">
        <v>47190</v>
      </c>
      <c r="E12116" t="s">
        <v>154</v>
      </c>
      <c r="F12116" t="s">
        <v>155</v>
      </c>
      <c r="G12116" t="s">
        <v>47191</v>
      </c>
      <c r="H12116" t="s">
        <v>47192</v>
      </c>
    </row>
    <row r="12117" spans="1:8" x14ac:dyDescent="0.25">
      <c r="A12117" t="s">
        <v>47193</v>
      </c>
      <c r="B12117" t="s">
        <v>33718</v>
      </c>
      <c r="C12117">
        <v>3442</v>
      </c>
      <c r="D12117" t="s">
        <v>47194</v>
      </c>
      <c r="E12117" t="s">
        <v>154</v>
      </c>
      <c r="F12117" t="s">
        <v>155</v>
      </c>
      <c r="G12117" t="s">
        <v>47195</v>
      </c>
      <c r="H12117" t="s">
        <v>47196</v>
      </c>
    </row>
    <row r="12118" spans="1:8" x14ac:dyDescent="0.25">
      <c r="A12118" t="s">
        <v>47197</v>
      </c>
      <c r="B12118" t="s">
        <v>33718</v>
      </c>
      <c r="C12118">
        <v>3443</v>
      </c>
      <c r="D12118" t="s">
        <v>47198</v>
      </c>
      <c r="E12118" t="s">
        <v>35</v>
      </c>
      <c r="F12118" t="s">
        <v>36</v>
      </c>
      <c r="G12118" t="s">
        <v>47199</v>
      </c>
      <c r="H12118" t="s">
        <v>47200</v>
      </c>
    </row>
    <row r="12119" spans="1:8" x14ac:dyDescent="0.25">
      <c r="A12119" t="s">
        <v>47201</v>
      </c>
      <c r="B12119" t="s">
        <v>33718</v>
      </c>
      <c r="C12119">
        <v>3444</v>
      </c>
      <c r="D12119" t="s">
        <v>47202</v>
      </c>
      <c r="E12119" t="s">
        <v>33720</v>
      </c>
      <c r="F12119" t="s">
        <v>33721</v>
      </c>
      <c r="G12119" t="s">
        <v>47203</v>
      </c>
      <c r="H12119" t="s">
        <v>47204</v>
      </c>
    </row>
    <row r="12120" spans="1:8" x14ac:dyDescent="0.25">
      <c r="A12120" t="s">
        <v>47205</v>
      </c>
      <c r="B12120" t="s">
        <v>33718</v>
      </c>
      <c r="C12120">
        <v>3445</v>
      </c>
      <c r="D12120" t="s">
        <v>47206</v>
      </c>
      <c r="E12120" t="s">
        <v>35</v>
      </c>
      <c r="F12120" t="s">
        <v>36</v>
      </c>
      <c r="G12120" t="s">
        <v>47207</v>
      </c>
      <c r="H12120" t="s">
        <v>47208</v>
      </c>
    </row>
    <row r="12121" spans="1:8" x14ac:dyDescent="0.25">
      <c r="A12121" t="s">
        <v>47209</v>
      </c>
      <c r="B12121" t="s">
        <v>33718</v>
      </c>
      <c r="C12121">
        <v>3446</v>
      </c>
      <c r="D12121" t="s">
        <v>47210</v>
      </c>
      <c r="E12121" t="s">
        <v>33720</v>
      </c>
      <c r="F12121" t="s">
        <v>33721</v>
      </c>
      <c r="G12121" t="s">
        <v>47211</v>
      </c>
      <c r="H12121" t="s">
        <v>47212</v>
      </c>
    </row>
    <row r="12122" spans="1:8" x14ac:dyDescent="0.25">
      <c r="A12122" t="s">
        <v>47213</v>
      </c>
      <c r="B12122" t="s">
        <v>33718</v>
      </c>
      <c r="C12122">
        <v>3447</v>
      </c>
      <c r="D12122" t="s">
        <v>47214</v>
      </c>
      <c r="E12122" t="s">
        <v>35</v>
      </c>
      <c r="F12122" t="s">
        <v>36</v>
      </c>
      <c r="G12122" t="s">
        <v>47215</v>
      </c>
      <c r="H12122" t="s">
        <v>47216</v>
      </c>
    </row>
    <row r="12123" spans="1:8" x14ac:dyDescent="0.25">
      <c r="A12123" t="s">
        <v>47217</v>
      </c>
      <c r="B12123" t="s">
        <v>33718</v>
      </c>
      <c r="C12123">
        <v>3448</v>
      </c>
      <c r="D12123" t="s">
        <v>47218</v>
      </c>
      <c r="E12123" t="s">
        <v>154</v>
      </c>
      <c r="F12123" t="s">
        <v>155</v>
      </c>
      <c r="G12123" t="s">
        <v>47219</v>
      </c>
      <c r="H12123" t="s">
        <v>47220</v>
      </c>
    </row>
    <row r="12124" spans="1:8" x14ac:dyDescent="0.25">
      <c r="A12124" t="s">
        <v>47221</v>
      </c>
      <c r="B12124" t="s">
        <v>33718</v>
      </c>
      <c r="C12124">
        <v>3449</v>
      </c>
      <c r="D12124" t="s">
        <v>47222</v>
      </c>
      <c r="E12124" t="s">
        <v>33720</v>
      </c>
      <c r="F12124" t="s">
        <v>33721</v>
      </c>
      <c r="G12124" t="s">
        <v>47223</v>
      </c>
      <c r="H12124" t="s">
        <v>47224</v>
      </c>
    </row>
    <row r="12125" spans="1:8" x14ac:dyDescent="0.25">
      <c r="A12125" t="s">
        <v>47225</v>
      </c>
      <c r="B12125" t="s">
        <v>33718</v>
      </c>
      <c r="C12125">
        <v>3450</v>
      </c>
      <c r="D12125" t="s">
        <v>47226</v>
      </c>
      <c r="E12125" t="s">
        <v>55924</v>
      </c>
      <c r="F12125" t="s">
        <v>2259</v>
      </c>
      <c r="G12125" t="s">
        <v>47227</v>
      </c>
      <c r="H12125" t="s">
        <v>47228</v>
      </c>
    </row>
    <row r="12126" spans="1:8" x14ac:dyDescent="0.25">
      <c r="A12126" t="s">
        <v>47229</v>
      </c>
      <c r="B12126" t="s">
        <v>33718</v>
      </c>
      <c r="C12126">
        <v>3451</v>
      </c>
      <c r="D12126" t="s">
        <v>47230</v>
      </c>
      <c r="E12126" t="s">
        <v>154</v>
      </c>
      <c r="F12126" t="s">
        <v>155</v>
      </c>
      <c r="G12126" t="s">
        <v>47231</v>
      </c>
      <c r="H12126" t="s">
        <v>47232</v>
      </c>
    </row>
    <row r="12127" spans="1:8" x14ac:dyDescent="0.25">
      <c r="A12127" t="s">
        <v>47233</v>
      </c>
      <c r="B12127" t="s">
        <v>33718</v>
      </c>
      <c r="C12127">
        <v>3452</v>
      </c>
      <c r="D12127" t="s">
        <v>47234</v>
      </c>
      <c r="E12127" t="s">
        <v>33720</v>
      </c>
      <c r="F12127" t="s">
        <v>33721</v>
      </c>
      <c r="G12127" t="s">
        <v>47235</v>
      </c>
      <c r="H12127" t="s">
        <v>47236</v>
      </c>
    </row>
    <row r="12128" spans="1:8" x14ac:dyDescent="0.25">
      <c r="A12128" t="s">
        <v>47237</v>
      </c>
      <c r="B12128" t="s">
        <v>33718</v>
      </c>
      <c r="C12128">
        <v>3453</v>
      </c>
      <c r="D12128" t="s">
        <v>47238</v>
      </c>
      <c r="E12128" t="s">
        <v>35</v>
      </c>
      <c r="F12128" t="s">
        <v>36</v>
      </c>
      <c r="G12128" t="s">
        <v>47239</v>
      </c>
      <c r="H12128" t="s">
        <v>47240</v>
      </c>
    </row>
    <row r="12129" spans="1:8" x14ac:dyDescent="0.25">
      <c r="A12129" t="s">
        <v>47241</v>
      </c>
      <c r="B12129" t="s">
        <v>33718</v>
      </c>
      <c r="C12129">
        <v>3454</v>
      </c>
      <c r="D12129" t="s">
        <v>47242</v>
      </c>
      <c r="E12129" t="s">
        <v>33720</v>
      </c>
      <c r="F12129" t="s">
        <v>33721</v>
      </c>
      <c r="G12129" t="s">
        <v>47243</v>
      </c>
      <c r="H12129" t="s">
        <v>47244</v>
      </c>
    </row>
    <row r="12130" spans="1:8" x14ac:dyDescent="0.25">
      <c r="A12130" t="s">
        <v>47245</v>
      </c>
      <c r="B12130" t="s">
        <v>33718</v>
      </c>
      <c r="C12130">
        <v>3455</v>
      </c>
      <c r="D12130" t="s">
        <v>47246</v>
      </c>
      <c r="E12130" t="s">
        <v>35</v>
      </c>
      <c r="F12130" t="s">
        <v>36</v>
      </c>
      <c r="G12130" t="s">
        <v>47247</v>
      </c>
      <c r="H12130" t="s">
        <v>47248</v>
      </c>
    </row>
    <row r="12131" spans="1:8" x14ac:dyDescent="0.25">
      <c r="A12131" t="s">
        <v>47249</v>
      </c>
      <c r="B12131" t="s">
        <v>33718</v>
      </c>
      <c r="C12131">
        <v>3456</v>
      </c>
      <c r="D12131" t="s">
        <v>47250</v>
      </c>
      <c r="E12131" t="s">
        <v>35</v>
      </c>
      <c r="F12131" t="s">
        <v>36</v>
      </c>
      <c r="G12131" t="s">
        <v>47251</v>
      </c>
      <c r="H12131" t="s">
        <v>47252</v>
      </c>
    </row>
    <row r="12132" spans="1:8" x14ac:dyDescent="0.25">
      <c r="A12132" t="s">
        <v>47253</v>
      </c>
      <c r="B12132" t="s">
        <v>33718</v>
      </c>
      <c r="C12132">
        <v>3457</v>
      </c>
      <c r="D12132" t="s">
        <v>47254</v>
      </c>
      <c r="E12132" t="s">
        <v>154</v>
      </c>
      <c r="F12132" t="s">
        <v>155</v>
      </c>
      <c r="G12132" t="s">
        <v>47255</v>
      </c>
      <c r="H12132" t="s">
        <v>47256</v>
      </c>
    </row>
    <row r="12133" spans="1:8" x14ac:dyDescent="0.25">
      <c r="A12133" t="s">
        <v>47257</v>
      </c>
      <c r="B12133" t="s">
        <v>33718</v>
      </c>
      <c r="C12133">
        <v>3458</v>
      </c>
      <c r="D12133" t="s">
        <v>47258</v>
      </c>
      <c r="E12133" t="s">
        <v>33720</v>
      </c>
      <c r="F12133" t="s">
        <v>33721</v>
      </c>
      <c r="G12133" t="s">
        <v>47259</v>
      </c>
      <c r="H12133" t="s">
        <v>47260</v>
      </c>
    </row>
    <row r="12134" spans="1:8" x14ac:dyDescent="0.25">
      <c r="A12134" t="s">
        <v>47261</v>
      </c>
      <c r="B12134" t="s">
        <v>33718</v>
      </c>
      <c r="C12134">
        <v>3459</v>
      </c>
      <c r="D12134" t="s">
        <v>47262</v>
      </c>
      <c r="E12134" t="s">
        <v>33720</v>
      </c>
      <c r="F12134" t="s">
        <v>33721</v>
      </c>
      <c r="G12134" t="s">
        <v>47263</v>
      </c>
      <c r="H12134" t="s">
        <v>47264</v>
      </c>
    </row>
    <row r="12135" spans="1:8" x14ac:dyDescent="0.25">
      <c r="A12135" t="s">
        <v>47265</v>
      </c>
      <c r="B12135" t="s">
        <v>33718</v>
      </c>
      <c r="C12135">
        <v>3460</v>
      </c>
      <c r="D12135" t="s">
        <v>47266</v>
      </c>
      <c r="E12135" t="s">
        <v>33755</v>
      </c>
      <c r="F12135" t="s">
        <v>60</v>
      </c>
      <c r="G12135" t="s">
        <v>47267</v>
      </c>
      <c r="H12135" t="s">
        <v>47268</v>
      </c>
    </row>
    <row r="12136" spans="1:8" x14ac:dyDescent="0.25">
      <c r="A12136" t="s">
        <v>47269</v>
      </c>
      <c r="B12136" t="s">
        <v>33718</v>
      </c>
      <c r="C12136">
        <v>3461</v>
      </c>
      <c r="D12136" t="s">
        <v>47270</v>
      </c>
      <c r="E12136" t="s">
        <v>33720</v>
      </c>
      <c r="F12136" t="s">
        <v>33721</v>
      </c>
      <c r="G12136" t="s">
        <v>47271</v>
      </c>
      <c r="H12136" t="s">
        <v>47272</v>
      </c>
    </row>
    <row r="12137" spans="1:8" x14ac:dyDescent="0.25">
      <c r="A12137" t="s">
        <v>47273</v>
      </c>
      <c r="B12137" t="s">
        <v>33718</v>
      </c>
      <c r="C12137">
        <v>3462</v>
      </c>
      <c r="D12137" t="s">
        <v>47274</v>
      </c>
      <c r="E12137" t="s">
        <v>35</v>
      </c>
      <c r="F12137" t="s">
        <v>36</v>
      </c>
      <c r="G12137" t="s">
        <v>47275</v>
      </c>
      <c r="H12137" t="s">
        <v>47276</v>
      </c>
    </row>
    <row r="12138" spans="1:8" x14ac:dyDescent="0.25">
      <c r="A12138" t="s">
        <v>47277</v>
      </c>
      <c r="B12138" t="s">
        <v>33718</v>
      </c>
      <c r="C12138">
        <v>3463</v>
      </c>
      <c r="D12138" t="s">
        <v>47278</v>
      </c>
      <c r="E12138" t="s">
        <v>154</v>
      </c>
      <c r="F12138" t="s">
        <v>155</v>
      </c>
      <c r="G12138" t="s">
        <v>47279</v>
      </c>
      <c r="H12138" t="s">
        <v>47280</v>
      </c>
    </row>
    <row r="12139" spans="1:8" x14ac:dyDescent="0.25">
      <c r="A12139" t="s">
        <v>47281</v>
      </c>
      <c r="B12139" t="s">
        <v>33718</v>
      </c>
      <c r="C12139">
        <v>3464</v>
      </c>
      <c r="D12139" t="s">
        <v>47282</v>
      </c>
      <c r="E12139" t="s">
        <v>33720</v>
      </c>
      <c r="F12139" t="s">
        <v>33721</v>
      </c>
      <c r="G12139" t="s">
        <v>47283</v>
      </c>
      <c r="H12139" t="s">
        <v>47284</v>
      </c>
    </row>
    <row r="12140" spans="1:8" x14ac:dyDescent="0.25">
      <c r="A12140" t="s">
        <v>47285</v>
      </c>
      <c r="B12140" t="s">
        <v>33718</v>
      </c>
      <c r="C12140">
        <v>3465</v>
      </c>
      <c r="D12140" t="s">
        <v>47286</v>
      </c>
      <c r="E12140" t="s">
        <v>33755</v>
      </c>
      <c r="F12140" t="s">
        <v>60</v>
      </c>
      <c r="G12140" t="s">
        <v>47287</v>
      </c>
      <c r="H12140" t="s">
        <v>47288</v>
      </c>
    </row>
    <row r="12141" spans="1:8" x14ac:dyDescent="0.25">
      <c r="A12141" t="s">
        <v>47289</v>
      </c>
      <c r="B12141" t="s">
        <v>33718</v>
      </c>
      <c r="C12141">
        <v>3466</v>
      </c>
      <c r="D12141" t="s">
        <v>47290</v>
      </c>
      <c r="E12141" t="s">
        <v>33720</v>
      </c>
      <c r="F12141" t="s">
        <v>33721</v>
      </c>
      <c r="G12141" t="s">
        <v>47291</v>
      </c>
      <c r="H12141" t="s">
        <v>47292</v>
      </c>
    </row>
    <row r="12142" spans="1:8" x14ac:dyDescent="0.25">
      <c r="A12142" t="s">
        <v>47293</v>
      </c>
      <c r="B12142" t="s">
        <v>33718</v>
      </c>
      <c r="C12142">
        <v>3467</v>
      </c>
      <c r="D12142" t="s">
        <v>47294</v>
      </c>
      <c r="E12142" t="s">
        <v>35</v>
      </c>
      <c r="F12142" t="s">
        <v>36</v>
      </c>
      <c r="G12142" t="s">
        <v>47295</v>
      </c>
      <c r="H12142" t="s">
        <v>47296</v>
      </c>
    </row>
    <row r="12143" spans="1:8" x14ac:dyDescent="0.25">
      <c r="A12143" t="s">
        <v>47297</v>
      </c>
      <c r="B12143" t="s">
        <v>33718</v>
      </c>
      <c r="C12143">
        <v>3468</v>
      </c>
      <c r="D12143" t="s">
        <v>47298</v>
      </c>
      <c r="E12143" t="s">
        <v>33720</v>
      </c>
      <c r="F12143" t="s">
        <v>33721</v>
      </c>
      <c r="G12143" t="s">
        <v>47299</v>
      </c>
      <c r="H12143" t="s">
        <v>47300</v>
      </c>
    </row>
    <row r="12144" spans="1:8" x14ac:dyDescent="0.25">
      <c r="A12144" t="s">
        <v>47301</v>
      </c>
      <c r="B12144" t="s">
        <v>33718</v>
      </c>
      <c r="C12144">
        <v>3469</v>
      </c>
      <c r="D12144" t="s">
        <v>47302</v>
      </c>
      <c r="E12144" t="s">
        <v>35</v>
      </c>
      <c r="F12144" t="s">
        <v>36</v>
      </c>
      <c r="G12144" t="s">
        <v>47303</v>
      </c>
      <c r="H12144" t="s">
        <v>47304</v>
      </c>
    </row>
    <row r="12145" spans="1:8" x14ac:dyDescent="0.25">
      <c r="A12145" t="s">
        <v>47305</v>
      </c>
      <c r="B12145" t="s">
        <v>33718</v>
      </c>
      <c r="C12145">
        <v>3470</v>
      </c>
      <c r="D12145" t="s">
        <v>47306</v>
      </c>
      <c r="E12145" t="s">
        <v>33720</v>
      </c>
      <c r="F12145" t="s">
        <v>33721</v>
      </c>
      <c r="G12145" t="s">
        <v>47307</v>
      </c>
      <c r="H12145" t="s">
        <v>47308</v>
      </c>
    </row>
    <row r="12146" spans="1:8" x14ac:dyDescent="0.25">
      <c r="A12146" t="s">
        <v>47309</v>
      </c>
      <c r="B12146" t="s">
        <v>33718</v>
      </c>
      <c r="C12146">
        <v>3471</v>
      </c>
      <c r="D12146" t="s">
        <v>47310</v>
      </c>
      <c r="E12146" t="s">
        <v>35</v>
      </c>
      <c r="F12146" t="s">
        <v>36</v>
      </c>
      <c r="G12146" t="s">
        <v>47311</v>
      </c>
      <c r="H12146" t="s">
        <v>47312</v>
      </c>
    </row>
    <row r="12147" spans="1:8" x14ac:dyDescent="0.25">
      <c r="A12147" t="s">
        <v>47313</v>
      </c>
      <c r="B12147" t="s">
        <v>33718</v>
      </c>
      <c r="C12147">
        <v>3472</v>
      </c>
      <c r="D12147" t="s">
        <v>47314</v>
      </c>
      <c r="E12147" t="s">
        <v>33720</v>
      </c>
      <c r="F12147" t="s">
        <v>33721</v>
      </c>
      <c r="G12147" t="s">
        <v>47315</v>
      </c>
      <c r="H12147" t="s">
        <v>47316</v>
      </c>
    </row>
    <row r="12148" spans="1:8" x14ac:dyDescent="0.25">
      <c r="A12148" t="s">
        <v>47317</v>
      </c>
      <c r="B12148" t="s">
        <v>33718</v>
      </c>
      <c r="C12148">
        <v>3473</v>
      </c>
      <c r="D12148" t="s">
        <v>47318</v>
      </c>
      <c r="E12148" t="s">
        <v>33720</v>
      </c>
      <c r="F12148" t="s">
        <v>33721</v>
      </c>
      <c r="G12148" t="s">
        <v>47319</v>
      </c>
      <c r="H12148" t="s">
        <v>47320</v>
      </c>
    </row>
    <row r="12149" spans="1:8" x14ac:dyDescent="0.25">
      <c r="A12149" t="s">
        <v>47321</v>
      </c>
      <c r="B12149" t="s">
        <v>33718</v>
      </c>
      <c r="C12149">
        <v>3474</v>
      </c>
      <c r="D12149" t="s">
        <v>47322</v>
      </c>
      <c r="E12149" t="s">
        <v>154</v>
      </c>
      <c r="F12149" t="s">
        <v>155</v>
      </c>
      <c r="G12149" t="s">
        <v>47323</v>
      </c>
      <c r="H12149" t="s">
        <v>47324</v>
      </c>
    </row>
    <row r="12150" spans="1:8" x14ac:dyDescent="0.25">
      <c r="A12150" t="s">
        <v>47325</v>
      </c>
      <c r="B12150" t="s">
        <v>33718</v>
      </c>
      <c r="C12150">
        <v>3475</v>
      </c>
      <c r="D12150" t="s">
        <v>47326</v>
      </c>
      <c r="E12150" t="s">
        <v>33726</v>
      </c>
      <c r="F12150" t="s">
        <v>30</v>
      </c>
      <c r="G12150" t="s">
        <v>47327</v>
      </c>
      <c r="H12150" t="s">
        <v>47328</v>
      </c>
    </row>
    <row r="12151" spans="1:8" x14ac:dyDescent="0.25">
      <c r="A12151" t="s">
        <v>47329</v>
      </c>
      <c r="B12151" t="s">
        <v>33718</v>
      </c>
      <c r="C12151">
        <v>3476</v>
      </c>
      <c r="D12151" t="s">
        <v>47330</v>
      </c>
      <c r="E12151" t="s">
        <v>33726</v>
      </c>
      <c r="F12151" t="s">
        <v>30</v>
      </c>
      <c r="G12151" t="s">
        <v>47331</v>
      </c>
      <c r="H12151" t="s">
        <v>47332</v>
      </c>
    </row>
    <row r="12152" spans="1:8" x14ac:dyDescent="0.25">
      <c r="A12152" t="s">
        <v>47333</v>
      </c>
      <c r="B12152" t="s">
        <v>33718</v>
      </c>
      <c r="C12152">
        <v>3477</v>
      </c>
      <c r="D12152" t="s">
        <v>47334</v>
      </c>
      <c r="E12152" t="s">
        <v>33726</v>
      </c>
      <c r="F12152" t="s">
        <v>30</v>
      </c>
      <c r="G12152" t="s">
        <v>47335</v>
      </c>
      <c r="H12152" t="s">
        <v>47336</v>
      </c>
    </row>
    <row r="12153" spans="1:8" x14ac:dyDescent="0.25">
      <c r="A12153" t="s">
        <v>47337</v>
      </c>
      <c r="B12153" t="s">
        <v>33718</v>
      </c>
      <c r="C12153">
        <v>3478</v>
      </c>
      <c r="D12153" t="s">
        <v>47338</v>
      </c>
      <c r="E12153" t="s">
        <v>33755</v>
      </c>
      <c r="F12153" t="s">
        <v>60</v>
      </c>
      <c r="G12153" t="s">
        <v>47339</v>
      </c>
      <c r="H12153" t="s">
        <v>47340</v>
      </c>
    </row>
    <row r="12154" spans="1:8" x14ac:dyDescent="0.25">
      <c r="A12154" t="s">
        <v>47341</v>
      </c>
      <c r="B12154" t="s">
        <v>33718</v>
      </c>
      <c r="C12154">
        <v>3479</v>
      </c>
      <c r="D12154" t="s">
        <v>47342</v>
      </c>
      <c r="E12154" t="s">
        <v>34234</v>
      </c>
      <c r="F12154" t="s">
        <v>2962</v>
      </c>
      <c r="G12154" t="s">
        <v>47343</v>
      </c>
      <c r="H12154" t="s">
        <v>47344</v>
      </c>
    </row>
    <row r="12155" spans="1:8" x14ac:dyDescent="0.25">
      <c r="A12155" t="s">
        <v>47345</v>
      </c>
      <c r="B12155" t="s">
        <v>33718</v>
      </c>
      <c r="C12155">
        <v>3480</v>
      </c>
      <c r="D12155" t="s">
        <v>47346</v>
      </c>
      <c r="E12155" t="s">
        <v>34234</v>
      </c>
      <c r="F12155" t="s">
        <v>2962</v>
      </c>
      <c r="G12155" t="s">
        <v>47347</v>
      </c>
      <c r="H12155" t="s">
        <v>47348</v>
      </c>
    </row>
    <row r="12156" spans="1:8" x14ac:dyDescent="0.25">
      <c r="A12156" t="s">
        <v>47349</v>
      </c>
      <c r="B12156" t="s">
        <v>33718</v>
      </c>
      <c r="C12156">
        <v>3481</v>
      </c>
      <c r="D12156" t="s">
        <v>47350</v>
      </c>
      <c r="E12156" t="s">
        <v>33726</v>
      </c>
      <c r="F12156" t="s">
        <v>30</v>
      </c>
      <c r="G12156" t="s">
        <v>47351</v>
      </c>
      <c r="H12156" t="s">
        <v>47352</v>
      </c>
    </row>
    <row r="12157" spans="1:8" x14ac:dyDescent="0.25">
      <c r="A12157" t="s">
        <v>47353</v>
      </c>
      <c r="B12157" t="s">
        <v>33718</v>
      </c>
      <c r="C12157">
        <v>3482</v>
      </c>
      <c r="D12157" t="s">
        <v>47354</v>
      </c>
      <c r="E12157" t="s">
        <v>33726</v>
      </c>
      <c r="F12157" t="s">
        <v>30</v>
      </c>
      <c r="G12157" t="s">
        <v>47355</v>
      </c>
      <c r="H12157" t="s">
        <v>47356</v>
      </c>
    </row>
    <row r="12158" spans="1:8" x14ac:dyDescent="0.25">
      <c r="A12158" t="s">
        <v>47357</v>
      </c>
      <c r="B12158" t="s">
        <v>33718</v>
      </c>
      <c r="C12158">
        <v>3483</v>
      </c>
      <c r="D12158" t="s">
        <v>47358</v>
      </c>
      <c r="E12158" t="s">
        <v>55932</v>
      </c>
      <c r="F12158" t="s">
        <v>2041</v>
      </c>
      <c r="G12158" t="s">
        <v>47359</v>
      </c>
      <c r="H12158" t="s">
        <v>47360</v>
      </c>
    </row>
    <row r="12159" spans="1:8" x14ac:dyDescent="0.25">
      <c r="A12159" t="s">
        <v>47361</v>
      </c>
      <c r="B12159" t="s">
        <v>33718</v>
      </c>
      <c r="C12159">
        <v>3484</v>
      </c>
      <c r="D12159" t="s">
        <v>47362</v>
      </c>
      <c r="E12159" t="s">
        <v>33755</v>
      </c>
      <c r="F12159" t="s">
        <v>60</v>
      </c>
      <c r="G12159" t="s">
        <v>47363</v>
      </c>
      <c r="H12159" t="s">
        <v>47364</v>
      </c>
    </row>
    <row r="12160" spans="1:8" x14ac:dyDescent="0.25">
      <c r="A12160" t="s">
        <v>47365</v>
      </c>
      <c r="B12160" t="s">
        <v>33718</v>
      </c>
      <c r="C12160">
        <v>3485</v>
      </c>
      <c r="D12160" t="s">
        <v>47366</v>
      </c>
      <c r="E12160" t="s">
        <v>33720</v>
      </c>
      <c r="F12160" t="s">
        <v>33721</v>
      </c>
      <c r="G12160" t="s">
        <v>47367</v>
      </c>
      <c r="H12160" t="s">
        <v>47368</v>
      </c>
    </row>
    <row r="12161" spans="1:8" x14ac:dyDescent="0.25">
      <c r="A12161" t="s">
        <v>47369</v>
      </c>
      <c r="B12161" t="s">
        <v>33718</v>
      </c>
      <c r="C12161">
        <v>3486</v>
      </c>
      <c r="D12161" t="s">
        <v>47370</v>
      </c>
      <c r="E12161" t="s">
        <v>33726</v>
      </c>
      <c r="F12161" t="s">
        <v>30</v>
      </c>
      <c r="G12161" t="s">
        <v>47371</v>
      </c>
      <c r="H12161" t="s">
        <v>47372</v>
      </c>
    </row>
    <row r="12162" spans="1:8" x14ac:dyDescent="0.25">
      <c r="A12162" t="s">
        <v>47373</v>
      </c>
      <c r="B12162" t="s">
        <v>33718</v>
      </c>
      <c r="C12162">
        <v>3487</v>
      </c>
      <c r="D12162" t="s">
        <v>47374</v>
      </c>
      <c r="E12162" t="s">
        <v>33720</v>
      </c>
      <c r="F12162" t="s">
        <v>33721</v>
      </c>
      <c r="G12162" t="s">
        <v>47375</v>
      </c>
      <c r="H12162" t="s">
        <v>47376</v>
      </c>
    </row>
    <row r="12163" spans="1:8" x14ac:dyDescent="0.25">
      <c r="A12163" t="s">
        <v>47377</v>
      </c>
      <c r="B12163" t="s">
        <v>33718</v>
      </c>
      <c r="C12163">
        <v>3488</v>
      </c>
      <c r="D12163" t="s">
        <v>47378</v>
      </c>
      <c r="E12163" t="s">
        <v>33726</v>
      </c>
      <c r="F12163" t="s">
        <v>30</v>
      </c>
      <c r="G12163" t="s">
        <v>47379</v>
      </c>
      <c r="H12163" t="s">
        <v>47380</v>
      </c>
    </row>
    <row r="12164" spans="1:8" x14ac:dyDescent="0.25">
      <c r="A12164" t="s">
        <v>47381</v>
      </c>
      <c r="B12164" t="s">
        <v>33718</v>
      </c>
      <c r="C12164">
        <v>3489</v>
      </c>
      <c r="D12164" t="s">
        <v>47382</v>
      </c>
      <c r="E12164" t="s">
        <v>35</v>
      </c>
      <c r="F12164" t="s">
        <v>36</v>
      </c>
      <c r="G12164" t="s">
        <v>47383</v>
      </c>
      <c r="H12164" t="s">
        <v>47384</v>
      </c>
    </row>
    <row r="12165" spans="1:8" x14ac:dyDescent="0.25">
      <c r="A12165" t="s">
        <v>47385</v>
      </c>
      <c r="B12165" t="s">
        <v>33718</v>
      </c>
      <c r="C12165">
        <v>3490</v>
      </c>
      <c r="D12165" t="s">
        <v>47386</v>
      </c>
      <c r="E12165" t="s">
        <v>33720</v>
      </c>
      <c r="F12165" t="s">
        <v>33721</v>
      </c>
      <c r="G12165" t="s">
        <v>47387</v>
      </c>
      <c r="H12165" t="s">
        <v>47388</v>
      </c>
    </row>
    <row r="12166" spans="1:8" x14ac:dyDescent="0.25">
      <c r="A12166" t="s">
        <v>47389</v>
      </c>
      <c r="B12166" t="s">
        <v>33718</v>
      </c>
      <c r="C12166">
        <v>3491</v>
      </c>
      <c r="D12166" t="s">
        <v>47390</v>
      </c>
      <c r="E12166" t="s">
        <v>33720</v>
      </c>
      <c r="F12166" t="s">
        <v>33721</v>
      </c>
      <c r="G12166" t="s">
        <v>47391</v>
      </c>
      <c r="H12166" t="s">
        <v>47392</v>
      </c>
    </row>
    <row r="12167" spans="1:8" x14ac:dyDescent="0.25">
      <c r="A12167" t="s">
        <v>47393</v>
      </c>
      <c r="B12167" t="s">
        <v>33718</v>
      </c>
      <c r="C12167">
        <v>3492</v>
      </c>
      <c r="D12167" t="s">
        <v>47394</v>
      </c>
      <c r="E12167" t="s">
        <v>33720</v>
      </c>
      <c r="F12167" t="s">
        <v>33721</v>
      </c>
      <c r="G12167" t="s">
        <v>47395</v>
      </c>
      <c r="H12167" t="s">
        <v>47396</v>
      </c>
    </row>
    <row r="12168" spans="1:8" x14ac:dyDescent="0.25">
      <c r="A12168" t="s">
        <v>47397</v>
      </c>
      <c r="B12168" t="s">
        <v>33718</v>
      </c>
      <c r="C12168">
        <v>3493</v>
      </c>
      <c r="D12168" t="s">
        <v>47398</v>
      </c>
      <c r="E12168" t="s">
        <v>33726</v>
      </c>
      <c r="F12168" t="s">
        <v>30</v>
      </c>
      <c r="G12168" t="s">
        <v>47399</v>
      </c>
      <c r="H12168" t="s">
        <v>47400</v>
      </c>
    </row>
    <row r="12169" spans="1:8" x14ac:dyDescent="0.25">
      <c r="A12169" t="s">
        <v>47401</v>
      </c>
      <c r="B12169" t="s">
        <v>33718</v>
      </c>
      <c r="C12169">
        <v>3494</v>
      </c>
      <c r="D12169" t="s">
        <v>47402</v>
      </c>
      <c r="E12169" t="s">
        <v>33720</v>
      </c>
      <c r="F12169" t="s">
        <v>33721</v>
      </c>
      <c r="G12169" t="s">
        <v>47403</v>
      </c>
      <c r="H12169" t="s">
        <v>47404</v>
      </c>
    </row>
    <row r="12170" spans="1:8" x14ac:dyDescent="0.25">
      <c r="A12170" t="s">
        <v>47405</v>
      </c>
      <c r="B12170" t="s">
        <v>33718</v>
      </c>
      <c r="C12170">
        <v>3495</v>
      </c>
      <c r="D12170" t="s">
        <v>47406</v>
      </c>
      <c r="E12170" t="s">
        <v>33720</v>
      </c>
      <c r="F12170" t="s">
        <v>33721</v>
      </c>
      <c r="G12170" t="s">
        <v>47407</v>
      </c>
      <c r="H12170" t="s">
        <v>47408</v>
      </c>
    </row>
    <row r="12171" spans="1:8" x14ac:dyDescent="0.25">
      <c r="A12171" t="s">
        <v>47409</v>
      </c>
      <c r="B12171" t="s">
        <v>33718</v>
      </c>
      <c r="C12171">
        <v>3496</v>
      </c>
      <c r="D12171" t="s">
        <v>47410</v>
      </c>
      <c r="E12171" t="s">
        <v>33755</v>
      </c>
      <c r="F12171" t="s">
        <v>60</v>
      </c>
      <c r="G12171" t="s">
        <v>47411</v>
      </c>
      <c r="H12171" t="s">
        <v>47412</v>
      </c>
    </row>
    <row r="12172" spans="1:8" x14ac:dyDescent="0.25">
      <c r="A12172" t="s">
        <v>47413</v>
      </c>
      <c r="B12172" t="s">
        <v>33718</v>
      </c>
      <c r="C12172">
        <v>3497</v>
      </c>
      <c r="D12172" t="s">
        <v>47414</v>
      </c>
      <c r="E12172" t="s">
        <v>33726</v>
      </c>
      <c r="F12172" t="s">
        <v>30</v>
      </c>
      <c r="G12172" t="s">
        <v>47415</v>
      </c>
      <c r="H12172" t="s">
        <v>47416</v>
      </c>
    </row>
    <row r="12173" spans="1:8" x14ac:dyDescent="0.25">
      <c r="A12173" t="s">
        <v>47417</v>
      </c>
      <c r="B12173" t="s">
        <v>33718</v>
      </c>
      <c r="C12173">
        <v>3498</v>
      </c>
      <c r="D12173" t="s">
        <v>47418</v>
      </c>
      <c r="E12173" t="s">
        <v>154</v>
      </c>
      <c r="F12173" t="s">
        <v>155</v>
      </c>
      <c r="G12173" t="s">
        <v>47419</v>
      </c>
      <c r="H12173" t="s">
        <v>47420</v>
      </c>
    </row>
    <row r="12174" spans="1:8" x14ac:dyDescent="0.25">
      <c r="A12174" t="s">
        <v>47421</v>
      </c>
      <c r="B12174" t="s">
        <v>33718</v>
      </c>
      <c r="C12174">
        <v>3499</v>
      </c>
      <c r="D12174" t="s">
        <v>47422</v>
      </c>
      <c r="E12174" t="s">
        <v>35</v>
      </c>
      <c r="F12174" t="s">
        <v>36</v>
      </c>
      <c r="G12174" t="s">
        <v>47423</v>
      </c>
      <c r="H12174" t="s">
        <v>47424</v>
      </c>
    </row>
    <row r="12175" spans="1:8" x14ac:dyDescent="0.25">
      <c r="A12175" t="s">
        <v>47425</v>
      </c>
      <c r="B12175" t="s">
        <v>33718</v>
      </c>
      <c r="C12175">
        <v>3500</v>
      </c>
      <c r="D12175" t="s">
        <v>47426</v>
      </c>
      <c r="E12175" t="s">
        <v>33720</v>
      </c>
      <c r="F12175" t="s">
        <v>33721</v>
      </c>
      <c r="G12175" t="s">
        <v>47427</v>
      </c>
      <c r="H12175" t="s">
        <v>47428</v>
      </c>
    </row>
    <row r="12176" spans="1:8" x14ac:dyDescent="0.25">
      <c r="A12176" t="s">
        <v>47429</v>
      </c>
      <c r="B12176" t="s">
        <v>33718</v>
      </c>
      <c r="C12176">
        <v>3501</v>
      </c>
      <c r="D12176" t="s">
        <v>47430</v>
      </c>
      <c r="E12176" t="s">
        <v>154</v>
      </c>
      <c r="F12176" t="s">
        <v>155</v>
      </c>
      <c r="G12176" t="s">
        <v>47431</v>
      </c>
      <c r="H12176" t="s">
        <v>47432</v>
      </c>
    </row>
    <row r="12177" spans="1:8" x14ac:dyDescent="0.25">
      <c r="A12177" t="s">
        <v>47433</v>
      </c>
      <c r="B12177" t="s">
        <v>33718</v>
      </c>
      <c r="C12177">
        <v>3502</v>
      </c>
      <c r="D12177" t="s">
        <v>47434</v>
      </c>
      <c r="E12177" t="s">
        <v>33720</v>
      </c>
      <c r="F12177" t="s">
        <v>33721</v>
      </c>
      <c r="G12177" t="s">
        <v>47435</v>
      </c>
      <c r="H12177" t="s">
        <v>47436</v>
      </c>
    </row>
    <row r="12178" spans="1:8" x14ac:dyDescent="0.25">
      <c r="A12178" t="s">
        <v>47437</v>
      </c>
      <c r="B12178" t="s">
        <v>33718</v>
      </c>
      <c r="C12178">
        <v>3503</v>
      </c>
      <c r="D12178" t="s">
        <v>47438</v>
      </c>
      <c r="E12178" t="s">
        <v>33720</v>
      </c>
      <c r="F12178" t="s">
        <v>33721</v>
      </c>
      <c r="G12178" t="s">
        <v>47439</v>
      </c>
      <c r="H12178" t="s">
        <v>47440</v>
      </c>
    </row>
    <row r="12179" spans="1:8" x14ac:dyDescent="0.25">
      <c r="A12179" t="s">
        <v>47441</v>
      </c>
      <c r="B12179" t="s">
        <v>33718</v>
      </c>
      <c r="C12179">
        <v>3504</v>
      </c>
      <c r="D12179" t="s">
        <v>47442</v>
      </c>
      <c r="E12179" t="s">
        <v>154</v>
      </c>
      <c r="F12179" t="s">
        <v>155</v>
      </c>
      <c r="G12179" t="s">
        <v>47443</v>
      </c>
      <c r="H12179" t="s">
        <v>47444</v>
      </c>
    </row>
    <row r="12180" spans="1:8" x14ac:dyDescent="0.25">
      <c r="A12180" t="s">
        <v>47445</v>
      </c>
      <c r="B12180" t="s">
        <v>33718</v>
      </c>
      <c r="C12180">
        <v>3505</v>
      </c>
      <c r="D12180" t="s">
        <v>47446</v>
      </c>
      <c r="E12180" t="s">
        <v>33726</v>
      </c>
      <c r="F12180" t="s">
        <v>30</v>
      </c>
      <c r="G12180" t="s">
        <v>47447</v>
      </c>
      <c r="H12180" t="s">
        <v>47448</v>
      </c>
    </row>
    <row r="12181" spans="1:8" x14ac:dyDescent="0.25">
      <c r="A12181" t="s">
        <v>47449</v>
      </c>
      <c r="B12181" t="s">
        <v>33718</v>
      </c>
      <c r="C12181">
        <v>3506</v>
      </c>
      <c r="D12181" t="s">
        <v>47450</v>
      </c>
      <c r="E12181" t="s">
        <v>35</v>
      </c>
      <c r="F12181" t="s">
        <v>36</v>
      </c>
      <c r="G12181" t="s">
        <v>47451</v>
      </c>
      <c r="H12181" t="s">
        <v>47452</v>
      </c>
    </row>
    <row r="12182" spans="1:8" x14ac:dyDescent="0.25">
      <c r="A12182" t="s">
        <v>47453</v>
      </c>
      <c r="B12182" t="s">
        <v>33718</v>
      </c>
      <c r="C12182">
        <v>3507</v>
      </c>
      <c r="D12182" t="s">
        <v>47454</v>
      </c>
      <c r="E12182" t="s">
        <v>33720</v>
      </c>
      <c r="F12182" t="s">
        <v>33721</v>
      </c>
      <c r="G12182" t="s">
        <v>47455</v>
      </c>
      <c r="H12182" t="s">
        <v>47456</v>
      </c>
    </row>
    <row r="12183" spans="1:8" x14ac:dyDescent="0.25">
      <c r="A12183" t="s">
        <v>47457</v>
      </c>
      <c r="B12183" t="s">
        <v>33718</v>
      </c>
      <c r="C12183">
        <v>3508</v>
      </c>
      <c r="D12183" t="s">
        <v>47458</v>
      </c>
      <c r="E12183" t="s">
        <v>34234</v>
      </c>
      <c r="F12183" t="s">
        <v>2962</v>
      </c>
      <c r="G12183" t="s">
        <v>47459</v>
      </c>
      <c r="H12183" t="s">
        <v>47460</v>
      </c>
    </row>
    <row r="12184" spans="1:8" x14ac:dyDescent="0.25">
      <c r="A12184" t="s">
        <v>47461</v>
      </c>
      <c r="B12184" t="s">
        <v>33718</v>
      </c>
      <c r="C12184">
        <v>3509</v>
      </c>
      <c r="D12184" t="s">
        <v>47462</v>
      </c>
      <c r="E12184" t="s">
        <v>33720</v>
      </c>
      <c r="F12184" t="s">
        <v>33721</v>
      </c>
      <c r="G12184" t="s">
        <v>47463</v>
      </c>
      <c r="H12184" t="s">
        <v>47464</v>
      </c>
    </row>
    <row r="12185" spans="1:8" x14ac:dyDescent="0.25">
      <c r="A12185" t="s">
        <v>47465</v>
      </c>
      <c r="B12185" t="s">
        <v>33718</v>
      </c>
      <c r="C12185">
        <v>3510</v>
      </c>
      <c r="D12185" t="s">
        <v>47466</v>
      </c>
      <c r="E12185" t="s">
        <v>33720</v>
      </c>
      <c r="F12185" t="s">
        <v>33721</v>
      </c>
      <c r="G12185" t="s">
        <v>47467</v>
      </c>
      <c r="H12185" t="s">
        <v>47468</v>
      </c>
    </row>
    <row r="12186" spans="1:8" x14ac:dyDescent="0.25">
      <c r="A12186" t="s">
        <v>47469</v>
      </c>
      <c r="B12186" t="s">
        <v>33718</v>
      </c>
      <c r="C12186">
        <v>3511</v>
      </c>
      <c r="D12186" t="s">
        <v>47470</v>
      </c>
      <c r="E12186" t="s">
        <v>154</v>
      </c>
      <c r="F12186" t="s">
        <v>155</v>
      </c>
      <c r="G12186" t="s">
        <v>47471</v>
      </c>
      <c r="H12186" t="s">
        <v>47472</v>
      </c>
    </row>
    <row r="12187" spans="1:8" x14ac:dyDescent="0.25">
      <c r="A12187" t="s">
        <v>47473</v>
      </c>
      <c r="B12187" t="s">
        <v>33718</v>
      </c>
      <c r="C12187">
        <v>3512</v>
      </c>
      <c r="D12187" t="s">
        <v>47474</v>
      </c>
      <c r="E12187" t="s">
        <v>154</v>
      </c>
      <c r="F12187" t="s">
        <v>155</v>
      </c>
      <c r="G12187" t="s">
        <v>47475</v>
      </c>
      <c r="H12187" t="s">
        <v>47476</v>
      </c>
    </row>
    <row r="12188" spans="1:8" x14ac:dyDescent="0.25">
      <c r="A12188" t="s">
        <v>47477</v>
      </c>
      <c r="B12188" t="s">
        <v>33718</v>
      </c>
      <c r="C12188">
        <v>3513</v>
      </c>
      <c r="D12188" t="s">
        <v>47478</v>
      </c>
      <c r="E12188" t="s">
        <v>55932</v>
      </c>
      <c r="F12188" t="s">
        <v>2041</v>
      </c>
      <c r="G12188" t="s">
        <v>47479</v>
      </c>
      <c r="H12188" t="s">
        <v>47480</v>
      </c>
    </row>
    <row r="12189" spans="1:8" x14ac:dyDescent="0.25">
      <c r="A12189" t="s">
        <v>47481</v>
      </c>
      <c r="B12189" t="s">
        <v>33718</v>
      </c>
      <c r="C12189">
        <v>3514</v>
      </c>
      <c r="D12189" t="s">
        <v>47482</v>
      </c>
      <c r="E12189" t="s">
        <v>35</v>
      </c>
      <c r="F12189" t="s">
        <v>36</v>
      </c>
      <c r="G12189" t="s">
        <v>47483</v>
      </c>
      <c r="H12189" t="s">
        <v>47484</v>
      </c>
    </row>
    <row r="12190" spans="1:8" x14ac:dyDescent="0.25">
      <c r="A12190" t="s">
        <v>47485</v>
      </c>
      <c r="B12190" t="s">
        <v>33718</v>
      </c>
      <c r="C12190">
        <v>3515</v>
      </c>
      <c r="D12190" t="s">
        <v>47486</v>
      </c>
      <c r="E12190" t="s">
        <v>35</v>
      </c>
      <c r="F12190" t="s">
        <v>36</v>
      </c>
      <c r="G12190" t="s">
        <v>47487</v>
      </c>
      <c r="H12190" t="s">
        <v>47488</v>
      </c>
    </row>
    <row r="12191" spans="1:8" x14ac:dyDescent="0.25">
      <c r="A12191" t="s">
        <v>47489</v>
      </c>
      <c r="B12191" t="s">
        <v>33718</v>
      </c>
      <c r="C12191">
        <v>3516</v>
      </c>
      <c r="D12191" t="s">
        <v>47490</v>
      </c>
      <c r="E12191" t="s">
        <v>154</v>
      </c>
      <c r="F12191" t="s">
        <v>155</v>
      </c>
      <c r="G12191" t="s">
        <v>47491</v>
      </c>
      <c r="H12191" t="s">
        <v>47492</v>
      </c>
    </row>
    <row r="12192" spans="1:8" x14ac:dyDescent="0.25">
      <c r="A12192" t="s">
        <v>47493</v>
      </c>
      <c r="B12192" t="s">
        <v>33718</v>
      </c>
      <c r="C12192">
        <v>3517</v>
      </c>
      <c r="D12192" t="s">
        <v>47494</v>
      </c>
      <c r="E12192" t="s">
        <v>33726</v>
      </c>
      <c r="F12192" t="s">
        <v>30</v>
      </c>
      <c r="G12192" t="s">
        <v>47495</v>
      </c>
      <c r="H12192" t="s">
        <v>47496</v>
      </c>
    </row>
    <row r="12193" spans="1:8" x14ac:dyDescent="0.25">
      <c r="A12193" t="s">
        <v>47497</v>
      </c>
      <c r="B12193" t="s">
        <v>33718</v>
      </c>
      <c r="C12193">
        <v>3518</v>
      </c>
      <c r="D12193" t="s">
        <v>47498</v>
      </c>
      <c r="E12193" t="s">
        <v>33726</v>
      </c>
      <c r="F12193" t="s">
        <v>30</v>
      </c>
      <c r="G12193" t="s">
        <v>47499</v>
      </c>
      <c r="H12193" t="s">
        <v>47500</v>
      </c>
    </row>
    <row r="12194" spans="1:8" x14ac:dyDescent="0.25">
      <c r="A12194" t="s">
        <v>47501</v>
      </c>
      <c r="B12194" t="s">
        <v>33718</v>
      </c>
      <c r="C12194">
        <v>3519</v>
      </c>
      <c r="D12194" t="s">
        <v>47502</v>
      </c>
      <c r="E12194" t="s">
        <v>33720</v>
      </c>
      <c r="F12194" t="s">
        <v>33721</v>
      </c>
      <c r="G12194" t="s">
        <v>47503</v>
      </c>
      <c r="H12194" t="s">
        <v>47504</v>
      </c>
    </row>
    <row r="12195" spans="1:8" x14ac:dyDescent="0.25">
      <c r="A12195" t="s">
        <v>47505</v>
      </c>
      <c r="B12195" t="s">
        <v>33718</v>
      </c>
      <c r="C12195">
        <v>3520</v>
      </c>
      <c r="D12195" t="s">
        <v>47506</v>
      </c>
      <c r="E12195" t="s">
        <v>33720</v>
      </c>
      <c r="F12195" t="s">
        <v>33721</v>
      </c>
      <c r="G12195" t="s">
        <v>47507</v>
      </c>
      <c r="H12195" t="s">
        <v>47508</v>
      </c>
    </row>
    <row r="12196" spans="1:8" x14ac:dyDescent="0.25">
      <c r="A12196" t="s">
        <v>47509</v>
      </c>
      <c r="B12196" t="s">
        <v>33718</v>
      </c>
      <c r="C12196">
        <v>3521</v>
      </c>
      <c r="D12196" t="s">
        <v>47510</v>
      </c>
      <c r="E12196" t="s">
        <v>33720</v>
      </c>
      <c r="F12196" t="s">
        <v>33721</v>
      </c>
      <c r="G12196" t="s">
        <v>47511</v>
      </c>
      <c r="H12196" t="s">
        <v>47512</v>
      </c>
    </row>
    <row r="12197" spans="1:8" x14ac:dyDescent="0.25">
      <c r="A12197" t="s">
        <v>47513</v>
      </c>
      <c r="B12197" t="s">
        <v>33718</v>
      </c>
      <c r="C12197">
        <v>3522</v>
      </c>
      <c r="D12197" t="s">
        <v>47514</v>
      </c>
      <c r="E12197" t="s">
        <v>35</v>
      </c>
      <c r="F12197" t="s">
        <v>36</v>
      </c>
      <c r="G12197" t="s">
        <v>47515</v>
      </c>
      <c r="H12197" t="s">
        <v>47516</v>
      </c>
    </row>
    <row r="12198" spans="1:8" x14ac:dyDescent="0.25">
      <c r="A12198" t="s">
        <v>47517</v>
      </c>
      <c r="B12198" t="s">
        <v>33718</v>
      </c>
      <c r="C12198">
        <v>3523</v>
      </c>
      <c r="D12198" t="s">
        <v>47518</v>
      </c>
      <c r="E12198" t="s">
        <v>154</v>
      </c>
      <c r="F12198" t="s">
        <v>155</v>
      </c>
      <c r="G12198" t="s">
        <v>47519</v>
      </c>
      <c r="H12198" t="s">
        <v>47520</v>
      </c>
    </row>
    <row r="12199" spans="1:8" x14ac:dyDescent="0.25">
      <c r="A12199" t="s">
        <v>47521</v>
      </c>
      <c r="B12199" t="s">
        <v>33718</v>
      </c>
      <c r="C12199">
        <v>3524</v>
      </c>
      <c r="D12199" t="s">
        <v>47522</v>
      </c>
      <c r="E12199" t="s">
        <v>154</v>
      </c>
      <c r="F12199" t="s">
        <v>155</v>
      </c>
      <c r="G12199" t="s">
        <v>47523</v>
      </c>
      <c r="H12199" t="s">
        <v>47524</v>
      </c>
    </row>
    <row r="12200" spans="1:8" x14ac:dyDescent="0.25">
      <c r="A12200" t="s">
        <v>47525</v>
      </c>
      <c r="B12200" t="s">
        <v>33718</v>
      </c>
      <c r="C12200">
        <v>3525</v>
      </c>
      <c r="D12200" t="s">
        <v>47526</v>
      </c>
      <c r="E12200" t="s">
        <v>35</v>
      </c>
      <c r="F12200" t="s">
        <v>36</v>
      </c>
      <c r="G12200" t="s">
        <v>47527</v>
      </c>
      <c r="H12200" t="s">
        <v>47528</v>
      </c>
    </row>
    <row r="12201" spans="1:8" x14ac:dyDescent="0.25">
      <c r="A12201" t="s">
        <v>47529</v>
      </c>
      <c r="B12201" t="s">
        <v>33718</v>
      </c>
      <c r="C12201">
        <v>3526</v>
      </c>
      <c r="D12201" t="s">
        <v>47530</v>
      </c>
      <c r="E12201" t="s">
        <v>33726</v>
      </c>
      <c r="F12201" t="s">
        <v>30</v>
      </c>
      <c r="G12201" t="s">
        <v>47531</v>
      </c>
      <c r="H12201" t="s">
        <v>47532</v>
      </c>
    </row>
    <row r="12202" spans="1:8" x14ac:dyDescent="0.25">
      <c r="A12202" t="s">
        <v>47533</v>
      </c>
      <c r="B12202" t="s">
        <v>33718</v>
      </c>
      <c r="C12202">
        <v>3527</v>
      </c>
      <c r="D12202" t="s">
        <v>47534</v>
      </c>
      <c r="E12202" t="s">
        <v>33726</v>
      </c>
      <c r="F12202" t="s">
        <v>30</v>
      </c>
      <c r="G12202" t="s">
        <v>47535</v>
      </c>
      <c r="H12202" t="s">
        <v>47536</v>
      </c>
    </row>
    <row r="12203" spans="1:8" x14ac:dyDescent="0.25">
      <c r="A12203" t="s">
        <v>47537</v>
      </c>
      <c r="B12203" t="s">
        <v>33718</v>
      </c>
      <c r="C12203">
        <v>3528</v>
      </c>
      <c r="D12203" t="s">
        <v>47538</v>
      </c>
      <c r="E12203" t="s">
        <v>35</v>
      </c>
      <c r="F12203" t="s">
        <v>36</v>
      </c>
      <c r="G12203" t="s">
        <v>47539</v>
      </c>
      <c r="H12203" t="s">
        <v>47540</v>
      </c>
    </row>
    <row r="12204" spans="1:8" x14ac:dyDescent="0.25">
      <c r="A12204" t="s">
        <v>47541</v>
      </c>
      <c r="B12204" t="s">
        <v>33718</v>
      </c>
      <c r="C12204">
        <v>3529</v>
      </c>
      <c r="D12204" t="s">
        <v>47542</v>
      </c>
      <c r="E12204" t="s">
        <v>33720</v>
      </c>
      <c r="F12204" t="s">
        <v>33721</v>
      </c>
      <c r="G12204" t="s">
        <v>47543</v>
      </c>
      <c r="H12204" t="s">
        <v>47544</v>
      </c>
    </row>
    <row r="12205" spans="1:8" x14ac:dyDescent="0.25">
      <c r="A12205" t="s">
        <v>47545</v>
      </c>
      <c r="B12205" t="s">
        <v>33718</v>
      </c>
      <c r="C12205">
        <v>3530</v>
      </c>
      <c r="D12205" t="s">
        <v>47546</v>
      </c>
      <c r="E12205" t="s">
        <v>33726</v>
      </c>
      <c r="F12205" t="s">
        <v>30</v>
      </c>
      <c r="G12205" t="s">
        <v>47547</v>
      </c>
      <c r="H12205" t="s">
        <v>47548</v>
      </c>
    </row>
    <row r="12206" spans="1:8" x14ac:dyDescent="0.25">
      <c r="A12206" t="s">
        <v>47549</v>
      </c>
      <c r="B12206" t="s">
        <v>33718</v>
      </c>
      <c r="C12206">
        <v>3531</v>
      </c>
      <c r="D12206" t="s">
        <v>47550</v>
      </c>
      <c r="E12206" t="s">
        <v>34234</v>
      </c>
      <c r="F12206" t="s">
        <v>2962</v>
      </c>
      <c r="G12206" t="s">
        <v>47551</v>
      </c>
      <c r="H12206" t="s">
        <v>47552</v>
      </c>
    </row>
    <row r="12207" spans="1:8" x14ac:dyDescent="0.25">
      <c r="A12207" t="s">
        <v>47553</v>
      </c>
      <c r="B12207" t="s">
        <v>33718</v>
      </c>
      <c r="C12207">
        <v>3532</v>
      </c>
      <c r="D12207" t="s">
        <v>47554</v>
      </c>
      <c r="E12207" t="s">
        <v>33726</v>
      </c>
      <c r="F12207" t="s">
        <v>30</v>
      </c>
      <c r="G12207" t="s">
        <v>47555</v>
      </c>
      <c r="H12207" t="s">
        <v>47556</v>
      </c>
    </row>
    <row r="12208" spans="1:8" x14ac:dyDescent="0.25">
      <c r="A12208" t="s">
        <v>47557</v>
      </c>
      <c r="B12208" t="s">
        <v>33718</v>
      </c>
      <c r="C12208">
        <v>3533</v>
      </c>
      <c r="D12208" t="s">
        <v>47558</v>
      </c>
      <c r="E12208" t="s">
        <v>33755</v>
      </c>
      <c r="F12208" t="s">
        <v>60</v>
      </c>
      <c r="G12208" t="s">
        <v>47559</v>
      </c>
      <c r="H12208" t="s">
        <v>47560</v>
      </c>
    </row>
    <row r="12209" spans="1:8" x14ac:dyDescent="0.25">
      <c r="A12209" t="s">
        <v>47561</v>
      </c>
      <c r="B12209" t="s">
        <v>33718</v>
      </c>
      <c r="C12209">
        <v>3534</v>
      </c>
      <c r="D12209" t="s">
        <v>47562</v>
      </c>
      <c r="E12209" t="s">
        <v>33720</v>
      </c>
      <c r="F12209" t="s">
        <v>33721</v>
      </c>
      <c r="G12209" t="s">
        <v>47563</v>
      </c>
      <c r="H12209" t="s">
        <v>47564</v>
      </c>
    </row>
    <row r="12210" spans="1:8" x14ac:dyDescent="0.25">
      <c r="A12210" t="s">
        <v>47565</v>
      </c>
      <c r="B12210" t="s">
        <v>33718</v>
      </c>
      <c r="C12210">
        <v>3535</v>
      </c>
      <c r="D12210" t="s">
        <v>47566</v>
      </c>
      <c r="E12210" t="s">
        <v>33755</v>
      </c>
      <c r="F12210" t="s">
        <v>60</v>
      </c>
      <c r="G12210" t="s">
        <v>47567</v>
      </c>
      <c r="H12210" t="s">
        <v>47568</v>
      </c>
    </row>
    <row r="12211" spans="1:8" x14ac:dyDescent="0.25">
      <c r="A12211" t="s">
        <v>47569</v>
      </c>
      <c r="B12211" t="s">
        <v>33718</v>
      </c>
      <c r="C12211">
        <v>3536</v>
      </c>
      <c r="D12211" t="s">
        <v>47570</v>
      </c>
      <c r="E12211" t="s">
        <v>34234</v>
      </c>
      <c r="F12211" t="s">
        <v>2962</v>
      </c>
      <c r="G12211" t="s">
        <v>47571</v>
      </c>
      <c r="H12211" t="s">
        <v>47572</v>
      </c>
    </row>
    <row r="12212" spans="1:8" x14ac:dyDescent="0.25">
      <c r="A12212" t="s">
        <v>47573</v>
      </c>
      <c r="B12212" t="s">
        <v>33718</v>
      </c>
      <c r="C12212">
        <v>3537</v>
      </c>
      <c r="D12212" t="s">
        <v>47574</v>
      </c>
      <c r="E12212" t="s">
        <v>33720</v>
      </c>
      <c r="F12212" t="s">
        <v>33721</v>
      </c>
      <c r="G12212" t="s">
        <v>47575</v>
      </c>
      <c r="H12212" t="s">
        <v>47576</v>
      </c>
    </row>
    <row r="12213" spans="1:8" x14ac:dyDescent="0.25">
      <c r="A12213" t="s">
        <v>47577</v>
      </c>
      <c r="B12213" t="s">
        <v>33718</v>
      </c>
      <c r="C12213">
        <v>3538</v>
      </c>
      <c r="D12213" t="s">
        <v>47578</v>
      </c>
      <c r="E12213" t="s">
        <v>35</v>
      </c>
      <c r="F12213" t="s">
        <v>36</v>
      </c>
      <c r="G12213" t="s">
        <v>47579</v>
      </c>
      <c r="H12213" t="s">
        <v>47580</v>
      </c>
    </row>
    <row r="12214" spans="1:8" x14ac:dyDescent="0.25">
      <c r="A12214" t="s">
        <v>47581</v>
      </c>
      <c r="B12214" t="s">
        <v>33718</v>
      </c>
      <c r="C12214">
        <v>3539</v>
      </c>
      <c r="D12214" t="s">
        <v>47582</v>
      </c>
      <c r="E12214" t="s">
        <v>35</v>
      </c>
      <c r="F12214" t="s">
        <v>36</v>
      </c>
      <c r="G12214" t="s">
        <v>47583</v>
      </c>
      <c r="H12214" t="s">
        <v>47584</v>
      </c>
    </row>
    <row r="12215" spans="1:8" x14ac:dyDescent="0.25">
      <c r="A12215" t="s">
        <v>47585</v>
      </c>
      <c r="B12215" t="s">
        <v>33718</v>
      </c>
      <c r="C12215">
        <v>3540</v>
      </c>
      <c r="D12215" t="s">
        <v>47586</v>
      </c>
      <c r="E12215" t="s">
        <v>33720</v>
      </c>
      <c r="F12215" t="s">
        <v>33721</v>
      </c>
      <c r="G12215" t="s">
        <v>47587</v>
      </c>
      <c r="H12215" t="s">
        <v>47588</v>
      </c>
    </row>
    <row r="12216" spans="1:8" x14ac:dyDescent="0.25">
      <c r="A12216" t="s">
        <v>47589</v>
      </c>
      <c r="B12216" t="s">
        <v>33718</v>
      </c>
      <c r="C12216">
        <v>3541</v>
      </c>
      <c r="D12216" t="s">
        <v>47590</v>
      </c>
      <c r="E12216" t="s">
        <v>154</v>
      </c>
      <c r="F12216" t="s">
        <v>155</v>
      </c>
      <c r="G12216" t="s">
        <v>47591</v>
      </c>
      <c r="H12216" t="s">
        <v>47592</v>
      </c>
    </row>
    <row r="12217" spans="1:8" x14ac:dyDescent="0.25">
      <c r="A12217" t="s">
        <v>47593</v>
      </c>
      <c r="B12217" t="s">
        <v>33718</v>
      </c>
      <c r="C12217">
        <v>3542</v>
      </c>
      <c r="D12217" t="s">
        <v>47594</v>
      </c>
      <c r="E12217" t="s">
        <v>33720</v>
      </c>
      <c r="F12217" t="s">
        <v>33721</v>
      </c>
      <c r="G12217" t="s">
        <v>47595</v>
      </c>
      <c r="H12217" t="s">
        <v>47596</v>
      </c>
    </row>
    <row r="12218" spans="1:8" x14ac:dyDescent="0.25">
      <c r="A12218" t="s">
        <v>47597</v>
      </c>
      <c r="B12218" t="s">
        <v>33718</v>
      </c>
      <c r="C12218">
        <v>3543</v>
      </c>
      <c r="D12218" t="s">
        <v>47598</v>
      </c>
      <c r="E12218" t="s">
        <v>35</v>
      </c>
      <c r="F12218" t="s">
        <v>36</v>
      </c>
      <c r="G12218" t="s">
        <v>47599</v>
      </c>
      <c r="H12218" t="s">
        <v>47600</v>
      </c>
    </row>
    <row r="12219" spans="1:8" x14ac:dyDescent="0.25">
      <c r="A12219" t="s">
        <v>47601</v>
      </c>
      <c r="B12219" t="s">
        <v>33718</v>
      </c>
      <c r="C12219">
        <v>3544</v>
      </c>
      <c r="D12219" t="s">
        <v>47602</v>
      </c>
      <c r="E12219" t="s">
        <v>154</v>
      </c>
      <c r="F12219" t="s">
        <v>155</v>
      </c>
      <c r="G12219" t="s">
        <v>47603</v>
      </c>
      <c r="H12219" t="s">
        <v>47604</v>
      </c>
    </row>
    <row r="12220" spans="1:8" x14ac:dyDescent="0.25">
      <c r="A12220" t="s">
        <v>47605</v>
      </c>
      <c r="B12220" t="s">
        <v>33718</v>
      </c>
      <c r="C12220">
        <v>3545</v>
      </c>
      <c r="D12220" t="s">
        <v>47606</v>
      </c>
      <c r="E12220" t="s">
        <v>261</v>
      </c>
      <c r="F12220" t="s">
        <v>262</v>
      </c>
      <c r="G12220" t="s">
        <v>47607</v>
      </c>
      <c r="H12220" t="s">
        <v>47608</v>
      </c>
    </row>
    <row r="12221" spans="1:8" x14ac:dyDescent="0.25">
      <c r="A12221" t="s">
        <v>47609</v>
      </c>
      <c r="B12221" t="s">
        <v>33718</v>
      </c>
      <c r="C12221">
        <v>3546</v>
      </c>
      <c r="D12221" t="s">
        <v>47610</v>
      </c>
      <c r="E12221" t="s">
        <v>33720</v>
      </c>
      <c r="F12221" t="s">
        <v>33721</v>
      </c>
      <c r="G12221" t="s">
        <v>47611</v>
      </c>
      <c r="H12221" t="s">
        <v>47612</v>
      </c>
    </row>
    <row r="12222" spans="1:8" x14ac:dyDescent="0.25">
      <c r="A12222" t="s">
        <v>47613</v>
      </c>
      <c r="B12222" t="s">
        <v>33718</v>
      </c>
      <c r="C12222">
        <v>3547</v>
      </c>
      <c r="D12222" t="s">
        <v>47614</v>
      </c>
      <c r="E12222" t="s">
        <v>33720</v>
      </c>
      <c r="F12222" t="s">
        <v>33721</v>
      </c>
      <c r="G12222" t="s">
        <v>47615</v>
      </c>
      <c r="H12222" t="s">
        <v>47616</v>
      </c>
    </row>
    <row r="12223" spans="1:8" x14ac:dyDescent="0.25">
      <c r="A12223" t="s">
        <v>47617</v>
      </c>
      <c r="B12223" t="s">
        <v>33718</v>
      </c>
      <c r="C12223">
        <v>3548</v>
      </c>
      <c r="D12223" t="s">
        <v>47618</v>
      </c>
      <c r="E12223" t="s">
        <v>33720</v>
      </c>
      <c r="F12223" t="s">
        <v>33721</v>
      </c>
      <c r="G12223" t="s">
        <v>47619</v>
      </c>
      <c r="H12223" t="s">
        <v>47620</v>
      </c>
    </row>
    <row r="12224" spans="1:8" x14ac:dyDescent="0.25">
      <c r="A12224" t="s">
        <v>47621</v>
      </c>
      <c r="B12224" t="s">
        <v>33718</v>
      </c>
      <c r="C12224">
        <v>3549</v>
      </c>
      <c r="D12224" t="s">
        <v>47622</v>
      </c>
      <c r="E12224" t="s">
        <v>35</v>
      </c>
      <c r="F12224" t="s">
        <v>36</v>
      </c>
      <c r="G12224" t="s">
        <v>47623</v>
      </c>
      <c r="H12224" t="s">
        <v>47624</v>
      </c>
    </row>
    <row r="12225" spans="1:8" x14ac:dyDescent="0.25">
      <c r="A12225" t="s">
        <v>47625</v>
      </c>
      <c r="B12225" t="s">
        <v>33718</v>
      </c>
      <c r="C12225">
        <v>3550</v>
      </c>
      <c r="D12225" t="s">
        <v>47626</v>
      </c>
      <c r="E12225" t="s">
        <v>33720</v>
      </c>
      <c r="F12225" t="s">
        <v>33721</v>
      </c>
      <c r="G12225" t="s">
        <v>47627</v>
      </c>
      <c r="H12225" t="s">
        <v>47628</v>
      </c>
    </row>
    <row r="12226" spans="1:8" x14ac:dyDescent="0.25">
      <c r="A12226" t="s">
        <v>47629</v>
      </c>
      <c r="B12226" t="s">
        <v>33718</v>
      </c>
      <c r="C12226">
        <v>3551</v>
      </c>
      <c r="D12226" t="s">
        <v>47630</v>
      </c>
      <c r="E12226" t="s">
        <v>33720</v>
      </c>
      <c r="F12226" t="s">
        <v>33721</v>
      </c>
      <c r="G12226" t="s">
        <v>47631</v>
      </c>
      <c r="H12226" t="s">
        <v>47632</v>
      </c>
    </row>
    <row r="12227" spans="1:8" x14ac:dyDescent="0.25">
      <c r="A12227" t="s">
        <v>47633</v>
      </c>
      <c r="B12227" t="s">
        <v>33718</v>
      </c>
      <c r="C12227">
        <v>3552</v>
      </c>
      <c r="D12227" t="s">
        <v>47634</v>
      </c>
      <c r="E12227" t="s">
        <v>35</v>
      </c>
      <c r="F12227" t="s">
        <v>36</v>
      </c>
      <c r="G12227" t="s">
        <v>47635</v>
      </c>
      <c r="H12227" t="s">
        <v>47636</v>
      </c>
    </row>
    <row r="12228" spans="1:8" x14ac:dyDescent="0.25">
      <c r="A12228" t="s">
        <v>47637</v>
      </c>
      <c r="B12228" t="s">
        <v>33718</v>
      </c>
      <c r="C12228">
        <v>3553</v>
      </c>
      <c r="D12228" t="s">
        <v>47638</v>
      </c>
      <c r="E12228" t="s">
        <v>33720</v>
      </c>
      <c r="F12228" t="s">
        <v>33721</v>
      </c>
      <c r="G12228" t="s">
        <v>47639</v>
      </c>
      <c r="H12228" t="s">
        <v>47640</v>
      </c>
    </row>
    <row r="12229" spans="1:8" x14ac:dyDescent="0.25">
      <c r="A12229" t="s">
        <v>47641</v>
      </c>
      <c r="B12229" t="s">
        <v>33718</v>
      </c>
      <c r="C12229">
        <v>3554</v>
      </c>
      <c r="D12229" t="s">
        <v>47642</v>
      </c>
      <c r="E12229" t="s">
        <v>33720</v>
      </c>
      <c r="F12229" t="s">
        <v>33721</v>
      </c>
      <c r="G12229" t="s">
        <v>47643</v>
      </c>
      <c r="H12229" t="s">
        <v>47644</v>
      </c>
    </row>
    <row r="12230" spans="1:8" x14ac:dyDescent="0.25">
      <c r="A12230" t="s">
        <v>47645</v>
      </c>
      <c r="B12230" t="s">
        <v>33718</v>
      </c>
      <c r="C12230">
        <v>3555</v>
      </c>
      <c r="D12230" t="s">
        <v>47646</v>
      </c>
      <c r="E12230" t="s">
        <v>33720</v>
      </c>
      <c r="F12230" t="s">
        <v>33721</v>
      </c>
      <c r="G12230" t="s">
        <v>47647</v>
      </c>
      <c r="H12230" t="s">
        <v>47648</v>
      </c>
    </row>
    <row r="12231" spans="1:8" x14ac:dyDescent="0.25">
      <c r="A12231" t="s">
        <v>47649</v>
      </c>
      <c r="B12231" t="s">
        <v>33718</v>
      </c>
      <c r="C12231">
        <v>3556</v>
      </c>
      <c r="D12231" t="s">
        <v>47650</v>
      </c>
      <c r="E12231" t="s">
        <v>33720</v>
      </c>
      <c r="F12231" t="s">
        <v>33721</v>
      </c>
      <c r="G12231" t="s">
        <v>47651</v>
      </c>
      <c r="H12231" t="s">
        <v>47652</v>
      </c>
    </row>
    <row r="12232" spans="1:8" x14ac:dyDescent="0.25">
      <c r="A12232" t="s">
        <v>47653</v>
      </c>
      <c r="B12232" t="s">
        <v>33718</v>
      </c>
      <c r="C12232">
        <v>3557</v>
      </c>
      <c r="D12232" t="s">
        <v>47654</v>
      </c>
      <c r="E12232" t="s">
        <v>35</v>
      </c>
      <c r="F12232" t="s">
        <v>36</v>
      </c>
      <c r="G12232" t="s">
        <v>47655</v>
      </c>
      <c r="H12232" t="s">
        <v>47656</v>
      </c>
    </row>
    <row r="12233" spans="1:8" x14ac:dyDescent="0.25">
      <c r="A12233" t="s">
        <v>47657</v>
      </c>
      <c r="B12233" t="s">
        <v>33718</v>
      </c>
      <c r="C12233">
        <v>3558</v>
      </c>
      <c r="D12233" t="s">
        <v>47658</v>
      </c>
      <c r="E12233" t="s">
        <v>33720</v>
      </c>
      <c r="F12233" t="s">
        <v>33721</v>
      </c>
      <c r="G12233" t="s">
        <v>47659</v>
      </c>
      <c r="H12233" t="s">
        <v>47660</v>
      </c>
    </row>
    <row r="12234" spans="1:8" x14ac:dyDescent="0.25">
      <c r="A12234" t="s">
        <v>47661</v>
      </c>
      <c r="B12234" t="s">
        <v>33718</v>
      </c>
      <c r="C12234">
        <v>3559</v>
      </c>
      <c r="D12234" t="s">
        <v>47662</v>
      </c>
      <c r="E12234" t="s">
        <v>33720</v>
      </c>
      <c r="F12234" t="s">
        <v>33721</v>
      </c>
      <c r="G12234" t="s">
        <v>47663</v>
      </c>
      <c r="H12234" t="s">
        <v>47664</v>
      </c>
    </row>
    <row r="12235" spans="1:8" x14ac:dyDescent="0.25">
      <c r="A12235" t="s">
        <v>47665</v>
      </c>
      <c r="B12235" t="s">
        <v>33718</v>
      </c>
      <c r="C12235">
        <v>3560</v>
      </c>
      <c r="D12235" t="s">
        <v>47666</v>
      </c>
      <c r="E12235" t="s">
        <v>35</v>
      </c>
      <c r="F12235" t="s">
        <v>36</v>
      </c>
      <c r="G12235" t="s">
        <v>47667</v>
      </c>
      <c r="H12235" t="s">
        <v>47668</v>
      </c>
    </row>
    <row r="12236" spans="1:8" x14ac:dyDescent="0.25">
      <c r="A12236" t="s">
        <v>47669</v>
      </c>
      <c r="B12236" t="s">
        <v>33718</v>
      </c>
      <c r="C12236">
        <v>3561</v>
      </c>
      <c r="D12236" t="s">
        <v>47670</v>
      </c>
      <c r="E12236" t="s">
        <v>33720</v>
      </c>
      <c r="F12236" t="s">
        <v>33721</v>
      </c>
      <c r="G12236" t="s">
        <v>47671</v>
      </c>
      <c r="H12236" t="s">
        <v>47672</v>
      </c>
    </row>
    <row r="12237" spans="1:8" x14ac:dyDescent="0.25">
      <c r="A12237" t="s">
        <v>47673</v>
      </c>
      <c r="B12237" t="s">
        <v>33718</v>
      </c>
      <c r="C12237">
        <v>3562</v>
      </c>
      <c r="D12237" t="s">
        <v>47674</v>
      </c>
      <c r="E12237" t="s">
        <v>261</v>
      </c>
      <c r="F12237" t="s">
        <v>262</v>
      </c>
      <c r="G12237" t="s">
        <v>47675</v>
      </c>
      <c r="H12237" t="s">
        <v>47676</v>
      </c>
    </row>
    <row r="12238" spans="1:8" x14ac:dyDescent="0.25">
      <c r="A12238" t="s">
        <v>47677</v>
      </c>
      <c r="B12238" t="s">
        <v>33718</v>
      </c>
      <c r="C12238">
        <v>3563</v>
      </c>
      <c r="D12238" t="s">
        <v>47678</v>
      </c>
      <c r="E12238" t="s">
        <v>33720</v>
      </c>
      <c r="F12238" t="s">
        <v>33721</v>
      </c>
      <c r="G12238" t="s">
        <v>47679</v>
      </c>
      <c r="H12238" t="s">
        <v>47680</v>
      </c>
    </row>
    <row r="12239" spans="1:8" x14ac:dyDescent="0.25">
      <c r="A12239" t="s">
        <v>47681</v>
      </c>
      <c r="B12239" t="s">
        <v>33718</v>
      </c>
      <c r="C12239">
        <v>3564</v>
      </c>
      <c r="D12239" t="s">
        <v>47682</v>
      </c>
      <c r="E12239" t="s">
        <v>33726</v>
      </c>
      <c r="F12239" t="s">
        <v>30</v>
      </c>
      <c r="G12239" t="s">
        <v>47683</v>
      </c>
      <c r="H12239" t="s">
        <v>47684</v>
      </c>
    </row>
    <row r="12240" spans="1:8" x14ac:dyDescent="0.25">
      <c r="A12240" t="s">
        <v>47685</v>
      </c>
      <c r="B12240" t="s">
        <v>33718</v>
      </c>
      <c r="C12240">
        <v>3565</v>
      </c>
      <c r="D12240" t="s">
        <v>47686</v>
      </c>
      <c r="E12240" t="s">
        <v>33720</v>
      </c>
      <c r="F12240" t="s">
        <v>33721</v>
      </c>
      <c r="G12240" t="s">
        <v>47687</v>
      </c>
      <c r="H12240" t="s">
        <v>47688</v>
      </c>
    </row>
    <row r="12241" spans="1:8" x14ac:dyDescent="0.25">
      <c r="A12241" t="s">
        <v>47689</v>
      </c>
      <c r="B12241" t="s">
        <v>33718</v>
      </c>
      <c r="C12241">
        <v>3566</v>
      </c>
      <c r="D12241" t="s">
        <v>47690</v>
      </c>
      <c r="E12241" t="s">
        <v>33720</v>
      </c>
      <c r="F12241" t="s">
        <v>33721</v>
      </c>
      <c r="G12241" t="s">
        <v>47691</v>
      </c>
      <c r="H12241" t="s">
        <v>47692</v>
      </c>
    </row>
    <row r="12242" spans="1:8" x14ac:dyDescent="0.25">
      <c r="A12242" t="s">
        <v>47693</v>
      </c>
      <c r="B12242" t="s">
        <v>33718</v>
      </c>
      <c r="C12242">
        <v>3567</v>
      </c>
      <c r="D12242" t="s">
        <v>47694</v>
      </c>
      <c r="E12242" t="s">
        <v>33720</v>
      </c>
      <c r="F12242" t="s">
        <v>33721</v>
      </c>
      <c r="G12242" t="s">
        <v>47695</v>
      </c>
      <c r="H12242" t="s">
        <v>47696</v>
      </c>
    </row>
    <row r="12243" spans="1:8" x14ac:dyDescent="0.25">
      <c r="A12243" t="s">
        <v>47697</v>
      </c>
      <c r="B12243" t="s">
        <v>33718</v>
      </c>
      <c r="C12243">
        <v>3568</v>
      </c>
      <c r="D12243" t="s">
        <v>47698</v>
      </c>
      <c r="E12243" t="s">
        <v>261</v>
      </c>
      <c r="F12243" t="s">
        <v>262</v>
      </c>
      <c r="G12243" t="s">
        <v>47699</v>
      </c>
      <c r="H12243" t="s">
        <v>47700</v>
      </c>
    </row>
    <row r="12244" spans="1:8" x14ac:dyDescent="0.25">
      <c r="A12244" t="s">
        <v>47701</v>
      </c>
      <c r="B12244" t="s">
        <v>33718</v>
      </c>
      <c r="C12244">
        <v>3569</v>
      </c>
      <c r="D12244" t="s">
        <v>47702</v>
      </c>
      <c r="E12244" t="s">
        <v>261</v>
      </c>
      <c r="F12244" t="s">
        <v>262</v>
      </c>
      <c r="G12244" t="s">
        <v>47703</v>
      </c>
      <c r="H12244" t="s">
        <v>47704</v>
      </c>
    </row>
    <row r="12245" spans="1:8" x14ac:dyDescent="0.25">
      <c r="A12245" t="s">
        <v>47705</v>
      </c>
      <c r="B12245" t="s">
        <v>33718</v>
      </c>
      <c r="C12245">
        <v>3570</v>
      </c>
      <c r="D12245" t="s">
        <v>47706</v>
      </c>
      <c r="E12245" t="s">
        <v>261</v>
      </c>
      <c r="F12245" t="s">
        <v>262</v>
      </c>
      <c r="G12245" t="s">
        <v>47707</v>
      </c>
      <c r="H12245" t="s">
        <v>47708</v>
      </c>
    </row>
    <row r="12246" spans="1:8" x14ac:dyDescent="0.25">
      <c r="A12246" t="s">
        <v>47709</v>
      </c>
      <c r="B12246" t="s">
        <v>33718</v>
      </c>
      <c r="C12246">
        <v>3571</v>
      </c>
      <c r="D12246" t="s">
        <v>47710</v>
      </c>
      <c r="E12246" t="s">
        <v>33720</v>
      </c>
      <c r="F12246" t="s">
        <v>33721</v>
      </c>
      <c r="G12246" t="s">
        <v>47711</v>
      </c>
      <c r="H12246" t="s">
        <v>47712</v>
      </c>
    </row>
    <row r="12247" spans="1:8" x14ac:dyDescent="0.25">
      <c r="A12247" t="s">
        <v>47713</v>
      </c>
      <c r="B12247" t="s">
        <v>33718</v>
      </c>
      <c r="C12247">
        <v>3572</v>
      </c>
      <c r="D12247" t="s">
        <v>47714</v>
      </c>
      <c r="E12247" t="s">
        <v>35</v>
      </c>
      <c r="F12247" t="s">
        <v>36</v>
      </c>
      <c r="G12247" t="s">
        <v>47715</v>
      </c>
      <c r="H12247" t="s">
        <v>47716</v>
      </c>
    </row>
    <row r="12248" spans="1:8" x14ac:dyDescent="0.25">
      <c r="A12248" t="s">
        <v>47717</v>
      </c>
      <c r="B12248" t="s">
        <v>33718</v>
      </c>
      <c r="C12248">
        <v>3573</v>
      </c>
      <c r="D12248" t="s">
        <v>47718</v>
      </c>
      <c r="E12248" t="s">
        <v>35</v>
      </c>
      <c r="F12248" t="s">
        <v>36</v>
      </c>
      <c r="G12248" t="s">
        <v>47719</v>
      </c>
      <c r="H12248" t="s">
        <v>47720</v>
      </c>
    </row>
    <row r="12249" spans="1:8" x14ac:dyDescent="0.25">
      <c r="A12249" t="s">
        <v>47721</v>
      </c>
      <c r="B12249" t="s">
        <v>33718</v>
      </c>
      <c r="C12249">
        <v>3574</v>
      </c>
      <c r="D12249" t="s">
        <v>47722</v>
      </c>
      <c r="E12249" t="s">
        <v>33720</v>
      </c>
      <c r="F12249" t="s">
        <v>33721</v>
      </c>
      <c r="G12249" t="s">
        <v>47723</v>
      </c>
      <c r="H12249" t="s">
        <v>47724</v>
      </c>
    </row>
    <row r="12250" spans="1:8" x14ac:dyDescent="0.25">
      <c r="A12250" t="s">
        <v>47725</v>
      </c>
      <c r="B12250" t="s">
        <v>33718</v>
      </c>
      <c r="C12250">
        <v>3575</v>
      </c>
      <c r="D12250" t="s">
        <v>47726</v>
      </c>
      <c r="E12250" t="s">
        <v>33726</v>
      </c>
      <c r="F12250" t="s">
        <v>30</v>
      </c>
      <c r="G12250" t="s">
        <v>47727</v>
      </c>
      <c r="H12250" t="s">
        <v>47728</v>
      </c>
    </row>
    <row r="12251" spans="1:8" x14ac:dyDescent="0.25">
      <c r="A12251" t="s">
        <v>47729</v>
      </c>
      <c r="B12251" t="s">
        <v>33718</v>
      </c>
      <c r="C12251">
        <v>3576</v>
      </c>
      <c r="D12251" t="s">
        <v>47730</v>
      </c>
      <c r="E12251" t="s">
        <v>154</v>
      </c>
      <c r="F12251" t="s">
        <v>155</v>
      </c>
      <c r="G12251" t="s">
        <v>47731</v>
      </c>
      <c r="H12251" t="s">
        <v>47732</v>
      </c>
    </row>
    <row r="12252" spans="1:8" x14ac:dyDescent="0.25">
      <c r="A12252" t="s">
        <v>47733</v>
      </c>
      <c r="B12252" t="s">
        <v>33718</v>
      </c>
      <c r="C12252">
        <v>3577</v>
      </c>
      <c r="D12252" t="s">
        <v>47734</v>
      </c>
      <c r="E12252" t="s">
        <v>33720</v>
      </c>
      <c r="F12252" t="s">
        <v>33721</v>
      </c>
      <c r="G12252" t="s">
        <v>47735</v>
      </c>
      <c r="H12252" t="s">
        <v>47736</v>
      </c>
    </row>
    <row r="12253" spans="1:8" x14ac:dyDescent="0.25">
      <c r="A12253" t="s">
        <v>47737</v>
      </c>
      <c r="B12253" t="s">
        <v>33718</v>
      </c>
      <c r="C12253">
        <v>3578</v>
      </c>
      <c r="D12253" t="s">
        <v>47738</v>
      </c>
      <c r="E12253" t="s">
        <v>33720</v>
      </c>
      <c r="F12253" t="s">
        <v>33721</v>
      </c>
      <c r="G12253" t="s">
        <v>47739</v>
      </c>
      <c r="H12253" t="s">
        <v>47740</v>
      </c>
    </row>
    <row r="12254" spans="1:8" x14ac:dyDescent="0.25">
      <c r="A12254" t="s">
        <v>47741</v>
      </c>
      <c r="B12254" t="s">
        <v>33718</v>
      </c>
      <c r="C12254">
        <v>3579</v>
      </c>
      <c r="D12254" t="s">
        <v>47742</v>
      </c>
      <c r="E12254" t="s">
        <v>35</v>
      </c>
      <c r="F12254" t="s">
        <v>36</v>
      </c>
      <c r="G12254" t="s">
        <v>47743</v>
      </c>
      <c r="H12254" t="s">
        <v>47744</v>
      </c>
    </row>
    <row r="12255" spans="1:8" x14ac:dyDescent="0.25">
      <c r="A12255" t="s">
        <v>47745</v>
      </c>
      <c r="B12255" t="s">
        <v>33718</v>
      </c>
      <c r="C12255">
        <v>3580</v>
      </c>
      <c r="D12255" t="s">
        <v>47746</v>
      </c>
      <c r="E12255" t="s">
        <v>35</v>
      </c>
      <c r="F12255" t="s">
        <v>36</v>
      </c>
      <c r="G12255" t="s">
        <v>47747</v>
      </c>
      <c r="H12255" t="s">
        <v>47748</v>
      </c>
    </row>
    <row r="12256" spans="1:8" x14ac:dyDescent="0.25">
      <c r="A12256" t="s">
        <v>47749</v>
      </c>
      <c r="B12256" t="s">
        <v>33718</v>
      </c>
      <c r="C12256">
        <v>3581</v>
      </c>
      <c r="D12256" t="s">
        <v>47750</v>
      </c>
      <c r="E12256" t="s">
        <v>154</v>
      </c>
      <c r="F12256" t="s">
        <v>155</v>
      </c>
      <c r="G12256" t="s">
        <v>47751</v>
      </c>
      <c r="H12256" t="s">
        <v>47752</v>
      </c>
    </row>
    <row r="12257" spans="1:8" x14ac:dyDescent="0.25">
      <c r="A12257" t="s">
        <v>47753</v>
      </c>
      <c r="B12257" t="s">
        <v>33718</v>
      </c>
      <c r="C12257">
        <v>3582</v>
      </c>
      <c r="D12257" t="s">
        <v>47754</v>
      </c>
      <c r="E12257" t="s">
        <v>33720</v>
      </c>
      <c r="F12257" t="s">
        <v>33721</v>
      </c>
      <c r="G12257" t="s">
        <v>47755</v>
      </c>
      <c r="H12257" t="s">
        <v>47756</v>
      </c>
    </row>
    <row r="12258" spans="1:8" x14ac:dyDescent="0.25">
      <c r="A12258" t="s">
        <v>47757</v>
      </c>
      <c r="B12258" t="s">
        <v>33718</v>
      </c>
      <c r="C12258">
        <v>3583</v>
      </c>
      <c r="D12258" t="s">
        <v>47758</v>
      </c>
      <c r="E12258" t="s">
        <v>35</v>
      </c>
      <c r="F12258" t="s">
        <v>36</v>
      </c>
      <c r="G12258" t="s">
        <v>47759</v>
      </c>
      <c r="H12258" t="s">
        <v>47760</v>
      </c>
    </row>
    <row r="12259" spans="1:8" x14ac:dyDescent="0.25">
      <c r="A12259" t="s">
        <v>47761</v>
      </c>
      <c r="B12259" t="s">
        <v>33718</v>
      </c>
      <c r="C12259">
        <v>3584</v>
      </c>
      <c r="D12259" t="s">
        <v>47762</v>
      </c>
      <c r="E12259" t="s">
        <v>154</v>
      </c>
      <c r="F12259" t="s">
        <v>155</v>
      </c>
      <c r="G12259" t="s">
        <v>47763</v>
      </c>
      <c r="H12259" t="s">
        <v>47764</v>
      </c>
    </row>
    <row r="12260" spans="1:8" x14ac:dyDescent="0.25">
      <c r="A12260" t="s">
        <v>47765</v>
      </c>
      <c r="B12260" t="s">
        <v>33718</v>
      </c>
      <c r="C12260">
        <v>3585</v>
      </c>
      <c r="D12260" t="s">
        <v>47766</v>
      </c>
      <c r="E12260" t="s">
        <v>154</v>
      </c>
      <c r="F12260" t="s">
        <v>155</v>
      </c>
      <c r="G12260" t="s">
        <v>47767</v>
      </c>
      <c r="H12260" t="s">
        <v>47768</v>
      </c>
    </row>
    <row r="12261" spans="1:8" x14ac:dyDescent="0.25">
      <c r="A12261" t="s">
        <v>47769</v>
      </c>
      <c r="B12261" t="s">
        <v>33718</v>
      </c>
      <c r="C12261">
        <v>3586</v>
      </c>
      <c r="D12261" t="s">
        <v>47770</v>
      </c>
      <c r="E12261" t="s">
        <v>33720</v>
      </c>
      <c r="F12261" t="s">
        <v>33721</v>
      </c>
      <c r="G12261" t="s">
        <v>47771</v>
      </c>
      <c r="H12261" t="s">
        <v>47772</v>
      </c>
    </row>
    <row r="12262" spans="1:8" x14ac:dyDescent="0.25">
      <c r="A12262" t="s">
        <v>47773</v>
      </c>
      <c r="B12262" t="s">
        <v>33718</v>
      </c>
      <c r="C12262">
        <v>3587</v>
      </c>
      <c r="D12262" t="s">
        <v>47774</v>
      </c>
      <c r="E12262" t="s">
        <v>35</v>
      </c>
      <c r="F12262" t="s">
        <v>36</v>
      </c>
      <c r="G12262" t="s">
        <v>47775</v>
      </c>
      <c r="H12262" t="s">
        <v>47776</v>
      </c>
    </row>
    <row r="12263" spans="1:8" x14ac:dyDescent="0.25">
      <c r="A12263" t="s">
        <v>47777</v>
      </c>
      <c r="B12263" t="s">
        <v>33718</v>
      </c>
      <c r="C12263">
        <v>3588</v>
      </c>
      <c r="D12263" t="s">
        <v>47778</v>
      </c>
      <c r="E12263" t="s">
        <v>47779</v>
      </c>
      <c r="F12263" t="s">
        <v>47780</v>
      </c>
      <c r="G12263" t="s">
        <v>47781</v>
      </c>
      <c r="H12263" t="s">
        <v>47782</v>
      </c>
    </row>
    <row r="12264" spans="1:8" x14ac:dyDescent="0.25">
      <c r="A12264" t="s">
        <v>47783</v>
      </c>
      <c r="B12264" t="s">
        <v>33718</v>
      </c>
      <c r="C12264">
        <v>3589</v>
      </c>
      <c r="D12264" t="s">
        <v>47784</v>
      </c>
      <c r="E12264" t="s">
        <v>33720</v>
      </c>
      <c r="F12264" t="s">
        <v>33721</v>
      </c>
      <c r="G12264" t="s">
        <v>47785</v>
      </c>
      <c r="H12264" t="s">
        <v>47786</v>
      </c>
    </row>
    <row r="12265" spans="1:8" x14ac:dyDescent="0.25">
      <c r="A12265" t="s">
        <v>47787</v>
      </c>
      <c r="B12265" t="s">
        <v>33718</v>
      </c>
      <c r="C12265">
        <v>3590</v>
      </c>
      <c r="D12265" t="s">
        <v>47788</v>
      </c>
      <c r="E12265" t="s">
        <v>154</v>
      </c>
      <c r="F12265" t="s">
        <v>155</v>
      </c>
      <c r="G12265" t="s">
        <v>47789</v>
      </c>
      <c r="H12265" t="s">
        <v>47790</v>
      </c>
    </row>
    <row r="12266" spans="1:8" x14ac:dyDescent="0.25">
      <c r="A12266" t="s">
        <v>47791</v>
      </c>
      <c r="B12266" t="s">
        <v>33718</v>
      </c>
      <c r="C12266">
        <v>3591</v>
      </c>
      <c r="D12266" t="s">
        <v>47792</v>
      </c>
      <c r="E12266" t="s">
        <v>33720</v>
      </c>
      <c r="F12266" t="s">
        <v>33721</v>
      </c>
      <c r="G12266" t="s">
        <v>47793</v>
      </c>
      <c r="H12266" t="s">
        <v>47794</v>
      </c>
    </row>
    <row r="12267" spans="1:8" x14ac:dyDescent="0.25">
      <c r="A12267" t="s">
        <v>47795</v>
      </c>
      <c r="B12267" t="s">
        <v>33718</v>
      </c>
      <c r="C12267">
        <v>3592</v>
      </c>
      <c r="D12267" t="s">
        <v>47796</v>
      </c>
      <c r="E12267" t="s">
        <v>55923</v>
      </c>
      <c r="F12267" t="s">
        <v>1687</v>
      </c>
      <c r="G12267" t="s">
        <v>47797</v>
      </c>
      <c r="H12267" t="s">
        <v>47798</v>
      </c>
    </row>
    <row r="12268" spans="1:8" x14ac:dyDescent="0.25">
      <c r="A12268" t="s">
        <v>47799</v>
      </c>
      <c r="B12268" t="s">
        <v>33718</v>
      </c>
      <c r="C12268">
        <v>3593</v>
      </c>
      <c r="D12268" t="s">
        <v>47800</v>
      </c>
      <c r="E12268" t="s">
        <v>35</v>
      </c>
      <c r="F12268" t="s">
        <v>36</v>
      </c>
      <c r="G12268" t="s">
        <v>47801</v>
      </c>
      <c r="H12268" t="s">
        <v>47802</v>
      </c>
    </row>
    <row r="12269" spans="1:8" x14ac:dyDescent="0.25">
      <c r="A12269" t="s">
        <v>47803</v>
      </c>
      <c r="B12269" t="s">
        <v>33718</v>
      </c>
      <c r="C12269">
        <v>3594</v>
      </c>
      <c r="D12269" t="s">
        <v>47804</v>
      </c>
      <c r="E12269" t="s">
        <v>35</v>
      </c>
      <c r="F12269" t="s">
        <v>36</v>
      </c>
      <c r="G12269" t="s">
        <v>47805</v>
      </c>
      <c r="H12269" t="s">
        <v>47806</v>
      </c>
    </row>
    <row r="12270" spans="1:8" x14ac:dyDescent="0.25">
      <c r="A12270" t="s">
        <v>47807</v>
      </c>
      <c r="B12270" t="s">
        <v>33718</v>
      </c>
      <c r="C12270">
        <v>3595</v>
      </c>
      <c r="D12270" t="s">
        <v>47808</v>
      </c>
      <c r="E12270" t="s">
        <v>33720</v>
      </c>
      <c r="F12270" t="s">
        <v>33721</v>
      </c>
      <c r="G12270" t="s">
        <v>47809</v>
      </c>
      <c r="H12270" t="s">
        <v>47810</v>
      </c>
    </row>
    <row r="12271" spans="1:8" x14ac:dyDescent="0.25">
      <c r="A12271" t="s">
        <v>47811</v>
      </c>
      <c r="B12271" t="s">
        <v>33718</v>
      </c>
      <c r="C12271">
        <v>3596</v>
      </c>
      <c r="D12271" t="s">
        <v>47812</v>
      </c>
      <c r="E12271" t="s">
        <v>35</v>
      </c>
      <c r="F12271" t="s">
        <v>36</v>
      </c>
      <c r="G12271" t="s">
        <v>47813</v>
      </c>
      <c r="H12271" t="s">
        <v>47814</v>
      </c>
    </row>
    <row r="12272" spans="1:8" x14ac:dyDescent="0.25">
      <c r="A12272" t="s">
        <v>47815</v>
      </c>
      <c r="B12272" t="s">
        <v>33718</v>
      </c>
      <c r="C12272">
        <v>3597</v>
      </c>
      <c r="D12272" t="s">
        <v>47816</v>
      </c>
      <c r="E12272" t="s">
        <v>33720</v>
      </c>
      <c r="F12272" t="s">
        <v>33721</v>
      </c>
      <c r="G12272" t="s">
        <v>47817</v>
      </c>
      <c r="H12272" t="s">
        <v>47818</v>
      </c>
    </row>
    <row r="12273" spans="1:8" x14ac:dyDescent="0.25">
      <c r="A12273" t="s">
        <v>47819</v>
      </c>
      <c r="B12273" t="s">
        <v>33718</v>
      </c>
      <c r="C12273">
        <v>3598</v>
      </c>
      <c r="D12273" t="s">
        <v>47820</v>
      </c>
      <c r="E12273" t="s">
        <v>33720</v>
      </c>
      <c r="F12273" t="s">
        <v>33721</v>
      </c>
      <c r="G12273" t="s">
        <v>47821</v>
      </c>
      <c r="H12273" t="s">
        <v>47822</v>
      </c>
    </row>
    <row r="12274" spans="1:8" x14ac:dyDescent="0.25">
      <c r="A12274" t="s">
        <v>47823</v>
      </c>
      <c r="B12274" t="s">
        <v>33718</v>
      </c>
      <c r="C12274">
        <v>3599</v>
      </c>
      <c r="D12274" t="s">
        <v>47824</v>
      </c>
      <c r="E12274" t="s">
        <v>33720</v>
      </c>
      <c r="F12274" t="s">
        <v>33721</v>
      </c>
      <c r="G12274" t="s">
        <v>47825</v>
      </c>
      <c r="H12274" t="s">
        <v>47826</v>
      </c>
    </row>
    <row r="12275" spans="1:8" x14ac:dyDescent="0.25">
      <c r="A12275" t="s">
        <v>47827</v>
      </c>
      <c r="B12275" t="s">
        <v>33718</v>
      </c>
      <c r="C12275">
        <v>3600</v>
      </c>
      <c r="D12275" t="s">
        <v>47828</v>
      </c>
      <c r="E12275" t="s">
        <v>35</v>
      </c>
      <c r="F12275" t="s">
        <v>36</v>
      </c>
      <c r="G12275" t="s">
        <v>47829</v>
      </c>
      <c r="H12275" t="s">
        <v>47830</v>
      </c>
    </row>
    <row r="12276" spans="1:8" x14ac:dyDescent="0.25">
      <c r="A12276" t="s">
        <v>47831</v>
      </c>
      <c r="B12276" t="s">
        <v>33718</v>
      </c>
      <c r="C12276">
        <v>3601</v>
      </c>
      <c r="D12276" t="s">
        <v>47832</v>
      </c>
      <c r="E12276" t="s">
        <v>33720</v>
      </c>
      <c r="F12276" t="s">
        <v>33721</v>
      </c>
      <c r="G12276" t="s">
        <v>47833</v>
      </c>
      <c r="H12276" t="s">
        <v>47834</v>
      </c>
    </row>
    <row r="12277" spans="1:8" x14ac:dyDescent="0.25">
      <c r="A12277" t="s">
        <v>47835</v>
      </c>
      <c r="B12277" t="s">
        <v>33718</v>
      </c>
      <c r="C12277">
        <v>3602</v>
      </c>
      <c r="D12277" t="s">
        <v>47836</v>
      </c>
      <c r="E12277" t="s">
        <v>33720</v>
      </c>
      <c r="F12277" t="s">
        <v>33721</v>
      </c>
      <c r="G12277" t="s">
        <v>47837</v>
      </c>
      <c r="H12277" t="s">
        <v>47838</v>
      </c>
    </row>
    <row r="12278" spans="1:8" x14ac:dyDescent="0.25">
      <c r="A12278" t="s">
        <v>47839</v>
      </c>
      <c r="B12278" t="s">
        <v>33718</v>
      </c>
      <c r="C12278">
        <v>3603</v>
      </c>
      <c r="D12278" t="s">
        <v>47840</v>
      </c>
      <c r="E12278" t="s">
        <v>55925</v>
      </c>
      <c r="F12278" t="s">
        <v>3269</v>
      </c>
      <c r="G12278" t="s">
        <v>47841</v>
      </c>
      <c r="H12278" t="s">
        <v>47842</v>
      </c>
    </row>
    <row r="12279" spans="1:8" x14ac:dyDescent="0.25">
      <c r="A12279" t="s">
        <v>47843</v>
      </c>
      <c r="B12279" t="s">
        <v>33718</v>
      </c>
      <c r="C12279">
        <v>3604</v>
      </c>
      <c r="D12279" t="s">
        <v>47844</v>
      </c>
      <c r="E12279" t="s">
        <v>33726</v>
      </c>
      <c r="F12279" t="s">
        <v>30</v>
      </c>
      <c r="G12279" t="s">
        <v>47845</v>
      </c>
      <c r="H12279" t="s">
        <v>47846</v>
      </c>
    </row>
    <row r="12280" spans="1:8" x14ac:dyDescent="0.25">
      <c r="A12280" t="s">
        <v>47847</v>
      </c>
      <c r="B12280" t="s">
        <v>33718</v>
      </c>
      <c r="C12280">
        <v>3605</v>
      </c>
      <c r="D12280" t="s">
        <v>47848</v>
      </c>
      <c r="E12280" t="s">
        <v>35</v>
      </c>
      <c r="F12280" t="s">
        <v>36</v>
      </c>
      <c r="G12280" t="s">
        <v>47849</v>
      </c>
      <c r="H12280" t="s">
        <v>47850</v>
      </c>
    </row>
    <row r="12281" spans="1:8" x14ac:dyDescent="0.25">
      <c r="A12281" t="s">
        <v>47851</v>
      </c>
      <c r="B12281" t="s">
        <v>33718</v>
      </c>
      <c r="C12281">
        <v>3606</v>
      </c>
      <c r="D12281" t="s">
        <v>47852</v>
      </c>
      <c r="E12281" t="s">
        <v>261</v>
      </c>
      <c r="F12281" t="s">
        <v>262</v>
      </c>
      <c r="G12281" t="s">
        <v>47853</v>
      </c>
      <c r="H12281" t="s">
        <v>47854</v>
      </c>
    </row>
    <row r="12282" spans="1:8" x14ac:dyDescent="0.25">
      <c r="A12282" t="s">
        <v>47855</v>
      </c>
      <c r="B12282" t="s">
        <v>33718</v>
      </c>
      <c r="C12282">
        <v>3607</v>
      </c>
      <c r="D12282" t="s">
        <v>47856</v>
      </c>
      <c r="E12282" t="s">
        <v>33720</v>
      </c>
      <c r="F12282" t="s">
        <v>33721</v>
      </c>
      <c r="G12282" t="s">
        <v>47857</v>
      </c>
      <c r="H12282" t="s">
        <v>47858</v>
      </c>
    </row>
    <row r="12283" spans="1:8" x14ac:dyDescent="0.25">
      <c r="A12283" t="s">
        <v>47859</v>
      </c>
      <c r="B12283" t="s">
        <v>33718</v>
      </c>
      <c r="C12283">
        <v>3608</v>
      </c>
      <c r="D12283" t="s">
        <v>47860</v>
      </c>
      <c r="E12283" t="s">
        <v>33720</v>
      </c>
      <c r="F12283" t="s">
        <v>33721</v>
      </c>
      <c r="G12283" t="s">
        <v>47861</v>
      </c>
      <c r="H12283" t="s">
        <v>47862</v>
      </c>
    </row>
    <row r="12284" spans="1:8" x14ac:dyDescent="0.25">
      <c r="A12284" t="s">
        <v>47863</v>
      </c>
      <c r="B12284" t="s">
        <v>33718</v>
      </c>
      <c r="C12284">
        <v>3609</v>
      </c>
      <c r="D12284" t="s">
        <v>47864</v>
      </c>
      <c r="E12284" t="s">
        <v>154</v>
      </c>
      <c r="F12284" t="s">
        <v>155</v>
      </c>
      <c r="G12284" t="s">
        <v>47865</v>
      </c>
      <c r="H12284" t="s">
        <v>47866</v>
      </c>
    </row>
    <row r="12285" spans="1:8" x14ac:dyDescent="0.25">
      <c r="A12285" t="s">
        <v>47867</v>
      </c>
      <c r="B12285" t="s">
        <v>33718</v>
      </c>
      <c r="C12285">
        <v>3610</v>
      </c>
      <c r="D12285" t="s">
        <v>47868</v>
      </c>
      <c r="E12285" t="s">
        <v>33720</v>
      </c>
      <c r="F12285" t="s">
        <v>33721</v>
      </c>
      <c r="G12285" t="s">
        <v>47869</v>
      </c>
      <c r="H12285" t="s">
        <v>47870</v>
      </c>
    </row>
    <row r="12286" spans="1:8" x14ac:dyDescent="0.25">
      <c r="A12286" t="s">
        <v>47871</v>
      </c>
      <c r="B12286" t="s">
        <v>33718</v>
      </c>
      <c r="C12286">
        <v>3611</v>
      </c>
      <c r="D12286" t="s">
        <v>47872</v>
      </c>
      <c r="E12286" t="s">
        <v>35</v>
      </c>
      <c r="F12286" t="s">
        <v>36</v>
      </c>
      <c r="G12286" t="s">
        <v>47873</v>
      </c>
      <c r="H12286" t="s">
        <v>47874</v>
      </c>
    </row>
    <row r="12287" spans="1:8" x14ac:dyDescent="0.25">
      <c r="A12287" t="s">
        <v>47875</v>
      </c>
      <c r="B12287" t="s">
        <v>33718</v>
      </c>
      <c r="C12287">
        <v>3612</v>
      </c>
      <c r="D12287" t="s">
        <v>47876</v>
      </c>
      <c r="E12287" t="s">
        <v>33720</v>
      </c>
      <c r="F12287" t="s">
        <v>33721</v>
      </c>
      <c r="G12287" t="s">
        <v>47877</v>
      </c>
      <c r="H12287" t="s">
        <v>47878</v>
      </c>
    </row>
    <row r="12288" spans="1:8" x14ac:dyDescent="0.25">
      <c r="A12288" t="s">
        <v>47879</v>
      </c>
      <c r="B12288" t="s">
        <v>33718</v>
      </c>
      <c r="C12288">
        <v>3613</v>
      </c>
      <c r="D12288" t="s">
        <v>47880</v>
      </c>
      <c r="E12288" t="s">
        <v>33720</v>
      </c>
      <c r="F12288" t="s">
        <v>33721</v>
      </c>
      <c r="G12288" t="s">
        <v>47881</v>
      </c>
      <c r="H12288" t="s">
        <v>47882</v>
      </c>
    </row>
    <row r="12289" spans="1:8" x14ac:dyDescent="0.25">
      <c r="A12289" t="s">
        <v>47883</v>
      </c>
      <c r="B12289" t="s">
        <v>33718</v>
      </c>
      <c r="C12289">
        <v>3614</v>
      </c>
      <c r="D12289" t="s">
        <v>47884</v>
      </c>
      <c r="E12289" t="s">
        <v>33720</v>
      </c>
      <c r="F12289" t="s">
        <v>33721</v>
      </c>
      <c r="G12289" t="s">
        <v>47885</v>
      </c>
      <c r="H12289" t="s">
        <v>47886</v>
      </c>
    </row>
    <row r="12290" spans="1:8" x14ac:dyDescent="0.25">
      <c r="A12290" t="s">
        <v>47887</v>
      </c>
      <c r="B12290" t="s">
        <v>33718</v>
      </c>
      <c r="C12290">
        <v>3615</v>
      </c>
      <c r="D12290" t="s">
        <v>47888</v>
      </c>
      <c r="E12290" t="s">
        <v>33720</v>
      </c>
      <c r="F12290" t="s">
        <v>33721</v>
      </c>
      <c r="G12290" t="s">
        <v>47889</v>
      </c>
      <c r="H12290" t="s">
        <v>47890</v>
      </c>
    </row>
    <row r="12291" spans="1:8" x14ac:dyDescent="0.25">
      <c r="A12291" t="s">
        <v>47891</v>
      </c>
      <c r="B12291" t="s">
        <v>33718</v>
      </c>
      <c r="C12291">
        <v>3616</v>
      </c>
      <c r="D12291" t="s">
        <v>47892</v>
      </c>
      <c r="E12291" t="s">
        <v>35</v>
      </c>
      <c r="F12291" t="s">
        <v>36</v>
      </c>
      <c r="G12291" t="s">
        <v>47893</v>
      </c>
      <c r="H12291" t="s">
        <v>47894</v>
      </c>
    </row>
    <row r="12292" spans="1:8" x14ac:dyDescent="0.25">
      <c r="A12292" t="s">
        <v>47895</v>
      </c>
      <c r="B12292" t="s">
        <v>33718</v>
      </c>
      <c r="C12292">
        <v>3617</v>
      </c>
      <c r="D12292" t="s">
        <v>47896</v>
      </c>
      <c r="E12292" t="s">
        <v>33720</v>
      </c>
      <c r="F12292" t="s">
        <v>33721</v>
      </c>
      <c r="G12292" t="s">
        <v>47897</v>
      </c>
      <c r="H12292" t="s">
        <v>47898</v>
      </c>
    </row>
    <row r="12293" spans="1:8" x14ac:dyDescent="0.25">
      <c r="A12293" t="s">
        <v>47899</v>
      </c>
      <c r="B12293" t="s">
        <v>33718</v>
      </c>
      <c r="C12293">
        <v>3618</v>
      </c>
      <c r="D12293" t="s">
        <v>47900</v>
      </c>
      <c r="E12293" t="s">
        <v>35</v>
      </c>
      <c r="F12293" t="s">
        <v>36</v>
      </c>
      <c r="G12293" t="s">
        <v>47901</v>
      </c>
      <c r="H12293" t="s">
        <v>47902</v>
      </c>
    </row>
    <row r="12294" spans="1:8" x14ac:dyDescent="0.25">
      <c r="A12294" t="s">
        <v>47903</v>
      </c>
      <c r="B12294" t="s">
        <v>33718</v>
      </c>
      <c r="C12294">
        <v>3619</v>
      </c>
      <c r="D12294" t="s">
        <v>47904</v>
      </c>
      <c r="E12294" t="s">
        <v>33720</v>
      </c>
      <c r="F12294" t="s">
        <v>33721</v>
      </c>
      <c r="G12294" t="s">
        <v>47905</v>
      </c>
      <c r="H12294" t="s">
        <v>47906</v>
      </c>
    </row>
    <row r="12295" spans="1:8" x14ac:dyDescent="0.25">
      <c r="A12295" t="s">
        <v>47907</v>
      </c>
      <c r="B12295" t="s">
        <v>33718</v>
      </c>
      <c r="C12295">
        <v>3620</v>
      </c>
      <c r="D12295" t="s">
        <v>47908</v>
      </c>
      <c r="E12295" t="s">
        <v>33720</v>
      </c>
      <c r="F12295" t="s">
        <v>33721</v>
      </c>
      <c r="G12295" t="s">
        <v>47909</v>
      </c>
      <c r="H12295" t="s">
        <v>47910</v>
      </c>
    </row>
    <row r="12296" spans="1:8" x14ac:dyDescent="0.25">
      <c r="A12296" t="s">
        <v>47911</v>
      </c>
      <c r="B12296" t="s">
        <v>33718</v>
      </c>
      <c r="C12296">
        <v>3621</v>
      </c>
      <c r="D12296" t="s">
        <v>47912</v>
      </c>
      <c r="E12296" t="s">
        <v>35</v>
      </c>
      <c r="F12296" t="s">
        <v>36</v>
      </c>
      <c r="G12296" t="s">
        <v>47913</v>
      </c>
      <c r="H12296" t="s">
        <v>47914</v>
      </c>
    </row>
    <row r="12297" spans="1:8" x14ac:dyDescent="0.25">
      <c r="A12297" t="s">
        <v>47915</v>
      </c>
      <c r="B12297" t="s">
        <v>33718</v>
      </c>
      <c r="C12297">
        <v>3622</v>
      </c>
      <c r="D12297" t="s">
        <v>47916</v>
      </c>
      <c r="E12297" t="s">
        <v>33720</v>
      </c>
      <c r="F12297" t="s">
        <v>33721</v>
      </c>
      <c r="G12297" t="s">
        <v>47917</v>
      </c>
      <c r="H12297" t="s">
        <v>47918</v>
      </c>
    </row>
    <row r="12298" spans="1:8" x14ac:dyDescent="0.25">
      <c r="A12298" t="s">
        <v>47919</v>
      </c>
      <c r="B12298" t="s">
        <v>33718</v>
      </c>
      <c r="C12298">
        <v>3623</v>
      </c>
      <c r="D12298" t="s">
        <v>47920</v>
      </c>
      <c r="E12298" t="s">
        <v>33720</v>
      </c>
      <c r="F12298" t="s">
        <v>33721</v>
      </c>
      <c r="G12298" t="s">
        <v>47921</v>
      </c>
      <c r="H12298" t="s">
        <v>47922</v>
      </c>
    </row>
    <row r="12299" spans="1:8" x14ac:dyDescent="0.25">
      <c r="A12299" t="s">
        <v>47923</v>
      </c>
      <c r="B12299" t="s">
        <v>33718</v>
      </c>
      <c r="C12299">
        <v>3624</v>
      </c>
      <c r="D12299" t="s">
        <v>47924</v>
      </c>
      <c r="E12299" t="s">
        <v>33720</v>
      </c>
      <c r="F12299" t="s">
        <v>33721</v>
      </c>
      <c r="G12299" t="s">
        <v>47925</v>
      </c>
      <c r="H12299" t="s">
        <v>47926</v>
      </c>
    </row>
    <row r="12300" spans="1:8" x14ac:dyDescent="0.25">
      <c r="A12300" t="s">
        <v>47927</v>
      </c>
      <c r="B12300" t="s">
        <v>33718</v>
      </c>
      <c r="C12300">
        <v>3625</v>
      </c>
      <c r="D12300" t="s">
        <v>47928</v>
      </c>
      <c r="E12300" t="s">
        <v>33720</v>
      </c>
      <c r="F12300" t="s">
        <v>33721</v>
      </c>
      <c r="G12300" t="s">
        <v>47929</v>
      </c>
      <c r="H12300" t="s">
        <v>47930</v>
      </c>
    </row>
    <row r="12301" spans="1:8" x14ac:dyDescent="0.25">
      <c r="A12301" t="s">
        <v>47931</v>
      </c>
      <c r="B12301" t="s">
        <v>33718</v>
      </c>
      <c r="C12301">
        <v>3626</v>
      </c>
      <c r="D12301" t="s">
        <v>47932</v>
      </c>
      <c r="E12301" t="s">
        <v>154</v>
      </c>
      <c r="F12301" t="s">
        <v>155</v>
      </c>
      <c r="G12301" t="s">
        <v>47933</v>
      </c>
      <c r="H12301" t="s">
        <v>47934</v>
      </c>
    </row>
    <row r="12302" spans="1:8" x14ac:dyDescent="0.25">
      <c r="A12302" t="s">
        <v>47935</v>
      </c>
      <c r="B12302" t="s">
        <v>33718</v>
      </c>
      <c r="C12302">
        <v>3627</v>
      </c>
      <c r="D12302" t="s">
        <v>47936</v>
      </c>
      <c r="E12302" t="s">
        <v>35</v>
      </c>
      <c r="F12302" t="s">
        <v>36</v>
      </c>
      <c r="G12302" t="s">
        <v>47937</v>
      </c>
      <c r="H12302" t="s">
        <v>47938</v>
      </c>
    </row>
    <row r="12303" spans="1:8" x14ac:dyDescent="0.25">
      <c r="A12303" t="s">
        <v>47939</v>
      </c>
      <c r="B12303" t="s">
        <v>33718</v>
      </c>
      <c r="C12303">
        <v>3628</v>
      </c>
      <c r="D12303" t="s">
        <v>47940</v>
      </c>
      <c r="E12303" t="s">
        <v>33720</v>
      </c>
      <c r="F12303" t="s">
        <v>33721</v>
      </c>
      <c r="G12303" t="s">
        <v>47941</v>
      </c>
      <c r="H12303" t="s">
        <v>47942</v>
      </c>
    </row>
    <row r="12304" spans="1:8" x14ac:dyDescent="0.25">
      <c r="A12304" t="s">
        <v>47943</v>
      </c>
      <c r="B12304" t="s">
        <v>33718</v>
      </c>
      <c r="C12304">
        <v>3629</v>
      </c>
      <c r="D12304" t="s">
        <v>47944</v>
      </c>
      <c r="E12304" t="s">
        <v>154</v>
      </c>
      <c r="F12304" t="s">
        <v>155</v>
      </c>
      <c r="G12304" t="s">
        <v>47945</v>
      </c>
      <c r="H12304" t="s">
        <v>47946</v>
      </c>
    </row>
    <row r="12305" spans="1:8" x14ac:dyDescent="0.25">
      <c r="A12305" t="s">
        <v>47947</v>
      </c>
      <c r="B12305" t="s">
        <v>33718</v>
      </c>
      <c r="C12305">
        <v>3630</v>
      </c>
      <c r="D12305" t="s">
        <v>47948</v>
      </c>
      <c r="E12305" t="s">
        <v>33720</v>
      </c>
      <c r="F12305" t="s">
        <v>33721</v>
      </c>
      <c r="G12305" t="s">
        <v>47949</v>
      </c>
      <c r="H12305" t="s">
        <v>47950</v>
      </c>
    </row>
    <row r="12306" spans="1:8" x14ac:dyDescent="0.25">
      <c r="A12306" t="s">
        <v>47951</v>
      </c>
      <c r="B12306" t="s">
        <v>33718</v>
      </c>
      <c r="C12306">
        <v>3631</v>
      </c>
      <c r="D12306" t="s">
        <v>47952</v>
      </c>
      <c r="E12306" t="s">
        <v>33720</v>
      </c>
      <c r="F12306" t="s">
        <v>33721</v>
      </c>
      <c r="G12306" t="s">
        <v>47953</v>
      </c>
      <c r="H12306" t="s">
        <v>47954</v>
      </c>
    </row>
    <row r="12307" spans="1:8" x14ac:dyDescent="0.25">
      <c r="A12307" t="s">
        <v>47955</v>
      </c>
      <c r="B12307" t="s">
        <v>33718</v>
      </c>
      <c r="C12307">
        <v>3632</v>
      </c>
      <c r="D12307" t="s">
        <v>47956</v>
      </c>
      <c r="E12307" t="s">
        <v>33720</v>
      </c>
      <c r="F12307" t="s">
        <v>33721</v>
      </c>
      <c r="G12307" t="s">
        <v>47957</v>
      </c>
      <c r="H12307" t="s">
        <v>47958</v>
      </c>
    </row>
    <row r="12308" spans="1:8" x14ac:dyDescent="0.25">
      <c r="A12308" t="s">
        <v>47959</v>
      </c>
      <c r="B12308" t="s">
        <v>33718</v>
      </c>
      <c r="C12308">
        <v>3633</v>
      </c>
      <c r="D12308" t="s">
        <v>47960</v>
      </c>
      <c r="E12308" t="s">
        <v>35</v>
      </c>
      <c r="F12308" t="s">
        <v>36</v>
      </c>
      <c r="G12308" t="s">
        <v>47961</v>
      </c>
      <c r="H12308" t="s">
        <v>47962</v>
      </c>
    </row>
    <row r="12309" spans="1:8" x14ac:dyDescent="0.25">
      <c r="A12309" t="s">
        <v>47963</v>
      </c>
      <c r="B12309" t="s">
        <v>33718</v>
      </c>
      <c r="C12309">
        <v>3634</v>
      </c>
      <c r="D12309" t="s">
        <v>47964</v>
      </c>
      <c r="E12309" t="s">
        <v>55929</v>
      </c>
      <c r="F12309" t="s">
        <v>47965</v>
      </c>
      <c r="G12309" t="s">
        <v>47966</v>
      </c>
      <c r="H12309" t="s">
        <v>47967</v>
      </c>
    </row>
    <row r="12310" spans="1:8" x14ac:dyDescent="0.25">
      <c r="A12310" t="s">
        <v>47968</v>
      </c>
      <c r="B12310" t="s">
        <v>33718</v>
      </c>
      <c r="C12310">
        <v>3635</v>
      </c>
      <c r="D12310" t="s">
        <v>47969</v>
      </c>
      <c r="E12310" t="s">
        <v>35</v>
      </c>
      <c r="F12310" t="s">
        <v>36</v>
      </c>
      <c r="G12310" t="s">
        <v>47970</v>
      </c>
      <c r="H12310" t="s">
        <v>47971</v>
      </c>
    </row>
    <row r="12311" spans="1:8" x14ac:dyDescent="0.25">
      <c r="A12311" t="s">
        <v>47972</v>
      </c>
      <c r="B12311" t="s">
        <v>33718</v>
      </c>
      <c r="C12311">
        <v>3636</v>
      </c>
      <c r="D12311" t="s">
        <v>47973</v>
      </c>
      <c r="E12311" t="s">
        <v>154</v>
      </c>
      <c r="F12311" t="s">
        <v>155</v>
      </c>
      <c r="G12311" t="s">
        <v>47974</v>
      </c>
      <c r="H12311" t="s">
        <v>47975</v>
      </c>
    </row>
    <row r="12312" spans="1:8" x14ac:dyDescent="0.25">
      <c r="A12312" t="s">
        <v>47976</v>
      </c>
      <c r="B12312" t="s">
        <v>33718</v>
      </c>
      <c r="C12312">
        <v>3637</v>
      </c>
      <c r="D12312" t="s">
        <v>47977</v>
      </c>
      <c r="E12312" t="s">
        <v>154</v>
      </c>
      <c r="F12312" t="s">
        <v>155</v>
      </c>
      <c r="G12312" t="s">
        <v>47978</v>
      </c>
      <c r="H12312" t="s">
        <v>47979</v>
      </c>
    </row>
    <row r="12313" spans="1:8" x14ac:dyDescent="0.25">
      <c r="A12313" t="s">
        <v>47980</v>
      </c>
      <c r="B12313" t="s">
        <v>33718</v>
      </c>
      <c r="C12313">
        <v>3638</v>
      </c>
      <c r="D12313" t="s">
        <v>47981</v>
      </c>
      <c r="E12313" t="s">
        <v>33720</v>
      </c>
      <c r="F12313" t="s">
        <v>33721</v>
      </c>
      <c r="G12313" t="s">
        <v>47982</v>
      </c>
      <c r="H12313" t="s">
        <v>47983</v>
      </c>
    </row>
    <row r="12314" spans="1:8" x14ac:dyDescent="0.25">
      <c r="A12314" t="s">
        <v>47984</v>
      </c>
      <c r="B12314" t="s">
        <v>33718</v>
      </c>
      <c r="C12314">
        <v>3639</v>
      </c>
      <c r="D12314" t="s">
        <v>47985</v>
      </c>
      <c r="E12314" t="s">
        <v>33720</v>
      </c>
      <c r="F12314" t="s">
        <v>33721</v>
      </c>
      <c r="G12314" t="s">
        <v>47986</v>
      </c>
      <c r="H12314" t="s">
        <v>47987</v>
      </c>
    </row>
    <row r="12315" spans="1:8" x14ac:dyDescent="0.25">
      <c r="A12315" t="s">
        <v>47988</v>
      </c>
      <c r="B12315" t="s">
        <v>33718</v>
      </c>
      <c r="C12315">
        <v>3640</v>
      </c>
      <c r="D12315" t="s">
        <v>47989</v>
      </c>
      <c r="E12315" t="s">
        <v>154</v>
      </c>
      <c r="F12315" t="s">
        <v>155</v>
      </c>
      <c r="G12315" t="s">
        <v>47990</v>
      </c>
      <c r="H12315" t="s">
        <v>47991</v>
      </c>
    </row>
    <row r="12316" spans="1:8" x14ac:dyDescent="0.25">
      <c r="A12316" t="s">
        <v>47992</v>
      </c>
      <c r="B12316" t="s">
        <v>33718</v>
      </c>
      <c r="C12316">
        <v>3641</v>
      </c>
      <c r="D12316" t="s">
        <v>47993</v>
      </c>
      <c r="E12316" t="s">
        <v>154</v>
      </c>
      <c r="F12316" t="s">
        <v>155</v>
      </c>
      <c r="G12316" t="s">
        <v>47994</v>
      </c>
      <c r="H12316" t="s">
        <v>47995</v>
      </c>
    </row>
    <row r="12317" spans="1:8" x14ac:dyDescent="0.25">
      <c r="A12317" t="s">
        <v>47996</v>
      </c>
      <c r="B12317" t="s">
        <v>33718</v>
      </c>
      <c r="C12317">
        <v>3642</v>
      </c>
      <c r="D12317" t="s">
        <v>47997</v>
      </c>
      <c r="E12317" t="s">
        <v>154</v>
      </c>
      <c r="F12317" t="s">
        <v>155</v>
      </c>
      <c r="G12317" t="s">
        <v>47998</v>
      </c>
      <c r="H12317" t="s">
        <v>47999</v>
      </c>
    </row>
    <row r="12318" spans="1:8" x14ac:dyDescent="0.25">
      <c r="A12318" t="s">
        <v>48000</v>
      </c>
      <c r="B12318" t="s">
        <v>33718</v>
      </c>
      <c r="C12318">
        <v>3643</v>
      </c>
      <c r="D12318" t="s">
        <v>48001</v>
      </c>
      <c r="E12318" t="s">
        <v>35</v>
      </c>
      <c r="F12318" t="s">
        <v>36</v>
      </c>
      <c r="G12318" t="s">
        <v>48002</v>
      </c>
      <c r="H12318" t="s">
        <v>48003</v>
      </c>
    </row>
    <row r="12319" spans="1:8" x14ac:dyDescent="0.25">
      <c r="A12319" t="s">
        <v>48004</v>
      </c>
      <c r="B12319" t="s">
        <v>33718</v>
      </c>
      <c r="C12319">
        <v>3644</v>
      </c>
      <c r="D12319" t="s">
        <v>48005</v>
      </c>
      <c r="E12319" t="s">
        <v>33720</v>
      </c>
      <c r="F12319" t="s">
        <v>33721</v>
      </c>
      <c r="G12319" t="s">
        <v>48006</v>
      </c>
      <c r="H12319" t="s">
        <v>48007</v>
      </c>
    </row>
    <row r="12320" spans="1:8" x14ac:dyDescent="0.25">
      <c r="A12320" t="s">
        <v>48008</v>
      </c>
      <c r="B12320" t="s">
        <v>33718</v>
      </c>
      <c r="C12320">
        <v>3645</v>
      </c>
      <c r="D12320" t="s">
        <v>48009</v>
      </c>
      <c r="E12320" t="s">
        <v>35</v>
      </c>
      <c r="F12320" t="s">
        <v>36</v>
      </c>
      <c r="G12320" t="s">
        <v>48010</v>
      </c>
      <c r="H12320" t="s">
        <v>48011</v>
      </c>
    </row>
    <row r="12321" spans="1:8" x14ac:dyDescent="0.25">
      <c r="A12321" t="s">
        <v>48012</v>
      </c>
      <c r="B12321" t="s">
        <v>33718</v>
      </c>
      <c r="C12321">
        <v>3646</v>
      </c>
      <c r="D12321" t="s">
        <v>48013</v>
      </c>
      <c r="E12321" t="s">
        <v>33720</v>
      </c>
      <c r="F12321" t="s">
        <v>33721</v>
      </c>
      <c r="G12321" t="s">
        <v>48014</v>
      </c>
      <c r="H12321" t="s">
        <v>48015</v>
      </c>
    </row>
    <row r="12322" spans="1:8" x14ac:dyDescent="0.25">
      <c r="A12322" t="s">
        <v>48016</v>
      </c>
      <c r="B12322" t="s">
        <v>33718</v>
      </c>
      <c r="C12322">
        <v>3647</v>
      </c>
      <c r="D12322" t="s">
        <v>48017</v>
      </c>
      <c r="E12322" t="s">
        <v>33720</v>
      </c>
      <c r="F12322" t="s">
        <v>33721</v>
      </c>
      <c r="G12322" t="s">
        <v>48018</v>
      </c>
      <c r="H12322" t="s">
        <v>48019</v>
      </c>
    </row>
    <row r="12323" spans="1:8" x14ac:dyDescent="0.25">
      <c r="A12323" t="s">
        <v>48020</v>
      </c>
      <c r="B12323" t="s">
        <v>33718</v>
      </c>
      <c r="C12323">
        <v>3648</v>
      </c>
      <c r="D12323" t="s">
        <v>48021</v>
      </c>
      <c r="E12323" t="s">
        <v>154</v>
      </c>
      <c r="F12323" t="s">
        <v>155</v>
      </c>
      <c r="G12323" t="s">
        <v>48022</v>
      </c>
      <c r="H12323" t="s">
        <v>48023</v>
      </c>
    </row>
    <row r="12324" spans="1:8" x14ac:dyDescent="0.25">
      <c r="A12324" t="s">
        <v>48024</v>
      </c>
      <c r="B12324" t="s">
        <v>33718</v>
      </c>
      <c r="C12324">
        <v>3649</v>
      </c>
      <c r="D12324" t="s">
        <v>48025</v>
      </c>
      <c r="E12324" t="s">
        <v>35</v>
      </c>
      <c r="F12324" t="s">
        <v>36</v>
      </c>
      <c r="G12324" t="s">
        <v>48026</v>
      </c>
      <c r="H12324" t="s">
        <v>48027</v>
      </c>
    </row>
    <row r="12325" spans="1:8" x14ac:dyDescent="0.25">
      <c r="A12325" t="s">
        <v>48028</v>
      </c>
      <c r="B12325" t="s">
        <v>33718</v>
      </c>
      <c r="C12325">
        <v>3650</v>
      </c>
      <c r="D12325" t="s">
        <v>48029</v>
      </c>
      <c r="E12325" t="s">
        <v>154</v>
      </c>
      <c r="F12325" t="s">
        <v>155</v>
      </c>
      <c r="G12325" t="s">
        <v>48030</v>
      </c>
      <c r="H12325" t="s">
        <v>48031</v>
      </c>
    </row>
    <row r="12326" spans="1:8" x14ac:dyDescent="0.25">
      <c r="A12326" t="s">
        <v>48032</v>
      </c>
      <c r="B12326" t="s">
        <v>33718</v>
      </c>
      <c r="C12326">
        <v>3651</v>
      </c>
      <c r="D12326" t="s">
        <v>48033</v>
      </c>
      <c r="E12326" t="s">
        <v>154</v>
      </c>
      <c r="F12326" t="s">
        <v>155</v>
      </c>
      <c r="G12326" t="s">
        <v>48034</v>
      </c>
      <c r="H12326" t="s">
        <v>48035</v>
      </c>
    </row>
    <row r="12327" spans="1:8" x14ac:dyDescent="0.25">
      <c r="A12327" t="s">
        <v>48036</v>
      </c>
      <c r="B12327" t="s">
        <v>33718</v>
      </c>
      <c r="C12327">
        <v>3652</v>
      </c>
      <c r="D12327" t="s">
        <v>48037</v>
      </c>
      <c r="E12327" t="s">
        <v>33726</v>
      </c>
      <c r="F12327" t="s">
        <v>30</v>
      </c>
      <c r="G12327" t="s">
        <v>48038</v>
      </c>
      <c r="H12327" t="s">
        <v>48039</v>
      </c>
    </row>
    <row r="12328" spans="1:8" x14ac:dyDescent="0.25">
      <c r="A12328" t="s">
        <v>48040</v>
      </c>
      <c r="B12328" t="s">
        <v>33718</v>
      </c>
      <c r="C12328">
        <v>3653</v>
      </c>
      <c r="D12328" t="s">
        <v>48041</v>
      </c>
      <c r="E12328" t="s">
        <v>33720</v>
      </c>
      <c r="F12328" t="s">
        <v>33721</v>
      </c>
      <c r="G12328" t="s">
        <v>48042</v>
      </c>
      <c r="H12328" t="s">
        <v>48043</v>
      </c>
    </row>
    <row r="12329" spans="1:8" x14ac:dyDescent="0.25">
      <c r="A12329" t="s">
        <v>48044</v>
      </c>
      <c r="B12329" t="s">
        <v>33718</v>
      </c>
      <c r="C12329">
        <v>3654</v>
      </c>
      <c r="D12329" t="s">
        <v>48045</v>
      </c>
      <c r="E12329" t="s">
        <v>261</v>
      </c>
      <c r="F12329" t="s">
        <v>262</v>
      </c>
      <c r="G12329" t="s">
        <v>48046</v>
      </c>
      <c r="H12329" t="s">
        <v>48047</v>
      </c>
    </row>
    <row r="12330" spans="1:8" x14ac:dyDescent="0.25">
      <c r="A12330" t="s">
        <v>48048</v>
      </c>
      <c r="B12330" t="s">
        <v>33718</v>
      </c>
      <c r="C12330">
        <v>3655</v>
      </c>
      <c r="D12330" t="s">
        <v>48049</v>
      </c>
      <c r="E12330" t="s">
        <v>33720</v>
      </c>
      <c r="F12330" t="s">
        <v>33721</v>
      </c>
      <c r="G12330" t="s">
        <v>48050</v>
      </c>
      <c r="H12330" t="s">
        <v>48051</v>
      </c>
    </row>
    <row r="12331" spans="1:8" x14ac:dyDescent="0.25">
      <c r="A12331" t="s">
        <v>48052</v>
      </c>
      <c r="B12331" t="s">
        <v>33718</v>
      </c>
      <c r="C12331">
        <v>3656</v>
      </c>
      <c r="D12331" t="s">
        <v>48053</v>
      </c>
      <c r="E12331" t="s">
        <v>35</v>
      </c>
      <c r="F12331" t="s">
        <v>36</v>
      </c>
      <c r="G12331" t="s">
        <v>48054</v>
      </c>
      <c r="H12331" t="s">
        <v>48055</v>
      </c>
    </row>
    <row r="12332" spans="1:8" x14ac:dyDescent="0.25">
      <c r="A12332" t="s">
        <v>48056</v>
      </c>
      <c r="B12332" t="s">
        <v>33718</v>
      </c>
      <c r="C12332">
        <v>3657</v>
      </c>
      <c r="D12332" t="s">
        <v>48057</v>
      </c>
      <c r="E12332" t="s">
        <v>33720</v>
      </c>
      <c r="F12332" t="s">
        <v>33721</v>
      </c>
      <c r="G12332" t="s">
        <v>48058</v>
      </c>
      <c r="H12332" t="s">
        <v>48059</v>
      </c>
    </row>
    <row r="12333" spans="1:8" x14ac:dyDescent="0.25">
      <c r="A12333" t="s">
        <v>48060</v>
      </c>
      <c r="B12333" t="s">
        <v>33718</v>
      </c>
      <c r="C12333">
        <v>3658</v>
      </c>
      <c r="D12333" t="s">
        <v>48061</v>
      </c>
      <c r="E12333" t="s">
        <v>33720</v>
      </c>
      <c r="F12333" t="s">
        <v>33721</v>
      </c>
      <c r="G12333" t="s">
        <v>48062</v>
      </c>
      <c r="H12333" t="s">
        <v>48063</v>
      </c>
    </row>
    <row r="12334" spans="1:8" x14ac:dyDescent="0.25">
      <c r="A12334" t="s">
        <v>48064</v>
      </c>
      <c r="B12334" t="s">
        <v>33718</v>
      </c>
      <c r="C12334">
        <v>3659</v>
      </c>
      <c r="D12334" t="s">
        <v>48065</v>
      </c>
      <c r="E12334" t="s">
        <v>33720</v>
      </c>
      <c r="F12334" t="s">
        <v>33721</v>
      </c>
      <c r="G12334" t="s">
        <v>48066</v>
      </c>
      <c r="H12334" t="s">
        <v>48067</v>
      </c>
    </row>
    <row r="12335" spans="1:8" x14ac:dyDescent="0.25">
      <c r="A12335" t="s">
        <v>48068</v>
      </c>
      <c r="B12335" t="s">
        <v>33718</v>
      </c>
      <c r="C12335">
        <v>3660</v>
      </c>
      <c r="D12335" t="s">
        <v>48069</v>
      </c>
      <c r="E12335" t="s">
        <v>35</v>
      </c>
      <c r="F12335" t="s">
        <v>36</v>
      </c>
      <c r="G12335" t="s">
        <v>48070</v>
      </c>
      <c r="H12335" t="s">
        <v>48071</v>
      </c>
    </row>
    <row r="12336" spans="1:8" x14ac:dyDescent="0.25">
      <c r="A12336" t="s">
        <v>48072</v>
      </c>
      <c r="B12336" t="s">
        <v>33718</v>
      </c>
      <c r="C12336">
        <v>3661</v>
      </c>
      <c r="D12336" t="s">
        <v>48073</v>
      </c>
      <c r="E12336" t="s">
        <v>261</v>
      </c>
      <c r="F12336" t="s">
        <v>262</v>
      </c>
      <c r="G12336" t="s">
        <v>48074</v>
      </c>
      <c r="H12336" t="s">
        <v>48075</v>
      </c>
    </row>
    <row r="12337" spans="1:8" x14ac:dyDescent="0.25">
      <c r="A12337" t="s">
        <v>48076</v>
      </c>
      <c r="B12337" t="s">
        <v>33718</v>
      </c>
      <c r="C12337">
        <v>3662</v>
      </c>
      <c r="D12337" t="s">
        <v>48077</v>
      </c>
      <c r="E12337" t="s">
        <v>35</v>
      </c>
      <c r="F12337" t="s">
        <v>36</v>
      </c>
      <c r="G12337" t="s">
        <v>48078</v>
      </c>
      <c r="H12337" t="s">
        <v>48079</v>
      </c>
    </row>
    <row r="12338" spans="1:8" x14ac:dyDescent="0.25">
      <c r="A12338" t="s">
        <v>48080</v>
      </c>
      <c r="B12338" t="s">
        <v>33718</v>
      </c>
      <c r="C12338">
        <v>3663</v>
      </c>
      <c r="D12338" t="s">
        <v>48081</v>
      </c>
      <c r="E12338" t="s">
        <v>154</v>
      </c>
      <c r="F12338" t="s">
        <v>155</v>
      </c>
      <c r="G12338" t="s">
        <v>48082</v>
      </c>
      <c r="H12338" t="s">
        <v>48083</v>
      </c>
    </row>
    <row r="12339" spans="1:8" x14ac:dyDescent="0.25">
      <c r="A12339" t="s">
        <v>48084</v>
      </c>
      <c r="B12339" t="s">
        <v>33718</v>
      </c>
      <c r="C12339">
        <v>3664</v>
      </c>
      <c r="D12339" t="s">
        <v>48085</v>
      </c>
      <c r="E12339" t="s">
        <v>154</v>
      </c>
      <c r="F12339" t="s">
        <v>155</v>
      </c>
      <c r="G12339" t="s">
        <v>48086</v>
      </c>
      <c r="H12339" t="s">
        <v>48087</v>
      </c>
    </row>
    <row r="12340" spans="1:8" x14ac:dyDescent="0.25">
      <c r="A12340" t="s">
        <v>48088</v>
      </c>
      <c r="B12340" t="s">
        <v>33718</v>
      </c>
      <c r="C12340">
        <v>3665</v>
      </c>
      <c r="D12340" t="s">
        <v>48089</v>
      </c>
      <c r="E12340" t="s">
        <v>33720</v>
      </c>
      <c r="F12340" t="s">
        <v>33721</v>
      </c>
      <c r="G12340" t="s">
        <v>48090</v>
      </c>
      <c r="H12340" t="s">
        <v>48091</v>
      </c>
    </row>
    <row r="12341" spans="1:8" x14ac:dyDescent="0.25">
      <c r="A12341" t="s">
        <v>48092</v>
      </c>
      <c r="B12341" t="s">
        <v>33718</v>
      </c>
      <c r="C12341">
        <v>3666</v>
      </c>
      <c r="D12341" t="s">
        <v>48093</v>
      </c>
      <c r="E12341" t="s">
        <v>35</v>
      </c>
      <c r="F12341" t="s">
        <v>36</v>
      </c>
      <c r="G12341" t="s">
        <v>48094</v>
      </c>
      <c r="H12341" t="s">
        <v>48095</v>
      </c>
    </row>
    <row r="12342" spans="1:8" x14ac:dyDescent="0.25">
      <c r="A12342" t="s">
        <v>48096</v>
      </c>
      <c r="B12342" t="s">
        <v>33718</v>
      </c>
      <c r="C12342">
        <v>3667</v>
      </c>
      <c r="D12342" t="s">
        <v>48097</v>
      </c>
      <c r="E12342" t="s">
        <v>33720</v>
      </c>
      <c r="F12342" t="s">
        <v>33721</v>
      </c>
      <c r="G12342" t="s">
        <v>48098</v>
      </c>
      <c r="H12342" t="s">
        <v>48099</v>
      </c>
    </row>
    <row r="12343" spans="1:8" x14ac:dyDescent="0.25">
      <c r="A12343" t="s">
        <v>48100</v>
      </c>
      <c r="B12343" t="s">
        <v>33718</v>
      </c>
      <c r="C12343">
        <v>3668</v>
      </c>
      <c r="D12343" t="s">
        <v>48101</v>
      </c>
      <c r="E12343" t="s">
        <v>261</v>
      </c>
      <c r="F12343" t="s">
        <v>262</v>
      </c>
      <c r="G12343" t="s">
        <v>48102</v>
      </c>
      <c r="H12343" t="s">
        <v>48103</v>
      </c>
    </row>
    <row r="12344" spans="1:8" x14ac:dyDescent="0.25">
      <c r="A12344" t="s">
        <v>48104</v>
      </c>
      <c r="B12344" t="s">
        <v>33718</v>
      </c>
      <c r="C12344">
        <v>3669</v>
      </c>
      <c r="D12344" t="s">
        <v>48105</v>
      </c>
      <c r="E12344" t="s">
        <v>33720</v>
      </c>
      <c r="F12344" t="s">
        <v>33721</v>
      </c>
      <c r="G12344" t="s">
        <v>48106</v>
      </c>
      <c r="H12344" t="s">
        <v>48107</v>
      </c>
    </row>
    <row r="12345" spans="1:8" x14ac:dyDescent="0.25">
      <c r="A12345" t="s">
        <v>48108</v>
      </c>
      <c r="B12345" t="s">
        <v>33718</v>
      </c>
      <c r="C12345">
        <v>3670</v>
      </c>
      <c r="D12345" t="s">
        <v>48109</v>
      </c>
      <c r="E12345" t="s">
        <v>35</v>
      </c>
      <c r="F12345" t="s">
        <v>36</v>
      </c>
      <c r="G12345" t="s">
        <v>48110</v>
      </c>
      <c r="H12345" t="s">
        <v>48111</v>
      </c>
    </row>
    <row r="12346" spans="1:8" x14ac:dyDescent="0.25">
      <c r="A12346" t="s">
        <v>48112</v>
      </c>
      <c r="B12346" t="s">
        <v>33718</v>
      </c>
      <c r="C12346">
        <v>3671</v>
      </c>
      <c r="D12346" t="s">
        <v>48113</v>
      </c>
      <c r="E12346" t="s">
        <v>33720</v>
      </c>
      <c r="F12346" t="s">
        <v>33721</v>
      </c>
      <c r="G12346" t="s">
        <v>48114</v>
      </c>
      <c r="H12346" t="s">
        <v>48115</v>
      </c>
    </row>
    <row r="12347" spans="1:8" x14ac:dyDescent="0.25">
      <c r="A12347" t="s">
        <v>48116</v>
      </c>
      <c r="B12347" t="s">
        <v>33718</v>
      </c>
      <c r="C12347">
        <v>3672</v>
      </c>
      <c r="D12347" t="s">
        <v>48117</v>
      </c>
      <c r="E12347" t="s">
        <v>261</v>
      </c>
      <c r="F12347" t="s">
        <v>262</v>
      </c>
      <c r="G12347" t="s">
        <v>48118</v>
      </c>
      <c r="H12347" t="s">
        <v>48119</v>
      </c>
    </row>
    <row r="12348" spans="1:8" x14ac:dyDescent="0.25">
      <c r="A12348" t="s">
        <v>48120</v>
      </c>
      <c r="B12348" t="s">
        <v>33718</v>
      </c>
      <c r="C12348">
        <v>3673</v>
      </c>
      <c r="D12348" t="s">
        <v>48121</v>
      </c>
      <c r="E12348" t="s">
        <v>154</v>
      </c>
      <c r="F12348" t="s">
        <v>155</v>
      </c>
      <c r="G12348" t="s">
        <v>48122</v>
      </c>
      <c r="H12348" t="s">
        <v>48123</v>
      </c>
    </row>
    <row r="12349" spans="1:8" x14ac:dyDescent="0.25">
      <c r="A12349" t="s">
        <v>48124</v>
      </c>
      <c r="B12349" t="s">
        <v>33718</v>
      </c>
      <c r="C12349">
        <v>3674</v>
      </c>
      <c r="D12349" t="s">
        <v>48125</v>
      </c>
      <c r="E12349" t="s">
        <v>261</v>
      </c>
      <c r="F12349" t="s">
        <v>262</v>
      </c>
      <c r="G12349" t="s">
        <v>48126</v>
      </c>
      <c r="H12349" t="s">
        <v>48127</v>
      </c>
    </row>
    <row r="12350" spans="1:8" x14ac:dyDescent="0.25">
      <c r="A12350" t="s">
        <v>48128</v>
      </c>
      <c r="B12350" t="s">
        <v>33718</v>
      </c>
      <c r="C12350">
        <v>3675</v>
      </c>
      <c r="D12350" t="s">
        <v>48129</v>
      </c>
      <c r="E12350" t="s">
        <v>154</v>
      </c>
      <c r="F12350" t="s">
        <v>155</v>
      </c>
      <c r="G12350" t="s">
        <v>48130</v>
      </c>
      <c r="H12350" t="s">
        <v>48131</v>
      </c>
    </row>
    <row r="12351" spans="1:8" x14ac:dyDescent="0.25">
      <c r="A12351" t="s">
        <v>48132</v>
      </c>
      <c r="B12351" t="s">
        <v>33718</v>
      </c>
      <c r="C12351">
        <v>3676</v>
      </c>
      <c r="D12351" t="s">
        <v>48133</v>
      </c>
      <c r="E12351" t="s">
        <v>34663</v>
      </c>
      <c r="F12351" t="s">
        <v>718</v>
      </c>
      <c r="G12351" t="s">
        <v>48134</v>
      </c>
      <c r="H12351" t="s">
        <v>48135</v>
      </c>
    </row>
    <row r="12352" spans="1:8" x14ac:dyDescent="0.25">
      <c r="A12352" t="s">
        <v>48136</v>
      </c>
      <c r="B12352" t="s">
        <v>33718</v>
      </c>
      <c r="C12352">
        <v>3677</v>
      </c>
      <c r="D12352" t="s">
        <v>48137</v>
      </c>
      <c r="E12352" t="s">
        <v>33720</v>
      </c>
      <c r="F12352" t="s">
        <v>33721</v>
      </c>
      <c r="G12352" t="s">
        <v>48138</v>
      </c>
      <c r="H12352" t="s">
        <v>48139</v>
      </c>
    </row>
    <row r="12353" spans="1:8" x14ac:dyDescent="0.25">
      <c r="A12353" t="s">
        <v>48140</v>
      </c>
      <c r="B12353" t="s">
        <v>33718</v>
      </c>
      <c r="C12353">
        <v>3678</v>
      </c>
      <c r="D12353" t="s">
        <v>48141</v>
      </c>
      <c r="E12353" t="s">
        <v>33720</v>
      </c>
      <c r="F12353" t="s">
        <v>33721</v>
      </c>
      <c r="G12353" t="s">
        <v>48142</v>
      </c>
      <c r="H12353" t="s">
        <v>48143</v>
      </c>
    </row>
    <row r="12354" spans="1:8" x14ac:dyDescent="0.25">
      <c r="A12354" t="s">
        <v>48144</v>
      </c>
      <c r="B12354" t="s">
        <v>33718</v>
      </c>
      <c r="C12354">
        <v>3679</v>
      </c>
      <c r="D12354" t="s">
        <v>48145</v>
      </c>
      <c r="E12354" t="s">
        <v>35</v>
      </c>
      <c r="F12354" t="s">
        <v>36</v>
      </c>
      <c r="G12354" t="s">
        <v>48146</v>
      </c>
      <c r="H12354" t="s">
        <v>48147</v>
      </c>
    </row>
    <row r="12355" spans="1:8" x14ac:dyDescent="0.25">
      <c r="A12355" t="s">
        <v>48148</v>
      </c>
      <c r="B12355" t="s">
        <v>33718</v>
      </c>
      <c r="C12355">
        <v>3680</v>
      </c>
      <c r="D12355" t="s">
        <v>48149</v>
      </c>
      <c r="E12355" t="s">
        <v>33720</v>
      </c>
      <c r="F12355" t="s">
        <v>33721</v>
      </c>
      <c r="G12355" t="s">
        <v>48150</v>
      </c>
      <c r="H12355" t="s">
        <v>48151</v>
      </c>
    </row>
    <row r="12356" spans="1:8" x14ac:dyDescent="0.25">
      <c r="A12356" t="s">
        <v>48152</v>
      </c>
      <c r="B12356" t="s">
        <v>33718</v>
      </c>
      <c r="C12356">
        <v>3681</v>
      </c>
      <c r="D12356" t="s">
        <v>48153</v>
      </c>
      <c r="E12356" t="s">
        <v>33720</v>
      </c>
      <c r="F12356" t="s">
        <v>33721</v>
      </c>
      <c r="G12356" t="s">
        <v>48154</v>
      </c>
      <c r="H12356" t="s">
        <v>48155</v>
      </c>
    </row>
    <row r="12357" spans="1:8" x14ac:dyDescent="0.25">
      <c r="A12357" t="s">
        <v>48156</v>
      </c>
      <c r="B12357" t="s">
        <v>33718</v>
      </c>
      <c r="C12357">
        <v>3682</v>
      </c>
      <c r="D12357" t="s">
        <v>48157</v>
      </c>
      <c r="E12357" t="s">
        <v>33726</v>
      </c>
      <c r="F12357" t="s">
        <v>30</v>
      </c>
      <c r="G12357" t="s">
        <v>48158</v>
      </c>
      <c r="H12357" t="s">
        <v>48159</v>
      </c>
    </row>
    <row r="12358" spans="1:8" x14ac:dyDescent="0.25">
      <c r="A12358" t="s">
        <v>48160</v>
      </c>
      <c r="B12358" t="s">
        <v>33718</v>
      </c>
      <c r="C12358">
        <v>3683</v>
      </c>
      <c r="D12358" t="s">
        <v>48161</v>
      </c>
      <c r="E12358" t="s">
        <v>33726</v>
      </c>
      <c r="F12358" t="s">
        <v>30</v>
      </c>
      <c r="G12358" t="s">
        <v>48162</v>
      </c>
      <c r="H12358" t="s">
        <v>48163</v>
      </c>
    </row>
    <row r="12359" spans="1:8" x14ac:dyDescent="0.25">
      <c r="A12359" t="s">
        <v>48164</v>
      </c>
      <c r="B12359" t="s">
        <v>33718</v>
      </c>
      <c r="C12359">
        <v>3684</v>
      </c>
      <c r="D12359" t="s">
        <v>48165</v>
      </c>
      <c r="E12359" t="s">
        <v>154</v>
      </c>
      <c r="F12359" t="s">
        <v>155</v>
      </c>
      <c r="G12359" t="s">
        <v>48166</v>
      </c>
      <c r="H12359" t="s">
        <v>48167</v>
      </c>
    </row>
    <row r="12360" spans="1:8" x14ac:dyDescent="0.25">
      <c r="A12360" t="s">
        <v>48168</v>
      </c>
      <c r="B12360" t="s">
        <v>33718</v>
      </c>
      <c r="C12360">
        <v>3685</v>
      </c>
      <c r="D12360" t="s">
        <v>48169</v>
      </c>
      <c r="E12360" t="s">
        <v>35</v>
      </c>
      <c r="F12360" t="s">
        <v>36</v>
      </c>
      <c r="G12360" t="s">
        <v>48170</v>
      </c>
      <c r="H12360" t="s">
        <v>48171</v>
      </c>
    </row>
    <row r="12361" spans="1:8" x14ac:dyDescent="0.25">
      <c r="A12361" t="s">
        <v>48172</v>
      </c>
      <c r="B12361" t="s">
        <v>33718</v>
      </c>
      <c r="C12361">
        <v>3686</v>
      </c>
      <c r="D12361" t="s">
        <v>48173</v>
      </c>
      <c r="E12361" t="s">
        <v>33720</v>
      </c>
      <c r="F12361" t="s">
        <v>33721</v>
      </c>
      <c r="G12361" t="s">
        <v>48174</v>
      </c>
      <c r="H12361" t="s">
        <v>48175</v>
      </c>
    </row>
    <row r="12362" spans="1:8" x14ac:dyDescent="0.25">
      <c r="A12362" t="s">
        <v>48176</v>
      </c>
      <c r="B12362" t="s">
        <v>33718</v>
      </c>
      <c r="C12362">
        <v>3687</v>
      </c>
      <c r="D12362" t="s">
        <v>48177</v>
      </c>
      <c r="E12362" t="s">
        <v>35</v>
      </c>
      <c r="F12362" t="s">
        <v>36</v>
      </c>
      <c r="G12362" t="s">
        <v>48178</v>
      </c>
      <c r="H12362" t="s">
        <v>48179</v>
      </c>
    </row>
    <row r="12363" spans="1:8" x14ac:dyDescent="0.25">
      <c r="A12363" t="s">
        <v>48180</v>
      </c>
      <c r="B12363" t="s">
        <v>33718</v>
      </c>
      <c r="C12363">
        <v>3688</v>
      </c>
      <c r="D12363" t="s">
        <v>48181</v>
      </c>
      <c r="E12363" t="s">
        <v>33720</v>
      </c>
      <c r="F12363" t="s">
        <v>33721</v>
      </c>
      <c r="G12363" t="s">
        <v>48182</v>
      </c>
      <c r="H12363" t="s">
        <v>48183</v>
      </c>
    </row>
    <row r="12364" spans="1:8" x14ac:dyDescent="0.25">
      <c r="A12364" t="s">
        <v>48184</v>
      </c>
      <c r="B12364" t="s">
        <v>33718</v>
      </c>
      <c r="C12364">
        <v>3689</v>
      </c>
      <c r="D12364" t="s">
        <v>48185</v>
      </c>
      <c r="E12364" t="s">
        <v>261</v>
      </c>
      <c r="F12364" t="s">
        <v>262</v>
      </c>
      <c r="G12364" t="s">
        <v>48186</v>
      </c>
      <c r="H12364" t="s">
        <v>48187</v>
      </c>
    </row>
    <row r="12365" spans="1:8" x14ac:dyDescent="0.25">
      <c r="A12365" t="s">
        <v>48188</v>
      </c>
      <c r="B12365" t="s">
        <v>33718</v>
      </c>
      <c r="C12365">
        <v>3690</v>
      </c>
      <c r="D12365" t="s">
        <v>48189</v>
      </c>
      <c r="E12365" t="s">
        <v>33720</v>
      </c>
      <c r="F12365" t="s">
        <v>33721</v>
      </c>
      <c r="G12365" t="s">
        <v>48190</v>
      </c>
      <c r="H12365" t="s">
        <v>48191</v>
      </c>
    </row>
    <row r="12366" spans="1:8" x14ac:dyDescent="0.25">
      <c r="A12366" t="s">
        <v>48192</v>
      </c>
      <c r="B12366" t="s">
        <v>33718</v>
      </c>
      <c r="C12366">
        <v>3691</v>
      </c>
      <c r="D12366" t="s">
        <v>48193</v>
      </c>
      <c r="E12366" t="s">
        <v>154</v>
      </c>
      <c r="F12366" t="s">
        <v>155</v>
      </c>
      <c r="G12366" t="s">
        <v>48194</v>
      </c>
      <c r="H12366" t="s">
        <v>48195</v>
      </c>
    </row>
    <row r="12367" spans="1:8" x14ac:dyDescent="0.25">
      <c r="A12367" t="s">
        <v>48196</v>
      </c>
      <c r="B12367" t="s">
        <v>33718</v>
      </c>
      <c r="C12367">
        <v>3692</v>
      </c>
      <c r="D12367" t="s">
        <v>48197</v>
      </c>
      <c r="E12367" t="s">
        <v>33720</v>
      </c>
      <c r="F12367" t="s">
        <v>33721</v>
      </c>
      <c r="G12367" t="s">
        <v>48198</v>
      </c>
      <c r="H12367" t="s">
        <v>48199</v>
      </c>
    </row>
    <row r="12368" spans="1:8" x14ac:dyDescent="0.25">
      <c r="A12368" t="s">
        <v>48200</v>
      </c>
      <c r="B12368" t="s">
        <v>33718</v>
      </c>
      <c r="C12368">
        <v>3693</v>
      </c>
      <c r="D12368" t="s">
        <v>48201</v>
      </c>
      <c r="E12368" t="s">
        <v>261</v>
      </c>
      <c r="F12368" t="s">
        <v>262</v>
      </c>
      <c r="G12368" t="s">
        <v>48202</v>
      </c>
      <c r="H12368" t="s">
        <v>48203</v>
      </c>
    </row>
    <row r="12369" spans="1:8" x14ac:dyDescent="0.25">
      <c r="A12369" t="s">
        <v>48204</v>
      </c>
      <c r="B12369" t="s">
        <v>33718</v>
      </c>
      <c r="C12369">
        <v>3694</v>
      </c>
      <c r="D12369" t="s">
        <v>48205</v>
      </c>
      <c r="E12369" t="s">
        <v>261</v>
      </c>
      <c r="F12369" t="s">
        <v>262</v>
      </c>
      <c r="G12369" t="s">
        <v>48206</v>
      </c>
      <c r="H12369" t="s">
        <v>48207</v>
      </c>
    </row>
    <row r="12370" spans="1:8" x14ac:dyDescent="0.25">
      <c r="A12370" t="s">
        <v>48208</v>
      </c>
      <c r="B12370" t="s">
        <v>33718</v>
      </c>
      <c r="C12370">
        <v>3695</v>
      </c>
      <c r="D12370" t="s">
        <v>48209</v>
      </c>
      <c r="E12370" t="s">
        <v>35</v>
      </c>
      <c r="F12370" t="s">
        <v>36</v>
      </c>
      <c r="G12370" t="s">
        <v>48210</v>
      </c>
      <c r="H12370" t="s">
        <v>48211</v>
      </c>
    </row>
    <row r="12371" spans="1:8" x14ac:dyDescent="0.25">
      <c r="A12371" t="s">
        <v>48212</v>
      </c>
      <c r="B12371" t="s">
        <v>33718</v>
      </c>
      <c r="C12371">
        <v>3696</v>
      </c>
      <c r="D12371" t="s">
        <v>48213</v>
      </c>
      <c r="E12371" t="s">
        <v>33720</v>
      </c>
      <c r="F12371" t="s">
        <v>33721</v>
      </c>
      <c r="G12371" t="s">
        <v>48214</v>
      </c>
      <c r="H12371" t="s">
        <v>48215</v>
      </c>
    </row>
    <row r="12372" spans="1:8" x14ac:dyDescent="0.25">
      <c r="A12372" t="s">
        <v>48216</v>
      </c>
      <c r="B12372" t="s">
        <v>33718</v>
      </c>
      <c r="C12372">
        <v>3697</v>
      </c>
      <c r="D12372" t="s">
        <v>48217</v>
      </c>
      <c r="E12372" t="s">
        <v>154</v>
      </c>
      <c r="F12372" t="s">
        <v>155</v>
      </c>
      <c r="G12372" t="s">
        <v>48218</v>
      </c>
      <c r="H12372" t="s">
        <v>48219</v>
      </c>
    </row>
    <row r="12373" spans="1:8" x14ac:dyDescent="0.25">
      <c r="A12373" t="s">
        <v>48220</v>
      </c>
      <c r="B12373" t="s">
        <v>33718</v>
      </c>
      <c r="C12373">
        <v>3698</v>
      </c>
      <c r="D12373" t="s">
        <v>48221</v>
      </c>
      <c r="E12373" t="s">
        <v>261</v>
      </c>
      <c r="F12373" t="s">
        <v>262</v>
      </c>
      <c r="G12373" t="s">
        <v>48222</v>
      </c>
      <c r="H12373" t="s">
        <v>48223</v>
      </c>
    </row>
    <row r="12374" spans="1:8" x14ac:dyDescent="0.25">
      <c r="A12374" t="s">
        <v>48224</v>
      </c>
      <c r="B12374" t="s">
        <v>33718</v>
      </c>
      <c r="C12374">
        <v>3699</v>
      </c>
      <c r="D12374" t="s">
        <v>48225</v>
      </c>
      <c r="E12374" t="s">
        <v>261</v>
      </c>
      <c r="F12374" t="s">
        <v>262</v>
      </c>
      <c r="G12374" t="s">
        <v>48226</v>
      </c>
      <c r="H12374" t="s">
        <v>48227</v>
      </c>
    </row>
    <row r="12375" spans="1:8" x14ac:dyDescent="0.25">
      <c r="A12375" t="s">
        <v>48228</v>
      </c>
      <c r="B12375" t="s">
        <v>33718</v>
      </c>
      <c r="C12375">
        <v>3700</v>
      </c>
      <c r="D12375" t="s">
        <v>48229</v>
      </c>
      <c r="E12375" t="s">
        <v>35</v>
      </c>
      <c r="F12375" t="s">
        <v>36</v>
      </c>
      <c r="G12375" t="s">
        <v>48230</v>
      </c>
      <c r="H12375" t="s">
        <v>48231</v>
      </c>
    </row>
    <row r="12376" spans="1:8" x14ac:dyDescent="0.25">
      <c r="A12376" t="s">
        <v>48232</v>
      </c>
      <c r="B12376" t="s">
        <v>33718</v>
      </c>
      <c r="C12376">
        <v>3701</v>
      </c>
      <c r="D12376" t="s">
        <v>48233</v>
      </c>
      <c r="E12376" t="s">
        <v>33720</v>
      </c>
      <c r="F12376" t="s">
        <v>33721</v>
      </c>
      <c r="G12376" t="s">
        <v>48234</v>
      </c>
      <c r="H12376" t="s">
        <v>48235</v>
      </c>
    </row>
    <row r="12377" spans="1:8" x14ac:dyDescent="0.25">
      <c r="A12377" t="s">
        <v>48236</v>
      </c>
      <c r="B12377" t="s">
        <v>33718</v>
      </c>
      <c r="C12377">
        <v>3702</v>
      </c>
      <c r="D12377" t="s">
        <v>48237</v>
      </c>
      <c r="E12377" t="s">
        <v>154</v>
      </c>
      <c r="F12377" t="s">
        <v>155</v>
      </c>
      <c r="G12377" t="s">
        <v>48238</v>
      </c>
      <c r="H12377" t="s">
        <v>48239</v>
      </c>
    </row>
    <row r="12378" spans="1:8" x14ac:dyDescent="0.25">
      <c r="A12378" t="s">
        <v>48240</v>
      </c>
      <c r="B12378" t="s">
        <v>33718</v>
      </c>
      <c r="C12378">
        <v>3703</v>
      </c>
      <c r="D12378" t="s">
        <v>48241</v>
      </c>
      <c r="E12378" t="s">
        <v>33720</v>
      </c>
      <c r="F12378" t="s">
        <v>33721</v>
      </c>
      <c r="G12378" t="s">
        <v>48242</v>
      </c>
      <c r="H12378" t="s">
        <v>48243</v>
      </c>
    </row>
    <row r="12379" spans="1:8" x14ac:dyDescent="0.25">
      <c r="A12379" t="s">
        <v>48244</v>
      </c>
      <c r="B12379" t="s">
        <v>33718</v>
      </c>
      <c r="C12379">
        <v>3704</v>
      </c>
      <c r="D12379" t="s">
        <v>48245</v>
      </c>
      <c r="E12379" t="s">
        <v>261</v>
      </c>
      <c r="F12379" t="s">
        <v>262</v>
      </c>
      <c r="G12379" t="s">
        <v>48246</v>
      </c>
      <c r="H12379" t="s">
        <v>48247</v>
      </c>
    </row>
    <row r="12380" spans="1:8" x14ac:dyDescent="0.25">
      <c r="A12380" t="s">
        <v>48248</v>
      </c>
      <c r="B12380" t="s">
        <v>33718</v>
      </c>
      <c r="C12380">
        <v>3705</v>
      </c>
      <c r="D12380" t="s">
        <v>48249</v>
      </c>
      <c r="E12380" t="s">
        <v>33720</v>
      </c>
      <c r="F12380" t="s">
        <v>33721</v>
      </c>
      <c r="G12380" t="s">
        <v>48250</v>
      </c>
      <c r="H12380" t="s">
        <v>48251</v>
      </c>
    </row>
    <row r="12381" spans="1:8" x14ac:dyDescent="0.25">
      <c r="A12381" t="s">
        <v>48252</v>
      </c>
      <c r="B12381" t="s">
        <v>33718</v>
      </c>
      <c r="C12381">
        <v>3706</v>
      </c>
      <c r="D12381" t="s">
        <v>48253</v>
      </c>
      <c r="E12381" t="s">
        <v>33720</v>
      </c>
      <c r="F12381" t="s">
        <v>33721</v>
      </c>
      <c r="G12381" t="s">
        <v>48254</v>
      </c>
      <c r="H12381" t="s">
        <v>48255</v>
      </c>
    </row>
    <row r="12382" spans="1:8" x14ac:dyDescent="0.25">
      <c r="A12382" t="s">
        <v>48256</v>
      </c>
      <c r="B12382" t="s">
        <v>33718</v>
      </c>
      <c r="C12382">
        <v>3707</v>
      </c>
      <c r="D12382" t="s">
        <v>48257</v>
      </c>
      <c r="E12382" t="s">
        <v>154</v>
      </c>
      <c r="F12382" t="s">
        <v>155</v>
      </c>
      <c r="G12382" t="s">
        <v>48258</v>
      </c>
      <c r="H12382" t="s">
        <v>48259</v>
      </c>
    </row>
    <row r="12383" spans="1:8" x14ac:dyDescent="0.25">
      <c r="A12383" t="s">
        <v>48260</v>
      </c>
      <c r="B12383" t="s">
        <v>33718</v>
      </c>
      <c r="C12383">
        <v>3708</v>
      </c>
      <c r="D12383" t="s">
        <v>48261</v>
      </c>
      <c r="E12383" t="s">
        <v>35</v>
      </c>
      <c r="F12383" t="s">
        <v>36</v>
      </c>
      <c r="G12383" t="s">
        <v>48262</v>
      </c>
      <c r="H12383" t="s">
        <v>48263</v>
      </c>
    </row>
    <row r="12384" spans="1:8" x14ac:dyDescent="0.25">
      <c r="A12384" t="s">
        <v>48264</v>
      </c>
      <c r="B12384" t="s">
        <v>33718</v>
      </c>
      <c r="C12384">
        <v>3709</v>
      </c>
      <c r="D12384" t="s">
        <v>48265</v>
      </c>
      <c r="E12384" t="s">
        <v>33720</v>
      </c>
      <c r="F12384" t="s">
        <v>33721</v>
      </c>
      <c r="G12384" t="s">
        <v>48266</v>
      </c>
      <c r="H12384" t="s">
        <v>48267</v>
      </c>
    </row>
    <row r="12385" spans="1:8" x14ac:dyDescent="0.25">
      <c r="A12385" t="s">
        <v>48268</v>
      </c>
      <c r="B12385" t="s">
        <v>33718</v>
      </c>
      <c r="C12385">
        <v>3710</v>
      </c>
      <c r="D12385" t="s">
        <v>48269</v>
      </c>
      <c r="E12385" t="s">
        <v>35</v>
      </c>
      <c r="F12385" t="s">
        <v>36</v>
      </c>
      <c r="G12385" t="s">
        <v>48270</v>
      </c>
      <c r="H12385" t="s">
        <v>48271</v>
      </c>
    </row>
    <row r="12386" spans="1:8" x14ac:dyDescent="0.25">
      <c r="A12386" t="s">
        <v>48272</v>
      </c>
      <c r="B12386" t="s">
        <v>33718</v>
      </c>
      <c r="C12386">
        <v>3711</v>
      </c>
      <c r="D12386" t="s">
        <v>48273</v>
      </c>
      <c r="E12386" t="s">
        <v>154</v>
      </c>
      <c r="F12386" t="s">
        <v>155</v>
      </c>
      <c r="G12386" t="s">
        <v>48274</v>
      </c>
      <c r="H12386" t="s">
        <v>48275</v>
      </c>
    </row>
    <row r="12387" spans="1:8" x14ac:dyDescent="0.25">
      <c r="A12387" t="s">
        <v>48276</v>
      </c>
      <c r="B12387" t="s">
        <v>33718</v>
      </c>
      <c r="C12387">
        <v>3712</v>
      </c>
      <c r="D12387" t="s">
        <v>48277</v>
      </c>
      <c r="E12387" t="s">
        <v>33720</v>
      </c>
      <c r="F12387" t="s">
        <v>33721</v>
      </c>
      <c r="G12387" t="s">
        <v>48278</v>
      </c>
      <c r="H12387" t="s">
        <v>48279</v>
      </c>
    </row>
    <row r="12388" spans="1:8" x14ac:dyDescent="0.25">
      <c r="A12388" t="s">
        <v>48280</v>
      </c>
      <c r="B12388" t="s">
        <v>33718</v>
      </c>
      <c r="C12388">
        <v>3713</v>
      </c>
      <c r="D12388" t="s">
        <v>48281</v>
      </c>
      <c r="E12388" t="s">
        <v>35</v>
      </c>
      <c r="F12388" t="s">
        <v>36</v>
      </c>
      <c r="G12388" t="s">
        <v>48282</v>
      </c>
      <c r="H12388" t="s">
        <v>48283</v>
      </c>
    </row>
    <row r="12389" spans="1:8" x14ac:dyDescent="0.25">
      <c r="A12389" t="s">
        <v>48284</v>
      </c>
      <c r="B12389" t="s">
        <v>33718</v>
      </c>
      <c r="C12389">
        <v>3714</v>
      </c>
      <c r="D12389" t="s">
        <v>48285</v>
      </c>
      <c r="E12389" t="s">
        <v>154</v>
      </c>
      <c r="F12389" t="s">
        <v>155</v>
      </c>
      <c r="G12389" t="s">
        <v>48286</v>
      </c>
      <c r="H12389" t="s">
        <v>48287</v>
      </c>
    </row>
    <row r="12390" spans="1:8" x14ac:dyDescent="0.25">
      <c r="A12390" t="s">
        <v>48288</v>
      </c>
      <c r="B12390" t="s">
        <v>33718</v>
      </c>
      <c r="C12390">
        <v>3715</v>
      </c>
      <c r="D12390" t="s">
        <v>48289</v>
      </c>
      <c r="E12390" t="s">
        <v>33720</v>
      </c>
      <c r="F12390" t="s">
        <v>33721</v>
      </c>
      <c r="G12390" t="s">
        <v>48290</v>
      </c>
      <c r="H12390" t="s">
        <v>48291</v>
      </c>
    </row>
    <row r="12391" spans="1:8" x14ac:dyDescent="0.25">
      <c r="A12391" t="s">
        <v>48292</v>
      </c>
      <c r="B12391" t="s">
        <v>33718</v>
      </c>
      <c r="C12391">
        <v>3716</v>
      </c>
      <c r="D12391" t="s">
        <v>48293</v>
      </c>
      <c r="E12391" t="s">
        <v>35</v>
      </c>
      <c r="F12391" t="s">
        <v>36</v>
      </c>
      <c r="G12391" t="s">
        <v>48294</v>
      </c>
      <c r="H12391" t="s">
        <v>48295</v>
      </c>
    </row>
    <row r="12392" spans="1:8" x14ac:dyDescent="0.25">
      <c r="A12392" t="s">
        <v>48296</v>
      </c>
      <c r="B12392" t="s">
        <v>33718</v>
      </c>
      <c r="C12392">
        <v>3717</v>
      </c>
      <c r="D12392" t="s">
        <v>48297</v>
      </c>
      <c r="E12392" t="s">
        <v>154</v>
      </c>
      <c r="F12392" t="s">
        <v>155</v>
      </c>
      <c r="G12392" t="s">
        <v>48298</v>
      </c>
      <c r="H12392" t="s">
        <v>48299</v>
      </c>
    </row>
    <row r="12393" spans="1:8" x14ac:dyDescent="0.25">
      <c r="A12393" t="s">
        <v>48300</v>
      </c>
      <c r="B12393" t="s">
        <v>33718</v>
      </c>
      <c r="C12393">
        <v>3718</v>
      </c>
      <c r="D12393" t="s">
        <v>48301</v>
      </c>
      <c r="E12393" t="s">
        <v>35</v>
      </c>
      <c r="F12393" t="s">
        <v>36</v>
      </c>
      <c r="G12393" t="s">
        <v>48302</v>
      </c>
      <c r="H12393" t="s">
        <v>48303</v>
      </c>
    </row>
    <row r="12394" spans="1:8" x14ac:dyDescent="0.25">
      <c r="A12394" t="s">
        <v>48304</v>
      </c>
      <c r="B12394" t="s">
        <v>33718</v>
      </c>
      <c r="C12394">
        <v>3719</v>
      </c>
      <c r="D12394" t="s">
        <v>48305</v>
      </c>
      <c r="E12394" t="s">
        <v>35</v>
      </c>
      <c r="F12394" t="s">
        <v>36</v>
      </c>
      <c r="G12394" t="s">
        <v>48306</v>
      </c>
      <c r="H12394" t="s">
        <v>48307</v>
      </c>
    </row>
    <row r="12395" spans="1:8" x14ac:dyDescent="0.25">
      <c r="A12395" t="s">
        <v>48308</v>
      </c>
      <c r="B12395" t="s">
        <v>33718</v>
      </c>
      <c r="C12395">
        <v>3720</v>
      </c>
      <c r="D12395" t="s">
        <v>48309</v>
      </c>
      <c r="E12395" t="s">
        <v>154</v>
      </c>
      <c r="F12395" t="s">
        <v>155</v>
      </c>
      <c r="G12395" t="s">
        <v>48310</v>
      </c>
      <c r="H12395" t="s">
        <v>48311</v>
      </c>
    </row>
    <row r="12396" spans="1:8" x14ac:dyDescent="0.25">
      <c r="A12396" t="s">
        <v>48312</v>
      </c>
      <c r="B12396" t="s">
        <v>33718</v>
      </c>
      <c r="C12396">
        <v>3721</v>
      </c>
      <c r="D12396" t="s">
        <v>48313</v>
      </c>
      <c r="E12396" t="s">
        <v>154</v>
      </c>
      <c r="F12396" t="s">
        <v>155</v>
      </c>
      <c r="G12396" t="s">
        <v>48314</v>
      </c>
      <c r="H12396" t="s">
        <v>48315</v>
      </c>
    </row>
    <row r="12397" spans="1:8" x14ac:dyDescent="0.25">
      <c r="A12397" t="s">
        <v>48316</v>
      </c>
      <c r="B12397" t="s">
        <v>33718</v>
      </c>
      <c r="C12397">
        <v>3722</v>
      </c>
      <c r="D12397" t="s">
        <v>48317</v>
      </c>
      <c r="E12397" t="s">
        <v>33720</v>
      </c>
      <c r="F12397" t="s">
        <v>33721</v>
      </c>
      <c r="G12397" t="s">
        <v>48318</v>
      </c>
      <c r="H12397" t="s">
        <v>48319</v>
      </c>
    </row>
    <row r="12398" spans="1:8" x14ac:dyDescent="0.25">
      <c r="A12398" t="s">
        <v>48320</v>
      </c>
      <c r="B12398" t="s">
        <v>33718</v>
      </c>
      <c r="C12398">
        <v>3723</v>
      </c>
      <c r="D12398" t="s">
        <v>48321</v>
      </c>
      <c r="E12398" t="s">
        <v>261</v>
      </c>
      <c r="F12398" t="s">
        <v>262</v>
      </c>
      <c r="G12398" t="s">
        <v>48322</v>
      </c>
      <c r="H12398" t="s">
        <v>48323</v>
      </c>
    </row>
    <row r="12399" spans="1:8" x14ac:dyDescent="0.25">
      <c r="A12399" t="s">
        <v>48324</v>
      </c>
      <c r="B12399" t="s">
        <v>33718</v>
      </c>
      <c r="C12399">
        <v>3724</v>
      </c>
      <c r="D12399" t="s">
        <v>48325</v>
      </c>
      <c r="E12399" t="s">
        <v>35</v>
      </c>
      <c r="F12399" t="s">
        <v>36</v>
      </c>
      <c r="G12399" t="s">
        <v>48326</v>
      </c>
      <c r="H12399" t="s">
        <v>48327</v>
      </c>
    </row>
    <row r="12400" spans="1:8" x14ac:dyDescent="0.25">
      <c r="A12400" t="s">
        <v>48328</v>
      </c>
      <c r="B12400" t="s">
        <v>33718</v>
      </c>
      <c r="C12400">
        <v>3725</v>
      </c>
      <c r="D12400" t="s">
        <v>48329</v>
      </c>
      <c r="E12400" t="s">
        <v>33720</v>
      </c>
      <c r="F12400" t="s">
        <v>33721</v>
      </c>
      <c r="G12400" t="s">
        <v>48330</v>
      </c>
      <c r="H12400" t="s">
        <v>48331</v>
      </c>
    </row>
    <row r="12401" spans="1:8" x14ac:dyDescent="0.25">
      <c r="A12401" t="s">
        <v>48332</v>
      </c>
      <c r="B12401" t="s">
        <v>33718</v>
      </c>
      <c r="C12401">
        <v>3726</v>
      </c>
      <c r="D12401" t="s">
        <v>48333</v>
      </c>
      <c r="E12401" t="s">
        <v>35</v>
      </c>
      <c r="F12401" t="s">
        <v>36</v>
      </c>
      <c r="G12401" t="s">
        <v>48334</v>
      </c>
      <c r="H12401" t="s">
        <v>48335</v>
      </c>
    </row>
    <row r="12402" spans="1:8" x14ac:dyDescent="0.25">
      <c r="A12402" t="s">
        <v>48336</v>
      </c>
      <c r="B12402" t="s">
        <v>33718</v>
      </c>
      <c r="C12402">
        <v>3727</v>
      </c>
      <c r="D12402" t="s">
        <v>48337</v>
      </c>
      <c r="E12402" t="s">
        <v>33720</v>
      </c>
      <c r="F12402" t="s">
        <v>33721</v>
      </c>
      <c r="G12402" t="s">
        <v>48338</v>
      </c>
      <c r="H12402" t="s">
        <v>48339</v>
      </c>
    </row>
    <row r="12403" spans="1:8" x14ac:dyDescent="0.25">
      <c r="A12403" t="s">
        <v>48340</v>
      </c>
      <c r="B12403" t="s">
        <v>33718</v>
      </c>
      <c r="C12403">
        <v>3728</v>
      </c>
      <c r="D12403" t="s">
        <v>48341</v>
      </c>
      <c r="E12403" t="s">
        <v>33720</v>
      </c>
      <c r="F12403" t="s">
        <v>33721</v>
      </c>
      <c r="G12403" t="s">
        <v>48342</v>
      </c>
      <c r="H12403" t="s">
        <v>48343</v>
      </c>
    </row>
    <row r="12404" spans="1:8" x14ac:dyDescent="0.25">
      <c r="A12404" t="s">
        <v>48344</v>
      </c>
      <c r="B12404" t="s">
        <v>33718</v>
      </c>
      <c r="C12404">
        <v>3729</v>
      </c>
      <c r="D12404" t="s">
        <v>48345</v>
      </c>
      <c r="E12404" t="s">
        <v>35</v>
      </c>
      <c r="F12404" t="s">
        <v>36</v>
      </c>
      <c r="G12404" t="s">
        <v>48346</v>
      </c>
      <c r="H12404" t="s">
        <v>48347</v>
      </c>
    </row>
    <row r="12405" spans="1:8" x14ac:dyDescent="0.25">
      <c r="A12405" t="s">
        <v>48348</v>
      </c>
      <c r="B12405" t="s">
        <v>33718</v>
      </c>
      <c r="C12405">
        <v>3730</v>
      </c>
      <c r="D12405" t="s">
        <v>48349</v>
      </c>
      <c r="E12405" t="s">
        <v>33720</v>
      </c>
      <c r="F12405" t="s">
        <v>33721</v>
      </c>
      <c r="G12405" t="s">
        <v>48350</v>
      </c>
      <c r="H12405" t="s">
        <v>48351</v>
      </c>
    </row>
    <row r="12406" spans="1:8" x14ac:dyDescent="0.25">
      <c r="A12406" t="s">
        <v>48352</v>
      </c>
      <c r="B12406" t="s">
        <v>33718</v>
      </c>
      <c r="C12406">
        <v>3731</v>
      </c>
      <c r="D12406" t="s">
        <v>48353</v>
      </c>
      <c r="E12406" t="s">
        <v>33720</v>
      </c>
      <c r="F12406" t="s">
        <v>33721</v>
      </c>
      <c r="G12406" t="s">
        <v>48354</v>
      </c>
      <c r="H12406" t="s">
        <v>48355</v>
      </c>
    </row>
    <row r="12407" spans="1:8" x14ac:dyDescent="0.25">
      <c r="A12407" t="s">
        <v>48356</v>
      </c>
      <c r="B12407" t="s">
        <v>33718</v>
      </c>
      <c r="C12407">
        <v>3732</v>
      </c>
      <c r="D12407" t="s">
        <v>48357</v>
      </c>
      <c r="E12407" t="s">
        <v>33720</v>
      </c>
      <c r="F12407" t="s">
        <v>33721</v>
      </c>
      <c r="G12407" t="s">
        <v>48358</v>
      </c>
      <c r="H12407" t="s">
        <v>48359</v>
      </c>
    </row>
    <row r="12408" spans="1:8" x14ac:dyDescent="0.25">
      <c r="A12408" t="s">
        <v>48360</v>
      </c>
      <c r="B12408" t="s">
        <v>33718</v>
      </c>
      <c r="C12408">
        <v>3733</v>
      </c>
      <c r="D12408" t="s">
        <v>48361</v>
      </c>
      <c r="E12408" t="s">
        <v>33720</v>
      </c>
      <c r="F12408" t="s">
        <v>33721</v>
      </c>
      <c r="G12408" t="s">
        <v>48362</v>
      </c>
      <c r="H12408" t="s">
        <v>48363</v>
      </c>
    </row>
    <row r="12409" spans="1:8" x14ac:dyDescent="0.25">
      <c r="A12409" t="s">
        <v>48364</v>
      </c>
      <c r="B12409" t="s">
        <v>33718</v>
      </c>
      <c r="C12409">
        <v>3734</v>
      </c>
      <c r="D12409" t="s">
        <v>48365</v>
      </c>
      <c r="E12409" t="s">
        <v>33720</v>
      </c>
      <c r="F12409" t="s">
        <v>33721</v>
      </c>
      <c r="G12409" t="s">
        <v>48366</v>
      </c>
      <c r="H12409" t="s">
        <v>48367</v>
      </c>
    </row>
    <row r="12410" spans="1:8" x14ac:dyDescent="0.25">
      <c r="A12410" t="s">
        <v>48368</v>
      </c>
      <c r="B12410" t="s">
        <v>33718</v>
      </c>
      <c r="C12410">
        <v>3735</v>
      </c>
      <c r="D12410" t="s">
        <v>48369</v>
      </c>
      <c r="E12410" t="s">
        <v>33720</v>
      </c>
      <c r="F12410" t="s">
        <v>33721</v>
      </c>
      <c r="G12410" t="s">
        <v>48370</v>
      </c>
      <c r="H12410" t="s">
        <v>48371</v>
      </c>
    </row>
    <row r="12411" spans="1:8" x14ac:dyDescent="0.25">
      <c r="A12411" t="s">
        <v>48372</v>
      </c>
      <c r="B12411" t="s">
        <v>33718</v>
      </c>
      <c r="C12411">
        <v>3736</v>
      </c>
      <c r="D12411" t="s">
        <v>48373</v>
      </c>
      <c r="E12411" t="s">
        <v>35</v>
      </c>
      <c r="F12411" t="s">
        <v>36</v>
      </c>
      <c r="G12411" t="s">
        <v>48374</v>
      </c>
      <c r="H12411" t="s">
        <v>48375</v>
      </c>
    </row>
    <row r="12412" spans="1:8" x14ac:dyDescent="0.25">
      <c r="A12412" t="s">
        <v>48376</v>
      </c>
      <c r="B12412" t="s">
        <v>33718</v>
      </c>
      <c r="C12412">
        <v>3737</v>
      </c>
      <c r="D12412" t="s">
        <v>48377</v>
      </c>
      <c r="E12412" t="s">
        <v>154</v>
      </c>
      <c r="F12412" t="s">
        <v>155</v>
      </c>
      <c r="G12412" t="s">
        <v>48378</v>
      </c>
      <c r="H12412" t="s">
        <v>48379</v>
      </c>
    </row>
    <row r="12413" spans="1:8" x14ac:dyDescent="0.25">
      <c r="A12413" t="s">
        <v>48380</v>
      </c>
      <c r="B12413" t="s">
        <v>33718</v>
      </c>
      <c r="C12413">
        <v>3738</v>
      </c>
      <c r="D12413" t="s">
        <v>48381</v>
      </c>
      <c r="E12413" t="s">
        <v>35</v>
      </c>
      <c r="F12413" t="s">
        <v>36</v>
      </c>
      <c r="G12413" t="s">
        <v>48382</v>
      </c>
      <c r="H12413" t="s">
        <v>48383</v>
      </c>
    </row>
    <row r="12414" spans="1:8" x14ac:dyDescent="0.25">
      <c r="A12414" t="s">
        <v>48384</v>
      </c>
      <c r="B12414" t="s">
        <v>33718</v>
      </c>
      <c r="C12414">
        <v>3739</v>
      </c>
      <c r="D12414" t="s">
        <v>48385</v>
      </c>
      <c r="E12414" t="s">
        <v>55925</v>
      </c>
      <c r="F12414" t="s">
        <v>3269</v>
      </c>
      <c r="G12414" t="s">
        <v>48386</v>
      </c>
      <c r="H12414" t="s">
        <v>48387</v>
      </c>
    </row>
    <row r="12415" spans="1:8" x14ac:dyDescent="0.25">
      <c r="A12415" t="s">
        <v>48388</v>
      </c>
      <c r="B12415" t="s">
        <v>33718</v>
      </c>
      <c r="C12415">
        <v>3740</v>
      </c>
      <c r="D12415" t="s">
        <v>48389</v>
      </c>
      <c r="E12415" t="s">
        <v>261</v>
      </c>
      <c r="F12415" t="s">
        <v>262</v>
      </c>
      <c r="G12415" t="s">
        <v>48390</v>
      </c>
      <c r="H12415" t="s">
        <v>48391</v>
      </c>
    </row>
    <row r="12416" spans="1:8" x14ac:dyDescent="0.25">
      <c r="A12416" t="s">
        <v>48392</v>
      </c>
      <c r="B12416" t="s">
        <v>33718</v>
      </c>
      <c r="C12416">
        <v>3741</v>
      </c>
      <c r="D12416" t="s">
        <v>48393</v>
      </c>
      <c r="E12416" t="s">
        <v>154</v>
      </c>
      <c r="F12416" t="s">
        <v>155</v>
      </c>
      <c r="G12416" t="s">
        <v>48394</v>
      </c>
      <c r="H12416" t="s">
        <v>48395</v>
      </c>
    </row>
    <row r="12417" spans="1:8" x14ac:dyDescent="0.25">
      <c r="A12417" t="s">
        <v>48396</v>
      </c>
      <c r="B12417" t="s">
        <v>33718</v>
      </c>
      <c r="C12417">
        <v>3742</v>
      </c>
      <c r="D12417" t="s">
        <v>48397</v>
      </c>
      <c r="E12417" t="s">
        <v>33720</v>
      </c>
      <c r="F12417" t="s">
        <v>33721</v>
      </c>
      <c r="G12417" t="s">
        <v>48398</v>
      </c>
      <c r="H12417" t="s">
        <v>48399</v>
      </c>
    </row>
    <row r="12418" spans="1:8" x14ac:dyDescent="0.25">
      <c r="A12418" t="s">
        <v>48400</v>
      </c>
      <c r="B12418" t="s">
        <v>33718</v>
      </c>
      <c r="C12418">
        <v>3743</v>
      </c>
      <c r="D12418" t="s">
        <v>48401</v>
      </c>
      <c r="E12418" t="s">
        <v>261</v>
      </c>
      <c r="F12418" t="s">
        <v>262</v>
      </c>
      <c r="G12418" t="s">
        <v>48402</v>
      </c>
      <c r="H12418" t="s">
        <v>48403</v>
      </c>
    </row>
    <row r="12419" spans="1:8" x14ac:dyDescent="0.25">
      <c r="A12419" t="s">
        <v>48404</v>
      </c>
      <c r="B12419" t="s">
        <v>33718</v>
      </c>
      <c r="C12419">
        <v>3744</v>
      </c>
      <c r="D12419" t="s">
        <v>48405</v>
      </c>
      <c r="E12419" t="s">
        <v>33720</v>
      </c>
      <c r="F12419" t="s">
        <v>33721</v>
      </c>
      <c r="G12419" t="s">
        <v>48406</v>
      </c>
      <c r="H12419" t="s">
        <v>48407</v>
      </c>
    </row>
    <row r="12420" spans="1:8" x14ac:dyDescent="0.25">
      <c r="A12420" t="s">
        <v>48408</v>
      </c>
      <c r="B12420" t="s">
        <v>33718</v>
      </c>
      <c r="C12420">
        <v>3745</v>
      </c>
      <c r="D12420" t="s">
        <v>48409</v>
      </c>
      <c r="E12420" t="s">
        <v>55929</v>
      </c>
      <c r="F12420" t="s">
        <v>47965</v>
      </c>
      <c r="G12420" t="s">
        <v>48410</v>
      </c>
      <c r="H12420" t="s">
        <v>48411</v>
      </c>
    </row>
    <row r="12421" spans="1:8" x14ac:dyDescent="0.25">
      <c r="A12421" t="s">
        <v>48412</v>
      </c>
      <c r="B12421" t="s">
        <v>33718</v>
      </c>
      <c r="C12421">
        <v>3746</v>
      </c>
      <c r="D12421" t="s">
        <v>48413</v>
      </c>
      <c r="E12421" t="s">
        <v>55925</v>
      </c>
      <c r="F12421" t="s">
        <v>3269</v>
      </c>
      <c r="G12421" t="s">
        <v>48414</v>
      </c>
      <c r="H12421" t="s">
        <v>48415</v>
      </c>
    </row>
    <row r="12422" spans="1:8" x14ac:dyDescent="0.25">
      <c r="A12422" t="s">
        <v>48416</v>
      </c>
      <c r="B12422" t="s">
        <v>33718</v>
      </c>
      <c r="C12422">
        <v>3747</v>
      </c>
      <c r="D12422" t="s">
        <v>48417</v>
      </c>
      <c r="E12422" t="s">
        <v>33720</v>
      </c>
      <c r="F12422" t="s">
        <v>33721</v>
      </c>
      <c r="G12422" t="s">
        <v>48418</v>
      </c>
      <c r="H12422" t="s">
        <v>48419</v>
      </c>
    </row>
    <row r="12423" spans="1:8" x14ac:dyDescent="0.25">
      <c r="A12423" t="s">
        <v>48420</v>
      </c>
      <c r="B12423" t="s">
        <v>33718</v>
      </c>
      <c r="C12423">
        <v>3748</v>
      </c>
      <c r="D12423" t="s">
        <v>48421</v>
      </c>
      <c r="E12423" t="s">
        <v>55925</v>
      </c>
      <c r="F12423" t="s">
        <v>3269</v>
      </c>
      <c r="G12423" t="s">
        <v>48422</v>
      </c>
      <c r="H12423" t="s">
        <v>48423</v>
      </c>
    </row>
    <row r="12424" spans="1:8" x14ac:dyDescent="0.25">
      <c r="A12424" t="s">
        <v>48424</v>
      </c>
      <c r="B12424" t="s">
        <v>33718</v>
      </c>
      <c r="C12424">
        <v>3749</v>
      </c>
      <c r="D12424" t="s">
        <v>48425</v>
      </c>
      <c r="E12424" t="s">
        <v>154</v>
      </c>
      <c r="F12424" t="s">
        <v>155</v>
      </c>
      <c r="G12424" t="s">
        <v>48426</v>
      </c>
      <c r="H12424" t="s">
        <v>48427</v>
      </c>
    </row>
    <row r="12425" spans="1:8" x14ac:dyDescent="0.25">
      <c r="A12425" t="s">
        <v>48428</v>
      </c>
      <c r="B12425" t="s">
        <v>33718</v>
      </c>
      <c r="C12425">
        <v>3750</v>
      </c>
      <c r="D12425" t="s">
        <v>48429</v>
      </c>
      <c r="E12425" t="s">
        <v>33720</v>
      </c>
      <c r="F12425" t="s">
        <v>33721</v>
      </c>
      <c r="G12425" t="s">
        <v>48430</v>
      </c>
      <c r="H12425" t="s">
        <v>48431</v>
      </c>
    </row>
    <row r="12426" spans="1:8" x14ac:dyDescent="0.25">
      <c r="A12426" t="s">
        <v>48432</v>
      </c>
      <c r="B12426" t="s">
        <v>33718</v>
      </c>
      <c r="C12426">
        <v>3751</v>
      </c>
      <c r="D12426" t="s">
        <v>48433</v>
      </c>
      <c r="E12426" t="s">
        <v>33720</v>
      </c>
      <c r="F12426" t="s">
        <v>33721</v>
      </c>
      <c r="G12426" t="s">
        <v>48434</v>
      </c>
      <c r="H12426" t="s">
        <v>48435</v>
      </c>
    </row>
    <row r="12427" spans="1:8" x14ac:dyDescent="0.25">
      <c r="A12427" t="s">
        <v>48436</v>
      </c>
      <c r="B12427" t="s">
        <v>33718</v>
      </c>
      <c r="C12427">
        <v>3752</v>
      </c>
      <c r="D12427" t="s">
        <v>48437</v>
      </c>
      <c r="E12427" t="s">
        <v>34663</v>
      </c>
      <c r="F12427" t="s">
        <v>718</v>
      </c>
      <c r="G12427" t="s">
        <v>48438</v>
      </c>
      <c r="H12427" t="s">
        <v>48439</v>
      </c>
    </row>
    <row r="12428" spans="1:8" x14ac:dyDescent="0.25">
      <c r="A12428" t="s">
        <v>48440</v>
      </c>
      <c r="B12428" t="s">
        <v>33718</v>
      </c>
      <c r="C12428">
        <v>3753</v>
      </c>
      <c r="D12428" t="s">
        <v>48441</v>
      </c>
      <c r="E12428" t="s">
        <v>261</v>
      </c>
      <c r="F12428" t="s">
        <v>262</v>
      </c>
      <c r="G12428" t="s">
        <v>48442</v>
      </c>
      <c r="H12428" t="s">
        <v>48443</v>
      </c>
    </row>
    <row r="12429" spans="1:8" x14ac:dyDescent="0.25">
      <c r="A12429" t="s">
        <v>48444</v>
      </c>
      <c r="B12429" t="s">
        <v>33718</v>
      </c>
      <c r="C12429">
        <v>3754</v>
      </c>
      <c r="D12429" t="s">
        <v>48445</v>
      </c>
      <c r="E12429" t="s">
        <v>34663</v>
      </c>
      <c r="F12429" t="s">
        <v>718</v>
      </c>
      <c r="G12429" t="s">
        <v>48446</v>
      </c>
      <c r="H12429" t="s">
        <v>48447</v>
      </c>
    </row>
    <row r="12430" spans="1:8" x14ac:dyDescent="0.25">
      <c r="A12430" t="s">
        <v>48448</v>
      </c>
      <c r="B12430" t="s">
        <v>33718</v>
      </c>
      <c r="C12430">
        <v>3755</v>
      </c>
      <c r="D12430" t="s">
        <v>48449</v>
      </c>
      <c r="E12430" t="s">
        <v>55925</v>
      </c>
      <c r="F12430" t="s">
        <v>3269</v>
      </c>
      <c r="G12430" t="s">
        <v>48450</v>
      </c>
      <c r="H12430" t="s">
        <v>48451</v>
      </c>
    </row>
    <row r="12431" spans="1:8" x14ac:dyDescent="0.25">
      <c r="A12431" t="s">
        <v>48452</v>
      </c>
      <c r="B12431" t="s">
        <v>33718</v>
      </c>
      <c r="C12431">
        <v>3756</v>
      </c>
      <c r="D12431" t="s">
        <v>48453</v>
      </c>
      <c r="E12431" t="s">
        <v>55932</v>
      </c>
      <c r="F12431" t="s">
        <v>2041</v>
      </c>
      <c r="G12431" t="s">
        <v>48454</v>
      </c>
      <c r="H12431" t="s">
        <v>48455</v>
      </c>
    </row>
    <row r="12432" spans="1:8" x14ac:dyDescent="0.25">
      <c r="A12432" t="s">
        <v>48456</v>
      </c>
      <c r="B12432" t="s">
        <v>33718</v>
      </c>
      <c r="C12432">
        <v>3757</v>
      </c>
      <c r="D12432" t="s">
        <v>48457</v>
      </c>
      <c r="E12432" t="s">
        <v>261</v>
      </c>
      <c r="F12432" t="s">
        <v>262</v>
      </c>
      <c r="G12432" t="s">
        <v>48458</v>
      </c>
      <c r="H12432" t="s">
        <v>48459</v>
      </c>
    </row>
    <row r="12433" spans="1:8" x14ac:dyDescent="0.25">
      <c r="A12433" t="s">
        <v>48460</v>
      </c>
      <c r="B12433" t="s">
        <v>33718</v>
      </c>
      <c r="C12433">
        <v>3758</v>
      </c>
      <c r="D12433" t="s">
        <v>48461</v>
      </c>
      <c r="E12433" t="s">
        <v>84</v>
      </c>
      <c r="F12433" t="s">
        <v>85</v>
      </c>
      <c r="G12433" t="s">
        <v>48462</v>
      </c>
      <c r="H12433" t="s">
        <v>48463</v>
      </c>
    </row>
    <row r="12434" spans="1:8" x14ac:dyDescent="0.25">
      <c r="A12434" t="s">
        <v>48464</v>
      </c>
      <c r="B12434" t="s">
        <v>33718</v>
      </c>
      <c r="C12434">
        <v>3759</v>
      </c>
      <c r="D12434" t="s">
        <v>48465</v>
      </c>
      <c r="E12434" t="s">
        <v>84</v>
      </c>
      <c r="F12434" t="s">
        <v>85</v>
      </c>
      <c r="G12434" t="s">
        <v>48466</v>
      </c>
      <c r="H12434" t="s">
        <v>48467</v>
      </c>
    </row>
    <row r="12435" spans="1:8" x14ac:dyDescent="0.25">
      <c r="A12435" t="s">
        <v>48468</v>
      </c>
      <c r="B12435" t="s">
        <v>33718</v>
      </c>
      <c r="C12435">
        <v>3760</v>
      </c>
      <c r="D12435" t="s">
        <v>48469</v>
      </c>
      <c r="E12435" t="s">
        <v>261</v>
      </c>
      <c r="F12435" t="s">
        <v>262</v>
      </c>
      <c r="G12435" t="s">
        <v>48470</v>
      </c>
      <c r="H12435" t="s">
        <v>48471</v>
      </c>
    </row>
    <row r="12436" spans="1:8" x14ac:dyDescent="0.25">
      <c r="A12436" t="s">
        <v>48472</v>
      </c>
      <c r="B12436" t="s">
        <v>33718</v>
      </c>
      <c r="C12436">
        <v>3761</v>
      </c>
      <c r="D12436" t="s">
        <v>48473</v>
      </c>
      <c r="E12436" t="s">
        <v>261</v>
      </c>
      <c r="F12436" t="s">
        <v>262</v>
      </c>
      <c r="G12436" t="s">
        <v>48474</v>
      </c>
      <c r="H12436" t="s">
        <v>48475</v>
      </c>
    </row>
    <row r="12437" spans="1:8" x14ac:dyDescent="0.25">
      <c r="A12437" t="s">
        <v>48476</v>
      </c>
      <c r="B12437" t="s">
        <v>33718</v>
      </c>
      <c r="C12437">
        <v>3762</v>
      </c>
      <c r="D12437" t="s">
        <v>48477</v>
      </c>
      <c r="E12437" t="s">
        <v>154</v>
      </c>
      <c r="F12437" t="s">
        <v>155</v>
      </c>
      <c r="G12437" t="s">
        <v>48478</v>
      </c>
      <c r="H12437" t="s">
        <v>48479</v>
      </c>
    </row>
    <row r="12438" spans="1:8" x14ac:dyDescent="0.25">
      <c r="A12438" t="s">
        <v>48480</v>
      </c>
      <c r="B12438" t="s">
        <v>33718</v>
      </c>
      <c r="C12438">
        <v>3763</v>
      </c>
      <c r="D12438" t="s">
        <v>48481</v>
      </c>
      <c r="E12438" t="s">
        <v>261</v>
      </c>
      <c r="F12438" t="s">
        <v>262</v>
      </c>
      <c r="G12438" t="s">
        <v>48482</v>
      </c>
      <c r="H12438" t="s">
        <v>48483</v>
      </c>
    </row>
    <row r="12439" spans="1:8" x14ac:dyDescent="0.25">
      <c r="A12439" t="s">
        <v>48484</v>
      </c>
      <c r="B12439" t="s">
        <v>33718</v>
      </c>
      <c r="C12439">
        <v>3764</v>
      </c>
      <c r="D12439" t="s">
        <v>48485</v>
      </c>
      <c r="E12439" t="s">
        <v>261</v>
      </c>
      <c r="F12439" t="s">
        <v>262</v>
      </c>
      <c r="G12439" t="s">
        <v>48486</v>
      </c>
      <c r="H12439" t="s">
        <v>48487</v>
      </c>
    </row>
    <row r="12440" spans="1:8" x14ac:dyDescent="0.25">
      <c r="A12440" t="s">
        <v>48488</v>
      </c>
      <c r="B12440" t="s">
        <v>33718</v>
      </c>
      <c r="C12440">
        <v>3765</v>
      </c>
      <c r="D12440" t="s">
        <v>48489</v>
      </c>
      <c r="E12440" t="s">
        <v>261</v>
      </c>
      <c r="F12440" t="s">
        <v>262</v>
      </c>
      <c r="G12440" t="s">
        <v>48490</v>
      </c>
      <c r="H12440" t="s">
        <v>48491</v>
      </c>
    </row>
    <row r="12441" spans="1:8" x14ac:dyDescent="0.25">
      <c r="A12441" t="s">
        <v>48492</v>
      </c>
      <c r="B12441" t="s">
        <v>33718</v>
      </c>
      <c r="C12441">
        <v>3766</v>
      </c>
      <c r="D12441" t="s">
        <v>48493</v>
      </c>
      <c r="E12441" t="s">
        <v>261</v>
      </c>
      <c r="F12441" t="s">
        <v>262</v>
      </c>
      <c r="G12441" t="s">
        <v>48494</v>
      </c>
      <c r="H12441" t="s">
        <v>48495</v>
      </c>
    </row>
    <row r="12442" spans="1:8" x14ac:dyDescent="0.25">
      <c r="A12442" t="s">
        <v>48496</v>
      </c>
      <c r="B12442" t="s">
        <v>33718</v>
      </c>
      <c r="C12442">
        <v>3767</v>
      </c>
      <c r="D12442" t="s">
        <v>48497</v>
      </c>
      <c r="E12442" t="s">
        <v>34663</v>
      </c>
      <c r="F12442" t="s">
        <v>718</v>
      </c>
      <c r="G12442" t="s">
        <v>48498</v>
      </c>
      <c r="H12442" t="s">
        <v>48499</v>
      </c>
    </row>
    <row r="12443" spans="1:8" x14ac:dyDescent="0.25">
      <c r="A12443" t="s">
        <v>48500</v>
      </c>
      <c r="B12443" t="s">
        <v>33718</v>
      </c>
      <c r="C12443">
        <v>3768</v>
      </c>
      <c r="D12443" t="s">
        <v>48501</v>
      </c>
      <c r="E12443" t="s">
        <v>261</v>
      </c>
      <c r="F12443" t="s">
        <v>262</v>
      </c>
      <c r="G12443" t="s">
        <v>48502</v>
      </c>
      <c r="H12443" t="s">
        <v>48503</v>
      </c>
    </row>
    <row r="12444" spans="1:8" x14ac:dyDescent="0.25">
      <c r="A12444" t="s">
        <v>48504</v>
      </c>
      <c r="B12444" t="s">
        <v>33718</v>
      </c>
      <c r="C12444">
        <v>3769</v>
      </c>
      <c r="D12444" t="s">
        <v>48505</v>
      </c>
      <c r="E12444" t="s">
        <v>33720</v>
      </c>
      <c r="F12444" t="s">
        <v>33721</v>
      </c>
      <c r="G12444" t="s">
        <v>48506</v>
      </c>
      <c r="H12444" t="s">
        <v>48507</v>
      </c>
    </row>
    <row r="12445" spans="1:8" x14ac:dyDescent="0.25">
      <c r="A12445" t="s">
        <v>48508</v>
      </c>
      <c r="B12445" t="s">
        <v>33718</v>
      </c>
      <c r="C12445">
        <v>3770</v>
      </c>
      <c r="D12445" t="s">
        <v>48509</v>
      </c>
      <c r="E12445" t="s">
        <v>154</v>
      </c>
      <c r="F12445" t="s">
        <v>155</v>
      </c>
      <c r="G12445" t="s">
        <v>48510</v>
      </c>
      <c r="H12445" t="s">
        <v>48511</v>
      </c>
    </row>
    <row r="12446" spans="1:8" x14ac:dyDescent="0.25">
      <c r="A12446" t="s">
        <v>48512</v>
      </c>
      <c r="B12446" t="s">
        <v>33718</v>
      </c>
      <c r="C12446">
        <v>3771</v>
      </c>
      <c r="D12446" t="s">
        <v>48513</v>
      </c>
      <c r="E12446" t="s">
        <v>261</v>
      </c>
      <c r="F12446" t="s">
        <v>262</v>
      </c>
      <c r="G12446" t="s">
        <v>48514</v>
      </c>
      <c r="H12446" t="s">
        <v>48515</v>
      </c>
    </row>
    <row r="12447" spans="1:8" x14ac:dyDescent="0.25">
      <c r="A12447" t="s">
        <v>48516</v>
      </c>
      <c r="B12447" t="s">
        <v>33718</v>
      </c>
      <c r="C12447">
        <v>3772</v>
      </c>
      <c r="D12447" t="s">
        <v>48517</v>
      </c>
      <c r="E12447" t="s">
        <v>33720</v>
      </c>
      <c r="F12447" t="s">
        <v>33721</v>
      </c>
      <c r="G12447" t="s">
        <v>48518</v>
      </c>
      <c r="H12447" t="s">
        <v>48519</v>
      </c>
    </row>
    <row r="12448" spans="1:8" x14ac:dyDescent="0.25">
      <c r="A12448" t="s">
        <v>48520</v>
      </c>
      <c r="B12448" t="s">
        <v>33718</v>
      </c>
      <c r="C12448">
        <v>3773</v>
      </c>
      <c r="D12448" t="s">
        <v>48521</v>
      </c>
      <c r="E12448" t="s">
        <v>33726</v>
      </c>
      <c r="F12448" t="s">
        <v>30</v>
      </c>
      <c r="G12448" t="s">
        <v>48522</v>
      </c>
      <c r="H12448" t="s">
        <v>48523</v>
      </c>
    </row>
    <row r="12449" spans="1:8" x14ac:dyDescent="0.25">
      <c r="A12449" t="s">
        <v>48524</v>
      </c>
      <c r="B12449" t="s">
        <v>33718</v>
      </c>
      <c r="C12449">
        <v>3774</v>
      </c>
      <c r="D12449" t="s">
        <v>48525</v>
      </c>
      <c r="E12449" t="s">
        <v>33726</v>
      </c>
      <c r="F12449" t="s">
        <v>30</v>
      </c>
      <c r="G12449" t="s">
        <v>48526</v>
      </c>
      <c r="H12449" t="s">
        <v>48527</v>
      </c>
    </row>
    <row r="12450" spans="1:8" x14ac:dyDescent="0.25">
      <c r="A12450" t="s">
        <v>48528</v>
      </c>
      <c r="B12450" t="s">
        <v>33718</v>
      </c>
      <c r="C12450">
        <v>3775</v>
      </c>
      <c r="D12450" t="s">
        <v>48529</v>
      </c>
      <c r="E12450" t="s">
        <v>33720</v>
      </c>
      <c r="F12450" t="s">
        <v>33721</v>
      </c>
      <c r="G12450" t="s">
        <v>48530</v>
      </c>
      <c r="H12450" t="s">
        <v>48531</v>
      </c>
    </row>
    <row r="12451" spans="1:8" x14ac:dyDescent="0.25">
      <c r="A12451" t="s">
        <v>48532</v>
      </c>
      <c r="B12451" t="s">
        <v>33718</v>
      </c>
      <c r="C12451">
        <v>3776</v>
      </c>
      <c r="D12451" t="s">
        <v>48533</v>
      </c>
      <c r="E12451" t="s">
        <v>33720</v>
      </c>
      <c r="F12451" t="s">
        <v>33721</v>
      </c>
      <c r="G12451" t="s">
        <v>48534</v>
      </c>
      <c r="H12451" t="s">
        <v>48535</v>
      </c>
    </row>
    <row r="12452" spans="1:8" x14ac:dyDescent="0.25">
      <c r="A12452" t="s">
        <v>48536</v>
      </c>
      <c r="B12452" t="s">
        <v>33718</v>
      </c>
      <c r="C12452">
        <v>3777</v>
      </c>
      <c r="D12452" t="s">
        <v>48537</v>
      </c>
      <c r="E12452" t="s">
        <v>34663</v>
      </c>
      <c r="F12452" t="s">
        <v>718</v>
      </c>
      <c r="G12452" t="s">
        <v>48538</v>
      </c>
      <c r="H12452" t="s">
        <v>48539</v>
      </c>
    </row>
    <row r="12453" spans="1:8" x14ac:dyDescent="0.25">
      <c r="A12453" t="s">
        <v>48540</v>
      </c>
      <c r="B12453" t="s">
        <v>33718</v>
      </c>
      <c r="C12453">
        <v>3778</v>
      </c>
      <c r="D12453" t="s">
        <v>48541</v>
      </c>
      <c r="E12453" t="s">
        <v>55923</v>
      </c>
      <c r="F12453" t="s">
        <v>1687</v>
      </c>
      <c r="G12453" t="s">
        <v>48542</v>
      </c>
      <c r="H12453" t="s">
        <v>48543</v>
      </c>
    </row>
    <row r="12454" spans="1:8" x14ac:dyDescent="0.25">
      <c r="A12454" t="s">
        <v>48544</v>
      </c>
      <c r="B12454" t="s">
        <v>33718</v>
      </c>
      <c r="C12454">
        <v>3779</v>
      </c>
      <c r="D12454" t="s">
        <v>48545</v>
      </c>
      <c r="E12454" t="s">
        <v>261</v>
      </c>
      <c r="F12454" t="s">
        <v>262</v>
      </c>
      <c r="G12454" t="s">
        <v>48546</v>
      </c>
      <c r="H12454" t="s">
        <v>48547</v>
      </c>
    </row>
    <row r="12455" spans="1:8" x14ac:dyDescent="0.25">
      <c r="A12455" t="s">
        <v>48548</v>
      </c>
      <c r="B12455" t="s">
        <v>33718</v>
      </c>
      <c r="C12455">
        <v>3780</v>
      </c>
      <c r="D12455" t="s">
        <v>48549</v>
      </c>
      <c r="E12455" t="s">
        <v>55932</v>
      </c>
      <c r="F12455" t="s">
        <v>2041</v>
      </c>
      <c r="G12455" t="s">
        <v>48550</v>
      </c>
      <c r="H12455" t="s">
        <v>48551</v>
      </c>
    </row>
    <row r="12456" spans="1:8" x14ac:dyDescent="0.25">
      <c r="A12456" t="s">
        <v>48552</v>
      </c>
      <c r="B12456" t="s">
        <v>33718</v>
      </c>
      <c r="C12456">
        <v>3781</v>
      </c>
      <c r="D12456" t="s">
        <v>48553</v>
      </c>
      <c r="E12456" t="s">
        <v>33720</v>
      </c>
      <c r="F12456" t="s">
        <v>33721</v>
      </c>
      <c r="G12456" t="s">
        <v>48554</v>
      </c>
      <c r="H12456" t="s">
        <v>48555</v>
      </c>
    </row>
    <row r="12457" spans="1:8" x14ac:dyDescent="0.25">
      <c r="A12457" t="s">
        <v>48556</v>
      </c>
      <c r="B12457" t="s">
        <v>33718</v>
      </c>
      <c r="C12457">
        <v>3782</v>
      </c>
      <c r="D12457" t="s">
        <v>48557</v>
      </c>
      <c r="E12457" t="s">
        <v>33720</v>
      </c>
      <c r="F12457" t="s">
        <v>33721</v>
      </c>
      <c r="G12457" t="s">
        <v>48558</v>
      </c>
      <c r="H12457" t="s">
        <v>48559</v>
      </c>
    </row>
    <row r="12458" spans="1:8" x14ac:dyDescent="0.25">
      <c r="A12458" t="s">
        <v>48560</v>
      </c>
      <c r="B12458" t="s">
        <v>33718</v>
      </c>
      <c r="C12458">
        <v>3783</v>
      </c>
      <c r="D12458" t="s">
        <v>48561</v>
      </c>
      <c r="E12458" t="s">
        <v>33720</v>
      </c>
      <c r="F12458" t="s">
        <v>33721</v>
      </c>
      <c r="G12458" t="s">
        <v>48562</v>
      </c>
      <c r="H12458" t="s">
        <v>48563</v>
      </c>
    </row>
    <row r="12459" spans="1:8" x14ac:dyDescent="0.25">
      <c r="A12459" t="s">
        <v>48564</v>
      </c>
      <c r="B12459" t="s">
        <v>33718</v>
      </c>
      <c r="C12459">
        <v>3784</v>
      </c>
      <c r="D12459" t="s">
        <v>48565</v>
      </c>
      <c r="E12459" t="s">
        <v>35</v>
      </c>
      <c r="F12459" t="s">
        <v>36</v>
      </c>
      <c r="G12459" t="s">
        <v>48566</v>
      </c>
      <c r="H12459" t="s">
        <v>48567</v>
      </c>
    </row>
    <row r="12460" spans="1:8" x14ac:dyDescent="0.25">
      <c r="A12460" t="s">
        <v>48568</v>
      </c>
      <c r="B12460" t="s">
        <v>33718</v>
      </c>
      <c r="C12460">
        <v>3785</v>
      </c>
      <c r="D12460" t="s">
        <v>48569</v>
      </c>
      <c r="E12460" t="s">
        <v>84</v>
      </c>
      <c r="F12460" t="s">
        <v>85</v>
      </c>
      <c r="G12460" t="s">
        <v>48570</v>
      </c>
      <c r="H12460" t="s">
        <v>48571</v>
      </c>
    </row>
    <row r="12461" spans="1:8" x14ac:dyDescent="0.25">
      <c r="A12461" t="s">
        <v>48572</v>
      </c>
      <c r="B12461" t="s">
        <v>33718</v>
      </c>
      <c r="C12461">
        <v>3786</v>
      </c>
      <c r="D12461" t="s">
        <v>48573</v>
      </c>
      <c r="E12461" t="s">
        <v>33720</v>
      </c>
      <c r="F12461" t="s">
        <v>33721</v>
      </c>
      <c r="G12461" t="s">
        <v>48574</v>
      </c>
      <c r="H12461" t="s">
        <v>48575</v>
      </c>
    </row>
    <row r="12462" spans="1:8" x14ac:dyDescent="0.25">
      <c r="A12462" t="s">
        <v>48576</v>
      </c>
      <c r="B12462" t="s">
        <v>33718</v>
      </c>
      <c r="C12462">
        <v>3787</v>
      </c>
      <c r="D12462" t="s">
        <v>48577</v>
      </c>
      <c r="E12462" t="s">
        <v>33720</v>
      </c>
      <c r="F12462" t="s">
        <v>33721</v>
      </c>
      <c r="G12462" t="s">
        <v>48578</v>
      </c>
      <c r="H12462" t="s">
        <v>48579</v>
      </c>
    </row>
    <row r="12463" spans="1:8" x14ac:dyDescent="0.25">
      <c r="A12463" t="s">
        <v>48580</v>
      </c>
      <c r="B12463" t="s">
        <v>33718</v>
      </c>
      <c r="C12463">
        <v>3788</v>
      </c>
      <c r="D12463" t="s">
        <v>48581</v>
      </c>
      <c r="E12463" t="s">
        <v>33720</v>
      </c>
      <c r="F12463" t="s">
        <v>33721</v>
      </c>
      <c r="G12463" t="s">
        <v>48582</v>
      </c>
      <c r="H12463" t="s">
        <v>48583</v>
      </c>
    </row>
    <row r="12464" spans="1:8" x14ac:dyDescent="0.25">
      <c r="A12464" t="s">
        <v>48584</v>
      </c>
      <c r="B12464" t="s">
        <v>33718</v>
      </c>
      <c r="C12464">
        <v>3789</v>
      </c>
      <c r="D12464" t="s">
        <v>48585</v>
      </c>
      <c r="E12464" t="s">
        <v>33720</v>
      </c>
      <c r="F12464" t="s">
        <v>33721</v>
      </c>
      <c r="G12464" t="s">
        <v>48586</v>
      </c>
      <c r="H12464" t="s">
        <v>48587</v>
      </c>
    </row>
    <row r="12465" spans="1:8" x14ac:dyDescent="0.25">
      <c r="A12465" t="s">
        <v>48588</v>
      </c>
      <c r="B12465" t="s">
        <v>33718</v>
      </c>
      <c r="C12465">
        <v>3790</v>
      </c>
      <c r="D12465" t="s">
        <v>48589</v>
      </c>
      <c r="E12465" t="s">
        <v>33720</v>
      </c>
      <c r="F12465" t="s">
        <v>33721</v>
      </c>
      <c r="G12465" t="s">
        <v>48590</v>
      </c>
      <c r="H12465" t="s">
        <v>48591</v>
      </c>
    </row>
    <row r="12466" spans="1:8" x14ac:dyDescent="0.25">
      <c r="A12466" t="s">
        <v>48592</v>
      </c>
      <c r="B12466" t="s">
        <v>33718</v>
      </c>
      <c r="C12466">
        <v>3791</v>
      </c>
      <c r="D12466" t="s">
        <v>48593</v>
      </c>
      <c r="E12466" t="s">
        <v>35</v>
      </c>
      <c r="F12466" t="s">
        <v>36</v>
      </c>
      <c r="G12466" t="s">
        <v>48594</v>
      </c>
      <c r="H12466" t="s">
        <v>48595</v>
      </c>
    </row>
    <row r="12467" spans="1:8" x14ac:dyDescent="0.25">
      <c r="A12467" t="s">
        <v>48596</v>
      </c>
      <c r="B12467" t="s">
        <v>33718</v>
      </c>
      <c r="C12467">
        <v>3792</v>
      </c>
      <c r="D12467" t="s">
        <v>48597</v>
      </c>
      <c r="E12467" t="s">
        <v>35</v>
      </c>
      <c r="F12467" t="s">
        <v>36</v>
      </c>
      <c r="G12467" t="s">
        <v>48598</v>
      </c>
      <c r="H12467" t="s">
        <v>48599</v>
      </c>
    </row>
    <row r="12468" spans="1:8" x14ac:dyDescent="0.25">
      <c r="A12468" t="s">
        <v>48600</v>
      </c>
      <c r="B12468" t="s">
        <v>33718</v>
      </c>
      <c r="C12468">
        <v>3793</v>
      </c>
      <c r="D12468" t="s">
        <v>48601</v>
      </c>
      <c r="E12468" t="s">
        <v>33720</v>
      </c>
      <c r="F12468" t="s">
        <v>33721</v>
      </c>
      <c r="G12468" t="s">
        <v>48602</v>
      </c>
      <c r="H12468" t="s">
        <v>48603</v>
      </c>
    </row>
    <row r="12469" spans="1:8" x14ac:dyDescent="0.25">
      <c r="A12469" t="s">
        <v>48604</v>
      </c>
      <c r="B12469" t="s">
        <v>33718</v>
      </c>
      <c r="C12469">
        <v>3794</v>
      </c>
      <c r="D12469" t="s">
        <v>48605</v>
      </c>
      <c r="E12469" t="s">
        <v>33720</v>
      </c>
      <c r="F12469" t="s">
        <v>33721</v>
      </c>
      <c r="G12469" t="s">
        <v>48606</v>
      </c>
      <c r="H12469" t="s">
        <v>48607</v>
      </c>
    </row>
    <row r="12470" spans="1:8" x14ac:dyDescent="0.25">
      <c r="A12470" t="s">
        <v>48608</v>
      </c>
      <c r="B12470" t="s">
        <v>33718</v>
      </c>
      <c r="C12470">
        <v>3795</v>
      </c>
      <c r="D12470" t="s">
        <v>48609</v>
      </c>
      <c r="E12470" t="s">
        <v>33720</v>
      </c>
      <c r="F12470" t="s">
        <v>33721</v>
      </c>
      <c r="G12470" t="s">
        <v>48610</v>
      </c>
      <c r="H12470" t="s">
        <v>48611</v>
      </c>
    </row>
    <row r="12471" spans="1:8" x14ac:dyDescent="0.25">
      <c r="A12471" t="s">
        <v>48612</v>
      </c>
      <c r="B12471" t="s">
        <v>33718</v>
      </c>
      <c r="C12471">
        <v>3796</v>
      </c>
      <c r="D12471" t="s">
        <v>48613</v>
      </c>
      <c r="E12471" t="s">
        <v>261</v>
      </c>
      <c r="F12471" t="s">
        <v>262</v>
      </c>
      <c r="G12471" t="s">
        <v>48614</v>
      </c>
      <c r="H12471" t="s">
        <v>48615</v>
      </c>
    </row>
    <row r="12472" spans="1:8" x14ac:dyDescent="0.25">
      <c r="A12472" t="s">
        <v>48616</v>
      </c>
      <c r="B12472" t="s">
        <v>33718</v>
      </c>
      <c r="C12472">
        <v>3797</v>
      </c>
      <c r="D12472" t="s">
        <v>48617</v>
      </c>
      <c r="E12472" t="s">
        <v>154</v>
      </c>
      <c r="F12472" t="s">
        <v>155</v>
      </c>
      <c r="G12472" t="s">
        <v>48618</v>
      </c>
      <c r="H12472" t="s">
        <v>48619</v>
      </c>
    </row>
    <row r="12473" spans="1:8" x14ac:dyDescent="0.25">
      <c r="A12473" t="s">
        <v>48620</v>
      </c>
      <c r="B12473" t="s">
        <v>33718</v>
      </c>
      <c r="C12473">
        <v>3798</v>
      </c>
      <c r="D12473" t="s">
        <v>48621</v>
      </c>
      <c r="E12473" t="s">
        <v>154</v>
      </c>
      <c r="F12473" t="s">
        <v>155</v>
      </c>
      <c r="G12473" t="s">
        <v>48622</v>
      </c>
      <c r="H12473" t="s">
        <v>48623</v>
      </c>
    </row>
    <row r="12474" spans="1:8" x14ac:dyDescent="0.25">
      <c r="A12474" t="s">
        <v>48624</v>
      </c>
      <c r="B12474" t="s">
        <v>33718</v>
      </c>
      <c r="C12474">
        <v>3799</v>
      </c>
      <c r="D12474" t="s">
        <v>48625</v>
      </c>
      <c r="E12474" t="s">
        <v>33720</v>
      </c>
      <c r="F12474" t="s">
        <v>33721</v>
      </c>
      <c r="G12474" t="s">
        <v>48626</v>
      </c>
      <c r="H12474" t="s">
        <v>48627</v>
      </c>
    </row>
    <row r="12475" spans="1:8" x14ac:dyDescent="0.25">
      <c r="A12475" t="s">
        <v>48628</v>
      </c>
      <c r="B12475" t="s">
        <v>33718</v>
      </c>
      <c r="C12475">
        <v>3800</v>
      </c>
      <c r="D12475" t="s">
        <v>48629</v>
      </c>
      <c r="E12475" t="s">
        <v>33720</v>
      </c>
      <c r="F12475" t="s">
        <v>33721</v>
      </c>
      <c r="G12475" t="s">
        <v>48630</v>
      </c>
      <c r="H12475" t="s">
        <v>48631</v>
      </c>
    </row>
    <row r="12476" spans="1:8" x14ac:dyDescent="0.25">
      <c r="A12476" t="s">
        <v>48632</v>
      </c>
      <c r="B12476" t="s">
        <v>33718</v>
      </c>
      <c r="C12476">
        <v>3801</v>
      </c>
      <c r="D12476" t="s">
        <v>48633</v>
      </c>
      <c r="E12476" t="s">
        <v>33726</v>
      </c>
      <c r="F12476" t="s">
        <v>30</v>
      </c>
      <c r="G12476" t="s">
        <v>48634</v>
      </c>
      <c r="H12476" t="s">
        <v>48635</v>
      </c>
    </row>
    <row r="12477" spans="1:8" x14ac:dyDescent="0.25">
      <c r="A12477" t="s">
        <v>48636</v>
      </c>
      <c r="B12477" t="s">
        <v>33718</v>
      </c>
      <c r="C12477">
        <v>3802</v>
      </c>
      <c r="D12477" t="s">
        <v>48637</v>
      </c>
      <c r="E12477" t="s">
        <v>35</v>
      </c>
      <c r="F12477" t="s">
        <v>36</v>
      </c>
      <c r="G12477" t="s">
        <v>48638</v>
      </c>
      <c r="H12477" t="s">
        <v>48639</v>
      </c>
    </row>
    <row r="12478" spans="1:8" x14ac:dyDescent="0.25">
      <c r="A12478" t="s">
        <v>48640</v>
      </c>
      <c r="B12478" t="s">
        <v>33718</v>
      </c>
      <c r="C12478">
        <v>3803</v>
      </c>
      <c r="D12478" t="s">
        <v>48641</v>
      </c>
      <c r="E12478" t="s">
        <v>33720</v>
      </c>
      <c r="F12478" t="s">
        <v>33721</v>
      </c>
      <c r="G12478" t="s">
        <v>48642</v>
      </c>
      <c r="H12478" t="s">
        <v>48643</v>
      </c>
    </row>
    <row r="12479" spans="1:8" x14ac:dyDescent="0.25">
      <c r="A12479" t="s">
        <v>48644</v>
      </c>
      <c r="B12479" t="s">
        <v>33718</v>
      </c>
      <c r="C12479">
        <v>3804</v>
      </c>
      <c r="D12479" t="s">
        <v>48645</v>
      </c>
      <c r="E12479" t="s">
        <v>33720</v>
      </c>
      <c r="F12479" t="s">
        <v>33721</v>
      </c>
      <c r="G12479" t="s">
        <v>48646</v>
      </c>
      <c r="H12479" t="s">
        <v>48647</v>
      </c>
    </row>
    <row r="12480" spans="1:8" x14ac:dyDescent="0.25">
      <c r="A12480" t="s">
        <v>48648</v>
      </c>
      <c r="B12480" t="s">
        <v>33718</v>
      </c>
      <c r="C12480">
        <v>3805</v>
      </c>
      <c r="D12480" t="s">
        <v>48649</v>
      </c>
      <c r="E12480" t="s">
        <v>154</v>
      </c>
      <c r="F12480" t="s">
        <v>155</v>
      </c>
      <c r="G12480" t="s">
        <v>48650</v>
      </c>
      <c r="H12480" t="s">
        <v>48651</v>
      </c>
    </row>
    <row r="12481" spans="1:8" x14ac:dyDescent="0.25">
      <c r="A12481" t="s">
        <v>48652</v>
      </c>
      <c r="B12481" t="s">
        <v>33718</v>
      </c>
      <c r="C12481">
        <v>3806</v>
      </c>
      <c r="D12481" t="s">
        <v>48653</v>
      </c>
      <c r="E12481" t="s">
        <v>33720</v>
      </c>
      <c r="F12481" t="s">
        <v>33721</v>
      </c>
      <c r="G12481" t="s">
        <v>48654</v>
      </c>
      <c r="H12481" t="s">
        <v>48655</v>
      </c>
    </row>
    <row r="12482" spans="1:8" x14ac:dyDescent="0.25">
      <c r="A12482" t="s">
        <v>48656</v>
      </c>
      <c r="B12482" t="s">
        <v>33718</v>
      </c>
      <c r="C12482">
        <v>3807</v>
      </c>
      <c r="D12482" t="s">
        <v>48657</v>
      </c>
      <c r="E12482" t="s">
        <v>33720</v>
      </c>
      <c r="F12482" t="s">
        <v>33721</v>
      </c>
      <c r="G12482" t="s">
        <v>48658</v>
      </c>
      <c r="H12482" t="s">
        <v>48659</v>
      </c>
    </row>
    <row r="12483" spans="1:8" x14ac:dyDescent="0.25">
      <c r="A12483" t="s">
        <v>48660</v>
      </c>
      <c r="B12483" t="s">
        <v>33718</v>
      </c>
      <c r="C12483">
        <v>3808</v>
      </c>
      <c r="D12483" t="s">
        <v>48661</v>
      </c>
      <c r="E12483" t="s">
        <v>33720</v>
      </c>
      <c r="F12483" t="s">
        <v>33721</v>
      </c>
      <c r="G12483" t="s">
        <v>48662</v>
      </c>
      <c r="H12483" t="s">
        <v>48663</v>
      </c>
    </row>
    <row r="12484" spans="1:8" x14ac:dyDescent="0.25">
      <c r="A12484" t="s">
        <v>48664</v>
      </c>
      <c r="B12484" t="s">
        <v>33718</v>
      </c>
      <c r="C12484">
        <v>3809</v>
      </c>
      <c r="D12484" t="s">
        <v>48665</v>
      </c>
      <c r="E12484" t="s">
        <v>33720</v>
      </c>
      <c r="F12484" t="s">
        <v>33721</v>
      </c>
      <c r="G12484" t="s">
        <v>48666</v>
      </c>
      <c r="H12484" t="s">
        <v>48667</v>
      </c>
    </row>
    <row r="12485" spans="1:8" x14ac:dyDescent="0.25">
      <c r="A12485" t="s">
        <v>48668</v>
      </c>
      <c r="B12485" t="s">
        <v>33718</v>
      </c>
      <c r="C12485">
        <v>3810</v>
      </c>
      <c r="D12485" t="s">
        <v>48669</v>
      </c>
      <c r="E12485" t="s">
        <v>33720</v>
      </c>
      <c r="F12485" t="s">
        <v>33721</v>
      </c>
      <c r="G12485" t="s">
        <v>48670</v>
      </c>
      <c r="H12485" t="s">
        <v>48671</v>
      </c>
    </row>
    <row r="12486" spans="1:8" x14ac:dyDescent="0.25">
      <c r="A12486" t="s">
        <v>48672</v>
      </c>
      <c r="B12486" t="s">
        <v>33718</v>
      </c>
      <c r="C12486">
        <v>3811</v>
      </c>
      <c r="D12486" t="s">
        <v>48673</v>
      </c>
      <c r="E12486" t="s">
        <v>35</v>
      </c>
      <c r="F12486" t="s">
        <v>36</v>
      </c>
      <c r="G12486" t="s">
        <v>48674</v>
      </c>
      <c r="H12486" t="s">
        <v>48675</v>
      </c>
    </row>
    <row r="12487" spans="1:8" x14ac:dyDescent="0.25">
      <c r="A12487" t="s">
        <v>48676</v>
      </c>
      <c r="B12487" t="s">
        <v>33718</v>
      </c>
      <c r="C12487">
        <v>3812</v>
      </c>
      <c r="D12487" t="s">
        <v>48677</v>
      </c>
      <c r="E12487" t="s">
        <v>261</v>
      </c>
      <c r="F12487" t="s">
        <v>262</v>
      </c>
      <c r="G12487" t="s">
        <v>48678</v>
      </c>
      <c r="H12487" t="s">
        <v>48679</v>
      </c>
    </row>
    <row r="12488" spans="1:8" x14ac:dyDescent="0.25">
      <c r="A12488" t="s">
        <v>48680</v>
      </c>
      <c r="B12488" t="s">
        <v>33718</v>
      </c>
      <c r="C12488">
        <v>3813</v>
      </c>
      <c r="D12488" t="s">
        <v>48681</v>
      </c>
      <c r="E12488" t="s">
        <v>33720</v>
      </c>
      <c r="F12488" t="s">
        <v>33721</v>
      </c>
      <c r="G12488" t="s">
        <v>48682</v>
      </c>
      <c r="H12488" t="s">
        <v>48683</v>
      </c>
    </row>
    <row r="12489" spans="1:8" x14ac:dyDescent="0.25">
      <c r="A12489" t="s">
        <v>48684</v>
      </c>
      <c r="B12489" t="s">
        <v>33718</v>
      </c>
      <c r="C12489">
        <v>3814</v>
      </c>
      <c r="D12489" t="s">
        <v>48685</v>
      </c>
      <c r="E12489" t="s">
        <v>33720</v>
      </c>
      <c r="F12489" t="s">
        <v>33721</v>
      </c>
      <c r="G12489" t="s">
        <v>48686</v>
      </c>
      <c r="H12489" t="s">
        <v>48687</v>
      </c>
    </row>
    <row r="12490" spans="1:8" x14ac:dyDescent="0.25">
      <c r="A12490" t="s">
        <v>48688</v>
      </c>
      <c r="B12490" t="s">
        <v>33718</v>
      </c>
      <c r="C12490">
        <v>3815</v>
      </c>
      <c r="D12490" t="s">
        <v>48689</v>
      </c>
      <c r="E12490" t="s">
        <v>35</v>
      </c>
      <c r="F12490" t="s">
        <v>36</v>
      </c>
      <c r="G12490" t="s">
        <v>48690</v>
      </c>
      <c r="H12490" t="s">
        <v>48691</v>
      </c>
    </row>
    <row r="12491" spans="1:8" x14ac:dyDescent="0.25">
      <c r="A12491" t="s">
        <v>48692</v>
      </c>
      <c r="B12491" t="s">
        <v>33718</v>
      </c>
      <c r="C12491">
        <v>3816</v>
      </c>
      <c r="D12491" t="s">
        <v>48693</v>
      </c>
      <c r="E12491" t="s">
        <v>33720</v>
      </c>
      <c r="F12491" t="s">
        <v>33721</v>
      </c>
      <c r="G12491" t="s">
        <v>48694</v>
      </c>
      <c r="H12491" t="s">
        <v>48695</v>
      </c>
    </row>
    <row r="12492" spans="1:8" x14ac:dyDescent="0.25">
      <c r="A12492" t="s">
        <v>48696</v>
      </c>
      <c r="B12492" t="s">
        <v>33718</v>
      </c>
      <c r="C12492">
        <v>3817</v>
      </c>
      <c r="D12492" t="s">
        <v>48697</v>
      </c>
      <c r="E12492" t="s">
        <v>35</v>
      </c>
      <c r="F12492" t="s">
        <v>36</v>
      </c>
      <c r="G12492" t="s">
        <v>48698</v>
      </c>
      <c r="H12492" t="s">
        <v>48699</v>
      </c>
    </row>
    <row r="12493" spans="1:8" x14ac:dyDescent="0.25">
      <c r="A12493" t="s">
        <v>48700</v>
      </c>
      <c r="B12493" t="s">
        <v>33718</v>
      </c>
      <c r="C12493">
        <v>3818</v>
      </c>
      <c r="D12493" t="s">
        <v>48701</v>
      </c>
      <c r="E12493" t="s">
        <v>48702</v>
      </c>
      <c r="F12493" t="s">
        <v>43666</v>
      </c>
      <c r="G12493" t="s">
        <v>48703</v>
      </c>
      <c r="H12493" t="s">
        <v>48704</v>
      </c>
    </row>
    <row r="12494" spans="1:8" x14ac:dyDescent="0.25">
      <c r="A12494" t="s">
        <v>48705</v>
      </c>
      <c r="B12494" t="s">
        <v>33718</v>
      </c>
      <c r="C12494">
        <v>3819</v>
      </c>
      <c r="D12494" t="s">
        <v>48706</v>
      </c>
      <c r="E12494" t="s">
        <v>261</v>
      </c>
      <c r="F12494" t="s">
        <v>262</v>
      </c>
      <c r="G12494" t="s">
        <v>48707</v>
      </c>
      <c r="H12494" t="s">
        <v>48708</v>
      </c>
    </row>
    <row r="12495" spans="1:8" x14ac:dyDescent="0.25">
      <c r="A12495" t="s">
        <v>48709</v>
      </c>
      <c r="B12495" t="s">
        <v>33718</v>
      </c>
      <c r="C12495">
        <v>3820</v>
      </c>
      <c r="D12495" t="s">
        <v>48710</v>
      </c>
      <c r="E12495" t="s">
        <v>154</v>
      </c>
      <c r="F12495" t="s">
        <v>155</v>
      </c>
      <c r="G12495" t="s">
        <v>48711</v>
      </c>
      <c r="H12495" t="s">
        <v>48712</v>
      </c>
    </row>
    <row r="12496" spans="1:8" x14ac:dyDescent="0.25">
      <c r="A12496" t="s">
        <v>48713</v>
      </c>
      <c r="B12496" t="s">
        <v>33718</v>
      </c>
      <c r="C12496">
        <v>3821</v>
      </c>
      <c r="D12496" t="s">
        <v>48714</v>
      </c>
      <c r="E12496" t="s">
        <v>33720</v>
      </c>
      <c r="F12496" t="s">
        <v>33721</v>
      </c>
      <c r="G12496" t="s">
        <v>48715</v>
      </c>
      <c r="H12496" t="s">
        <v>48716</v>
      </c>
    </row>
    <row r="12497" spans="1:8" x14ac:dyDescent="0.25">
      <c r="A12497" t="s">
        <v>48717</v>
      </c>
      <c r="B12497" t="s">
        <v>33718</v>
      </c>
      <c r="C12497">
        <v>3822</v>
      </c>
      <c r="D12497" t="s">
        <v>48718</v>
      </c>
      <c r="E12497" t="s">
        <v>35</v>
      </c>
      <c r="F12497" t="s">
        <v>36</v>
      </c>
      <c r="G12497" t="s">
        <v>48719</v>
      </c>
      <c r="H12497" t="s">
        <v>48720</v>
      </c>
    </row>
    <row r="12498" spans="1:8" x14ac:dyDescent="0.25">
      <c r="A12498" t="s">
        <v>48721</v>
      </c>
      <c r="B12498" t="s">
        <v>33718</v>
      </c>
      <c r="C12498">
        <v>3823</v>
      </c>
      <c r="D12498" t="s">
        <v>48722</v>
      </c>
      <c r="E12498" t="s">
        <v>33720</v>
      </c>
      <c r="F12498" t="s">
        <v>33721</v>
      </c>
      <c r="G12498" t="s">
        <v>48723</v>
      </c>
      <c r="H12498" t="s">
        <v>48724</v>
      </c>
    </row>
    <row r="12499" spans="1:8" x14ac:dyDescent="0.25">
      <c r="A12499" t="s">
        <v>48725</v>
      </c>
      <c r="B12499" t="s">
        <v>33718</v>
      </c>
      <c r="C12499">
        <v>3824</v>
      </c>
      <c r="D12499" t="s">
        <v>48726</v>
      </c>
      <c r="E12499" t="s">
        <v>33720</v>
      </c>
      <c r="F12499" t="s">
        <v>33721</v>
      </c>
      <c r="G12499" t="s">
        <v>48727</v>
      </c>
      <c r="H12499" t="s">
        <v>48728</v>
      </c>
    </row>
    <row r="12500" spans="1:8" x14ac:dyDescent="0.25">
      <c r="A12500" t="s">
        <v>48729</v>
      </c>
      <c r="B12500" t="s">
        <v>33718</v>
      </c>
      <c r="C12500">
        <v>3825</v>
      </c>
      <c r="D12500" t="s">
        <v>48730</v>
      </c>
      <c r="E12500" t="s">
        <v>261</v>
      </c>
      <c r="F12500" t="s">
        <v>262</v>
      </c>
      <c r="G12500" t="s">
        <v>48731</v>
      </c>
      <c r="H12500" t="s">
        <v>48732</v>
      </c>
    </row>
    <row r="12501" spans="1:8" x14ac:dyDescent="0.25">
      <c r="A12501" t="s">
        <v>48733</v>
      </c>
      <c r="B12501" t="s">
        <v>33718</v>
      </c>
      <c r="C12501">
        <v>3826</v>
      </c>
      <c r="D12501" t="s">
        <v>48734</v>
      </c>
      <c r="E12501" t="s">
        <v>261</v>
      </c>
      <c r="F12501" t="s">
        <v>262</v>
      </c>
      <c r="G12501" t="s">
        <v>48735</v>
      </c>
      <c r="H12501" t="s">
        <v>48736</v>
      </c>
    </row>
    <row r="12502" spans="1:8" x14ac:dyDescent="0.25">
      <c r="A12502" t="s">
        <v>48737</v>
      </c>
      <c r="B12502" t="s">
        <v>33718</v>
      </c>
      <c r="C12502">
        <v>3827</v>
      </c>
      <c r="D12502" t="s">
        <v>48738</v>
      </c>
      <c r="E12502" t="s">
        <v>154</v>
      </c>
      <c r="F12502" t="s">
        <v>155</v>
      </c>
      <c r="G12502" t="s">
        <v>48739</v>
      </c>
      <c r="H12502" t="s">
        <v>48740</v>
      </c>
    </row>
    <row r="12503" spans="1:8" x14ac:dyDescent="0.25">
      <c r="A12503" t="s">
        <v>48741</v>
      </c>
      <c r="B12503" t="s">
        <v>33718</v>
      </c>
      <c r="C12503">
        <v>3828</v>
      </c>
      <c r="D12503" t="s">
        <v>48742</v>
      </c>
      <c r="E12503" t="s">
        <v>33755</v>
      </c>
      <c r="F12503" t="s">
        <v>60</v>
      </c>
      <c r="G12503" t="s">
        <v>48743</v>
      </c>
      <c r="H12503" t="s">
        <v>48744</v>
      </c>
    </row>
    <row r="12504" spans="1:8" x14ac:dyDescent="0.25">
      <c r="A12504" t="s">
        <v>48745</v>
      </c>
      <c r="B12504" t="s">
        <v>33718</v>
      </c>
      <c r="C12504">
        <v>3829</v>
      </c>
      <c r="D12504" t="s">
        <v>48746</v>
      </c>
      <c r="E12504" t="s">
        <v>33720</v>
      </c>
      <c r="F12504" t="s">
        <v>33721</v>
      </c>
      <c r="G12504" t="s">
        <v>48747</v>
      </c>
      <c r="H12504" t="s">
        <v>48748</v>
      </c>
    </row>
    <row r="12505" spans="1:8" x14ac:dyDescent="0.25">
      <c r="A12505" t="s">
        <v>48749</v>
      </c>
      <c r="B12505" t="s">
        <v>33718</v>
      </c>
      <c r="C12505">
        <v>3830</v>
      </c>
      <c r="D12505" t="s">
        <v>48750</v>
      </c>
      <c r="E12505" t="s">
        <v>33720</v>
      </c>
      <c r="F12505" t="s">
        <v>33721</v>
      </c>
      <c r="G12505" t="s">
        <v>48751</v>
      </c>
      <c r="H12505" t="s">
        <v>48752</v>
      </c>
    </row>
    <row r="12506" spans="1:8" x14ac:dyDescent="0.25">
      <c r="A12506" t="s">
        <v>48753</v>
      </c>
      <c r="B12506" t="s">
        <v>33718</v>
      </c>
      <c r="C12506">
        <v>3831</v>
      </c>
      <c r="D12506" t="s">
        <v>48754</v>
      </c>
      <c r="E12506" t="s">
        <v>33720</v>
      </c>
      <c r="F12506" t="s">
        <v>33721</v>
      </c>
      <c r="G12506" t="s">
        <v>48755</v>
      </c>
      <c r="H12506" t="s">
        <v>48756</v>
      </c>
    </row>
    <row r="12507" spans="1:8" x14ac:dyDescent="0.25">
      <c r="A12507" t="s">
        <v>48757</v>
      </c>
      <c r="B12507" t="s">
        <v>33718</v>
      </c>
      <c r="C12507">
        <v>3832</v>
      </c>
      <c r="D12507" t="s">
        <v>48758</v>
      </c>
      <c r="E12507" t="s">
        <v>261</v>
      </c>
      <c r="F12507" t="s">
        <v>262</v>
      </c>
      <c r="G12507" t="s">
        <v>48759</v>
      </c>
      <c r="H12507" t="s">
        <v>48760</v>
      </c>
    </row>
    <row r="12508" spans="1:8" x14ac:dyDescent="0.25">
      <c r="A12508" t="s">
        <v>48761</v>
      </c>
      <c r="B12508" t="s">
        <v>33718</v>
      </c>
      <c r="C12508">
        <v>3833</v>
      </c>
      <c r="D12508" t="s">
        <v>48762</v>
      </c>
      <c r="E12508" t="s">
        <v>33720</v>
      </c>
      <c r="F12508" t="s">
        <v>33721</v>
      </c>
      <c r="G12508" t="s">
        <v>48763</v>
      </c>
      <c r="H12508" t="s">
        <v>48764</v>
      </c>
    </row>
    <row r="12509" spans="1:8" x14ac:dyDescent="0.25">
      <c r="A12509" t="s">
        <v>48765</v>
      </c>
      <c r="B12509" t="s">
        <v>33718</v>
      </c>
      <c r="C12509">
        <v>3834</v>
      </c>
      <c r="D12509" t="s">
        <v>48766</v>
      </c>
      <c r="E12509" t="s">
        <v>33720</v>
      </c>
      <c r="F12509" t="s">
        <v>33721</v>
      </c>
      <c r="G12509" t="s">
        <v>48767</v>
      </c>
      <c r="H12509" t="s">
        <v>48768</v>
      </c>
    </row>
    <row r="12510" spans="1:8" x14ac:dyDescent="0.25">
      <c r="A12510" t="s">
        <v>48769</v>
      </c>
      <c r="B12510" t="s">
        <v>33718</v>
      </c>
      <c r="C12510">
        <v>3835</v>
      </c>
      <c r="D12510" t="s">
        <v>48770</v>
      </c>
      <c r="E12510" t="s">
        <v>33720</v>
      </c>
      <c r="F12510" t="s">
        <v>33721</v>
      </c>
      <c r="G12510" t="s">
        <v>48771</v>
      </c>
      <c r="H12510" t="s">
        <v>48772</v>
      </c>
    </row>
    <row r="12511" spans="1:8" x14ac:dyDescent="0.25">
      <c r="A12511" t="s">
        <v>48773</v>
      </c>
      <c r="B12511" t="s">
        <v>33718</v>
      </c>
      <c r="C12511">
        <v>3836</v>
      </c>
      <c r="D12511" t="s">
        <v>48774</v>
      </c>
      <c r="E12511" t="s">
        <v>261</v>
      </c>
      <c r="F12511" t="s">
        <v>262</v>
      </c>
      <c r="G12511" t="s">
        <v>48775</v>
      </c>
      <c r="H12511" t="s">
        <v>48776</v>
      </c>
    </row>
    <row r="12512" spans="1:8" x14ac:dyDescent="0.25">
      <c r="A12512" t="s">
        <v>48777</v>
      </c>
      <c r="B12512" t="s">
        <v>33718</v>
      </c>
      <c r="C12512">
        <v>3837</v>
      </c>
      <c r="D12512" t="s">
        <v>48778</v>
      </c>
      <c r="E12512" t="s">
        <v>261</v>
      </c>
      <c r="F12512" t="s">
        <v>262</v>
      </c>
      <c r="G12512" t="s">
        <v>48779</v>
      </c>
      <c r="H12512" t="s">
        <v>48780</v>
      </c>
    </row>
    <row r="12513" spans="1:8" x14ac:dyDescent="0.25">
      <c r="A12513" t="s">
        <v>48781</v>
      </c>
      <c r="B12513" t="s">
        <v>33718</v>
      </c>
      <c r="C12513">
        <v>3838</v>
      </c>
      <c r="D12513" t="s">
        <v>48782</v>
      </c>
      <c r="E12513" t="s">
        <v>154</v>
      </c>
      <c r="F12513" t="s">
        <v>155</v>
      </c>
      <c r="G12513" t="s">
        <v>48783</v>
      </c>
      <c r="H12513" t="s">
        <v>48784</v>
      </c>
    </row>
    <row r="12514" spans="1:8" x14ac:dyDescent="0.25">
      <c r="A12514" t="s">
        <v>48785</v>
      </c>
      <c r="B12514" t="s">
        <v>33718</v>
      </c>
      <c r="C12514">
        <v>3839</v>
      </c>
      <c r="D12514" t="s">
        <v>48786</v>
      </c>
      <c r="E12514" t="s">
        <v>261</v>
      </c>
      <c r="F12514" t="s">
        <v>262</v>
      </c>
      <c r="G12514" t="s">
        <v>48787</v>
      </c>
      <c r="H12514" t="s">
        <v>48788</v>
      </c>
    </row>
    <row r="12515" spans="1:8" x14ac:dyDescent="0.25">
      <c r="A12515" t="s">
        <v>48789</v>
      </c>
      <c r="B12515" t="s">
        <v>33718</v>
      </c>
      <c r="C12515">
        <v>3840</v>
      </c>
      <c r="D12515" t="s">
        <v>48790</v>
      </c>
      <c r="E12515" t="s">
        <v>261</v>
      </c>
      <c r="F12515" t="s">
        <v>262</v>
      </c>
      <c r="G12515" t="s">
        <v>48791</v>
      </c>
      <c r="H12515" t="s">
        <v>48792</v>
      </c>
    </row>
    <row r="12516" spans="1:8" x14ac:dyDescent="0.25">
      <c r="A12516" t="s">
        <v>48793</v>
      </c>
      <c r="B12516" t="s">
        <v>33718</v>
      </c>
      <c r="C12516">
        <v>3841</v>
      </c>
      <c r="D12516" t="s">
        <v>48794</v>
      </c>
      <c r="E12516" t="s">
        <v>33720</v>
      </c>
      <c r="F12516" t="s">
        <v>33721</v>
      </c>
      <c r="G12516" t="s">
        <v>48795</v>
      </c>
      <c r="H12516" t="s">
        <v>48796</v>
      </c>
    </row>
    <row r="12517" spans="1:8" x14ac:dyDescent="0.25">
      <c r="A12517" t="s">
        <v>48797</v>
      </c>
      <c r="B12517" t="s">
        <v>33718</v>
      </c>
      <c r="C12517">
        <v>3842</v>
      </c>
      <c r="D12517" t="s">
        <v>48798</v>
      </c>
      <c r="E12517" t="s">
        <v>261</v>
      </c>
      <c r="F12517" t="s">
        <v>262</v>
      </c>
      <c r="G12517" t="s">
        <v>48799</v>
      </c>
      <c r="H12517" t="s">
        <v>48800</v>
      </c>
    </row>
    <row r="12518" spans="1:8" x14ac:dyDescent="0.25">
      <c r="A12518" t="s">
        <v>48801</v>
      </c>
      <c r="B12518" t="s">
        <v>33718</v>
      </c>
      <c r="C12518">
        <v>3843</v>
      </c>
      <c r="D12518" t="s">
        <v>48802</v>
      </c>
      <c r="E12518" t="s">
        <v>261</v>
      </c>
      <c r="F12518" t="s">
        <v>262</v>
      </c>
      <c r="G12518" t="s">
        <v>48803</v>
      </c>
      <c r="H12518" t="s">
        <v>48804</v>
      </c>
    </row>
    <row r="12519" spans="1:8" x14ac:dyDescent="0.25">
      <c r="A12519" t="s">
        <v>48805</v>
      </c>
      <c r="B12519" t="s">
        <v>33718</v>
      </c>
      <c r="C12519">
        <v>3844</v>
      </c>
      <c r="D12519" t="s">
        <v>48806</v>
      </c>
      <c r="E12519" t="s">
        <v>34939</v>
      </c>
      <c r="F12519" t="s">
        <v>1631</v>
      </c>
      <c r="G12519" t="s">
        <v>48807</v>
      </c>
      <c r="H12519" t="s">
        <v>48808</v>
      </c>
    </row>
    <row r="12520" spans="1:8" x14ac:dyDescent="0.25">
      <c r="A12520" t="s">
        <v>48809</v>
      </c>
      <c r="B12520" t="s">
        <v>33718</v>
      </c>
      <c r="C12520">
        <v>3845</v>
      </c>
      <c r="D12520" t="s">
        <v>48810</v>
      </c>
      <c r="E12520" t="s">
        <v>35</v>
      </c>
      <c r="F12520" t="s">
        <v>36</v>
      </c>
      <c r="G12520" t="s">
        <v>48811</v>
      </c>
      <c r="H12520" t="s">
        <v>48812</v>
      </c>
    </row>
    <row r="12521" spans="1:8" x14ac:dyDescent="0.25">
      <c r="A12521" t="s">
        <v>48813</v>
      </c>
      <c r="B12521" t="s">
        <v>33718</v>
      </c>
      <c r="C12521">
        <v>3846</v>
      </c>
      <c r="D12521" t="s">
        <v>48814</v>
      </c>
      <c r="E12521" t="s">
        <v>35</v>
      </c>
      <c r="F12521" t="s">
        <v>36</v>
      </c>
      <c r="G12521" t="s">
        <v>48815</v>
      </c>
      <c r="H12521" t="s">
        <v>48816</v>
      </c>
    </row>
    <row r="12522" spans="1:8" x14ac:dyDescent="0.25">
      <c r="A12522" t="s">
        <v>48817</v>
      </c>
      <c r="B12522" t="s">
        <v>33718</v>
      </c>
      <c r="C12522">
        <v>3847</v>
      </c>
      <c r="D12522" t="s">
        <v>48818</v>
      </c>
      <c r="E12522" t="s">
        <v>33720</v>
      </c>
      <c r="F12522" t="s">
        <v>33721</v>
      </c>
      <c r="G12522" t="s">
        <v>48819</v>
      </c>
      <c r="H12522" t="s">
        <v>48820</v>
      </c>
    </row>
    <row r="12523" spans="1:8" x14ac:dyDescent="0.25">
      <c r="A12523" t="s">
        <v>48821</v>
      </c>
      <c r="B12523" t="s">
        <v>33718</v>
      </c>
      <c r="C12523">
        <v>3848</v>
      </c>
      <c r="D12523" t="s">
        <v>48822</v>
      </c>
      <c r="E12523" t="s">
        <v>33720</v>
      </c>
      <c r="F12523" t="s">
        <v>33721</v>
      </c>
      <c r="G12523" t="s">
        <v>48823</v>
      </c>
      <c r="H12523" t="s">
        <v>48824</v>
      </c>
    </row>
    <row r="12524" spans="1:8" x14ac:dyDescent="0.25">
      <c r="A12524" t="s">
        <v>48825</v>
      </c>
      <c r="B12524" t="s">
        <v>33718</v>
      </c>
      <c r="C12524">
        <v>3849</v>
      </c>
      <c r="D12524" t="s">
        <v>48826</v>
      </c>
      <c r="E12524" t="s">
        <v>35</v>
      </c>
      <c r="F12524" t="s">
        <v>36</v>
      </c>
      <c r="G12524" t="s">
        <v>48827</v>
      </c>
      <c r="H12524" t="s">
        <v>48828</v>
      </c>
    </row>
    <row r="12525" spans="1:8" x14ac:dyDescent="0.25">
      <c r="A12525" t="s">
        <v>48829</v>
      </c>
      <c r="B12525" t="s">
        <v>33718</v>
      </c>
      <c r="C12525">
        <v>3850</v>
      </c>
      <c r="D12525" t="s">
        <v>48830</v>
      </c>
      <c r="E12525" t="s">
        <v>33720</v>
      </c>
      <c r="F12525" t="s">
        <v>33721</v>
      </c>
      <c r="G12525" t="s">
        <v>48831</v>
      </c>
      <c r="H12525" t="s">
        <v>48832</v>
      </c>
    </row>
    <row r="12526" spans="1:8" x14ac:dyDescent="0.25">
      <c r="A12526" t="s">
        <v>48833</v>
      </c>
      <c r="B12526" t="s">
        <v>33718</v>
      </c>
      <c r="C12526">
        <v>3851</v>
      </c>
      <c r="D12526" t="s">
        <v>48834</v>
      </c>
      <c r="E12526" t="s">
        <v>35</v>
      </c>
      <c r="F12526" t="s">
        <v>36</v>
      </c>
      <c r="G12526" t="s">
        <v>48835</v>
      </c>
      <c r="H12526" t="s">
        <v>48836</v>
      </c>
    </row>
    <row r="12527" spans="1:8" x14ac:dyDescent="0.25">
      <c r="A12527" t="s">
        <v>48837</v>
      </c>
      <c r="B12527" t="s">
        <v>33718</v>
      </c>
      <c r="C12527">
        <v>3852</v>
      </c>
      <c r="D12527" t="s">
        <v>48838</v>
      </c>
      <c r="E12527" t="s">
        <v>33720</v>
      </c>
      <c r="F12527" t="s">
        <v>33721</v>
      </c>
      <c r="G12527" t="s">
        <v>48839</v>
      </c>
      <c r="H12527" t="s">
        <v>48840</v>
      </c>
    </row>
    <row r="12528" spans="1:8" x14ac:dyDescent="0.25">
      <c r="A12528" t="s">
        <v>48841</v>
      </c>
      <c r="B12528" t="s">
        <v>33718</v>
      </c>
      <c r="C12528">
        <v>3853</v>
      </c>
      <c r="D12528" t="s">
        <v>48842</v>
      </c>
      <c r="E12528" t="s">
        <v>35</v>
      </c>
      <c r="F12528" t="s">
        <v>36</v>
      </c>
      <c r="G12528" t="s">
        <v>48843</v>
      </c>
      <c r="H12528" t="s">
        <v>48844</v>
      </c>
    </row>
    <row r="12529" spans="1:8" x14ac:dyDescent="0.25">
      <c r="A12529" t="s">
        <v>48845</v>
      </c>
      <c r="B12529" t="s">
        <v>33718</v>
      </c>
      <c r="C12529">
        <v>3854</v>
      </c>
      <c r="D12529" t="s">
        <v>48846</v>
      </c>
      <c r="E12529" t="s">
        <v>35</v>
      </c>
      <c r="F12529" t="s">
        <v>36</v>
      </c>
      <c r="G12529" t="s">
        <v>48847</v>
      </c>
      <c r="H12529" t="s">
        <v>48848</v>
      </c>
    </row>
    <row r="12530" spans="1:8" x14ac:dyDescent="0.25">
      <c r="A12530" t="s">
        <v>48849</v>
      </c>
      <c r="B12530" t="s">
        <v>33718</v>
      </c>
      <c r="C12530">
        <v>3855</v>
      </c>
      <c r="D12530" t="s">
        <v>48850</v>
      </c>
      <c r="E12530" t="s">
        <v>35</v>
      </c>
      <c r="F12530" t="s">
        <v>36</v>
      </c>
      <c r="G12530" t="s">
        <v>48851</v>
      </c>
      <c r="H12530" t="s">
        <v>48852</v>
      </c>
    </row>
    <row r="12531" spans="1:8" x14ac:dyDescent="0.25">
      <c r="A12531" t="s">
        <v>48853</v>
      </c>
      <c r="B12531" t="s">
        <v>33718</v>
      </c>
      <c r="C12531">
        <v>3856</v>
      </c>
      <c r="D12531" t="s">
        <v>48854</v>
      </c>
      <c r="E12531" t="s">
        <v>35</v>
      </c>
      <c r="F12531" t="s">
        <v>36</v>
      </c>
      <c r="G12531" t="s">
        <v>48855</v>
      </c>
      <c r="H12531" t="s">
        <v>48856</v>
      </c>
    </row>
    <row r="12532" spans="1:8" x14ac:dyDescent="0.25">
      <c r="A12532" t="s">
        <v>48857</v>
      </c>
      <c r="B12532" t="s">
        <v>33718</v>
      </c>
      <c r="C12532">
        <v>3857</v>
      </c>
      <c r="D12532" t="s">
        <v>48858</v>
      </c>
      <c r="E12532" t="s">
        <v>33720</v>
      </c>
      <c r="F12532" t="s">
        <v>33721</v>
      </c>
      <c r="G12532" t="s">
        <v>48859</v>
      </c>
      <c r="H12532" t="s">
        <v>48860</v>
      </c>
    </row>
    <row r="12533" spans="1:8" x14ac:dyDescent="0.25">
      <c r="A12533" t="s">
        <v>48861</v>
      </c>
      <c r="B12533" t="s">
        <v>33718</v>
      </c>
      <c r="C12533">
        <v>3858</v>
      </c>
      <c r="D12533" t="s">
        <v>48862</v>
      </c>
      <c r="E12533" t="s">
        <v>35</v>
      </c>
      <c r="F12533" t="s">
        <v>36</v>
      </c>
      <c r="G12533" t="s">
        <v>48863</v>
      </c>
      <c r="H12533" t="s">
        <v>48864</v>
      </c>
    </row>
    <row r="12534" spans="1:8" x14ac:dyDescent="0.25">
      <c r="A12534" t="s">
        <v>48865</v>
      </c>
      <c r="B12534" t="s">
        <v>33718</v>
      </c>
      <c r="C12534">
        <v>3859</v>
      </c>
      <c r="D12534" t="s">
        <v>48866</v>
      </c>
      <c r="E12534" t="s">
        <v>33720</v>
      </c>
      <c r="F12534" t="s">
        <v>33721</v>
      </c>
      <c r="G12534" t="s">
        <v>48867</v>
      </c>
      <c r="H12534" t="s">
        <v>48868</v>
      </c>
    </row>
    <row r="12535" spans="1:8" x14ac:dyDescent="0.25">
      <c r="A12535" t="s">
        <v>48869</v>
      </c>
      <c r="B12535" t="s">
        <v>33718</v>
      </c>
      <c r="C12535">
        <v>3860</v>
      </c>
      <c r="D12535" t="s">
        <v>48870</v>
      </c>
      <c r="E12535" t="s">
        <v>35</v>
      </c>
      <c r="F12535" t="s">
        <v>36</v>
      </c>
      <c r="G12535" t="s">
        <v>48871</v>
      </c>
      <c r="H12535" t="s">
        <v>48872</v>
      </c>
    </row>
    <row r="12536" spans="1:8" x14ac:dyDescent="0.25">
      <c r="A12536" t="s">
        <v>48873</v>
      </c>
      <c r="B12536" t="s">
        <v>33718</v>
      </c>
      <c r="C12536">
        <v>3861</v>
      </c>
      <c r="D12536" t="s">
        <v>48874</v>
      </c>
      <c r="E12536" t="s">
        <v>154</v>
      </c>
      <c r="F12536" t="s">
        <v>155</v>
      </c>
      <c r="G12536" t="s">
        <v>48875</v>
      </c>
      <c r="H12536" t="s">
        <v>48876</v>
      </c>
    </row>
    <row r="12537" spans="1:8" x14ac:dyDescent="0.25">
      <c r="A12537" t="s">
        <v>48877</v>
      </c>
      <c r="B12537" t="s">
        <v>33718</v>
      </c>
      <c r="C12537">
        <v>3862</v>
      </c>
      <c r="D12537" t="s">
        <v>48878</v>
      </c>
      <c r="E12537" t="s">
        <v>33720</v>
      </c>
      <c r="F12537" t="s">
        <v>33721</v>
      </c>
      <c r="G12537" t="s">
        <v>48879</v>
      </c>
      <c r="H12537" t="s">
        <v>48880</v>
      </c>
    </row>
    <row r="12538" spans="1:8" x14ac:dyDescent="0.25">
      <c r="A12538" t="s">
        <v>48881</v>
      </c>
      <c r="B12538" t="s">
        <v>33718</v>
      </c>
      <c r="C12538">
        <v>3863</v>
      </c>
      <c r="D12538" t="s">
        <v>48882</v>
      </c>
      <c r="E12538" t="s">
        <v>35</v>
      </c>
      <c r="F12538" t="s">
        <v>36</v>
      </c>
      <c r="G12538" t="s">
        <v>48883</v>
      </c>
      <c r="H12538" t="s">
        <v>48884</v>
      </c>
    </row>
    <row r="12539" spans="1:8" x14ac:dyDescent="0.25">
      <c r="A12539" t="s">
        <v>48885</v>
      </c>
      <c r="B12539" t="s">
        <v>33718</v>
      </c>
      <c r="C12539">
        <v>3864</v>
      </c>
      <c r="D12539" t="s">
        <v>48886</v>
      </c>
      <c r="E12539" t="s">
        <v>154</v>
      </c>
      <c r="F12539" t="s">
        <v>155</v>
      </c>
      <c r="G12539" t="s">
        <v>48887</v>
      </c>
      <c r="H12539" t="s">
        <v>48888</v>
      </c>
    </row>
    <row r="12540" spans="1:8" x14ac:dyDescent="0.25">
      <c r="A12540" t="s">
        <v>48889</v>
      </c>
      <c r="B12540" t="s">
        <v>33718</v>
      </c>
      <c r="C12540">
        <v>3865</v>
      </c>
      <c r="D12540" t="s">
        <v>48890</v>
      </c>
      <c r="E12540" t="s">
        <v>35</v>
      </c>
      <c r="F12540" t="s">
        <v>36</v>
      </c>
      <c r="G12540" t="s">
        <v>48891</v>
      </c>
      <c r="H12540" t="s">
        <v>48892</v>
      </c>
    </row>
    <row r="12541" spans="1:8" x14ac:dyDescent="0.25">
      <c r="A12541" t="s">
        <v>48893</v>
      </c>
      <c r="B12541" t="s">
        <v>33718</v>
      </c>
      <c r="C12541">
        <v>3866</v>
      </c>
      <c r="D12541" t="s">
        <v>48894</v>
      </c>
      <c r="E12541" t="s">
        <v>33720</v>
      </c>
      <c r="F12541" t="s">
        <v>33721</v>
      </c>
      <c r="G12541" t="s">
        <v>48895</v>
      </c>
      <c r="H12541" t="s">
        <v>48896</v>
      </c>
    </row>
    <row r="12542" spans="1:8" x14ac:dyDescent="0.25">
      <c r="A12542" t="s">
        <v>48897</v>
      </c>
      <c r="B12542" t="s">
        <v>33718</v>
      </c>
      <c r="C12542">
        <v>3867</v>
      </c>
      <c r="D12542" t="s">
        <v>48898</v>
      </c>
      <c r="E12542" t="s">
        <v>35</v>
      </c>
      <c r="F12542" t="s">
        <v>36</v>
      </c>
      <c r="G12542" t="s">
        <v>48899</v>
      </c>
      <c r="H12542" t="s">
        <v>48900</v>
      </c>
    </row>
    <row r="12543" spans="1:8" x14ac:dyDescent="0.25">
      <c r="A12543" t="s">
        <v>48901</v>
      </c>
      <c r="B12543" t="s">
        <v>33718</v>
      </c>
      <c r="C12543">
        <v>3868</v>
      </c>
      <c r="D12543" t="s">
        <v>48902</v>
      </c>
      <c r="E12543" t="s">
        <v>35</v>
      </c>
      <c r="F12543" t="s">
        <v>36</v>
      </c>
      <c r="G12543" t="s">
        <v>48903</v>
      </c>
      <c r="H12543" t="s">
        <v>48904</v>
      </c>
    </row>
    <row r="12544" spans="1:8" x14ac:dyDescent="0.25">
      <c r="A12544" t="s">
        <v>48905</v>
      </c>
      <c r="B12544" t="s">
        <v>33718</v>
      </c>
      <c r="C12544">
        <v>3869</v>
      </c>
      <c r="D12544" t="s">
        <v>48906</v>
      </c>
      <c r="E12544" t="s">
        <v>35</v>
      </c>
      <c r="F12544" t="s">
        <v>36</v>
      </c>
      <c r="G12544" t="s">
        <v>48907</v>
      </c>
      <c r="H12544" t="s">
        <v>48908</v>
      </c>
    </row>
    <row r="12545" spans="1:8" x14ac:dyDescent="0.25">
      <c r="A12545" t="s">
        <v>48909</v>
      </c>
      <c r="B12545" t="s">
        <v>33718</v>
      </c>
      <c r="C12545">
        <v>3870</v>
      </c>
      <c r="D12545" t="s">
        <v>48910</v>
      </c>
      <c r="E12545" t="s">
        <v>35</v>
      </c>
      <c r="F12545" t="s">
        <v>36</v>
      </c>
      <c r="G12545" t="s">
        <v>48911</v>
      </c>
      <c r="H12545" t="s">
        <v>48912</v>
      </c>
    </row>
    <row r="12546" spans="1:8" x14ac:dyDescent="0.25">
      <c r="A12546" t="s">
        <v>48913</v>
      </c>
      <c r="B12546" t="s">
        <v>33718</v>
      </c>
      <c r="C12546">
        <v>3871</v>
      </c>
      <c r="D12546" t="s">
        <v>48914</v>
      </c>
      <c r="E12546" t="s">
        <v>35</v>
      </c>
      <c r="F12546" t="s">
        <v>36</v>
      </c>
      <c r="G12546" t="s">
        <v>48915</v>
      </c>
      <c r="H12546" t="s">
        <v>48916</v>
      </c>
    </row>
    <row r="12547" spans="1:8" x14ac:dyDescent="0.25">
      <c r="A12547" t="s">
        <v>48917</v>
      </c>
      <c r="B12547" t="s">
        <v>33718</v>
      </c>
      <c r="C12547">
        <v>3872</v>
      </c>
      <c r="D12547" t="s">
        <v>48918</v>
      </c>
      <c r="E12547" t="s">
        <v>33720</v>
      </c>
      <c r="F12547" t="s">
        <v>33721</v>
      </c>
      <c r="G12547" t="s">
        <v>48919</v>
      </c>
      <c r="H12547" t="s">
        <v>48920</v>
      </c>
    </row>
    <row r="12548" spans="1:8" x14ac:dyDescent="0.25">
      <c r="A12548" t="s">
        <v>48921</v>
      </c>
      <c r="B12548" t="s">
        <v>33718</v>
      </c>
      <c r="C12548">
        <v>3873</v>
      </c>
      <c r="D12548" t="s">
        <v>48922</v>
      </c>
      <c r="E12548" t="s">
        <v>35</v>
      </c>
      <c r="F12548" t="s">
        <v>36</v>
      </c>
      <c r="G12548" t="s">
        <v>48923</v>
      </c>
      <c r="H12548" t="s">
        <v>48924</v>
      </c>
    </row>
    <row r="12549" spans="1:8" x14ac:dyDescent="0.25">
      <c r="A12549" t="s">
        <v>48925</v>
      </c>
      <c r="B12549" t="s">
        <v>33718</v>
      </c>
      <c r="C12549">
        <v>3874</v>
      </c>
      <c r="D12549" t="s">
        <v>48926</v>
      </c>
      <c r="E12549" t="s">
        <v>33720</v>
      </c>
      <c r="F12549" t="s">
        <v>33721</v>
      </c>
      <c r="G12549" t="s">
        <v>48927</v>
      </c>
      <c r="H12549" t="s">
        <v>48928</v>
      </c>
    </row>
    <row r="12550" spans="1:8" x14ac:dyDescent="0.25">
      <c r="A12550" t="s">
        <v>48929</v>
      </c>
      <c r="B12550" t="s">
        <v>33718</v>
      </c>
      <c r="C12550">
        <v>3875</v>
      </c>
      <c r="D12550" t="s">
        <v>48930</v>
      </c>
      <c r="E12550" t="s">
        <v>33720</v>
      </c>
      <c r="F12550" t="s">
        <v>33721</v>
      </c>
      <c r="G12550" t="s">
        <v>48931</v>
      </c>
      <c r="H12550" t="s">
        <v>48932</v>
      </c>
    </row>
    <row r="12551" spans="1:8" x14ac:dyDescent="0.25">
      <c r="A12551" t="s">
        <v>48933</v>
      </c>
      <c r="B12551" t="s">
        <v>33718</v>
      </c>
      <c r="C12551">
        <v>3876</v>
      </c>
      <c r="D12551" t="s">
        <v>48934</v>
      </c>
      <c r="E12551" t="s">
        <v>33720</v>
      </c>
      <c r="F12551" t="s">
        <v>33721</v>
      </c>
      <c r="G12551" t="s">
        <v>48935</v>
      </c>
      <c r="H12551" t="s">
        <v>48936</v>
      </c>
    </row>
    <row r="12552" spans="1:8" x14ac:dyDescent="0.25">
      <c r="A12552" t="s">
        <v>48937</v>
      </c>
      <c r="B12552" t="s">
        <v>33718</v>
      </c>
      <c r="C12552">
        <v>3877</v>
      </c>
      <c r="D12552" t="s">
        <v>48938</v>
      </c>
      <c r="E12552" t="s">
        <v>35</v>
      </c>
      <c r="F12552" t="s">
        <v>36</v>
      </c>
      <c r="G12552" t="s">
        <v>48939</v>
      </c>
      <c r="H12552" t="s">
        <v>48940</v>
      </c>
    </row>
    <row r="12553" spans="1:8" x14ac:dyDescent="0.25">
      <c r="A12553" t="s">
        <v>48941</v>
      </c>
      <c r="B12553" t="s">
        <v>33718</v>
      </c>
      <c r="C12553">
        <v>3878</v>
      </c>
      <c r="D12553" t="s">
        <v>48942</v>
      </c>
      <c r="E12553" t="s">
        <v>35</v>
      </c>
      <c r="F12553" t="s">
        <v>36</v>
      </c>
      <c r="G12553" t="s">
        <v>48943</v>
      </c>
      <c r="H12553" t="s">
        <v>48944</v>
      </c>
    </row>
    <row r="12554" spans="1:8" x14ac:dyDescent="0.25">
      <c r="A12554" t="s">
        <v>48945</v>
      </c>
      <c r="B12554" t="s">
        <v>33718</v>
      </c>
      <c r="C12554">
        <v>3879</v>
      </c>
      <c r="D12554" t="s">
        <v>48946</v>
      </c>
      <c r="E12554" t="s">
        <v>35</v>
      </c>
      <c r="F12554" t="s">
        <v>36</v>
      </c>
      <c r="G12554" t="s">
        <v>48947</v>
      </c>
      <c r="H12554" t="s">
        <v>48948</v>
      </c>
    </row>
    <row r="12555" spans="1:8" x14ac:dyDescent="0.25">
      <c r="A12555" t="s">
        <v>48949</v>
      </c>
      <c r="B12555" t="s">
        <v>33718</v>
      </c>
      <c r="C12555">
        <v>3880</v>
      </c>
      <c r="D12555" t="s">
        <v>48950</v>
      </c>
      <c r="E12555" t="s">
        <v>35</v>
      </c>
      <c r="F12555" t="s">
        <v>36</v>
      </c>
      <c r="G12555" t="s">
        <v>48951</v>
      </c>
      <c r="H12555" t="s">
        <v>48952</v>
      </c>
    </row>
    <row r="12556" spans="1:8" x14ac:dyDescent="0.25">
      <c r="A12556" t="s">
        <v>48953</v>
      </c>
      <c r="B12556" t="s">
        <v>33718</v>
      </c>
      <c r="C12556">
        <v>3881</v>
      </c>
      <c r="D12556" t="s">
        <v>48954</v>
      </c>
      <c r="E12556" t="s">
        <v>35</v>
      </c>
      <c r="F12556" t="s">
        <v>36</v>
      </c>
      <c r="G12556" t="s">
        <v>48955</v>
      </c>
      <c r="H12556" t="s">
        <v>48956</v>
      </c>
    </row>
    <row r="12557" spans="1:8" x14ac:dyDescent="0.25">
      <c r="A12557" t="s">
        <v>48957</v>
      </c>
      <c r="B12557" t="s">
        <v>33718</v>
      </c>
      <c r="C12557">
        <v>3882</v>
      </c>
      <c r="D12557" t="s">
        <v>48958</v>
      </c>
      <c r="E12557" t="s">
        <v>154</v>
      </c>
      <c r="F12557" t="s">
        <v>155</v>
      </c>
      <c r="G12557" t="s">
        <v>48959</v>
      </c>
      <c r="H12557" t="s">
        <v>48960</v>
      </c>
    </row>
    <row r="12558" spans="1:8" x14ac:dyDescent="0.25">
      <c r="A12558" t="s">
        <v>48961</v>
      </c>
      <c r="B12558" t="s">
        <v>33718</v>
      </c>
      <c r="C12558">
        <v>3883</v>
      </c>
      <c r="D12558" t="s">
        <v>48962</v>
      </c>
      <c r="E12558" t="s">
        <v>33720</v>
      </c>
      <c r="F12558" t="s">
        <v>33721</v>
      </c>
      <c r="G12558" t="s">
        <v>48963</v>
      </c>
      <c r="H12558" t="s">
        <v>48964</v>
      </c>
    </row>
    <row r="12559" spans="1:8" x14ac:dyDescent="0.25">
      <c r="A12559" t="s">
        <v>48965</v>
      </c>
      <c r="B12559" t="s">
        <v>33718</v>
      </c>
      <c r="C12559">
        <v>3884</v>
      </c>
      <c r="D12559" t="s">
        <v>48966</v>
      </c>
      <c r="E12559" t="s">
        <v>35</v>
      </c>
      <c r="F12559" t="s">
        <v>36</v>
      </c>
      <c r="G12559" t="s">
        <v>48967</v>
      </c>
      <c r="H12559" t="s">
        <v>48968</v>
      </c>
    </row>
    <row r="12560" spans="1:8" x14ac:dyDescent="0.25">
      <c r="A12560" t="s">
        <v>48969</v>
      </c>
      <c r="B12560" t="s">
        <v>33718</v>
      </c>
      <c r="C12560">
        <v>3885</v>
      </c>
      <c r="D12560" t="s">
        <v>48970</v>
      </c>
      <c r="E12560" t="s">
        <v>154</v>
      </c>
      <c r="F12560" t="s">
        <v>155</v>
      </c>
      <c r="G12560" t="s">
        <v>48971</v>
      </c>
      <c r="H12560" t="s">
        <v>48972</v>
      </c>
    </row>
    <row r="12561" spans="1:8" x14ac:dyDescent="0.25">
      <c r="A12561" t="s">
        <v>48973</v>
      </c>
      <c r="B12561" t="s">
        <v>33718</v>
      </c>
      <c r="C12561">
        <v>3886</v>
      </c>
      <c r="D12561" t="s">
        <v>48974</v>
      </c>
      <c r="E12561" t="s">
        <v>35</v>
      </c>
      <c r="F12561" t="s">
        <v>36</v>
      </c>
      <c r="G12561" t="s">
        <v>48975</v>
      </c>
      <c r="H12561" t="s">
        <v>48976</v>
      </c>
    </row>
    <row r="12562" spans="1:8" x14ac:dyDescent="0.25">
      <c r="A12562" t="s">
        <v>48977</v>
      </c>
      <c r="B12562" t="s">
        <v>33718</v>
      </c>
      <c r="C12562">
        <v>3887</v>
      </c>
      <c r="D12562" t="s">
        <v>48978</v>
      </c>
      <c r="E12562" t="s">
        <v>35</v>
      </c>
      <c r="F12562" t="s">
        <v>36</v>
      </c>
      <c r="G12562" t="s">
        <v>48979</v>
      </c>
      <c r="H12562" t="s">
        <v>48980</v>
      </c>
    </row>
    <row r="12563" spans="1:8" x14ac:dyDescent="0.25">
      <c r="A12563" t="s">
        <v>48981</v>
      </c>
      <c r="B12563" t="s">
        <v>33718</v>
      </c>
      <c r="C12563">
        <v>3888</v>
      </c>
      <c r="D12563" t="s">
        <v>48982</v>
      </c>
      <c r="E12563" t="s">
        <v>35</v>
      </c>
      <c r="F12563" t="s">
        <v>36</v>
      </c>
      <c r="G12563" t="s">
        <v>48983</v>
      </c>
      <c r="H12563" t="s">
        <v>48984</v>
      </c>
    </row>
    <row r="12564" spans="1:8" x14ac:dyDescent="0.25">
      <c r="A12564" t="s">
        <v>48985</v>
      </c>
      <c r="B12564" t="s">
        <v>33718</v>
      </c>
      <c r="C12564">
        <v>3889</v>
      </c>
      <c r="D12564" t="s">
        <v>48986</v>
      </c>
      <c r="E12564" t="s">
        <v>33720</v>
      </c>
      <c r="F12564" t="s">
        <v>33721</v>
      </c>
      <c r="G12564" t="s">
        <v>48987</v>
      </c>
      <c r="H12564" t="s">
        <v>48988</v>
      </c>
    </row>
    <row r="12565" spans="1:8" x14ac:dyDescent="0.25">
      <c r="A12565" t="s">
        <v>48989</v>
      </c>
      <c r="B12565" t="s">
        <v>33718</v>
      </c>
      <c r="C12565">
        <v>3890</v>
      </c>
      <c r="D12565" t="s">
        <v>48990</v>
      </c>
      <c r="E12565" t="s">
        <v>33720</v>
      </c>
      <c r="F12565" t="s">
        <v>33721</v>
      </c>
      <c r="G12565" t="s">
        <v>48991</v>
      </c>
      <c r="H12565" t="s">
        <v>48992</v>
      </c>
    </row>
    <row r="12566" spans="1:8" x14ac:dyDescent="0.25">
      <c r="A12566" t="s">
        <v>48993</v>
      </c>
      <c r="B12566" t="s">
        <v>33718</v>
      </c>
      <c r="C12566">
        <v>3891</v>
      </c>
      <c r="D12566" t="s">
        <v>48994</v>
      </c>
      <c r="E12566" t="s">
        <v>35</v>
      </c>
      <c r="F12566" t="s">
        <v>36</v>
      </c>
      <c r="G12566" t="s">
        <v>48995</v>
      </c>
      <c r="H12566" t="s">
        <v>48996</v>
      </c>
    </row>
    <row r="12567" spans="1:8" x14ac:dyDescent="0.25">
      <c r="A12567" t="s">
        <v>48997</v>
      </c>
      <c r="B12567" t="s">
        <v>33718</v>
      </c>
      <c r="C12567">
        <v>3892</v>
      </c>
      <c r="D12567" t="s">
        <v>48998</v>
      </c>
      <c r="E12567" t="s">
        <v>33720</v>
      </c>
      <c r="F12567" t="s">
        <v>33721</v>
      </c>
      <c r="G12567" t="s">
        <v>48999</v>
      </c>
      <c r="H12567" t="s">
        <v>49000</v>
      </c>
    </row>
    <row r="12568" spans="1:8" x14ac:dyDescent="0.25">
      <c r="A12568" t="s">
        <v>49001</v>
      </c>
      <c r="B12568" t="s">
        <v>33718</v>
      </c>
      <c r="C12568">
        <v>3893</v>
      </c>
      <c r="D12568" t="s">
        <v>49002</v>
      </c>
      <c r="E12568" t="s">
        <v>35</v>
      </c>
      <c r="F12568" t="s">
        <v>36</v>
      </c>
      <c r="G12568" t="s">
        <v>49003</v>
      </c>
      <c r="H12568" t="s">
        <v>49004</v>
      </c>
    </row>
    <row r="12569" spans="1:8" x14ac:dyDescent="0.25">
      <c r="A12569" t="s">
        <v>49005</v>
      </c>
      <c r="B12569" t="s">
        <v>33718</v>
      </c>
      <c r="C12569">
        <v>3894</v>
      </c>
      <c r="D12569" t="s">
        <v>49006</v>
      </c>
      <c r="E12569" t="s">
        <v>33720</v>
      </c>
      <c r="F12569" t="s">
        <v>33721</v>
      </c>
      <c r="G12569" t="s">
        <v>49007</v>
      </c>
      <c r="H12569" t="s">
        <v>49008</v>
      </c>
    </row>
    <row r="12570" spans="1:8" x14ac:dyDescent="0.25">
      <c r="A12570" t="s">
        <v>49009</v>
      </c>
      <c r="B12570" t="s">
        <v>33718</v>
      </c>
      <c r="C12570">
        <v>3895</v>
      </c>
      <c r="D12570" t="s">
        <v>49010</v>
      </c>
      <c r="E12570" t="s">
        <v>35</v>
      </c>
      <c r="F12570" t="s">
        <v>36</v>
      </c>
      <c r="G12570" t="s">
        <v>49011</v>
      </c>
      <c r="H12570" t="s">
        <v>49012</v>
      </c>
    </row>
    <row r="12571" spans="1:8" x14ac:dyDescent="0.25">
      <c r="A12571" t="s">
        <v>49013</v>
      </c>
      <c r="B12571" t="s">
        <v>33718</v>
      </c>
      <c r="C12571">
        <v>3896</v>
      </c>
      <c r="D12571" t="s">
        <v>49014</v>
      </c>
      <c r="E12571" t="s">
        <v>35</v>
      </c>
      <c r="F12571" t="s">
        <v>36</v>
      </c>
      <c r="G12571" t="s">
        <v>49015</v>
      </c>
      <c r="H12571" t="s">
        <v>49016</v>
      </c>
    </row>
    <row r="12572" spans="1:8" x14ac:dyDescent="0.25">
      <c r="A12572" t="s">
        <v>49017</v>
      </c>
      <c r="B12572" t="s">
        <v>33718</v>
      </c>
      <c r="C12572">
        <v>3897</v>
      </c>
      <c r="D12572" t="s">
        <v>49018</v>
      </c>
      <c r="E12572" t="s">
        <v>261</v>
      </c>
      <c r="F12572" t="s">
        <v>262</v>
      </c>
      <c r="G12572" t="s">
        <v>49019</v>
      </c>
      <c r="H12572" t="s">
        <v>49020</v>
      </c>
    </row>
    <row r="12573" spans="1:8" x14ac:dyDescent="0.25">
      <c r="A12573" t="s">
        <v>49021</v>
      </c>
      <c r="B12573" t="s">
        <v>33718</v>
      </c>
      <c r="C12573">
        <v>3898</v>
      </c>
      <c r="D12573" t="s">
        <v>49022</v>
      </c>
      <c r="E12573" t="s">
        <v>261</v>
      </c>
      <c r="F12573" t="s">
        <v>262</v>
      </c>
      <c r="G12573" t="s">
        <v>49023</v>
      </c>
      <c r="H12573" t="s">
        <v>49024</v>
      </c>
    </row>
    <row r="12574" spans="1:8" x14ac:dyDescent="0.25">
      <c r="A12574" t="s">
        <v>49025</v>
      </c>
      <c r="B12574" t="s">
        <v>33718</v>
      </c>
      <c r="C12574">
        <v>3899</v>
      </c>
      <c r="D12574" t="s">
        <v>49026</v>
      </c>
      <c r="E12574" t="s">
        <v>35</v>
      </c>
      <c r="F12574" t="s">
        <v>36</v>
      </c>
      <c r="G12574" t="s">
        <v>49027</v>
      </c>
      <c r="H12574" t="s">
        <v>49028</v>
      </c>
    </row>
    <row r="12575" spans="1:8" x14ac:dyDescent="0.25">
      <c r="A12575" t="s">
        <v>49029</v>
      </c>
      <c r="B12575" t="s">
        <v>33718</v>
      </c>
      <c r="C12575">
        <v>3900</v>
      </c>
      <c r="D12575" t="s">
        <v>49030</v>
      </c>
      <c r="E12575" t="s">
        <v>33720</v>
      </c>
      <c r="F12575" t="s">
        <v>33721</v>
      </c>
      <c r="G12575" t="s">
        <v>49031</v>
      </c>
      <c r="H12575" t="s">
        <v>49032</v>
      </c>
    </row>
    <row r="12576" spans="1:8" x14ac:dyDescent="0.25">
      <c r="A12576" t="s">
        <v>49033</v>
      </c>
      <c r="B12576" t="s">
        <v>33718</v>
      </c>
      <c r="C12576">
        <v>3901</v>
      </c>
      <c r="D12576" t="s">
        <v>49034</v>
      </c>
      <c r="E12576" t="s">
        <v>35</v>
      </c>
      <c r="F12576" t="s">
        <v>36</v>
      </c>
      <c r="G12576" t="s">
        <v>49035</v>
      </c>
      <c r="H12576" t="s">
        <v>49036</v>
      </c>
    </row>
    <row r="12577" spans="1:8" x14ac:dyDescent="0.25">
      <c r="A12577" t="s">
        <v>49037</v>
      </c>
      <c r="B12577" t="s">
        <v>33718</v>
      </c>
      <c r="C12577">
        <v>3902</v>
      </c>
      <c r="D12577" t="s">
        <v>49038</v>
      </c>
      <c r="E12577" t="s">
        <v>33720</v>
      </c>
      <c r="F12577" t="s">
        <v>33721</v>
      </c>
      <c r="G12577" t="s">
        <v>49039</v>
      </c>
      <c r="H12577" t="s">
        <v>49040</v>
      </c>
    </row>
    <row r="12578" spans="1:8" x14ac:dyDescent="0.25">
      <c r="A12578" t="s">
        <v>49041</v>
      </c>
      <c r="B12578" t="s">
        <v>33718</v>
      </c>
      <c r="C12578">
        <v>3903</v>
      </c>
      <c r="D12578" t="s">
        <v>49042</v>
      </c>
      <c r="E12578" t="s">
        <v>35</v>
      </c>
      <c r="F12578" t="s">
        <v>36</v>
      </c>
      <c r="G12578" t="s">
        <v>49043</v>
      </c>
      <c r="H12578" t="s">
        <v>49044</v>
      </c>
    </row>
    <row r="12579" spans="1:8" x14ac:dyDescent="0.25">
      <c r="A12579" t="s">
        <v>49045</v>
      </c>
      <c r="B12579" t="s">
        <v>33718</v>
      </c>
      <c r="C12579">
        <v>3904</v>
      </c>
      <c r="D12579" t="s">
        <v>49046</v>
      </c>
      <c r="E12579" t="s">
        <v>33720</v>
      </c>
      <c r="F12579" t="s">
        <v>33721</v>
      </c>
      <c r="G12579" t="s">
        <v>49047</v>
      </c>
      <c r="H12579" t="s">
        <v>49048</v>
      </c>
    </row>
    <row r="12580" spans="1:8" x14ac:dyDescent="0.25">
      <c r="A12580" t="s">
        <v>49049</v>
      </c>
      <c r="B12580" t="s">
        <v>33718</v>
      </c>
      <c r="C12580">
        <v>3905</v>
      </c>
      <c r="D12580" t="s">
        <v>49050</v>
      </c>
      <c r="E12580" t="s">
        <v>35</v>
      </c>
      <c r="F12580" t="s">
        <v>36</v>
      </c>
      <c r="G12580" t="s">
        <v>49051</v>
      </c>
      <c r="H12580" t="s">
        <v>49052</v>
      </c>
    </row>
    <row r="12581" spans="1:8" x14ac:dyDescent="0.25">
      <c r="A12581" t="s">
        <v>49053</v>
      </c>
      <c r="B12581" t="s">
        <v>33718</v>
      </c>
      <c r="C12581">
        <v>3906</v>
      </c>
      <c r="D12581" t="s">
        <v>49054</v>
      </c>
      <c r="E12581" t="s">
        <v>35</v>
      </c>
      <c r="F12581" t="s">
        <v>36</v>
      </c>
      <c r="G12581" t="s">
        <v>49055</v>
      </c>
      <c r="H12581" t="s">
        <v>49056</v>
      </c>
    </row>
    <row r="12582" spans="1:8" x14ac:dyDescent="0.25">
      <c r="A12582" t="s">
        <v>49057</v>
      </c>
      <c r="B12582" t="s">
        <v>33718</v>
      </c>
      <c r="C12582">
        <v>3907</v>
      </c>
      <c r="D12582" t="s">
        <v>49058</v>
      </c>
      <c r="E12582" t="s">
        <v>33720</v>
      </c>
      <c r="F12582" t="s">
        <v>33721</v>
      </c>
      <c r="G12582" t="s">
        <v>49059</v>
      </c>
      <c r="H12582" t="s">
        <v>49060</v>
      </c>
    </row>
    <row r="12583" spans="1:8" x14ac:dyDescent="0.25">
      <c r="A12583" t="s">
        <v>49061</v>
      </c>
      <c r="B12583" t="s">
        <v>33718</v>
      </c>
      <c r="C12583">
        <v>3908</v>
      </c>
      <c r="D12583" t="s">
        <v>49062</v>
      </c>
      <c r="E12583" t="s">
        <v>35</v>
      </c>
      <c r="F12583" t="s">
        <v>36</v>
      </c>
      <c r="G12583" t="s">
        <v>49063</v>
      </c>
      <c r="H12583" t="s">
        <v>49064</v>
      </c>
    </row>
    <row r="12584" spans="1:8" x14ac:dyDescent="0.25">
      <c r="A12584" t="s">
        <v>49065</v>
      </c>
      <c r="B12584" t="s">
        <v>33718</v>
      </c>
      <c r="C12584">
        <v>3909</v>
      </c>
      <c r="D12584" t="s">
        <v>49066</v>
      </c>
      <c r="E12584" t="s">
        <v>35</v>
      </c>
      <c r="F12584" t="s">
        <v>36</v>
      </c>
      <c r="G12584" t="s">
        <v>49067</v>
      </c>
      <c r="H12584" t="s">
        <v>49068</v>
      </c>
    </row>
    <row r="12585" spans="1:8" x14ac:dyDescent="0.25">
      <c r="A12585" t="s">
        <v>49069</v>
      </c>
      <c r="B12585" t="s">
        <v>33718</v>
      </c>
      <c r="C12585">
        <v>3910</v>
      </c>
      <c r="D12585" t="s">
        <v>49070</v>
      </c>
      <c r="E12585" t="s">
        <v>261</v>
      </c>
      <c r="F12585" t="s">
        <v>262</v>
      </c>
      <c r="G12585" t="s">
        <v>49071</v>
      </c>
      <c r="H12585" t="s">
        <v>49072</v>
      </c>
    </row>
    <row r="12586" spans="1:8" x14ac:dyDescent="0.25">
      <c r="A12586" t="s">
        <v>49073</v>
      </c>
      <c r="B12586" t="s">
        <v>33718</v>
      </c>
      <c r="C12586">
        <v>3911</v>
      </c>
      <c r="D12586" t="s">
        <v>49074</v>
      </c>
      <c r="E12586" t="s">
        <v>35</v>
      </c>
      <c r="F12586" t="s">
        <v>36</v>
      </c>
      <c r="G12586" t="s">
        <v>49075</v>
      </c>
      <c r="H12586" t="s">
        <v>49076</v>
      </c>
    </row>
    <row r="12587" spans="1:8" x14ac:dyDescent="0.25">
      <c r="A12587" t="s">
        <v>49077</v>
      </c>
      <c r="B12587" t="s">
        <v>33718</v>
      </c>
      <c r="C12587">
        <v>3912</v>
      </c>
      <c r="D12587" t="s">
        <v>49078</v>
      </c>
      <c r="E12587" t="s">
        <v>35</v>
      </c>
      <c r="F12587" t="s">
        <v>36</v>
      </c>
      <c r="G12587" t="s">
        <v>49079</v>
      </c>
      <c r="H12587" t="s">
        <v>49080</v>
      </c>
    </row>
    <row r="12588" spans="1:8" x14ac:dyDescent="0.25">
      <c r="A12588" t="s">
        <v>49081</v>
      </c>
      <c r="B12588" t="s">
        <v>33718</v>
      </c>
      <c r="C12588">
        <v>3913</v>
      </c>
      <c r="D12588" t="s">
        <v>49082</v>
      </c>
      <c r="E12588" t="s">
        <v>33720</v>
      </c>
      <c r="F12588" t="s">
        <v>33721</v>
      </c>
      <c r="G12588" t="s">
        <v>49083</v>
      </c>
      <c r="H12588" t="s">
        <v>49084</v>
      </c>
    </row>
    <row r="12589" spans="1:8" x14ac:dyDescent="0.25">
      <c r="A12589" t="s">
        <v>49085</v>
      </c>
      <c r="B12589" t="s">
        <v>33718</v>
      </c>
      <c r="C12589">
        <v>3914</v>
      </c>
      <c r="D12589" t="s">
        <v>49086</v>
      </c>
      <c r="E12589" t="s">
        <v>35</v>
      </c>
      <c r="F12589" t="s">
        <v>36</v>
      </c>
      <c r="G12589" t="s">
        <v>49087</v>
      </c>
      <c r="H12589" t="s">
        <v>49088</v>
      </c>
    </row>
    <row r="12590" spans="1:8" x14ac:dyDescent="0.25">
      <c r="A12590" t="s">
        <v>49089</v>
      </c>
      <c r="B12590" t="s">
        <v>33718</v>
      </c>
      <c r="C12590">
        <v>3915</v>
      </c>
      <c r="D12590" t="s">
        <v>49090</v>
      </c>
      <c r="E12590" t="s">
        <v>33720</v>
      </c>
      <c r="F12590" t="s">
        <v>33721</v>
      </c>
      <c r="G12590" t="s">
        <v>49091</v>
      </c>
      <c r="H12590" t="s">
        <v>49092</v>
      </c>
    </row>
    <row r="12591" spans="1:8" x14ac:dyDescent="0.25">
      <c r="A12591" t="s">
        <v>49093</v>
      </c>
      <c r="B12591" t="s">
        <v>33718</v>
      </c>
      <c r="C12591">
        <v>3916</v>
      </c>
      <c r="D12591" t="s">
        <v>49094</v>
      </c>
      <c r="E12591" t="s">
        <v>261</v>
      </c>
      <c r="F12591" t="s">
        <v>262</v>
      </c>
      <c r="G12591" t="s">
        <v>49095</v>
      </c>
      <c r="H12591" t="s">
        <v>49096</v>
      </c>
    </row>
    <row r="12592" spans="1:8" x14ac:dyDescent="0.25">
      <c r="A12592" t="s">
        <v>49097</v>
      </c>
      <c r="B12592" t="s">
        <v>33718</v>
      </c>
      <c r="C12592">
        <v>3917</v>
      </c>
      <c r="D12592" t="s">
        <v>49098</v>
      </c>
      <c r="E12592" t="s">
        <v>33720</v>
      </c>
      <c r="F12592" t="s">
        <v>33721</v>
      </c>
      <c r="G12592" t="s">
        <v>49099</v>
      </c>
      <c r="H12592" t="s">
        <v>49100</v>
      </c>
    </row>
    <row r="12593" spans="1:8" x14ac:dyDescent="0.25">
      <c r="A12593" t="s">
        <v>49101</v>
      </c>
      <c r="B12593" t="s">
        <v>33718</v>
      </c>
      <c r="C12593">
        <v>3918</v>
      </c>
      <c r="D12593" t="s">
        <v>49102</v>
      </c>
      <c r="E12593" t="s">
        <v>35</v>
      </c>
      <c r="F12593" t="s">
        <v>36</v>
      </c>
      <c r="G12593" t="s">
        <v>49103</v>
      </c>
      <c r="H12593" t="s">
        <v>49104</v>
      </c>
    </row>
    <row r="12594" spans="1:8" x14ac:dyDescent="0.25">
      <c r="A12594" t="s">
        <v>49105</v>
      </c>
      <c r="B12594" t="s">
        <v>33718</v>
      </c>
      <c r="C12594">
        <v>3919</v>
      </c>
      <c r="D12594" t="s">
        <v>49106</v>
      </c>
      <c r="E12594" t="s">
        <v>35</v>
      </c>
      <c r="F12594" t="s">
        <v>36</v>
      </c>
      <c r="G12594" t="s">
        <v>49107</v>
      </c>
      <c r="H12594" t="s">
        <v>49108</v>
      </c>
    </row>
    <row r="12595" spans="1:8" x14ac:dyDescent="0.25">
      <c r="A12595" t="s">
        <v>49109</v>
      </c>
      <c r="B12595" t="s">
        <v>33718</v>
      </c>
      <c r="C12595">
        <v>3920</v>
      </c>
      <c r="D12595" t="s">
        <v>49110</v>
      </c>
      <c r="E12595" t="s">
        <v>154</v>
      </c>
      <c r="F12595" t="s">
        <v>155</v>
      </c>
      <c r="G12595" t="s">
        <v>49111</v>
      </c>
      <c r="H12595" t="s">
        <v>49112</v>
      </c>
    </row>
    <row r="12596" spans="1:8" x14ac:dyDescent="0.25">
      <c r="A12596" t="s">
        <v>49113</v>
      </c>
      <c r="B12596" t="s">
        <v>33718</v>
      </c>
      <c r="C12596">
        <v>3921</v>
      </c>
      <c r="D12596" t="s">
        <v>49114</v>
      </c>
      <c r="E12596" t="s">
        <v>35</v>
      </c>
      <c r="F12596" t="s">
        <v>36</v>
      </c>
      <c r="G12596" t="s">
        <v>49115</v>
      </c>
      <c r="H12596" t="s">
        <v>49116</v>
      </c>
    </row>
    <row r="12597" spans="1:8" x14ac:dyDescent="0.25">
      <c r="A12597" t="s">
        <v>49117</v>
      </c>
      <c r="B12597" t="s">
        <v>33718</v>
      </c>
      <c r="C12597">
        <v>3922</v>
      </c>
      <c r="D12597" t="s">
        <v>49118</v>
      </c>
      <c r="E12597" t="s">
        <v>35</v>
      </c>
      <c r="F12597" t="s">
        <v>36</v>
      </c>
      <c r="G12597" t="s">
        <v>49119</v>
      </c>
      <c r="H12597" t="s">
        <v>49120</v>
      </c>
    </row>
    <row r="12598" spans="1:8" x14ac:dyDescent="0.25">
      <c r="A12598" t="s">
        <v>49121</v>
      </c>
      <c r="B12598" t="s">
        <v>33718</v>
      </c>
      <c r="C12598">
        <v>3923</v>
      </c>
      <c r="D12598" t="s">
        <v>49122</v>
      </c>
      <c r="E12598" t="s">
        <v>35</v>
      </c>
      <c r="F12598" t="s">
        <v>36</v>
      </c>
      <c r="G12598" t="s">
        <v>49123</v>
      </c>
      <c r="H12598" t="s">
        <v>49124</v>
      </c>
    </row>
    <row r="12599" spans="1:8" x14ac:dyDescent="0.25">
      <c r="A12599" t="s">
        <v>49125</v>
      </c>
      <c r="B12599" t="s">
        <v>33718</v>
      </c>
      <c r="C12599">
        <v>3924</v>
      </c>
      <c r="D12599" t="s">
        <v>49126</v>
      </c>
      <c r="E12599" t="s">
        <v>261</v>
      </c>
      <c r="F12599" t="s">
        <v>262</v>
      </c>
      <c r="G12599" t="s">
        <v>49127</v>
      </c>
      <c r="H12599" t="s">
        <v>49128</v>
      </c>
    </row>
    <row r="12600" spans="1:8" x14ac:dyDescent="0.25">
      <c r="A12600" t="s">
        <v>49129</v>
      </c>
      <c r="B12600" t="s">
        <v>33718</v>
      </c>
      <c r="C12600">
        <v>3925</v>
      </c>
      <c r="D12600" t="s">
        <v>49130</v>
      </c>
      <c r="E12600" t="s">
        <v>33720</v>
      </c>
      <c r="F12600" t="s">
        <v>33721</v>
      </c>
      <c r="G12600" t="s">
        <v>49131</v>
      </c>
      <c r="H12600" t="s">
        <v>49132</v>
      </c>
    </row>
    <row r="12601" spans="1:8" x14ac:dyDescent="0.25">
      <c r="A12601" t="s">
        <v>49133</v>
      </c>
      <c r="B12601" t="s">
        <v>33718</v>
      </c>
      <c r="C12601">
        <v>3926</v>
      </c>
      <c r="D12601" t="s">
        <v>49134</v>
      </c>
      <c r="E12601" t="s">
        <v>35</v>
      </c>
      <c r="F12601" t="s">
        <v>36</v>
      </c>
      <c r="G12601" t="s">
        <v>49135</v>
      </c>
      <c r="H12601" t="s">
        <v>49136</v>
      </c>
    </row>
    <row r="12602" spans="1:8" x14ac:dyDescent="0.25">
      <c r="A12602" t="s">
        <v>49137</v>
      </c>
      <c r="B12602" t="s">
        <v>33718</v>
      </c>
      <c r="C12602">
        <v>3927</v>
      </c>
      <c r="D12602" t="s">
        <v>49138</v>
      </c>
      <c r="E12602" t="s">
        <v>154</v>
      </c>
      <c r="F12602" t="s">
        <v>155</v>
      </c>
      <c r="G12602" t="s">
        <v>49139</v>
      </c>
      <c r="H12602" t="s">
        <v>49140</v>
      </c>
    </row>
    <row r="12603" spans="1:8" x14ac:dyDescent="0.25">
      <c r="A12603" t="s">
        <v>49141</v>
      </c>
      <c r="B12603" t="s">
        <v>33718</v>
      </c>
      <c r="C12603">
        <v>3928</v>
      </c>
      <c r="D12603" t="s">
        <v>49142</v>
      </c>
      <c r="E12603" t="s">
        <v>35</v>
      </c>
      <c r="F12603" t="s">
        <v>36</v>
      </c>
      <c r="G12603" t="s">
        <v>49143</v>
      </c>
      <c r="H12603" t="s">
        <v>49144</v>
      </c>
    </row>
    <row r="12604" spans="1:8" x14ac:dyDescent="0.25">
      <c r="A12604" t="s">
        <v>49145</v>
      </c>
      <c r="B12604" t="s">
        <v>33718</v>
      </c>
      <c r="C12604">
        <v>3929</v>
      </c>
      <c r="D12604" t="s">
        <v>49146</v>
      </c>
      <c r="E12604" t="s">
        <v>33720</v>
      </c>
      <c r="F12604" t="s">
        <v>33721</v>
      </c>
      <c r="G12604" t="s">
        <v>49147</v>
      </c>
      <c r="H12604" t="s">
        <v>49148</v>
      </c>
    </row>
    <row r="12605" spans="1:8" x14ac:dyDescent="0.25">
      <c r="A12605" t="s">
        <v>49149</v>
      </c>
      <c r="B12605" t="s">
        <v>33718</v>
      </c>
      <c r="C12605">
        <v>3930</v>
      </c>
      <c r="D12605" t="s">
        <v>49150</v>
      </c>
      <c r="E12605" t="s">
        <v>35</v>
      </c>
      <c r="F12605" t="s">
        <v>36</v>
      </c>
      <c r="G12605" t="s">
        <v>49151</v>
      </c>
      <c r="H12605" t="s">
        <v>49152</v>
      </c>
    </row>
    <row r="12606" spans="1:8" x14ac:dyDescent="0.25">
      <c r="A12606" t="s">
        <v>49153</v>
      </c>
      <c r="B12606" t="s">
        <v>33718</v>
      </c>
      <c r="C12606">
        <v>3931</v>
      </c>
      <c r="D12606" t="s">
        <v>49154</v>
      </c>
      <c r="E12606" t="s">
        <v>33720</v>
      </c>
      <c r="F12606" t="s">
        <v>33721</v>
      </c>
      <c r="G12606" t="s">
        <v>49155</v>
      </c>
      <c r="H12606" t="s">
        <v>49156</v>
      </c>
    </row>
    <row r="12607" spans="1:8" x14ac:dyDescent="0.25">
      <c r="A12607" t="s">
        <v>49157</v>
      </c>
      <c r="B12607" t="s">
        <v>33718</v>
      </c>
      <c r="C12607">
        <v>3932</v>
      </c>
      <c r="D12607" t="s">
        <v>49158</v>
      </c>
      <c r="E12607" t="s">
        <v>33720</v>
      </c>
      <c r="F12607" t="s">
        <v>33721</v>
      </c>
      <c r="G12607" t="s">
        <v>49159</v>
      </c>
      <c r="H12607" t="s">
        <v>49160</v>
      </c>
    </row>
    <row r="12608" spans="1:8" x14ac:dyDescent="0.25">
      <c r="A12608" t="s">
        <v>49161</v>
      </c>
      <c r="B12608" t="s">
        <v>33718</v>
      </c>
      <c r="C12608">
        <v>3933</v>
      </c>
      <c r="D12608" t="s">
        <v>49162</v>
      </c>
      <c r="E12608" t="s">
        <v>33720</v>
      </c>
      <c r="F12608" t="s">
        <v>33721</v>
      </c>
      <c r="G12608" t="s">
        <v>49163</v>
      </c>
      <c r="H12608" t="s">
        <v>49164</v>
      </c>
    </row>
    <row r="12609" spans="1:8" x14ac:dyDescent="0.25">
      <c r="A12609" t="s">
        <v>49165</v>
      </c>
      <c r="B12609" t="s">
        <v>33718</v>
      </c>
      <c r="C12609">
        <v>3934</v>
      </c>
      <c r="D12609" t="s">
        <v>49166</v>
      </c>
      <c r="E12609" t="s">
        <v>34234</v>
      </c>
      <c r="F12609" t="s">
        <v>2962</v>
      </c>
      <c r="G12609" t="s">
        <v>49167</v>
      </c>
      <c r="H12609" t="s">
        <v>49168</v>
      </c>
    </row>
    <row r="12610" spans="1:8" x14ac:dyDescent="0.25">
      <c r="A12610" t="s">
        <v>49169</v>
      </c>
      <c r="B12610" t="s">
        <v>33718</v>
      </c>
      <c r="C12610">
        <v>3935</v>
      </c>
      <c r="D12610" t="s">
        <v>49170</v>
      </c>
      <c r="E12610" t="s">
        <v>35</v>
      </c>
      <c r="F12610" t="s">
        <v>36</v>
      </c>
      <c r="G12610" t="s">
        <v>49171</v>
      </c>
      <c r="H12610" t="s">
        <v>49172</v>
      </c>
    </row>
    <row r="12611" spans="1:8" x14ac:dyDescent="0.25">
      <c r="A12611" t="s">
        <v>49173</v>
      </c>
      <c r="B12611" t="s">
        <v>33718</v>
      </c>
      <c r="C12611">
        <v>3936</v>
      </c>
      <c r="D12611" t="s">
        <v>49174</v>
      </c>
      <c r="E12611" t="s">
        <v>35</v>
      </c>
      <c r="F12611" t="s">
        <v>36</v>
      </c>
      <c r="G12611" t="s">
        <v>49175</v>
      </c>
      <c r="H12611" t="s">
        <v>49176</v>
      </c>
    </row>
    <row r="12612" spans="1:8" x14ac:dyDescent="0.25">
      <c r="A12612" t="s">
        <v>49177</v>
      </c>
      <c r="B12612" t="s">
        <v>33718</v>
      </c>
      <c r="C12612">
        <v>3937</v>
      </c>
      <c r="D12612" t="s">
        <v>49178</v>
      </c>
      <c r="E12612" t="s">
        <v>33726</v>
      </c>
      <c r="F12612" t="s">
        <v>30</v>
      </c>
      <c r="G12612" t="s">
        <v>49179</v>
      </c>
      <c r="H12612" t="s">
        <v>49180</v>
      </c>
    </row>
    <row r="12613" spans="1:8" x14ac:dyDescent="0.25">
      <c r="A12613" t="s">
        <v>49181</v>
      </c>
      <c r="B12613" t="s">
        <v>33718</v>
      </c>
      <c r="C12613">
        <v>3938</v>
      </c>
      <c r="D12613" t="s">
        <v>49182</v>
      </c>
      <c r="E12613" t="s">
        <v>33720</v>
      </c>
      <c r="F12613" t="s">
        <v>33721</v>
      </c>
      <c r="G12613" t="s">
        <v>49183</v>
      </c>
      <c r="H12613" t="s">
        <v>49184</v>
      </c>
    </row>
    <row r="12614" spans="1:8" x14ac:dyDescent="0.25">
      <c r="A12614" t="s">
        <v>49185</v>
      </c>
      <c r="B12614" t="s">
        <v>33718</v>
      </c>
      <c r="C12614">
        <v>3939</v>
      </c>
      <c r="D12614" t="s">
        <v>49186</v>
      </c>
      <c r="E12614" t="s">
        <v>35</v>
      </c>
      <c r="F12614" t="s">
        <v>36</v>
      </c>
      <c r="G12614" t="s">
        <v>49187</v>
      </c>
      <c r="H12614" t="s">
        <v>49188</v>
      </c>
    </row>
    <row r="12615" spans="1:8" x14ac:dyDescent="0.25">
      <c r="A12615" t="s">
        <v>49189</v>
      </c>
      <c r="B12615" t="s">
        <v>33718</v>
      </c>
      <c r="C12615">
        <v>3940</v>
      </c>
      <c r="D12615" t="s">
        <v>49190</v>
      </c>
      <c r="E12615" t="s">
        <v>33720</v>
      </c>
      <c r="F12615" t="s">
        <v>33721</v>
      </c>
      <c r="G12615" t="s">
        <v>49191</v>
      </c>
      <c r="H12615" t="s">
        <v>49192</v>
      </c>
    </row>
    <row r="12616" spans="1:8" x14ac:dyDescent="0.25">
      <c r="A12616" t="s">
        <v>49193</v>
      </c>
      <c r="B12616" t="s">
        <v>33718</v>
      </c>
      <c r="C12616">
        <v>3941</v>
      </c>
      <c r="D12616" t="s">
        <v>49194</v>
      </c>
      <c r="E12616" t="s">
        <v>154</v>
      </c>
      <c r="F12616" t="s">
        <v>155</v>
      </c>
      <c r="G12616" t="s">
        <v>49195</v>
      </c>
      <c r="H12616" t="s">
        <v>49196</v>
      </c>
    </row>
    <row r="12617" spans="1:8" x14ac:dyDescent="0.25">
      <c r="A12617" t="s">
        <v>49197</v>
      </c>
      <c r="B12617" t="s">
        <v>33718</v>
      </c>
      <c r="C12617">
        <v>3942</v>
      </c>
      <c r="D12617" t="s">
        <v>49198</v>
      </c>
      <c r="E12617" t="s">
        <v>33720</v>
      </c>
      <c r="F12617" t="s">
        <v>33721</v>
      </c>
      <c r="G12617" t="s">
        <v>49199</v>
      </c>
      <c r="H12617" t="s">
        <v>49200</v>
      </c>
    </row>
    <row r="12618" spans="1:8" x14ac:dyDescent="0.25">
      <c r="A12618" t="s">
        <v>49201</v>
      </c>
      <c r="B12618" t="s">
        <v>33718</v>
      </c>
      <c r="C12618">
        <v>3943</v>
      </c>
      <c r="D12618" t="s">
        <v>49202</v>
      </c>
      <c r="E12618" t="s">
        <v>154</v>
      </c>
      <c r="F12618" t="s">
        <v>155</v>
      </c>
      <c r="G12618" t="s">
        <v>49203</v>
      </c>
      <c r="H12618" t="s">
        <v>49204</v>
      </c>
    </row>
    <row r="12619" spans="1:8" x14ac:dyDescent="0.25">
      <c r="A12619" t="s">
        <v>49205</v>
      </c>
      <c r="B12619" t="s">
        <v>33718</v>
      </c>
      <c r="C12619">
        <v>3944</v>
      </c>
      <c r="D12619" t="s">
        <v>49206</v>
      </c>
      <c r="E12619" t="s">
        <v>35</v>
      </c>
      <c r="F12619" t="s">
        <v>36</v>
      </c>
      <c r="G12619" t="s">
        <v>49207</v>
      </c>
      <c r="H12619" t="s">
        <v>49208</v>
      </c>
    </row>
    <row r="12620" spans="1:8" x14ac:dyDescent="0.25">
      <c r="A12620" t="s">
        <v>49209</v>
      </c>
      <c r="B12620" t="s">
        <v>33718</v>
      </c>
      <c r="C12620">
        <v>3945</v>
      </c>
      <c r="D12620" t="s">
        <v>49210</v>
      </c>
      <c r="E12620" t="s">
        <v>35</v>
      </c>
      <c r="F12620" t="s">
        <v>36</v>
      </c>
      <c r="G12620" t="s">
        <v>49211</v>
      </c>
      <c r="H12620" t="s">
        <v>49212</v>
      </c>
    </row>
    <row r="12621" spans="1:8" x14ac:dyDescent="0.25">
      <c r="A12621" t="s">
        <v>49213</v>
      </c>
      <c r="B12621" t="s">
        <v>33718</v>
      </c>
      <c r="C12621">
        <v>3946</v>
      </c>
      <c r="D12621" t="s">
        <v>49214</v>
      </c>
      <c r="E12621" t="s">
        <v>154</v>
      </c>
      <c r="F12621" t="s">
        <v>155</v>
      </c>
      <c r="G12621" t="s">
        <v>49215</v>
      </c>
      <c r="H12621" t="s">
        <v>49216</v>
      </c>
    </row>
    <row r="12622" spans="1:8" x14ac:dyDescent="0.25">
      <c r="A12622" t="s">
        <v>49217</v>
      </c>
      <c r="B12622" t="s">
        <v>33718</v>
      </c>
      <c r="C12622">
        <v>3947</v>
      </c>
      <c r="D12622" t="s">
        <v>49218</v>
      </c>
      <c r="E12622" t="s">
        <v>35</v>
      </c>
      <c r="F12622" t="s">
        <v>36</v>
      </c>
      <c r="G12622" t="s">
        <v>49219</v>
      </c>
      <c r="H12622" t="s">
        <v>49220</v>
      </c>
    </row>
    <row r="12623" spans="1:8" x14ac:dyDescent="0.25">
      <c r="A12623" t="s">
        <v>49221</v>
      </c>
      <c r="B12623" t="s">
        <v>33718</v>
      </c>
      <c r="C12623">
        <v>3948</v>
      </c>
      <c r="D12623" t="s">
        <v>49222</v>
      </c>
      <c r="E12623" t="s">
        <v>33720</v>
      </c>
      <c r="F12623" t="s">
        <v>33721</v>
      </c>
      <c r="G12623" t="s">
        <v>49223</v>
      </c>
      <c r="H12623" t="s">
        <v>49224</v>
      </c>
    </row>
    <row r="12624" spans="1:8" x14ac:dyDescent="0.25">
      <c r="A12624" t="s">
        <v>49225</v>
      </c>
      <c r="B12624" t="s">
        <v>33718</v>
      </c>
      <c r="C12624">
        <v>3949</v>
      </c>
      <c r="D12624" t="s">
        <v>49226</v>
      </c>
      <c r="E12624" t="s">
        <v>35</v>
      </c>
      <c r="F12624" t="s">
        <v>36</v>
      </c>
      <c r="G12624" t="s">
        <v>49227</v>
      </c>
      <c r="H12624" t="s">
        <v>49228</v>
      </c>
    </row>
    <row r="12625" spans="1:8" x14ac:dyDescent="0.25">
      <c r="A12625" t="s">
        <v>49229</v>
      </c>
      <c r="B12625" t="s">
        <v>33718</v>
      </c>
      <c r="C12625">
        <v>3950</v>
      </c>
      <c r="D12625" t="s">
        <v>49230</v>
      </c>
      <c r="E12625" t="s">
        <v>33720</v>
      </c>
      <c r="F12625" t="s">
        <v>33721</v>
      </c>
      <c r="G12625" t="s">
        <v>49231</v>
      </c>
      <c r="H12625" t="s">
        <v>49232</v>
      </c>
    </row>
    <row r="12626" spans="1:8" x14ac:dyDescent="0.25">
      <c r="A12626" t="s">
        <v>49233</v>
      </c>
      <c r="B12626" t="s">
        <v>33718</v>
      </c>
      <c r="C12626">
        <v>3951</v>
      </c>
      <c r="D12626" t="s">
        <v>49234</v>
      </c>
      <c r="E12626" t="s">
        <v>35</v>
      </c>
      <c r="F12626" t="s">
        <v>36</v>
      </c>
      <c r="G12626" t="s">
        <v>49235</v>
      </c>
      <c r="H12626" t="s">
        <v>49236</v>
      </c>
    </row>
    <row r="12627" spans="1:8" x14ac:dyDescent="0.25">
      <c r="A12627" t="s">
        <v>49237</v>
      </c>
      <c r="B12627" t="s">
        <v>33718</v>
      </c>
      <c r="C12627">
        <v>3952</v>
      </c>
      <c r="D12627" t="s">
        <v>49238</v>
      </c>
      <c r="E12627" t="s">
        <v>33720</v>
      </c>
      <c r="F12627" t="s">
        <v>33721</v>
      </c>
      <c r="G12627" t="s">
        <v>49239</v>
      </c>
      <c r="H12627" t="s">
        <v>49240</v>
      </c>
    </row>
    <row r="12628" spans="1:8" x14ac:dyDescent="0.25">
      <c r="A12628" t="s">
        <v>49241</v>
      </c>
      <c r="B12628" t="s">
        <v>33718</v>
      </c>
      <c r="C12628">
        <v>3953</v>
      </c>
      <c r="D12628" t="s">
        <v>49242</v>
      </c>
      <c r="E12628" t="s">
        <v>33720</v>
      </c>
      <c r="F12628" t="s">
        <v>33721</v>
      </c>
      <c r="G12628" t="s">
        <v>49243</v>
      </c>
      <c r="H12628" t="s">
        <v>49244</v>
      </c>
    </row>
    <row r="12629" spans="1:8" x14ac:dyDescent="0.25">
      <c r="A12629" t="s">
        <v>49245</v>
      </c>
      <c r="B12629" t="s">
        <v>33718</v>
      </c>
      <c r="C12629">
        <v>3954</v>
      </c>
      <c r="D12629" t="s">
        <v>49246</v>
      </c>
      <c r="E12629" t="s">
        <v>33720</v>
      </c>
      <c r="F12629" t="s">
        <v>33721</v>
      </c>
      <c r="G12629" t="s">
        <v>49247</v>
      </c>
      <c r="H12629" t="s">
        <v>49248</v>
      </c>
    </row>
    <row r="12630" spans="1:8" x14ac:dyDescent="0.25">
      <c r="A12630" t="s">
        <v>49249</v>
      </c>
      <c r="B12630" t="s">
        <v>33718</v>
      </c>
      <c r="C12630">
        <v>3955</v>
      </c>
      <c r="D12630" t="s">
        <v>49250</v>
      </c>
      <c r="E12630" t="s">
        <v>35</v>
      </c>
      <c r="F12630" t="s">
        <v>36</v>
      </c>
      <c r="G12630" t="s">
        <v>49251</v>
      </c>
      <c r="H12630" t="s">
        <v>49252</v>
      </c>
    </row>
    <row r="12631" spans="1:8" x14ac:dyDescent="0.25">
      <c r="A12631" t="s">
        <v>49253</v>
      </c>
      <c r="B12631" t="s">
        <v>33718</v>
      </c>
      <c r="C12631">
        <v>3956</v>
      </c>
      <c r="D12631" t="s">
        <v>49254</v>
      </c>
      <c r="E12631" t="s">
        <v>154</v>
      </c>
      <c r="F12631" t="s">
        <v>155</v>
      </c>
      <c r="G12631" t="s">
        <v>49255</v>
      </c>
      <c r="H12631" t="s">
        <v>49256</v>
      </c>
    </row>
    <row r="12632" spans="1:8" x14ac:dyDescent="0.25">
      <c r="A12632" t="s">
        <v>49257</v>
      </c>
      <c r="B12632" t="s">
        <v>33718</v>
      </c>
      <c r="C12632">
        <v>3957</v>
      </c>
      <c r="D12632" t="s">
        <v>49258</v>
      </c>
      <c r="E12632" t="s">
        <v>40452</v>
      </c>
      <c r="F12632" t="s">
        <v>40453</v>
      </c>
      <c r="G12632" t="s">
        <v>49259</v>
      </c>
      <c r="H12632" t="s">
        <v>49260</v>
      </c>
    </row>
    <row r="12633" spans="1:8" x14ac:dyDescent="0.25">
      <c r="A12633" t="s">
        <v>49261</v>
      </c>
      <c r="B12633" t="s">
        <v>33718</v>
      </c>
      <c r="C12633">
        <v>3958</v>
      </c>
      <c r="D12633" t="s">
        <v>49262</v>
      </c>
      <c r="E12633" t="s">
        <v>35</v>
      </c>
      <c r="F12633" t="s">
        <v>36</v>
      </c>
      <c r="G12633" t="s">
        <v>49263</v>
      </c>
      <c r="H12633" t="s">
        <v>49264</v>
      </c>
    </row>
    <row r="12634" spans="1:8" x14ac:dyDescent="0.25">
      <c r="A12634" t="s">
        <v>49265</v>
      </c>
      <c r="B12634" t="s">
        <v>33718</v>
      </c>
      <c r="C12634">
        <v>3959</v>
      </c>
      <c r="D12634" t="s">
        <v>49266</v>
      </c>
      <c r="E12634" t="s">
        <v>33755</v>
      </c>
      <c r="F12634" t="s">
        <v>60</v>
      </c>
      <c r="G12634" t="s">
        <v>49267</v>
      </c>
      <c r="H12634" t="s">
        <v>49268</v>
      </c>
    </row>
    <row r="12635" spans="1:8" x14ac:dyDescent="0.25">
      <c r="A12635" t="s">
        <v>49269</v>
      </c>
      <c r="B12635" t="s">
        <v>33718</v>
      </c>
      <c r="C12635">
        <v>3960</v>
      </c>
      <c r="D12635" t="s">
        <v>49270</v>
      </c>
      <c r="E12635" t="s">
        <v>35</v>
      </c>
      <c r="F12635" t="s">
        <v>36</v>
      </c>
      <c r="G12635" t="s">
        <v>49271</v>
      </c>
      <c r="H12635" t="s">
        <v>49272</v>
      </c>
    </row>
    <row r="12636" spans="1:8" x14ac:dyDescent="0.25">
      <c r="A12636" t="s">
        <v>49273</v>
      </c>
      <c r="B12636" t="s">
        <v>33718</v>
      </c>
      <c r="C12636">
        <v>3961</v>
      </c>
      <c r="D12636" t="s">
        <v>49274</v>
      </c>
      <c r="E12636" t="s">
        <v>35</v>
      </c>
      <c r="F12636" t="s">
        <v>36</v>
      </c>
      <c r="G12636" t="s">
        <v>49275</v>
      </c>
      <c r="H12636" t="s">
        <v>49276</v>
      </c>
    </row>
    <row r="12637" spans="1:8" x14ac:dyDescent="0.25">
      <c r="A12637" t="s">
        <v>49277</v>
      </c>
      <c r="B12637" t="s">
        <v>33718</v>
      </c>
      <c r="C12637">
        <v>3962</v>
      </c>
      <c r="D12637" t="s">
        <v>49278</v>
      </c>
      <c r="E12637" t="s">
        <v>33720</v>
      </c>
      <c r="F12637" t="s">
        <v>33721</v>
      </c>
      <c r="G12637" t="s">
        <v>49279</v>
      </c>
      <c r="H12637" t="s">
        <v>49280</v>
      </c>
    </row>
    <row r="12638" spans="1:8" x14ac:dyDescent="0.25">
      <c r="A12638" t="s">
        <v>49281</v>
      </c>
      <c r="B12638" t="s">
        <v>33718</v>
      </c>
      <c r="C12638">
        <v>3963</v>
      </c>
      <c r="D12638" t="s">
        <v>49282</v>
      </c>
      <c r="E12638" t="s">
        <v>33755</v>
      </c>
      <c r="F12638" t="s">
        <v>60</v>
      </c>
      <c r="G12638" t="s">
        <v>49283</v>
      </c>
      <c r="H12638" t="s">
        <v>49284</v>
      </c>
    </row>
    <row r="12639" spans="1:8" x14ac:dyDescent="0.25">
      <c r="A12639" t="s">
        <v>49285</v>
      </c>
      <c r="B12639" t="s">
        <v>33718</v>
      </c>
      <c r="C12639">
        <v>3964</v>
      </c>
      <c r="D12639" t="s">
        <v>49286</v>
      </c>
      <c r="E12639" t="s">
        <v>33720</v>
      </c>
      <c r="F12639" t="s">
        <v>33721</v>
      </c>
      <c r="G12639" t="s">
        <v>49287</v>
      </c>
      <c r="H12639" t="s">
        <v>49288</v>
      </c>
    </row>
    <row r="12640" spans="1:8" x14ac:dyDescent="0.25">
      <c r="A12640" t="s">
        <v>49289</v>
      </c>
      <c r="B12640" t="s">
        <v>33718</v>
      </c>
      <c r="C12640">
        <v>3965</v>
      </c>
      <c r="D12640" t="s">
        <v>49290</v>
      </c>
      <c r="E12640" t="s">
        <v>33720</v>
      </c>
      <c r="F12640" t="s">
        <v>33721</v>
      </c>
      <c r="G12640" t="s">
        <v>49291</v>
      </c>
      <c r="H12640" t="s">
        <v>49292</v>
      </c>
    </row>
    <row r="12641" spans="1:8" x14ac:dyDescent="0.25">
      <c r="A12641" t="s">
        <v>49293</v>
      </c>
      <c r="B12641" t="s">
        <v>33718</v>
      </c>
      <c r="C12641">
        <v>3966</v>
      </c>
      <c r="D12641" t="s">
        <v>49294</v>
      </c>
      <c r="E12641" t="s">
        <v>33720</v>
      </c>
      <c r="F12641" t="s">
        <v>33721</v>
      </c>
      <c r="G12641" t="s">
        <v>49295</v>
      </c>
      <c r="H12641" t="s">
        <v>49296</v>
      </c>
    </row>
    <row r="12642" spans="1:8" x14ac:dyDescent="0.25">
      <c r="A12642" t="s">
        <v>49297</v>
      </c>
      <c r="B12642" t="s">
        <v>33718</v>
      </c>
      <c r="C12642">
        <v>3967</v>
      </c>
      <c r="D12642" t="s">
        <v>49298</v>
      </c>
      <c r="E12642" t="s">
        <v>154</v>
      </c>
      <c r="F12642" t="s">
        <v>155</v>
      </c>
      <c r="G12642" t="s">
        <v>49299</v>
      </c>
      <c r="H12642" t="s">
        <v>49300</v>
      </c>
    </row>
    <row r="12643" spans="1:8" x14ac:dyDescent="0.25">
      <c r="A12643" t="s">
        <v>49301</v>
      </c>
      <c r="B12643" t="s">
        <v>33718</v>
      </c>
      <c r="C12643">
        <v>3968</v>
      </c>
      <c r="D12643" t="s">
        <v>49302</v>
      </c>
      <c r="E12643" t="s">
        <v>33720</v>
      </c>
      <c r="F12643" t="s">
        <v>33721</v>
      </c>
      <c r="G12643" t="s">
        <v>49303</v>
      </c>
      <c r="H12643" t="s">
        <v>49304</v>
      </c>
    </row>
    <row r="12644" spans="1:8" x14ac:dyDescent="0.25">
      <c r="A12644" t="s">
        <v>49305</v>
      </c>
      <c r="B12644" t="s">
        <v>33718</v>
      </c>
      <c r="C12644">
        <v>3969</v>
      </c>
      <c r="D12644" t="s">
        <v>49306</v>
      </c>
      <c r="E12644" t="s">
        <v>33726</v>
      </c>
      <c r="F12644" t="s">
        <v>30</v>
      </c>
      <c r="G12644" t="s">
        <v>49307</v>
      </c>
      <c r="H12644" t="s">
        <v>49308</v>
      </c>
    </row>
    <row r="12645" spans="1:8" x14ac:dyDescent="0.25">
      <c r="A12645" t="s">
        <v>49309</v>
      </c>
      <c r="B12645" t="s">
        <v>33718</v>
      </c>
      <c r="C12645">
        <v>3970</v>
      </c>
      <c r="D12645" t="s">
        <v>49310</v>
      </c>
      <c r="E12645" t="s">
        <v>154</v>
      </c>
      <c r="F12645" t="s">
        <v>155</v>
      </c>
      <c r="G12645" t="s">
        <v>49311</v>
      </c>
      <c r="H12645" t="s">
        <v>49312</v>
      </c>
    </row>
    <row r="12646" spans="1:8" x14ac:dyDescent="0.25">
      <c r="A12646" t="s">
        <v>49313</v>
      </c>
      <c r="B12646" t="s">
        <v>33718</v>
      </c>
      <c r="C12646">
        <v>3971</v>
      </c>
      <c r="D12646" t="s">
        <v>49314</v>
      </c>
      <c r="E12646" t="s">
        <v>154</v>
      </c>
      <c r="F12646" t="s">
        <v>155</v>
      </c>
      <c r="G12646" t="s">
        <v>49315</v>
      </c>
      <c r="H12646" t="s">
        <v>49316</v>
      </c>
    </row>
    <row r="12647" spans="1:8" x14ac:dyDescent="0.25">
      <c r="A12647" t="s">
        <v>49317</v>
      </c>
      <c r="B12647" t="s">
        <v>33718</v>
      </c>
      <c r="C12647">
        <v>3972</v>
      </c>
      <c r="D12647" t="s">
        <v>49318</v>
      </c>
      <c r="E12647" t="s">
        <v>33726</v>
      </c>
      <c r="F12647" t="s">
        <v>30</v>
      </c>
      <c r="G12647" t="s">
        <v>49319</v>
      </c>
      <c r="H12647" t="s">
        <v>49320</v>
      </c>
    </row>
    <row r="12648" spans="1:8" x14ac:dyDescent="0.25">
      <c r="A12648" t="s">
        <v>49321</v>
      </c>
      <c r="B12648" t="s">
        <v>33718</v>
      </c>
      <c r="C12648">
        <v>3973</v>
      </c>
      <c r="D12648" t="s">
        <v>49322</v>
      </c>
      <c r="E12648" t="s">
        <v>35</v>
      </c>
      <c r="F12648" t="s">
        <v>36</v>
      </c>
      <c r="G12648" t="s">
        <v>49323</v>
      </c>
      <c r="H12648" t="s">
        <v>49324</v>
      </c>
    </row>
    <row r="12649" spans="1:8" x14ac:dyDescent="0.25">
      <c r="A12649" t="s">
        <v>49325</v>
      </c>
      <c r="B12649" t="s">
        <v>33718</v>
      </c>
      <c r="C12649">
        <v>3974</v>
      </c>
      <c r="D12649" t="s">
        <v>49326</v>
      </c>
      <c r="E12649" t="s">
        <v>33755</v>
      </c>
      <c r="F12649" t="s">
        <v>60</v>
      </c>
      <c r="G12649" t="s">
        <v>49327</v>
      </c>
      <c r="H12649" t="s">
        <v>49328</v>
      </c>
    </row>
    <row r="12650" spans="1:8" x14ac:dyDescent="0.25">
      <c r="A12650" t="s">
        <v>49329</v>
      </c>
      <c r="B12650" t="s">
        <v>33718</v>
      </c>
      <c r="C12650">
        <v>3975</v>
      </c>
      <c r="D12650" t="s">
        <v>49330</v>
      </c>
      <c r="E12650" t="s">
        <v>35</v>
      </c>
      <c r="F12650" t="s">
        <v>36</v>
      </c>
      <c r="G12650" t="s">
        <v>49331</v>
      </c>
      <c r="H12650" t="s">
        <v>49332</v>
      </c>
    </row>
    <row r="12651" spans="1:8" x14ac:dyDescent="0.25">
      <c r="A12651" t="s">
        <v>49333</v>
      </c>
      <c r="B12651" t="s">
        <v>33718</v>
      </c>
      <c r="C12651">
        <v>3976</v>
      </c>
      <c r="D12651" t="s">
        <v>49334</v>
      </c>
      <c r="E12651" t="s">
        <v>33720</v>
      </c>
      <c r="F12651" t="s">
        <v>33721</v>
      </c>
      <c r="G12651" t="s">
        <v>49335</v>
      </c>
      <c r="H12651" t="s">
        <v>49336</v>
      </c>
    </row>
    <row r="12652" spans="1:8" x14ac:dyDescent="0.25">
      <c r="A12652" t="s">
        <v>49337</v>
      </c>
      <c r="B12652" t="s">
        <v>33718</v>
      </c>
      <c r="C12652">
        <v>3977</v>
      </c>
      <c r="D12652" t="s">
        <v>49338</v>
      </c>
      <c r="E12652" t="s">
        <v>154</v>
      </c>
      <c r="F12652" t="s">
        <v>155</v>
      </c>
      <c r="G12652" t="s">
        <v>49339</v>
      </c>
      <c r="H12652" t="s">
        <v>49340</v>
      </c>
    </row>
    <row r="12653" spans="1:8" x14ac:dyDescent="0.25">
      <c r="A12653" t="s">
        <v>49341</v>
      </c>
      <c r="B12653" t="s">
        <v>33718</v>
      </c>
      <c r="C12653">
        <v>3978</v>
      </c>
      <c r="D12653" t="s">
        <v>49342</v>
      </c>
      <c r="E12653" t="s">
        <v>35</v>
      </c>
      <c r="F12653" t="s">
        <v>36</v>
      </c>
      <c r="G12653" t="s">
        <v>49343</v>
      </c>
      <c r="H12653" t="s">
        <v>49344</v>
      </c>
    </row>
    <row r="12654" spans="1:8" x14ac:dyDescent="0.25">
      <c r="A12654" t="s">
        <v>49345</v>
      </c>
      <c r="B12654" t="s">
        <v>33718</v>
      </c>
      <c r="C12654">
        <v>3979</v>
      </c>
      <c r="D12654" t="s">
        <v>49346</v>
      </c>
      <c r="E12654" t="s">
        <v>261</v>
      </c>
      <c r="F12654" t="s">
        <v>262</v>
      </c>
      <c r="G12654" t="s">
        <v>49347</v>
      </c>
      <c r="H12654" t="s">
        <v>49348</v>
      </c>
    </row>
    <row r="12655" spans="1:8" x14ac:dyDescent="0.25">
      <c r="A12655" t="s">
        <v>49349</v>
      </c>
      <c r="B12655" t="s">
        <v>33718</v>
      </c>
      <c r="C12655">
        <v>3980</v>
      </c>
      <c r="D12655" t="s">
        <v>49350</v>
      </c>
      <c r="E12655" t="s">
        <v>35</v>
      </c>
      <c r="F12655" t="s">
        <v>36</v>
      </c>
      <c r="G12655" t="s">
        <v>49351</v>
      </c>
      <c r="H12655" t="s">
        <v>49352</v>
      </c>
    </row>
    <row r="12656" spans="1:8" x14ac:dyDescent="0.25">
      <c r="A12656" t="s">
        <v>49353</v>
      </c>
      <c r="B12656" t="s">
        <v>33718</v>
      </c>
      <c r="C12656">
        <v>3981</v>
      </c>
      <c r="D12656" t="s">
        <v>49354</v>
      </c>
      <c r="E12656" t="s">
        <v>154</v>
      </c>
      <c r="F12656" t="s">
        <v>155</v>
      </c>
      <c r="G12656" t="s">
        <v>49355</v>
      </c>
      <c r="H12656" t="s">
        <v>49356</v>
      </c>
    </row>
    <row r="12657" spans="1:8" x14ac:dyDescent="0.25">
      <c r="A12657" t="s">
        <v>49357</v>
      </c>
      <c r="B12657" t="s">
        <v>33718</v>
      </c>
      <c r="C12657">
        <v>3982</v>
      </c>
      <c r="D12657" t="s">
        <v>49358</v>
      </c>
      <c r="E12657" t="s">
        <v>35</v>
      </c>
      <c r="F12657" t="s">
        <v>36</v>
      </c>
      <c r="G12657" t="s">
        <v>49359</v>
      </c>
      <c r="H12657" t="s">
        <v>49360</v>
      </c>
    </row>
    <row r="12658" spans="1:8" x14ac:dyDescent="0.25">
      <c r="A12658" t="s">
        <v>49361</v>
      </c>
      <c r="B12658" t="s">
        <v>33718</v>
      </c>
      <c r="C12658">
        <v>3983</v>
      </c>
      <c r="D12658" t="s">
        <v>49362</v>
      </c>
      <c r="E12658" t="s">
        <v>35</v>
      </c>
      <c r="F12658" t="s">
        <v>36</v>
      </c>
      <c r="G12658" t="s">
        <v>49363</v>
      </c>
      <c r="H12658" t="s">
        <v>49364</v>
      </c>
    </row>
    <row r="12659" spans="1:8" x14ac:dyDescent="0.25">
      <c r="A12659" t="s">
        <v>49365</v>
      </c>
      <c r="B12659" t="s">
        <v>33718</v>
      </c>
      <c r="C12659">
        <v>3984</v>
      </c>
      <c r="D12659" t="s">
        <v>49366</v>
      </c>
      <c r="E12659" t="s">
        <v>33720</v>
      </c>
      <c r="F12659" t="s">
        <v>33721</v>
      </c>
      <c r="G12659" t="s">
        <v>49367</v>
      </c>
      <c r="H12659" t="s">
        <v>49368</v>
      </c>
    </row>
    <row r="12660" spans="1:8" x14ac:dyDescent="0.25">
      <c r="A12660" t="s">
        <v>49369</v>
      </c>
      <c r="B12660" t="s">
        <v>33718</v>
      </c>
      <c r="C12660">
        <v>3985</v>
      </c>
      <c r="D12660" t="s">
        <v>49370</v>
      </c>
      <c r="E12660" t="s">
        <v>35</v>
      </c>
      <c r="F12660" t="s">
        <v>36</v>
      </c>
      <c r="G12660" t="s">
        <v>49371</v>
      </c>
      <c r="H12660" t="s">
        <v>49372</v>
      </c>
    </row>
    <row r="12661" spans="1:8" x14ac:dyDescent="0.25">
      <c r="A12661" t="s">
        <v>49373</v>
      </c>
      <c r="B12661" t="s">
        <v>33718</v>
      </c>
      <c r="C12661">
        <v>3986</v>
      </c>
      <c r="D12661" t="s">
        <v>49374</v>
      </c>
      <c r="E12661" t="s">
        <v>33720</v>
      </c>
      <c r="F12661" t="s">
        <v>33721</v>
      </c>
      <c r="G12661" t="s">
        <v>49375</v>
      </c>
      <c r="H12661" t="s">
        <v>49376</v>
      </c>
    </row>
    <row r="12662" spans="1:8" x14ac:dyDescent="0.25">
      <c r="A12662" t="s">
        <v>49377</v>
      </c>
      <c r="B12662" t="s">
        <v>33718</v>
      </c>
      <c r="C12662">
        <v>3987</v>
      </c>
      <c r="D12662" t="s">
        <v>49378</v>
      </c>
      <c r="E12662" t="s">
        <v>35</v>
      </c>
      <c r="F12662" t="s">
        <v>36</v>
      </c>
      <c r="G12662" t="s">
        <v>49379</v>
      </c>
      <c r="H12662" t="s">
        <v>49380</v>
      </c>
    </row>
    <row r="12663" spans="1:8" x14ac:dyDescent="0.25">
      <c r="A12663" t="s">
        <v>49381</v>
      </c>
      <c r="B12663" t="s">
        <v>33718</v>
      </c>
      <c r="C12663">
        <v>3988</v>
      </c>
      <c r="D12663" t="s">
        <v>49382</v>
      </c>
      <c r="E12663" t="s">
        <v>33720</v>
      </c>
      <c r="F12663" t="s">
        <v>33721</v>
      </c>
      <c r="G12663" t="s">
        <v>49383</v>
      </c>
      <c r="H12663" t="s">
        <v>49384</v>
      </c>
    </row>
    <row r="12664" spans="1:8" x14ac:dyDescent="0.25">
      <c r="A12664" t="s">
        <v>49385</v>
      </c>
      <c r="B12664" t="s">
        <v>33718</v>
      </c>
      <c r="C12664">
        <v>3989</v>
      </c>
      <c r="D12664" t="s">
        <v>49386</v>
      </c>
      <c r="E12664" t="s">
        <v>33720</v>
      </c>
      <c r="F12664" t="s">
        <v>33721</v>
      </c>
      <c r="G12664" t="s">
        <v>49387</v>
      </c>
      <c r="H12664" t="s">
        <v>49388</v>
      </c>
    </row>
    <row r="12665" spans="1:8" x14ac:dyDescent="0.25">
      <c r="A12665" t="s">
        <v>49389</v>
      </c>
      <c r="B12665" t="s">
        <v>33718</v>
      </c>
      <c r="C12665">
        <v>3990</v>
      </c>
      <c r="D12665" t="s">
        <v>49390</v>
      </c>
      <c r="E12665" t="s">
        <v>35</v>
      </c>
      <c r="F12665" t="s">
        <v>36</v>
      </c>
      <c r="G12665" t="s">
        <v>49391</v>
      </c>
      <c r="H12665" t="s">
        <v>49392</v>
      </c>
    </row>
    <row r="12666" spans="1:8" x14ac:dyDescent="0.25">
      <c r="A12666" t="s">
        <v>49393</v>
      </c>
      <c r="B12666" t="s">
        <v>33718</v>
      </c>
      <c r="C12666">
        <v>3991</v>
      </c>
      <c r="D12666" t="s">
        <v>49394</v>
      </c>
      <c r="E12666" t="s">
        <v>154</v>
      </c>
      <c r="F12666" t="s">
        <v>155</v>
      </c>
      <c r="G12666" t="s">
        <v>49395</v>
      </c>
      <c r="H12666" t="s">
        <v>49396</v>
      </c>
    </row>
    <row r="12667" spans="1:8" x14ac:dyDescent="0.25">
      <c r="A12667" t="s">
        <v>49397</v>
      </c>
      <c r="B12667" t="s">
        <v>33718</v>
      </c>
      <c r="C12667">
        <v>3992</v>
      </c>
      <c r="D12667" t="s">
        <v>49398</v>
      </c>
      <c r="E12667" t="s">
        <v>35</v>
      </c>
      <c r="F12667" t="s">
        <v>36</v>
      </c>
      <c r="G12667" t="s">
        <v>49399</v>
      </c>
      <c r="H12667" t="s">
        <v>49400</v>
      </c>
    </row>
    <row r="12668" spans="1:8" x14ac:dyDescent="0.25">
      <c r="A12668" t="s">
        <v>49401</v>
      </c>
      <c r="B12668" t="s">
        <v>33718</v>
      </c>
      <c r="C12668">
        <v>3993</v>
      </c>
      <c r="D12668" t="s">
        <v>49402</v>
      </c>
      <c r="E12668" t="s">
        <v>33720</v>
      </c>
      <c r="F12668" t="s">
        <v>33721</v>
      </c>
      <c r="G12668" t="s">
        <v>49403</v>
      </c>
      <c r="H12668" t="s">
        <v>49404</v>
      </c>
    </row>
    <row r="12669" spans="1:8" x14ac:dyDescent="0.25">
      <c r="A12669" t="s">
        <v>49405</v>
      </c>
      <c r="B12669" t="s">
        <v>33718</v>
      </c>
      <c r="C12669">
        <v>3994</v>
      </c>
      <c r="D12669" t="s">
        <v>49406</v>
      </c>
      <c r="E12669" t="s">
        <v>33720</v>
      </c>
      <c r="F12669" t="s">
        <v>33721</v>
      </c>
      <c r="G12669" t="s">
        <v>49407</v>
      </c>
      <c r="H12669" t="s">
        <v>49408</v>
      </c>
    </row>
    <row r="12670" spans="1:8" x14ac:dyDescent="0.25">
      <c r="A12670" t="s">
        <v>49409</v>
      </c>
      <c r="B12670" t="s">
        <v>33718</v>
      </c>
      <c r="C12670">
        <v>3995</v>
      </c>
      <c r="D12670" t="s">
        <v>49410</v>
      </c>
      <c r="E12670" t="s">
        <v>33720</v>
      </c>
      <c r="F12670" t="s">
        <v>33721</v>
      </c>
      <c r="G12670" t="s">
        <v>49411</v>
      </c>
      <c r="H12670" t="s">
        <v>49412</v>
      </c>
    </row>
    <row r="12671" spans="1:8" x14ac:dyDescent="0.25">
      <c r="A12671" t="s">
        <v>49413</v>
      </c>
      <c r="B12671" t="s">
        <v>33718</v>
      </c>
      <c r="C12671">
        <v>3996</v>
      </c>
      <c r="D12671" t="s">
        <v>49414</v>
      </c>
      <c r="E12671" t="s">
        <v>35</v>
      </c>
      <c r="F12671" t="s">
        <v>36</v>
      </c>
      <c r="G12671" t="s">
        <v>49415</v>
      </c>
      <c r="H12671" t="s">
        <v>49416</v>
      </c>
    </row>
    <row r="12672" spans="1:8" x14ac:dyDescent="0.25">
      <c r="A12672" t="s">
        <v>49417</v>
      </c>
      <c r="B12672" t="s">
        <v>33718</v>
      </c>
      <c r="C12672">
        <v>3997</v>
      </c>
      <c r="D12672" t="s">
        <v>49418</v>
      </c>
      <c r="E12672" t="s">
        <v>33720</v>
      </c>
      <c r="F12672" t="s">
        <v>33721</v>
      </c>
      <c r="G12672" t="s">
        <v>49419</v>
      </c>
      <c r="H12672" t="s">
        <v>49420</v>
      </c>
    </row>
    <row r="12673" spans="1:8" x14ac:dyDescent="0.25">
      <c r="A12673" t="s">
        <v>49421</v>
      </c>
      <c r="B12673" t="s">
        <v>33718</v>
      </c>
      <c r="C12673">
        <v>3998</v>
      </c>
      <c r="D12673" t="s">
        <v>49422</v>
      </c>
      <c r="E12673" t="s">
        <v>154</v>
      </c>
      <c r="F12673" t="s">
        <v>155</v>
      </c>
      <c r="G12673" t="s">
        <v>49423</v>
      </c>
      <c r="H12673" t="s">
        <v>49424</v>
      </c>
    </row>
    <row r="12674" spans="1:8" x14ac:dyDescent="0.25">
      <c r="A12674" t="s">
        <v>49425</v>
      </c>
      <c r="B12674" t="s">
        <v>33718</v>
      </c>
      <c r="C12674">
        <v>3999</v>
      </c>
      <c r="D12674" t="s">
        <v>49426</v>
      </c>
      <c r="E12674" t="s">
        <v>261</v>
      </c>
      <c r="F12674" t="s">
        <v>262</v>
      </c>
      <c r="G12674" t="s">
        <v>49427</v>
      </c>
      <c r="H12674" t="s">
        <v>49428</v>
      </c>
    </row>
    <row r="12675" spans="1:8" x14ac:dyDescent="0.25">
      <c r="A12675" t="s">
        <v>49429</v>
      </c>
      <c r="B12675" t="s">
        <v>33718</v>
      </c>
      <c r="C12675">
        <v>4000</v>
      </c>
      <c r="D12675" t="s">
        <v>49430</v>
      </c>
      <c r="E12675" t="s">
        <v>33720</v>
      </c>
      <c r="F12675" t="s">
        <v>33721</v>
      </c>
      <c r="G12675" t="s">
        <v>49431</v>
      </c>
      <c r="H12675" t="s">
        <v>49432</v>
      </c>
    </row>
    <row r="12676" spans="1:8" x14ac:dyDescent="0.25">
      <c r="A12676" t="s">
        <v>49433</v>
      </c>
      <c r="B12676" t="s">
        <v>33718</v>
      </c>
      <c r="C12676">
        <v>4001</v>
      </c>
      <c r="D12676" t="s">
        <v>49434</v>
      </c>
      <c r="E12676" t="s">
        <v>33720</v>
      </c>
      <c r="F12676" t="s">
        <v>33721</v>
      </c>
      <c r="G12676" t="s">
        <v>49435</v>
      </c>
      <c r="H12676" t="s">
        <v>49436</v>
      </c>
    </row>
    <row r="12677" spans="1:8" x14ac:dyDescent="0.25">
      <c r="A12677" t="s">
        <v>49437</v>
      </c>
      <c r="B12677" t="s">
        <v>33718</v>
      </c>
      <c r="C12677">
        <v>4002</v>
      </c>
      <c r="D12677" t="s">
        <v>49438</v>
      </c>
      <c r="E12677" t="s">
        <v>33720</v>
      </c>
      <c r="F12677" t="s">
        <v>33721</v>
      </c>
      <c r="G12677" t="s">
        <v>49439</v>
      </c>
      <c r="H12677" t="s">
        <v>49440</v>
      </c>
    </row>
    <row r="12678" spans="1:8" x14ac:dyDescent="0.25">
      <c r="A12678" t="s">
        <v>49441</v>
      </c>
      <c r="B12678" t="s">
        <v>33718</v>
      </c>
      <c r="C12678">
        <v>4003</v>
      </c>
      <c r="D12678" t="s">
        <v>49442</v>
      </c>
      <c r="E12678" t="s">
        <v>154</v>
      </c>
      <c r="F12678" t="s">
        <v>155</v>
      </c>
      <c r="G12678" t="s">
        <v>49443</v>
      </c>
      <c r="H12678" t="s">
        <v>49444</v>
      </c>
    </row>
    <row r="12679" spans="1:8" x14ac:dyDescent="0.25">
      <c r="A12679" t="s">
        <v>49445</v>
      </c>
      <c r="B12679" t="s">
        <v>33718</v>
      </c>
      <c r="C12679">
        <v>4004</v>
      </c>
      <c r="D12679" t="s">
        <v>49446</v>
      </c>
      <c r="E12679" t="s">
        <v>33720</v>
      </c>
      <c r="F12679" t="s">
        <v>33721</v>
      </c>
      <c r="G12679" t="s">
        <v>49447</v>
      </c>
      <c r="H12679" t="s">
        <v>49448</v>
      </c>
    </row>
    <row r="12680" spans="1:8" x14ac:dyDescent="0.25">
      <c r="A12680" t="s">
        <v>49449</v>
      </c>
      <c r="B12680" t="s">
        <v>33718</v>
      </c>
      <c r="C12680">
        <v>4005</v>
      </c>
      <c r="D12680" t="s">
        <v>49450</v>
      </c>
      <c r="E12680" t="s">
        <v>33720</v>
      </c>
      <c r="F12680" t="s">
        <v>33721</v>
      </c>
      <c r="G12680" t="s">
        <v>49451</v>
      </c>
      <c r="H12680" t="s">
        <v>49452</v>
      </c>
    </row>
    <row r="12681" spans="1:8" x14ac:dyDescent="0.25">
      <c r="A12681" t="s">
        <v>49453</v>
      </c>
      <c r="B12681" t="s">
        <v>33718</v>
      </c>
      <c r="C12681">
        <v>4006</v>
      </c>
      <c r="D12681" t="s">
        <v>49454</v>
      </c>
      <c r="E12681" t="s">
        <v>33720</v>
      </c>
      <c r="F12681" t="s">
        <v>33721</v>
      </c>
      <c r="G12681" t="s">
        <v>49455</v>
      </c>
      <c r="H12681" t="s">
        <v>49456</v>
      </c>
    </row>
    <row r="12682" spans="1:8" x14ac:dyDescent="0.25">
      <c r="A12682" t="s">
        <v>49457</v>
      </c>
      <c r="B12682" t="s">
        <v>33718</v>
      </c>
      <c r="C12682">
        <v>4007</v>
      </c>
      <c r="D12682" t="s">
        <v>49458</v>
      </c>
      <c r="E12682" t="s">
        <v>154</v>
      </c>
      <c r="F12682" t="s">
        <v>155</v>
      </c>
      <c r="G12682" t="s">
        <v>49459</v>
      </c>
      <c r="H12682" t="s">
        <v>49460</v>
      </c>
    </row>
    <row r="12683" spans="1:8" x14ac:dyDescent="0.25">
      <c r="A12683" t="s">
        <v>49461</v>
      </c>
      <c r="B12683" t="s">
        <v>33718</v>
      </c>
      <c r="C12683">
        <v>4008</v>
      </c>
      <c r="D12683" t="s">
        <v>49462</v>
      </c>
      <c r="E12683" t="s">
        <v>261</v>
      </c>
      <c r="F12683" t="s">
        <v>262</v>
      </c>
      <c r="G12683" t="s">
        <v>49463</v>
      </c>
      <c r="H12683" t="s">
        <v>49464</v>
      </c>
    </row>
    <row r="12684" spans="1:8" x14ac:dyDescent="0.25">
      <c r="A12684" t="s">
        <v>49465</v>
      </c>
      <c r="B12684" t="s">
        <v>33718</v>
      </c>
      <c r="C12684">
        <v>4009</v>
      </c>
      <c r="D12684" t="s">
        <v>49466</v>
      </c>
      <c r="E12684" t="s">
        <v>33720</v>
      </c>
      <c r="F12684" t="s">
        <v>33721</v>
      </c>
      <c r="G12684" t="s">
        <v>49467</v>
      </c>
      <c r="H12684" t="s">
        <v>49468</v>
      </c>
    </row>
    <row r="12685" spans="1:8" x14ac:dyDescent="0.25">
      <c r="A12685" t="s">
        <v>49469</v>
      </c>
      <c r="B12685" t="s">
        <v>33718</v>
      </c>
      <c r="C12685">
        <v>4010</v>
      </c>
      <c r="D12685" t="s">
        <v>49470</v>
      </c>
      <c r="E12685" t="s">
        <v>33755</v>
      </c>
      <c r="F12685" t="s">
        <v>60</v>
      </c>
      <c r="G12685" t="s">
        <v>49471</v>
      </c>
      <c r="H12685" t="s">
        <v>49472</v>
      </c>
    </row>
    <row r="12686" spans="1:8" x14ac:dyDescent="0.25">
      <c r="A12686" t="s">
        <v>49473</v>
      </c>
      <c r="B12686" t="s">
        <v>33718</v>
      </c>
      <c r="C12686">
        <v>4011</v>
      </c>
      <c r="D12686" t="s">
        <v>49474</v>
      </c>
      <c r="E12686" t="s">
        <v>33755</v>
      </c>
      <c r="F12686" t="s">
        <v>60</v>
      </c>
      <c r="G12686" t="s">
        <v>49475</v>
      </c>
      <c r="H12686" t="s">
        <v>49476</v>
      </c>
    </row>
    <row r="12687" spans="1:8" x14ac:dyDescent="0.25">
      <c r="A12687" t="s">
        <v>49477</v>
      </c>
      <c r="B12687" t="s">
        <v>33718</v>
      </c>
      <c r="C12687">
        <v>4012</v>
      </c>
      <c r="D12687" t="s">
        <v>49478</v>
      </c>
      <c r="E12687" t="s">
        <v>34939</v>
      </c>
      <c r="F12687" t="s">
        <v>1631</v>
      </c>
      <c r="G12687" t="s">
        <v>49479</v>
      </c>
      <c r="H12687" t="s">
        <v>49480</v>
      </c>
    </row>
    <row r="12688" spans="1:8" x14ac:dyDescent="0.25">
      <c r="A12688" t="s">
        <v>49481</v>
      </c>
      <c r="B12688" t="s">
        <v>33718</v>
      </c>
      <c r="C12688">
        <v>4013</v>
      </c>
      <c r="D12688" t="s">
        <v>49482</v>
      </c>
      <c r="E12688" t="s">
        <v>35</v>
      </c>
      <c r="F12688" t="s">
        <v>36</v>
      </c>
      <c r="G12688" t="s">
        <v>49483</v>
      </c>
      <c r="H12688" t="s">
        <v>49484</v>
      </c>
    </row>
    <row r="12689" spans="1:8" x14ac:dyDescent="0.25">
      <c r="A12689" t="s">
        <v>49485</v>
      </c>
      <c r="B12689" t="s">
        <v>33718</v>
      </c>
      <c r="C12689">
        <v>4014</v>
      </c>
      <c r="D12689" t="s">
        <v>49486</v>
      </c>
      <c r="E12689" t="s">
        <v>35</v>
      </c>
      <c r="F12689" t="s">
        <v>36</v>
      </c>
      <c r="G12689" t="s">
        <v>49487</v>
      </c>
      <c r="H12689" t="s">
        <v>49488</v>
      </c>
    </row>
    <row r="12690" spans="1:8" x14ac:dyDescent="0.25">
      <c r="A12690" t="s">
        <v>49489</v>
      </c>
      <c r="B12690" t="s">
        <v>33718</v>
      </c>
      <c r="C12690">
        <v>4015</v>
      </c>
      <c r="D12690" t="s">
        <v>49490</v>
      </c>
      <c r="E12690" t="s">
        <v>35</v>
      </c>
      <c r="F12690" t="s">
        <v>36</v>
      </c>
      <c r="G12690" t="s">
        <v>49491</v>
      </c>
      <c r="H12690" t="s">
        <v>49492</v>
      </c>
    </row>
    <row r="12691" spans="1:8" x14ac:dyDescent="0.25">
      <c r="A12691" t="s">
        <v>49493</v>
      </c>
      <c r="B12691" t="s">
        <v>33718</v>
      </c>
      <c r="C12691">
        <v>4016</v>
      </c>
      <c r="D12691" t="s">
        <v>49494</v>
      </c>
      <c r="E12691" t="s">
        <v>35</v>
      </c>
      <c r="F12691" t="s">
        <v>36</v>
      </c>
      <c r="G12691" t="s">
        <v>49495</v>
      </c>
      <c r="H12691" t="s">
        <v>49496</v>
      </c>
    </row>
    <row r="12692" spans="1:8" x14ac:dyDescent="0.25">
      <c r="A12692" t="s">
        <v>49497</v>
      </c>
      <c r="B12692" t="s">
        <v>33718</v>
      </c>
      <c r="C12692">
        <v>4017</v>
      </c>
      <c r="D12692" t="s">
        <v>49498</v>
      </c>
      <c r="E12692" t="s">
        <v>35</v>
      </c>
      <c r="F12692" t="s">
        <v>36</v>
      </c>
      <c r="G12692" t="s">
        <v>49499</v>
      </c>
      <c r="H12692" t="s">
        <v>49500</v>
      </c>
    </row>
    <row r="12693" spans="1:8" x14ac:dyDescent="0.25">
      <c r="A12693" t="s">
        <v>49501</v>
      </c>
      <c r="B12693" t="s">
        <v>33718</v>
      </c>
      <c r="C12693">
        <v>4018</v>
      </c>
      <c r="D12693" t="s">
        <v>49502</v>
      </c>
      <c r="E12693" t="s">
        <v>33720</v>
      </c>
      <c r="F12693" t="s">
        <v>33721</v>
      </c>
      <c r="G12693" t="s">
        <v>49503</v>
      </c>
      <c r="H12693" t="s">
        <v>49504</v>
      </c>
    </row>
    <row r="12694" spans="1:8" x14ac:dyDescent="0.25">
      <c r="A12694" t="s">
        <v>49505</v>
      </c>
      <c r="B12694" t="s">
        <v>33718</v>
      </c>
      <c r="C12694">
        <v>4019</v>
      </c>
      <c r="D12694" t="s">
        <v>49506</v>
      </c>
      <c r="E12694" t="s">
        <v>35</v>
      </c>
      <c r="F12694" t="s">
        <v>36</v>
      </c>
      <c r="G12694" t="s">
        <v>49507</v>
      </c>
      <c r="H12694" t="s">
        <v>49508</v>
      </c>
    </row>
    <row r="12695" spans="1:8" x14ac:dyDescent="0.25">
      <c r="A12695" t="s">
        <v>49509</v>
      </c>
      <c r="B12695" t="s">
        <v>33718</v>
      </c>
      <c r="C12695">
        <v>4020</v>
      </c>
      <c r="D12695" t="s">
        <v>49510</v>
      </c>
      <c r="E12695" t="s">
        <v>35</v>
      </c>
      <c r="F12695" t="s">
        <v>36</v>
      </c>
      <c r="G12695" t="s">
        <v>49511</v>
      </c>
      <c r="H12695" t="s">
        <v>49512</v>
      </c>
    </row>
    <row r="12696" spans="1:8" x14ac:dyDescent="0.25">
      <c r="A12696" t="s">
        <v>49513</v>
      </c>
      <c r="B12696" t="s">
        <v>33718</v>
      </c>
      <c r="C12696">
        <v>4021</v>
      </c>
      <c r="D12696" t="s">
        <v>49514</v>
      </c>
      <c r="E12696" t="s">
        <v>154</v>
      </c>
      <c r="F12696" t="s">
        <v>155</v>
      </c>
      <c r="G12696" t="s">
        <v>49515</v>
      </c>
      <c r="H12696" t="s">
        <v>49516</v>
      </c>
    </row>
    <row r="12697" spans="1:8" x14ac:dyDescent="0.25">
      <c r="A12697" t="s">
        <v>49517</v>
      </c>
      <c r="B12697" t="s">
        <v>33718</v>
      </c>
      <c r="C12697">
        <v>4022</v>
      </c>
      <c r="D12697" t="s">
        <v>49518</v>
      </c>
      <c r="E12697" t="s">
        <v>35</v>
      </c>
      <c r="F12697" t="s">
        <v>36</v>
      </c>
      <c r="G12697" t="s">
        <v>49519</v>
      </c>
      <c r="H12697" t="s">
        <v>49520</v>
      </c>
    </row>
    <row r="12698" spans="1:8" x14ac:dyDescent="0.25">
      <c r="A12698" t="s">
        <v>49521</v>
      </c>
      <c r="B12698" t="s">
        <v>33718</v>
      </c>
      <c r="C12698">
        <v>4023</v>
      </c>
      <c r="D12698" t="s">
        <v>49522</v>
      </c>
      <c r="E12698" t="s">
        <v>35</v>
      </c>
      <c r="F12698" t="s">
        <v>36</v>
      </c>
      <c r="G12698" t="s">
        <v>49523</v>
      </c>
      <c r="H12698" t="s">
        <v>49524</v>
      </c>
    </row>
    <row r="12699" spans="1:8" x14ac:dyDescent="0.25">
      <c r="A12699" t="s">
        <v>49525</v>
      </c>
      <c r="B12699" t="s">
        <v>33718</v>
      </c>
      <c r="C12699">
        <v>4024</v>
      </c>
      <c r="D12699" t="s">
        <v>49526</v>
      </c>
      <c r="E12699" t="s">
        <v>35</v>
      </c>
      <c r="F12699" t="s">
        <v>36</v>
      </c>
      <c r="G12699" t="s">
        <v>49527</v>
      </c>
      <c r="H12699" t="s">
        <v>49528</v>
      </c>
    </row>
    <row r="12700" spans="1:8" x14ac:dyDescent="0.25">
      <c r="A12700" t="s">
        <v>49529</v>
      </c>
      <c r="B12700" t="s">
        <v>33718</v>
      </c>
      <c r="C12700">
        <v>4025</v>
      </c>
      <c r="D12700" t="s">
        <v>49530</v>
      </c>
      <c r="E12700" t="s">
        <v>33720</v>
      </c>
      <c r="F12700" t="s">
        <v>33721</v>
      </c>
      <c r="G12700" t="s">
        <v>49531</v>
      </c>
      <c r="H12700" t="s">
        <v>49532</v>
      </c>
    </row>
    <row r="12701" spans="1:8" x14ac:dyDescent="0.25">
      <c r="A12701" t="s">
        <v>49533</v>
      </c>
      <c r="B12701" t="s">
        <v>33718</v>
      </c>
      <c r="C12701">
        <v>4026</v>
      </c>
      <c r="D12701" t="s">
        <v>49534</v>
      </c>
      <c r="E12701" t="s">
        <v>35</v>
      </c>
      <c r="F12701" t="s">
        <v>36</v>
      </c>
      <c r="G12701" t="s">
        <v>49535</v>
      </c>
      <c r="H12701" t="s">
        <v>49536</v>
      </c>
    </row>
    <row r="12702" spans="1:8" x14ac:dyDescent="0.25">
      <c r="A12702" t="s">
        <v>49537</v>
      </c>
      <c r="B12702" t="s">
        <v>33718</v>
      </c>
      <c r="C12702">
        <v>4027</v>
      </c>
      <c r="D12702" t="s">
        <v>49538</v>
      </c>
      <c r="E12702" t="s">
        <v>33720</v>
      </c>
      <c r="F12702" t="s">
        <v>33721</v>
      </c>
      <c r="G12702" t="s">
        <v>49539</v>
      </c>
      <c r="H12702" t="s">
        <v>49540</v>
      </c>
    </row>
    <row r="12703" spans="1:8" x14ac:dyDescent="0.25">
      <c r="A12703" t="s">
        <v>49541</v>
      </c>
      <c r="B12703" t="s">
        <v>33718</v>
      </c>
      <c r="C12703">
        <v>4028</v>
      </c>
      <c r="D12703" t="s">
        <v>49542</v>
      </c>
      <c r="E12703" t="s">
        <v>35</v>
      </c>
      <c r="F12703" t="s">
        <v>36</v>
      </c>
      <c r="G12703" t="s">
        <v>49543</v>
      </c>
      <c r="H12703" t="s">
        <v>49544</v>
      </c>
    </row>
    <row r="12704" spans="1:8" x14ac:dyDescent="0.25">
      <c r="A12704" t="s">
        <v>49545</v>
      </c>
      <c r="B12704" t="s">
        <v>33718</v>
      </c>
      <c r="C12704">
        <v>4029</v>
      </c>
      <c r="D12704" t="s">
        <v>49546</v>
      </c>
      <c r="E12704" t="s">
        <v>35</v>
      </c>
      <c r="F12704" t="s">
        <v>36</v>
      </c>
      <c r="G12704" t="s">
        <v>49547</v>
      </c>
      <c r="H12704" t="s">
        <v>49548</v>
      </c>
    </row>
    <row r="12705" spans="1:8" x14ac:dyDescent="0.25">
      <c r="A12705" t="s">
        <v>49549</v>
      </c>
      <c r="B12705" t="s">
        <v>33718</v>
      </c>
      <c r="C12705">
        <v>4030</v>
      </c>
      <c r="D12705" t="s">
        <v>49550</v>
      </c>
      <c r="E12705" t="s">
        <v>33720</v>
      </c>
      <c r="F12705" t="s">
        <v>33721</v>
      </c>
      <c r="G12705" t="s">
        <v>49551</v>
      </c>
      <c r="H12705" t="s">
        <v>49552</v>
      </c>
    </row>
    <row r="12706" spans="1:8" x14ac:dyDescent="0.25">
      <c r="A12706" t="s">
        <v>49553</v>
      </c>
      <c r="B12706" t="s">
        <v>33718</v>
      </c>
      <c r="C12706">
        <v>4031</v>
      </c>
      <c r="D12706" t="s">
        <v>49554</v>
      </c>
      <c r="E12706" t="s">
        <v>154</v>
      </c>
      <c r="F12706" t="s">
        <v>155</v>
      </c>
      <c r="G12706" t="s">
        <v>49555</v>
      </c>
      <c r="H12706" t="s">
        <v>49556</v>
      </c>
    </row>
    <row r="12707" spans="1:8" x14ac:dyDescent="0.25">
      <c r="A12707" t="s">
        <v>49557</v>
      </c>
      <c r="B12707" t="s">
        <v>33718</v>
      </c>
      <c r="C12707">
        <v>4032</v>
      </c>
      <c r="D12707" t="s">
        <v>49558</v>
      </c>
      <c r="E12707" t="s">
        <v>35</v>
      </c>
      <c r="F12707" t="s">
        <v>36</v>
      </c>
      <c r="G12707" t="s">
        <v>49559</v>
      </c>
      <c r="H12707" t="s">
        <v>49560</v>
      </c>
    </row>
    <row r="12708" spans="1:8" x14ac:dyDescent="0.25">
      <c r="A12708" t="s">
        <v>49561</v>
      </c>
      <c r="B12708" t="s">
        <v>33718</v>
      </c>
      <c r="C12708">
        <v>4033</v>
      </c>
      <c r="D12708" t="s">
        <v>49562</v>
      </c>
      <c r="E12708" t="s">
        <v>35</v>
      </c>
      <c r="F12708" t="s">
        <v>36</v>
      </c>
      <c r="G12708" t="s">
        <v>49563</v>
      </c>
      <c r="H12708" t="s">
        <v>49564</v>
      </c>
    </row>
    <row r="12709" spans="1:8" x14ac:dyDescent="0.25">
      <c r="A12709" t="s">
        <v>49565</v>
      </c>
      <c r="B12709" t="s">
        <v>33718</v>
      </c>
      <c r="C12709">
        <v>4034</v>
      </c>
      <c r="D12709" t="s">
        <v>49566</v>
      </c>
      <c r="E12709" t="s">
        <v>35</v>
      </c>
      <c r="F12709" t="s">
        <v>36</v>
      </c>
      <c r="G12709" t="s">
        <v>49567</v>
      </c>
      <c r="H12709" t="s">
        <v>49568</v>
      </c>
    </row>
    <row r="12710" spans="1:8" x14ac:dyDescent="0.25">
      <c r="A12710" t="s">
        <v>49569</v>
      </c>
      <c r="B12710" t="s">
        <v>33718</v>
      </c>
      <c r="C12710">
        <v>4035</v>
      </c>
      <c r="D12710" t="s">
        <v>49570</v>
      </c>
      <c r="E12710" t="s">
        <v>35</v>
      </c>
      <c r="F12710" t="s">
        <v>36</v>
      </c>
      <c r="G12710" t="s">
        <v>49571</v>
      </c>
      <c r="H12710" t="s">
        <v>49572</v>
      </c>
    </row>
    <row r="12711" spans="1:8" x14ac:dyDescent="0.25">
      <c r="A12711" t="s">
        <v>49573</v>
      </c>
      <c r="B12711" t="s">
        <v>33718</v>
      </c>
      <c r="C12711">
        <v>4036</v>
      </c>
      <c r="D12711" t="s">
        <v>49574</v>
      </c>
      <c r="E12711" t="s">
        <v>154</v>
      </c>
      <c r="F12711" t="s">
        <v>155</v>
      </c>
      <c r="G12711" t="s">
        <v>49575</v>
      </c>
      <c r="H12711" t="s">
        <v>49576</v>
      </c>
    </row>
    <row r="12712" spans="1:8" x14ac:dyDescent="0.25">
      <c r="A12712" t="s">
        <v>49577</v>
      </c>
      <c r="B12712" t="s">
        <v>33718</v>
      </c>
      <c r="C12712">
        <v>4037</v>
      </c>
      <c r="D12712" t="s">
        <v>49578</v>
      </c>
      <c r="E12712" t="s">
        <v>35</v>
      </c>
      <c r="F12712" t="s">
        <v>36</v>
      </c>
      <c r="G12712" t="s">
        <v>49579</v>
      </c>
      <c r="H12712" t="s">
        <v>49580</v>
      </c>
    </row>
    <row r="12713" spans="1:8" x14ac:dyDescent="0.25">
      <c r="A12713" t="s">
        <v>49581</v>
      </c>
      <c r="B12713" t="s">
        <v>33718</v>
      </c>
      <c r="C12713">
        <v>4038</v>
      </c>
      <c r="D12713" t="s">
        <v>49582</v>
      </c>
      <c r="E12713" t="s">
        <v>261</v>
      </c>
      <c r="F12713" t="s">
        <v>262</v>
      </c>
      <c r="G12713" t="s">
        <v>49583</v>
      </c>
      <c r="H12713" t="s">
        <v>49584</v>
      </c>
    </row>
    <row r="12714" spans="1:8" x14ac:dyDescent="0.25">
      <c r="A12714" t="s">
        <v>49585</v>
      </c>
      <c r="B12714" t="s">
        <v>33718</v>
      </c>
      <c r="C12714">
        <v>4039</v>
      </c>
      <c r="D12714" t="s">
        <v>49586</v>
      </c>
      <c r="E12714" t="s">
        <v>35</v>
      </c>
      <c r="F12714" t="s">
        <v>36</v>
      </c>
      <c r="G12714" t="s">
        <v>49587</v>
      </c>
      <c r="H12714" t="s">
        <v>49588</v>
      </c>
    </row>
    <row r="12715" spans="1:8" x14ac:dyDescent="0.25">
      <c r="A12715" t="s">
        <v>49589</v>
      </c>
      <c r="B12715" t="s">
        <v>33718</v>
      </c>
      <c r="C12715">
        <v>4040</v>
      </c>
      <c r="D12715" t="s">
        <v>49590</v>
      </c>
      <c r="E12715" t="s">
        <v>154</v>
      </c>
      <c r="F12715" t="s">
        <v>155</v>
      </c>
      <c r="G12715" t="s">
        <v>49591</v>
      </c>
      <c r="H12715" t="s">
        <v>49592</v>
      </c>
    </row>
    <row r="12716" spans="1:8" x14ac:dyDescent="0.25">
      <c r="A12716" t="s">
        <v>49593</v>
      </c>
      <c r="B12716" t="s">
        <v>33718</v>
      </c>
      <c r="C12716">
        <v>4041</v>
      </c>
      <c r="D12716" t="s">
        <v>49594</v>
      </c>
      <c r="E12716" t="s">
        <v>154</v>
      </c>
      <c r="F12716" t="s">
        <v>155</v>
      </c>
      <c r="G12716" t="s">
        <v>49595</v>
      </c>
      <c r="H12716" t="s">
        <v>49596</v>
      </c>
    </row>
    <row r="12717" spans="1:8" x14ac:dyDescent="0.25">
      <c r="A12717" t="s">
        <v>49597</v>
      </c>
      <c r="B12717" t="s">
        <v>33718</v>
      </c>
      <c r="C12717">
        <v>4042</v>
      </c>
      <c r="D12717" t="s">
        <v>49598</v>
      </c>
      <c r="E12717" t="s">
        <v>33720</v>
      </c>
      <c r="F12717" t="s">
        <v>33721</v>
      </c>
      <c r="G12717" t="s">
        <v>49599</v>
      </c>
      <c r="H12717" t="s">
        <v>49600</v>
      </c>
    </row>
    <row r="12718" spans="1:8" x14ac:dyDescent="0.25">
      <c r="A12718" t="s">
        <v>49601</v>
      </c>
      <c r="B12718" t="s">
        <v>33718</v>
      </c>
      <c r="C12718">
        <v>4043</v>
      </c>
      <c r="D12718" t="s">
        <v>49602</v>
      </c>
      <c r="E12718" t="s">
        <v>35</v>
      </c>
      <c r="F12718" t="s">
        <v>36</v>
      </c>
      <c r="G12718" t="s">
        <v>49603</v>
      </c>
      <c r="H12718" t="s">
        <v>49604</v>
      </c>
    </row>
    <row r="12719" spans="1:8" x14ac:dyDescent="0.25">
      <c r="A12719" t="s">
        <v>49605</v>
      </c>
      <c r="B12719" t="s">
        <v>33718</v>
      </c>
      <c r="C12719">
        <v>4044</v>
      </c>
      <c r="D12719" t="s">
        <v>49606</v>
      </c>
      <c r="E12719" t="s">
        <v>35</v>
      </c>
      <c r="F12719" t="s">
        <v>36</v>
      </c>
      <c r="G12719" t="s">
        <v>49607</v>
      </c>
      <c r="H12719" t="s">
        <v>49608</v>
      </c>
    </row>
    <row r="12720" spans="1:8" x14ac:dyDescent="0.25">
      <c r="A12720" t="s">
        <v>49609</v>
      </c>
      <c r="B12720" t="s">
        <v>33718</v>
      </c>
      <c r="C12720">
        <v>4045</v>
      </c>
      <c r="D12720" t="s">
        <v>49610</v>
      </c>
      <c r="E12720" t="s">
        <v>35</v>
      </c>
      <c r="F12720" t="s">
        <v>36</v>
      </c>
      <c r="G12720" t="s">
        <v>49611</v>
      </c>
      <c r="H12720" t="s">
        <v>49612</v>
      </c>
    </row>
    <row r="12721" spans="1:8" x14ac:dyDescent="0.25">
      <c r="A12721" t="s">
        <v>49613</v>
      </c>
      <c r="B12721" t="s">
        <v>33718</v>
      </c>
      <c r="C12721">
        <v>4046</v>
      </c>
      <c r="D12721" t="s">
        <v>49614</v>
      </c>
      <c r="E12721" t="s">
        <v>35</v>
      </c>
      <c r="F12721" t="s">
        <v>36</v>
      </c>
      <c r="G12721" t="s">
        <v>49615</v>
      </c>
      <c r="H12721" t="s">
        <v>49616</v>
      </c>
    </row>
    <row r="12722" spans="1:8" x14ac:dyDescent="0.25">
      <c r="A12722" t="s">
        <v>49617</v>
      </c>
      <c r="B12722" t="s">
        <v>33718</v>
      </c>
      <c r="C12722">
        <v>4047</v>
      </c>
      <c r="D12722" t="s">
        <v>49618</v>
      </c>
      <c r="E12722" t="s">
        <v>33720</v>
      </c>
      <c r="F12722" t="s">
        <v>33721</v>
      </c>
      <c r="G12722" t="s">
        <v>49619</v>
      </c>
      <c r="H12722" t="s">
        <v>49620</v>
      </c>
    </row>
    <row r="12723" spans="1:8" x14ac:dyDescent="0.25">
      <c r="A12723" t="s">
        <v>49621</v>
      </c>
      <c r="B12723" t="s">
        <v>33718</v>
      </c>
      <c r="C12723">
        <v>4048</v>
      </c>
      <c r="D12723" t="s">
        <v>49622</v>
      </c>
      <c r="E12723" t="s">
        <v>35</v>
      </c>
      <c r="F12723" t="s">
        <v>36</v>
      </c>
      <c r="G12723" t="s">
        <v>49623</v>
      </c>
      <c r="H12723" t="s">
        <v>49624</v>
      </c>
    </row>
    <row r="12724" spans="1:8" x14ac:dyDescent="0.25">
      <c r="A12724" t="s">
        <v>49625</v>
      </c>
      <c r="B12724" t="s">
        <v>33718</v>
      </c>
      <c r="C12724">
        <v>4049</v>
      </c>
      <c r="D12724" t="s">
        <v>49626</v>
      </c>
      <c r="E12724" t="s">
        <v>35</v>
      </c>
      <c r="F12724" t="s">
        <v>36</v>
      </c>
      <c r="G12724" t="s">
        <v>49627</v>
      </c>
      <c r="H12724" t="s">
        <v>49628</v>
      </c>
    </row>
    <row r="12725" spans="1:8" x14ac:dyDescent="0.25">
      <c r="A12725" t="s">
        <v>49629</v>
      </c>
      <c r="B12725" t="s">
        <v>33718</v>
      </c>
      <c r="C12725">
        <v>4050</v>
      </c>
      <c r="D12725" t="s">
        <v>49630</v>
      </c>
      <c r="E12725" t="s">
        <v>33720</v>
      </c>
      <c r="F12725" t="s">
        <v>33721</v>
      </c>
      <c r="G12725" t="s">
        <v>49631</v>
      </c>
      <c r="H12725" t="s">
        <v>49632</v>
      </c>
    </row>
    <row r="12726" spans="1:8" x14ac:dyDescent="0.25">
      <c r="A12726" t="s">
        <v>49633</v>
      </c>
      <c r="B12726" t="s">
        <v>33718</v>
      </c>
      <c r="C12726">
        <v>4051</v>
      </c>
      <c r="D12726" t="s">
        <v>49634</v>
      </c>
      <c r="E12726" t="s">
        <v>33720</v>
      </c>
      <c r="F12726" t="s">
        <v>33721</v>
      </c>
      <c r="G12726" t="s">
        <v>49635</v>
      </c>
      <c r="H12726" t="s">
        <v>49636</v>
      </c>
    </row>
    <row r="12727" spans="1:8" x14ac:dyDescent="0.25">
      <c r="A12727" t="s">
        <v>49637</v>
      </c>
      <c r="B12727" t="s">
        <v>33718</v>
      </c>
      <c r="C12727">
        <v>4052</v>
      </c>
      <c r="D12727" t="s">
        <v>49638</v>
      </c>
      <c r="E12727" t="s">
        <v>35</v>
      </c>
      <c r="F12727" t="s">
        <v>36</v>
      </c>
      <c r="G12727" t="s">
        <v>49639</v>
      </c>
      <c r="H12727" t="s">
        <v>49640</v>
      </c>
    </row>
    <row r="12728" spans="1:8" x14ac:dyDescent="0.25">
      <c r="A12728" t="s">
        <v>49641</v>
      </c>
      <c r="B12728" t="s">
        <v>33718</v>
      </c>
      <c r="C12728">
        <v>4053</v>
      </c>
      <c r="D12728" t="s">
        <v>49642</v>
      </c>
      <c r="E12728" t="s">
        <v>154</v>
      </c>
      <c r="F12728" t="s">
        <v>155</v>
      </c>
      <c r="G12728" t="s">
        <v>49643</v>
      </c>
      <c r="H12728" t="s">
        <v>49644</v>
      </c>
    </row>
    <row r="12729" spans="1:8" x14ac:dyDescent="0.25">
      <c r="A12729" t="s">
        <v>49645</v>
      </c>
      <c r="B12729" t="s">
        <v>33718</v>
      </c>
      <c r="C12729">
        <v>4054</v>
      </c>
      <c r="D12729" t="s">
        <v>49646</v>
      </c>
      <c r="E12729" t="s">
        <v>154</v>
      </c>
      <c r="F12729" t="s">
        <v>155</v>
      </c>
      <c r="G12729" t="s">
        <v>49647</v>
      </c>
      <c r="H12729" t="s">
        <v>49648</v>
      </c>
    </row>
    <row r="12730" spans="1:8" x14ac:dyDescent="0.25">
      <c r="A12730" t="s">
        <v>49649</v>
      </c>
      <c r="B12730" t="s">
        <v>33718</v>
      </c>
      <c r="C12730">
        <v>4055</v>
      </c>
      <c r="D12730" t="s">
        <v>49650</v>
      </c>
      <c r="E12730" t="s">
        <v>154</v>
      </c>
      <c r="F12730" t="s">
        <v>155</v>
      </c>
      <c r="G12730" t="s">
        <v>49651</v>
      </c>
      <c r="H12730" t="s">
        <v>49652</v>
      </c>
    </row>
    <row r="12731" spans="1:8" x14ac:dyDescent="0.25">
      <c r="A12731" t="s">
        <v>49653</v>
      </c>
      <c r="B12731" t="s">
        <v>33718</v>
      </c>
      <c r="C12731">
        <v>4056</v>
      </c>
      <c r="D12731" t="s">
        <v>49654</v>
      </c>
      <c r="E12731" t="s">
        <v>261</v>
      </c>
      <c r="F12731" t="s">
        <v>262</v>
      </c>
      <c r="G12731" t="s">
        <v>49655</v>
      </c>
      <c r="H12731" t="s">
        <v>49656</v>
      </c>
    </row>
    <row r="12732" spans="1:8" x14ac:dyDescent="0.25">
      <c r="A12732" t="s">
        <v>49657</v>
      </c>
      <c r="B12732" t="s">
        <v>33718</v>
      </c>
      <c r="C12732">
        <v>4057</v>
      </c>
      <c r="D12732" t="s">
        <v>49658</v>
      </c>
      <c r="E12732" t="s">
        <v>261</v>
      </c>
      <c r="F12732" t="s">
        <v>262</v>
      </c>
      <c r="G12732" t="s">
        <v>49659</v>
      </c>
      <c r="H12732" t="s">
        <v>49660</v>
      </c>
    </row>
    <row r="12733" spans="1:8" x14ac:dyDescent="0.25">
      <c r="A12733" t="s">
        <v>49661</v>
      </c>
      <c r="B12733" t="s">
        <v>33718</v>
      </c>
      <c r="C12733">
        <v>4058</v>
      </c>
      <c r="D12733" t="s">
        <v>49662</v>
      </c>
      <c r="E12733" t="s">
        <v>33720</v>
      </c>
      <c r="F12733" t="s">
        <v>33721</v>
      </c>
      <c r="G12733" t="s">
        <v>49663</v>
      </c>
      <c r="H12733" t="s">
        <v>49664</v>
      </c>
    </row>
    <row r="12734" spans="1:8" x14ac:dyDescent="0.25">
      <c r="A12734" t="s">
        <v>49665</v>
      </c>
      <c r="B12734" t="s">
        <v>33718</v>
      </c>
      <c r="C12734">
        <v>4059</v>
      </c>
      <c r="D12734" t="s">
        <v>49666</v>
      </c>
      <c r="E12734" t="s">
        <v>35</v>
      </c>
      <c r="F12734" t="s">
        <v>36</v>
      </c>
      <c r="G12734" t="s">
        <v>49667</v>
      </c>
      <c r="H12734" t="s">
        <v>49668</v>
      </c>
    </row>
    <row r="12735" spans="1:8" x14ac:dyDescent="0.25">
      <c r="A12735" t="s">
        <v>49669</v>
      </c>
      <c r="B12735" t="s">
        <v>33718</v>
      </c>
      <c r="C12735">
        <v>4060</v>
      </c>
      <c r="D12735" t="s">
        <v>49670</v>
      </c>
      <c r="E12735" t="s">
        <v>35</v>
      </c>
      <c r="F12735" t="s">
        <v>36</v>
      </c>
      <c r="G12735" t="s">
        <v>49671</v>
      </c>
      <c r="H12735" t="s">
        <v>49672</v>
      </c>
    </row>
    <row r="12736" spans="1:8" x14ac:dyDescent="0.25">
      <c r="A12736" t="s">
        <v>49673</v>
      </c>
      <c r="B12736" t="s">
        <v>33718</v>
      </c>
      <c r="C12736">
        <v>4061</v>
      </c>
      <c r="D12736" t="s">
        <v>49674</v>
      </c>
      <c r="E12736" t="s">
        <v>33720</v>
      </c>
      <c r="F12736" t="s">
        <v>33721</v>
      </c>
      <c r="G12736" t="s">
        <v>49675</v>
      </c>
      <c r="H12736" t="s">
        <v>49676</v>
      </c>
    </row>
    <row r="12737" spans="1:8" x14ac:dyDescent="0.25">
      <c r="A12737" t="s">
        <v>49677</v>
      </c>
      <c r="B12737" t="s">
        <v>33718</v>
      </c>
      <c r="C12737">
        <v>4062</v>
      </c>
      <c r="D12737" t="s">
        <v>49678</v>
      </c>
      <c r="E12737" t="s">
        <v>35</v>
      </c>
      <c r="F12737" t="s">
        <v>36</v>
      </c>
      <c r="G12737" t="s">
        <v>49679</v>
      </c>
      <c r="H12737" t="s">
        <v>49680</v>
      </c>
    </row>
    <row r="12738" spans="1:8" x14ac:dyDescent="0.25">
      <c r="A12738" t="s">
        <v>49681</v>
      </c>
      <c r="B12738" t="s">
        <v>33718</v>
      </c>
      <c r="C12738">
        <v>4063</v>
      </c>
      <c r="D12738" t="s">
        <v>49682</v>
      </c>
      <c r="E12738" t="s">
        <v>35</v>
      </c>
      <c r="F12738" t="s">
        <v>36</v>
      </c>
      <c r="G12738" t="s">
        <v>49683</v>
      </c>
      <c r="H12738" t="s">
        <v>49684</v>
      </c>
    </row>
    <row r="12739" spans="1:8" x14ac:dyDescent="0.25">
      <c r="A12739" t="s">
        <v>49685</v>
      </c>
      <c r="B12739" t="s">
        <v>33718</v>
      </c>
      <c r="C12739">
        <v>4064</v>
      </c>
      <c r="D12739" t="s">
        <v>49686</v>
      </c>
      <c r="E12739" t="s">
        <v>35</v>
      </c>
      <c r="F12739" t="s">
        <v>36</v>
      </c>
      <c r="G12739" t="s">
        <v>49687</v>
      </c>
      <c r="H12739" t="s">
        <v>49688</v>
      </c>
    </row>
    <row r="12740" spans="1:8" x14ac:dyDescent="0.25">
      <c r="A12740" t="s">
        <v>49689</v>
      </c>
      <c r="B12740" t="s">
        <v>33718</v>
      </c>
      <c r="C12740">
        <v>4065</v>
      </c>
      <c r="D12740" t="s">
        <v>49690</v>
      </c>
      <c r="E12740" t="s">
        <v>35</v>
      </c>
      <c r="F12740" t="s">
        <v>36</v>
      </c>
      <c r="G12740" t="s">
        <v>49691</v>
      </c>
      <c r="H12740" t="s">
        <v>49692</v>
      </c>
    </row>
    <row r="12741" spans="1:8" x14ac:dyDescent="0.25">
      <c r="A12741" t="s">
        <v>49693</v>
      </c>
      <c r="B12741" t="s">
        <v>33718</v>
      </c>
      <c r="C12741">
        <v>4066</v>
      </c>
      <c r="D12741" t="s">
        <v>49694</v>
      </c>
      <c r="E12741" t="s">
        <v>154</v>
      </c>
      <c r="F12741" t="s">
        <v>155</v>
      </c>
      <c r="G12741" t="s">
        <v>49695</v>
      </c>
      <c r="H12741" t="s">
        <v>49696</v>
      </c>
    </row>
    <row r="12742" spans="1:8" x14ac:dyDescent="0.25">
      <c r="A12742" t="s">
        <v>49697</v>
      </c>
      <c r="B12742" t="s">
        <v>33718</v>
      </c>
      <c r="C12742">
        <v>4067</v>
      </c>
      <c r="D12742" t="s">
        <v>49698</v>
      </c>
      <c r="E12742" t="s">
        <v>33720</v>
      </c>
      <c r="F12742" t="s">
        <v>33721</v>
      </c>
      <c r="G12742" t="s">
        <v>49699</v>
      </c>
      <c r="H12742" t="s">
        <v>49700</v>
      </c>
    </row>
    <row r="12743" spans="1:8" x14ac:dyDescent="0.25">
      <c r="A12743" t="s">
        <v>49701</v>
      </c>
      <c r="B12743" t="s">
        <v>33718</v>
      </c>
      <c r="C12743">
        <v>4068</v>
      </c>
      <c r="D12743" t="s">
        <v>49702</v>
      </c>
      <c r="E12743" t="s">
        <v>35</v>
      </c>
      <c r="F12743" t="s">
        <v>36</v>
      </c>
      <c r="G12743" t="s">
        <v>49703</v>
      </c>
      <c r="H12743" t="s">
        <v>49704</v>
      </c>
    </row>
    <row r="12744" spans="1:8" x14ac:dyDescent="0.25">
      <c r="A12744" t="s">
        <v>49705</v>
      </c>
      <c r="B12744" t="s">
        <v>33718</v>
      </c>
      <c r="C12744">
        <v>4069</v>
      </c>
      <c r="D12744" t="s">
        <v>49706</v>
      </c>
      <c r="E12744" t="s">
        <v>33726</v>
      </c>
      <c r="F12744" t="s">
        <v>30</v>
      </c>
      <c r="G12744" t="s">
        <v>49707</v>
      </c>
      <c r="H12744" t="s">
        <v>49708</v>
      </c>
    </row>
    <row r="12745" spans="1:8" x14ac:dyDescent="0.25">
      <c r="A12745" t="s">
        <v>49709</v>
      </c>
      <c r="B12745" t="s">
        <v>33718</v>
      </c>
      <c r="C12745">
        <v>4070</v>
      </c>
      <c r="D12745" t="s">
        <v>49710</v>
      </c>
      <c r="E12745" t="s">
        <v>261</v>
      </c>
      <c r="F12745" t="s">
        <v>262</v>
      </c>
      <c r="G12745" t="s">
        <v>49711</v>
      </c>
      <c r="H12745" t="s">
        <v>49712</v>
      </c>
    </row>
    <row r="12746" spans="1:8" x14ac:dyDescent="0.25">
      <c r="A12746" t="s">
        <v>49713</v>
      </c>
      <c r="B12746" t="s">
        <v>33718</v>
      </c>
      <c r="C12746">
        <v>4071</v>
      </c>
      <c r="D12746" t="s">
        <v>49714</v>
      </c>
      <c r="E12746" t="s">
        <v>33720</v>
      </c>
      <c r="F12746" t="s">
        <v>33721</v>
      </c>
      <c r="G12746" t="s">
        <v>49715</v>
      </c>
      <c r="H12746" t="s">
        <v>49716</v>
      </c>
    </row>
    <row r="12747" spans="1:8" x14ac:dyDescent="0.25">
      <c r="A12747" t="s">
        <v>49717</v>
      </c>
      <c r="B12747" t="s">
        <v>33718</v>
      </c>
      <c r="C12747">
        <v>4072</v>
      </c>
      <c r="D12747" t="s">
        <v>49718</v>
      </c>
      <c r="E12747" t="s">
        <v>35</v>
      </c>
      <c r="F12747" t="s">
        <v>36</v>
      </c>
      <c r="G12747" t="s">
        <v>49719</v>
      </c>
      <c r="H12747" t="s">
        <v>49720</v>
      </c>
    </row>
    <row r="12748" spans="1:8" x14ac:dyDescent="0.25">
      <c r="A12748" t="s">
        <v>49721</v>
      </c>
      <c r="B12748" t="s">
        <v>33718</v>
      </c>
      <c r="C12748">
        <v>4073</v>
      </c>
      <c r="D12748" t="s">
        <v>49722</v>
      </c>
      <c r="E12748" t="s">
        <v>33720</v>
      </c>
      <c r="F12748" t="s">
        <v>33721</v>
      </c>
      <c r="G12748" t="s">
        <v>49723</v>
      </c>
      <c r="H12748" t="s">
        <v>49724</v>
      </c>
    </row>
    <row r="12749" spans="1:8" x14ac:dyDescent="0.25">
      <c r="A12749" t="s">
        <v>49725</v>
      </c>
      <c r="B12749" t="s">
        <v>33718</v>
      </c>
      <c r="C12749">
        <v>4074</v>
      </c>
      <c r="D12749" t="s">
        <v>49726</v>
      </c>
      <c r="E12749" t="s">
        <v>33726</v>
      </c>
      <c r="F12749" t="s">
        <v>30</v>
      </c>
      <c r="G12749" t="s">
        <v>49727</v>
      </c>
      <c r="H12749" t="s">
        <v>49728</v>
      </c>
    </row>
    <row r="12750" spans="1:8" x14ac:dyDescent="0.25">
      <c r="A12750" t="s">
        <v>49729</v>
      </c>
      <c r="B12750" t="s">
        <v>33718</v>
      </c>
      <c r="C12750">
        <v>4075</v>
      </c>
      <c r="D12750" t="s">
        <v>49730</v>
      </c>
      <c r="E12750" t="s">
        <v>154</v>
      </c>
      <c r="F12750" t="s">
        <v>155</v>
      </c>
      <c r="G12750" t="s">
        <v>49731</v>
      </c>
      <c r="H12750" t="s">
        <v>49732</v>
      </c>
    </row>
    <row r="12751" spans="1:8" x14ac:dyDescent="0.25">
      <c r="A12751" t="s">
        <v>49733</v>
      </c>
      <c r="B12751" t="s">
        <v>33718</v>
      </c>
      <c r="C12751">
        <v>4076</v>
      </c>
      <c r="D12751" t="s">
        <v>49734</v>
      </c>
      <c r="E12751" t="s">
        <v>33720</v>
      </c>
      <c r="F12751" t="s">
        <v>33721</v>
      </c>
      <c r="G12751" t="s">
        <v>49735</v>
      </c>
      <c r="H12751" t="s">
        <v>49736</v>
      </c>
    </row>
    <row r="12752" spans="1:8" x14ac:dyDescent="0.25">
      <c r="A12752" t="s">
        <v>49737</v>
      </c>
      <c r="B12752" t="s">
        <v>33718</v>
      </c>
      <c r="C12752">
        <v>4077</v>
      </c>
      <c r="D12752" t="s">
        <v>49738</v>
      </c>
      <c r="E12752" t="s">
        <v>33720</v>
      </c>
      <c r="F12752" t="s">
        <v>33721</v>
      </c>
      <c r="G12752" t="s">
        <v>49739</v>
      </c>
      <c r="H12752" t="s">
        <v>49740</v>
      </c>
    </row>
    <row r="12753" spans="1:8" x14ac:dyDescent="0.25">
      <c r="A12753" t="s">
        <v>49741</v>
      </c>
      <c r="B12753" t="s">
        <v>33718</v>
      </c>
      <c r="C12753">
        <v>4078</v>
      </c>
      <c r="D12753" t="s">
        <v>49742</v>
      </c>
      <c r="E12753" t="s">
        <v>35</v>
      </c>
      <c r="F12753" t="s">
        <v>36</v>
      </c>
      <c r="G12753" t="s">
        <v>49743</v>
      </c>
      <c r="H12753" t="s">
        <v>49744</v>
      </c>
    </row>
    <row r="12754" spans="1:8" x14ac:dyDescent="0.25">
      <c r="A12754" t="s">
        <v>49745</v>
      </c>
      <c r="B12754" t="s">
        <v>33718</v>
      </c>
      <c r="C12754">
        <v>4079</v>
      </c>
      <c r="D12754" t="s">
        <v>49746</v>
      </c>
      <c r="E12754" t="s">
        <v>33720</v>
      </c>
      <c r="F12754" t="s">
        <v>33721</v>
      </c>
      <c r="G12754" t="s">
        <v>49747</v>
      </c>
      <c r="H12754" t="s">
        <v>49748</v>
      </c>
    </row>
    <row r="12755" spans="1:8" x14ac:dyDescent="0.25">
      <c r="A12755" t="s">
        <v>49749</v>
      </c>
      <c r="B12755" t="s">
        <v>33718</v>
      </c>
      <c r="C12755">
        <v>4080</v>
      </c>
      <c r="D12755" t="s">
        <v>49750</v>
      </c>
      <c r="E12755" t="s">
        <v>154</v>
      </c>
      <c r="F12755" t="s">
        <v>155</v>
      </c>
      <c r="G12755" t="s">
        <v>49751</v>
      </c>
      <c r="H12755" t="s">
        <v>49752</v>
      </c>
    </row>
    <row r="12756" spans="1:8" x14ac:dyDescent="0.25">
      <c r="A12756" t="s">
        <v>49753</v>
      </c>
      <c r="B12756" t="s">
        <v>33718</v>
      </c>
      <c r="C12756">
        <v>4081</v>
      </c>
      <c r="D12756" t="s">
        <v>49754</v>
      </c>
      <c r="E12756" t="s">
        <v>33720</v>
      </c>
      <c r="F12756" t="s">
        <v>33721</v>
      </c>
      <c r="G12756" t="s">
        <v>49755</v>
      </c>
      <c r="H12756" t="s">
        <v>49756</v>
      </c>
    </row>
    <row r="12757" spans="1:8" x14ac:dyDescent="0.25">
      <c r="A12757" t="s">
        <v>49757</v>
      </c>
      <c r="B12757" t="s">
        <v>33718</v>
      </c>
      <c r="C12757">
        <v>4082</v>
      </c>
      <c r="D12757" t="s">
        <v>49758</v>
      </c>
      <c r="E12757" t="s">
        <v>33720</v>
      </c>
      <c r="F12757" t="s">
        <v>33721</v>
      </c>
      <c r="G12757" t="s">
        <v>49759</v>
      </c>
      <c r="H12757" t="s">
        <v>49760</v>
      </c>
    </row>
    <row r="12758" spans="1:8" x14ac:dyDescent="0.25">
      <c r="A12758" t="s">
        <v>49761</v>
      </c>
      <c r="B12758" t="s">
        <v>33718</v>
      </c>
      <c r="C12758">
        <v>4083</v>
      </c>
      <c r="D12758" t="s">
        <v>49762</v>
      </c>
      <c r="E12758" t="s">
        <v>33720</v>
      </c>
      <c r="F12758" t="s">
        <v>33721</v>
      </c>
      <c r="G12758" t="s">
        <v>49763</v>
      </c>
      <c r="H12758" t="s">
        <v>49764</v>
      </c>
    </row>
    <row r="12759" spans="1:8" x14ac:dyDescent="0.25">
      <c r="A12759" t="s">
        <v>49765</v>
      </c>
      <c r="B12759" t="s">
        <v>33718</v>
      </c>
      <c r="C12759">
        <v>4084</v>
      </c>
      <c r="D12759" t="s">
        <v>49766</v>
      </c>
      <c r="E12759" t="s">
        <v>35</v>
      </c>
      <c r="F12759" t="s">
        <v>36</v>
      </c>
      <c r="G12759" t="s">
        <v>49767</v>
      </c>
      <c r="H12759" t="s">
        <v>49768</v>
      </c>
    </row>
    <row r="12760" spans="1:8" x14ac:dyDescent="0.25">
      <c r="A12760" t="s">
        <v>49769</v>
      </c>
      <c r="B12760" t="s">
        <v>33718</v>
      </c>
      <c r="C12760">
        <v>4085</v>
      </c>
      <c r="D12760" t="s">
        <v>49770</v>
      </c>
      <c r="E12760" t="s">
        <v>35</v>
      </c>
      <c r="F12760" t="s">
        <v>36</v>
      </c>
      <c r="G12760" t="s">
        <v>49771</v>
      </c>
      <c r="H12760" t="s">
        <v>49772</v>
      </c>
    </row>
    <row r="12761" spans="1:8" x14ac:dyDescent="0.25">
      <c r="A12761" t="s">
        <v>49773</v>
      </c>
      <c r="B12761" t="s">
        <v>33718</v>
      </c>
      <c r="C12761">
        <v>4086</v>
      </c>
      <c r="D12761" t="s">
        <v>49774</v>
      </c>
      <c r="E12761" t="s">
        <v>33720</v>
      </c>
      <c r="F12761" t="s">
        <v>33721</v>
      </c>
      <c r="G12761" t="s">
        <v>49775</v>
      </c>
      <c r="H12761" t="s">
        <v>49776</v>
      </c>
    </row>
    <row r="12762" spans="1:8" x14ac:dyDescent="0.25">
      <c r="A12762" t="s">
        <v>49777</v>
      </c>
      <c r="B12762" t="s">
        <v>33718</v>
      </c>
      <c r="C12762">
        <v>4087</v>
      </c>
      <c r="D12762" t="s">
        <v>49778</v>
      </c>
      <c r="E12762" t="s">
        <v>35</v>
      </c>
      <c r="F12762" t="s">
        <v>36</v>
      </c>
      <c r="G12762" t="s">
        <v>49779</v>
      </c>
      <c r="H12762" t="s">
        <v>49780</v>
      </c>
    </row>
    <row r="12763" spans="1:8" x14ac:dyDescent="0.25">
      <c r="A12763" t="s">
        <v>49781</v>
      </c>
      <c r="B12763" t="s">
        <v>33718</v>
      </c>
      <c r="C12763">
        <v>4088</v>
      </c>
      <c r="D12763" t="s">
        <v>49782</v>
      </c>
      <c r="E12763" t="s">
        <v>33720</v>
      </c>
      <c r="F12763" t="s">
        <v>33721</v>
      </c>
      <c r="G12763" t="s">
        <v>49783</v>
      </c>
      <c r="H12763" t="s">
        <v>49784</v>
      </c>
    </row>
    <row r="12764" spans="1:8" x14ac:dyDescent="0.25">
      <c r="A12764" t="s">
        <v>49785</v>
      </c>
      <c r="B12764" t="s">
        <v>33718</v>
      </c>
      <c r="C12764">
        <v>4089</v>
      </c>
      <c r="D12764" t="s">
        <v>49786</v>
      </c>
      <c r="E12764" t="s">
        <v>154</v>
      </c>
      <c r="F12764" t="s">
        <v>155</v>
      </c>
      <c r="G12764" t="s">
        <v>49787</v>
      </c>
      <c r="H12764" t="s">
        <v>49788</v>
      </c>
    </row>
    <row r="12765" spans="1:8" x14ac:dyDescent="0.25">
      <c r="A12765" t="s">
        <v>49789</v>
      </c>
      <c r="B12765" t="s">
        <v>33718</v>
      </c>
      <c r="C12765">
        <v>4090</v>
      </c>
      <c r="D12765" t="s">
        <v>49790</v>
      </c>
      <c r="E12765" t="s">
        <v>261</v>
      </c>
      <c r="F12765" t="s">
        <v>262</v>
      </c>
      <c r="G12765" t="s">
        <v>49791</v>
      </c>
      <c r="H12765" t="s">
        <v>49792</v>
      </c>
    </row>
    <row r="12766" spans="1:8" x14ac:dyDescent="0.25">
      <c r="A12766" t="s">
        <v>49793</v>
      </c>
      <c r="B12766" t="s">
        <v>33718</v>
      </c>
      <c r="C12766">
        <v>4091</v>
      </c>
      <c r="D12766" t="s">
        <v>49794</v>
      </c>
      <c r="E12766" t="s">
        <v>33726</v>
      </c>
      <c r="F12766" t="s">
        <v>30</v>
      </c>
      <c r="G12766" t="s">
        <v>49795</v>
      </c>
      <c r="H12766" t="s">
        <v>49796</v>
      </c>
    </row>
    <row r="12767" spans="1:8" x14ac:dyDescent="0.25">
      <c r="A12767" t="s">
        <v>49797</v>
      </c>
      <c r="B12767" t="s">
        <v>33718</v>
      </c>
      <c r="C12767">
        <v>4092</v>
      </c>
      <c r="D12767" t="s">
        <v>49798</v>
      </c>
      <c r="E12767" t="s">
        <v>35</v>
      </c>
      <c r="F12767" t="s">
        <v>36</v>
      </c>
      <c r="G12767" t="s">
        <v>49799</v>
      </c>
      <c r="H12767" t="s">
        <v>49800</v>
      </c>
    </row>
    <row r="12768" spans="1:8" x14ac:dyDescent="0.25">
      <c r="A12768" t="s">
        <v>49801</v>
      </c>
      <c r="B12768" t="s">
        <v>33718</v>
      </c>
      <c r="C12768">
        <v>4093</v>
      </c>
      <c r="D12768" t="s">
        <v>49802</v>
      </c>
      <c r="E12768" t="s">
        <v>33720</v>
      </c>
      <c r="F12768" t="s">
        <v>33721</v>
      </c>
      <c r="G12768" t="s">
        <v>49803</v>
      </c>
      <c r="H12768" t="s">
        <v>49804</v>
      </c>
    </row>
    <row r="12769" spans="1:8" x14ac:dyDescent="0.25">
      <c r="A12769" t="s">
        <v>49805</v>
      </c>
      <c r="B12769" t="s">
        <v>33718</v>
      </c>
      <c r="C12769">
        <v>4094</v>
      </c>
      <c r="D12769" t="s">
        <v>49806</v>
      </c>
      <c r="E12769" t="s">
        <v>33720</v>
      </c>
      <c r="F12769" t="s">
        <v>33721</v>
      </c>
      <c r="G12769" t="s">
        <v>49807</v>
      </c>
      <c r="H12769" t="s">
        <v>49808</v>
      </c>
    </row>
    <row r="12770" spans="1:8" x14ac:dyDescent="0.25">
      <c r="A12770" t="s">
        <v>49809</v>
      </c>
      <c r="B12770" t="s">
        <v>33718</v>
      </c>
      <c r="C12770">
        <v>4095</v>
      </c>
      <c r="D12770" t="s">
        <v>49810</v>
      </c>
      <c r="E12770" t="s">
        <v>35</v>
      </c>
      <c r="F12770" t="s">
        <v>36</v>
      </c>
      <c r="G12770" t="s">
        <v>49811</v>
      </c>
      <c r="H12770" t="s">
        <v>49812</v>
      </c>
    </row>
    <row r="12771" spans="1:8" x14ac:dyDescent="0.25">
      <c r="A12771" t="s">
        <v>49813</v>
      </c>
      <c r="B12771" t="s">
        <v>33718</v>
      </c>
      <c r="C12771">
        <v>4096</v>
      </c>
      <c r="D12771" t="s">
        <v>49814</v>
      </c>
      <c r="E12771" t="s">
        <v>33720</v>
      </c>
      <c r="F12771" t="s">
        <v>33721</v>
      </c>
      <c r="G12771" t="s">
        <v>49815</v>
      </c>
      <c r="H12771" t="s">
        <v>49816</v>
      </c>
    </row>
    <row r="12772" spans="1:8" x14ac:dyDescent="0.25">
      <c r="A12772" t="s">
        <v>49817</v>
      </c>
      <c r="B12772" t="s">
        <v>33718</v>
      </c>
      <c r="C12772">
        <v>4097</v>
      </c>
      <c r="D12772" t="s">
        <v>49818</v>
      </c>
      <c r="E12772" t="s">
        <v>35</v>
      </c>
      <c r="F12772" t="s">
        <v>36</v>
      </c>
      <c r="G12772" t="s">
        <v>49819</v>
      </c>
      <c r="H12772" t="s">
        <v>49820</v>
      </c>
    </row>
    <row r="12773" spans="1:8" x14ac:dyDescent="0.25">
      <c r="A12773" t="s">
        <v>49821</v>
      </c>
      <c r="B12773" t="s">
        <v>33718</v>
      </c>
      <c r="C12773">
        <v>4098</v>
      </c>
      <c r="D12773" t="s">
        <v>49822</v>
      </c>
      <c r="E12773" t="s">
        <v>35</v>
      </c>
      <c r="F12773" t="s">
        <v>36</v>
      </c>
      <c r="G12773" t="s">
        <v>49823</v>
      </c>
      <c r="H12773" t="s">
        <v>49824</v>
      </c>
    </row>
    <row r="12774" spans="1:8" x14ac:dyDescent="0.25">
      <c r="A12774" t="s">
        <v>49825</v>
      </c>
      <c r="B12774" t="s">
        <v>33718</v>
      </c>
      <c r="C12774">
        <v>4099</v>
      </c>
      <c r="D12774" t="s">
        <v>49826</v>
      </c>
      <c r="E12774" t="s">
        <v>33755</v>
      </c>
      <c r="F12774" t="s">
        <v>60</v>
      </c>
      <c r="G12774" t="s">
        <v>49827</v>
      </c>
      <c r="H12774" t="s">
        <v>49828</v>
      </c>
    </row>
    <row r="12775" spans="1:8" x14ac:dyDescent="0.25">
      <c r="A12775" t="s">
        <v>49829</v>
      </c>
      <c r="B12775" t="s">
        <v>33718</v>
      </c>
      <c r="C12775">
        <v>4100</v>
      </c>
      <c r="D12775" t="s">
        <v>49830</v>
      </c>
      <c r="E12775" t="s">
        <v>35</v>
      </c>
      <c r="F12775" t="s">
        <v>36</v>
      </c>
      <c r="G12775" t="s">
        <v>49831</v>
      </c>
      <c r="H12775" t="s">
        <v>49832</v>
      </c>
    </row>
    <row r="12776" spans="1:8" x14ac:dyDescent="0.25">
      <c r="A12776" t="s">
        <v>49833</v>
      </c>
      <c r="B12776" t="s">
        <v>33718</v>
      </c>
      <c r="C12776">
        <v>4101</v>
      </c>
      <c r="D12776" t="s">
        <v>49834</v>
      </c>
      <c r="E12776" t="s">
        <v>154</v>
      </c>
      <c r="F12776" t="s">
        <v>155</v>
      </c>
      <c r="G12776" t="s">
        <v>49835</v>
      </c>
      <c r="H12776" t="s">
        <v>49836</v>
      </c>
    </row>
    <row r="12777" spans="1:8" x14ac:dyDescent="0.25">
      <c r="A12777" t="s">
        <v>49837</v>
      </c>
      <c r="B12777" t="s">
        <v>33718</v>
      </c>
      <c r="C12777">
        <v>4102</v>
      </c>
      <c r="D12777" t="s">
        <v>49838</v>
      </c>
      <c r="E12777" t="s">
        <v>33720</v>
      </c>
      <c r="F12777" t="s">
        <v>33721</v>
      </c>
      <c r="G12777" t="s">
        <v>49839</v>
      </c>
      <c r="H12777" t="s">
        <v>49840</v>
      </c>
    </row>
    <row r="12778" spans="1:8" x14ac:dyDescent="0.25">
      <c r="A12778" t="s">
        <v>49841</v>
      </c>
      <c r="B12778" t="s">
        <v>33718</v>
      </c>
      <c r="C12778">
        <v>4103</v>
      </c>
      <c r="D12778" t="s">
        <v>49842</v>
      </c>
      <c r="E12778" t="s">
        <v>154</v>
      </c>
      <c r="F12778" t="s">
        <v>155</v>
      </c>
      <c r="G12778" t="s">
        <v>49843</v>
      </c>
      <c r="H12778" t="s">
        <v>49844</v>
      </c>
    </row>
    <row r="12779" spans="1:8" x14ac:dyDescent="0.25">
      <c r="A12779" t="s">
        <v>49845</v>
      </c>
      <c r="B12779" t="s">
        <v>33718</v>
      </c>
      <c r="C12779">
        <v>4104</v>
      </c>
      <c r="D12779" t="s">
        <v>49846</v>
      </c>
      <c r="E12779" t="s">
        <v>35</v>
      </c>
      <c r="F12779" t="s">
        <v>36</v>
      </c>
      <c r="G12779" t="s">
        <v>49847</v>
      </c>
      <c r="H12779" t="s">
        <v>49848</v>
      </c>
    </row>
    <row r="12780" spans="1:8" x14ac:dyDescent="0.25">
      <c r="A12780" t="s">
        <v>49849</v>
      </c>
      <c r="B12780" t="s">
        <v>33718</v>
      </c>
      <c r="C12780">
        <v>4105</v>
      </c>
      <c r="D12780" t="s">
        <v>49850</v>
      </c>
      <c r="E12780" t="s">
        <v>35</v>
      </c>
      <c r="F12780" t="s">
        <v>36</v>
      </c>
      <c r="G12780" t="s">
        <v>49851</v>
      </c>
      <c r="H12780" t="s">
        <v>49852</v>
      </c>
    </row>
    <row r="12781" spans="1:8" x14ac:dyDescent="0.25">
      <c r="A12781" t="s">
        <v>49853</v>
      </c>
      <c r="B12781" t="s">
        <v>33718</v>
      </c>
      <c r="C12781">
        <v>4106</v>
      </c>
      <c r="D12781" t="s">
        <v>49854</v>
      </c>
      <c r="E12781" t="s">
        <v>33720</v>
      </c>
      <c r="F12781" t="s">
        <v>33721</v>
      </c>
      <c r="G12781" t="s">
        <v>49855</v>
      </c>
      <c r="H12781" t="s">
        <v>49856</v>
      </c>
    </row>
    <row r="12782" spans="1:8" x14ac:dyDescent="0.25">
      <c r="A12782" t="s">
        <v>49857</v>
      </c>
      <c r="B12782" t="s">
        <v>33718</v>
      </c>
      <c r="C12782">
        <v>4107</v>
      </c>
      <c r="D12782" t="s">
        <v>49858</v>
      </c>
      <c r="E12782" t="s">
        <v>33720</v>
      </c>
      <c r="F12782" t="s">
        <v>33721</v>
      </c>
      <c r="G12782" t="s">
        <v>49859</v>
      </c>
      <c r="H12782" t="s">
        <v>49860</v>
      </c>
    </row>
    <row r="12783" spans="1:8" x14ac:dyDescent="0.25">
      <c r="A12783" t="s">
        <v>49861</v>
      </c>
      <c r="B12783" t="s">
        <v>33718</v>
      </c>
      <c r="C12783">
        <v>4108</v>
      </c>
      <c r="D12783" t="s">
        <v>49862</v>
      </c>
      <c r="E12783" t="s">
        <v>154</v>
      </c>
      <c r="F12783" t="s">
        <v>155</v>
      </c>
      <c r="G12783" t="s">
        <v>49863</v>
      </c>
      <c r="H12783" t="s">
        <v>49864</v>
      </c>
    </row>
    <row r="12784" spans="1:8" x14ac:dyDescent="0.25">
      <c r="A12784" t="s">
        <v>49865</v>
      </c>
      <c r="B12784" t="s">
        <v>33718</v>
      </c>
      <c r="C12784">
        <v>4109</v>
      </c>
      <c r="D12784" t="s">
        <v>49866</v>
      </c>
      <c r="E12784" t="s">
        <v>33720</v>
      </c>
      <c r="F12784" t="s">
        <v>33721</v>
      </c>
      <c r="G12784" t="s">
        <v>49867</v>
      </c>
      <c r="H12784" t="s">
        <v>49868</v>
      </c>
    </row>
    <row r="12785" spans="1:8" x14ac:dyDescent="0.25">
      <c r="A12785" t="s">
        <v>49869</v>
      </c>
      <c r="B12785" t="s">
        <v>33718</v>
      </c>
      <c r="C12785">
        <v>4110</v>
      </c>
      <c r="D12785" t="s">
        <v>49870</v>
      </c>
      <c r="E12785" t="s">
        <v>33720</v>
      </c>
      <c r="F12785" t="s">
        <v>33721</v>
      </c>
      <c r="G12785" t="s">
        <v>49871</v>
      </c>
      <c r="H12785" t="s">
        <v>49872</v>
      </c>
    </row>
    <row r="12786" spans="1:8" x14ac:dyDescent="0.25">
      <c r="A12786" t="s">
        <v>49873</v>
      </c>
      <c r="B12786" t="s">
        <v>33718</v>
      </c>
      <c r="C12786">
        <v>4111</v>
      </c>
      <c r="D12786" t="s">
        <v>49874</v>
      </c>
      <c r="E12786" t="s">
        <v>35</v>
      </c>
      <c r="F12786" t="s">
        <v>36</v>
      </c>
      <c r="G12786" t="s">
        <v>49875</v>
      </c>
      <c r="H12786" t="s">
        <v>49876</v>
      </c>
    </row>
    <row r="12787" spans="1:8" x14ac:dyDescent="0.25">
      <c r="A12787" t="s">
        <v>49877</v>
      </c>
      <c r="B12787" t="s">
        <v>33718</v>
      </c>
      <c r="C12787">
        <v>4112</v>
      </c>
      <c r="D12787" t="s">
        <v>49878</v>
      </c>
      <c r="E12787" t="s">
        <v>154</v>
      </c>
      <c r="F12787" t="s">
        <v>155</v>
      </c>
      <c r="G12787" t="s">
        <v>49879</v>
      </c>
      <c r="H12787" t="s">
        <v>49880</v>
      </c>
    </row>
    <row r="12788" spans="1:8" x14ac:dyDescent="0.25">
      <c r="A12788" t="s">
        <v>49881</v>
      </c>
      <c r="B12788" t="s">
        <v>33718</v>
      </c>
      <c r="C12788">
        <v>4113</v>
      </c>
      <c r="D12788" t="s">
        <v>49882</v>
      </c>
      <c r="E12788" t="s">
        <v>33720</v>
      </c>
      <c r="F12788" t="s">
        <v>33721</v>
      </c>
      <c r="G12788" t="s">
        <v>49883</v>
      </c>
      <c r="H12788" t="s">
        <v>49884</v>
      </c>
    </row>
    <row r="12789" spans="1:8" x14ac:dyDescent="0.25">
      <c r="A12789" t="s">
        <v>49885</v>
      </c>
      <c r="B12789" t="s">
        <v>33718</v>
      </c>
      <c r="C12789">
        <v>4114</v>
      </c>
      <c r="D12789" t="s">
        <v>49886</v>
      </c>
      <c r="E12789" t="s">
        <v>33720</v>
      </c>
      <c r="F12789" t="s">
        <v>33721</v>
      </c>
      <c r="G12789" t="s">
        <v>49887</v>
      </c>
      <c r="H12789" t="s">
        <v>49888</v>
      </c>
    </row>
    <row r="12790" spans="1:8" x14ac:dyDescent="0.25">
      <c r="A12790" t="s">
        <v>49889</v>
      </c>
      <c r="B12790" t="s">
        <v>33718</v>
      </c>
      <c r="C12790">
        <v>4115</v>
      </c>
      <c r="D12790" t="s">
        <v>49890</v>
      </c>
      <c r="E12790" t="s">
        <v>35</v>
      </c>
      <c r="F12790" t="s">
        <v>36</v>
      </c>
      <c r="G12790" t="s">
        <v>49891</v>
      </c>
      <c r="H12790" t="s">
        <v>49892</v>
      </c>
    </row>
    <row r="12791" spans="1:8" x14ac:dyDescent="0.25">
      <c r="A12791" t="s">
        <v>49893</v>
      </c>
      <c r="B12791" t="s">
        <v>33718</v>
      </c>
      <c r="C12791">
        <v>4116</v>
      </c>
      <c r="D12791" t="s">
        <v>49894</v>
      </c>
      <c r="E12791" t="s">
        <v>154</v>
      </c>
      <c r="F12791" t="s">
        <v>155</v>
      </c>
      <c r="G12791" t="s">
        <v>49895</v>
      </c>
      <c r="H12791" t="s">
        <v>49896</v>
      </c>
    </row>
    <row r="12792" spans="1:8" x14ac:dyDescent="0.25">
      <c r="A12792" t="s">
        <v>49897</v>
      </c>
      <c r="B12792" t="s">
        <v>33718</v>
      </c>
      <c r="C12792">
        <v>4117</v>
      </c>
      <c r="D12792" t="s">
        <v>49898</v>
      </c>
      <c r="E12792" t="s">
        <v>33720</v>
      </c>
      <c r="F12792" t="s">
        <v>33721</v>
      </c>
      <c r="G12792" t="s">
        <v>49899</v>
      </c>
      <c r="H12792" t="s">
        <v>49900</v>
      </c>
    </row>
    <row r="12793" spans="1:8" x14ac:dyDescent="0.25">
      <c r="A12793" t="s">
        <v>49901</v>
      </c>
      <c r="B12793" t="s">
        <v>33718</v>
      </c>
      <c r="C12793">
        <v>4118</v>
      </c>
      <c r="D12793" t="s">
        <v>49902</v>
      </c>
      <c r="E12793" t="s">
        <v>154</v>
      </c>
      <c r="F12793" t="s">
        <v>155</v>
      </c>
      <c r="G12793" t="s">
        <v>49903</v>
      </c>
      <c r="H12793" t="s">
        <v>49904</v>
      </c>
    </row>
    <row r="12794" spans="1:8" x14ac:dyDescent="0.25">
      <c r="A12794" t="s">
        <v>49905</v>
      </c>
      <c r="B12794" t="s">
        <v>33718</v>
      </c>
      <c r="C12794">
        <v>4119</v>
      </c>
      <c r="D12794" t="s">
        <v>49906</v>
      </c>
      <c r="E12794" t="s">
        <v>154</v>
      </c>
      <c r="F12794" t="s">
        <v>155</v>
      </c>
      <c r="G12794" t="s">
        <v>49907</v>
      </c>
      <c r="H12794" t="s">
        <v>49908</v>
      </c>
    </row>
    <row r="12795" spans="1:8" x14ac:dyDescent="0.25">
      <c r="A12795" t="s">
        <v>49909</v>
      </c>
      <c r="B12795" t="s">
        <v>33718</v>
      </c>
      <c r="C12795">
        <v>4120</v>
      </c>
      <c r="D12795" t="s">
        <v>49910</v>
      </c>
      <c r="E12795" t="s">
        <v>35</v>
      </c>
      <c r="F12795" t="s">
        <v>36</v>
      </c>
      <c r="G12795" t="s">
        <v>49911</v>
      </c>
      <c r="H12795" t="s">
        <v>49912</v>
      </c>
    </row>
    <row r="12796" spans="1:8" x14ac:dyDescent="0.25">
      <c r="A12796" t="s">
        <v>49913</v>
      </c>
      <c r="B12796" t="s">
        <v>33718</v>
      </c>
      <c r="C12796">
        <v>4121</v>
      </c>
      <c r="D12796" t="s">
        <v>49914</v>
      </c>
      <c r="E12796" t="s">
        <v>35</v>
      </c>
      <c r="F12796" t="s">
        <v>36</v>
      </c>
      <c r="G12796" t="s">
        <v>49915</v>
      </c>
      <c r="H12796" t="s">
        <v>49916</v>
      </c>
    </row>
    <row r="12797" spans="1:8" x14ac:dyDescent="0.25">
      <c r="A12797" t="s">
        <v>49917</v>
      </c>
      <c r="B12797" t="s">
        <v>33718</v>
      </c>
      <c r="C12797">
        <v>4122</v>
      </c>
      <c r="D12797" t="s">
        <v>49918</v>
      </c>
      <c r="E12797" t="s">
        <v>35</v>
      </c>
      <c r="F12797" t="s">
        <v>36</v>
      </c>
      <c r="G12797" t="s">
        <v>49919</v>
      </c>
      <c r="H12797" t="s">
        <v>49920</v>
      </c>
    </row>
    <row r="12798" spans="1:8" x14ac:dyDescent="0.25">
      <c r="A12798" t="s">
        <v>49921</v>
      </c>
      <c r="B12798" t="s">
        <v>33718</v>
      </c>
      <c r="C12798">
        <v>4123</v>
      </c>
      <c r="D12798" t="s">
        <v>49922</v>
      </c>
      <c r="E12798" t="s">
        <v>33720</v>
      </c>
      <c r="F12798" t="s">
        <v>33721</v>
      </c>
      <c r="G12798" t="s">
        <v>49923</v>
      </c>
      <c r="H12798" t="s">
        <v>49924</v>
      </c>
    </row>
    <row r="12799" spans="1:8" x14ac:dyDescent="0.25">
      <c r="A12799" t="s">
        <v>49925</v>
      </c>
      <c r="B12799" t="s">
        <v>33718</v>
      </c>
      <c r="C12799">
        <v>4124</v>
      </c>
      <c r="D12799" t="s">
        <v>49926</v>
      </c>
      <c r="E12799" t="s">
        <v>33720</v>
      </c>
      <c r="F12799" t="s">
        <v>33721</v>
      </c>
      <c r="G12799" t="s">
        <v>49927</v>
      </c>
      <c r="H12799" t="s">
        <v>49928</v>
      </c>
    </row>
    <row r="12800" spans="1:8" x14ac:dyDescent="0.25">
      <c r="A12800" t="s">
        <v>49929</v>
      </c>
      <c r="B12800" t="s">
        <v>33718</v>
      </c>
      <c r="C12800">
        <v>4125</v>
      </c>
      <c r="D12800" t="s">
        <v>49930</v>
      </c>
      <c r="E12800" t="s">
        <v>33720</v>
      </c>
      <c r="F12800" t="s">
        <v>33721</v>
      </c>
      <c r="G12800" t="s">
        <v>49931</v>
      </c>
      <c r="H12800" t="s">
        <v>49932</v>
      </c>
    </row>
    <row r="12801" spans="1:8" x14ac:dyDescent="0.25">
      <c r="A12801" t="s">
        <v>49933</v>
      </c>
      <c r="B12801" t="s">
        <v>33718</v>
      </c>
      <c r="C12801">
        <v>4126</v>
      </c>
      <c r="D12801" t="s">
        <v>49934</v>
      </c>
      <c r="E12801" t="s">
        <v>35</v>
      </c>
      <c r="F12801" t="s">
        <v>36</v>
      </c>
      <c r="G12801" t="s">
        <v>49935</v>
      </c>
      <c r="H12801" t="s">
        <v>49936</v>
      </c>
    </row>
    <row r="12802" spans="1:8" x14ac:dyDescent="0.25">
      <c r="A12802" t="s">
        <v>49937</v>
      </c>
      <c r="B12802" t="s">
        <v>33718</v>
      </c>
      <c r="C12802">
        <v>4127</v>
      </c>
      <c r="D12802" t="s">
        <v>49938</v>
      </c>
      <c r="E12802" t="s">
        <v>33720</v>
      </c>
      <c r="F12802" t="s">
        <v>33721</v>
      </c>
      <c r="G12802" t="s">
        <v>49939</v>
      </c>
      <c r="H12802" t="s">
        <v>49940</v>
      </c>
    </row>
    <row r="12803" spans="1:8" x14ac:dyDescent="0.25">
      <c r="A12803" t="s">
        <v>49941</v>
      </c>
      <c r="B12803" t="s">
        <v>33718</v>
      </c>
      <c r="C12803">
        <v>4128</v>
      </c>
      <c r="D12803" t="s">
        <v>49942</v>
      </c>
      <c r="E12803" t="s">
        <v>33720</v>
      </c>
      <c r="F12803" t="s">
        <v>33721</v>
      </c>
      <c r="G12803" t="s">
        <v>49943</v>
      </c>
      <c r="H12803" t="s">
        <v>49944</v>
      </c>
    </row>
    <row r="12804" spans="1:8" x14ac:dyDescent="0.25">
      <c r="A12804" t="s">
        <v>49945</v>
      </c>
      <c r="B12804" t="s">
        <v>33718</v>
      </c>
      <c r="C12804">
        <v>4129</v>
      </c>
      <c r="D12804" t="s">
        <v>49946</v>
      </c>
      <c r="E12804" t="s">
        <v>35</v>
      </c>
      <c r="F12804" t="s">
        <v>36</v>
      </c>
      <c r="G12804" t="s">
        <v>49947</v>
      </c>
      <c r="H12804" t="s">
        <v>49948</v>
      </c>
    </row>
    <row r="12805" spans="1:8" x14ac:dyDescent="0.25">
      <c r="A12805" t="s">
        <v>49949</v>
      </c>
      <c r="B12805" t="s">
        <v>33718</v>
      </c>
      <c r="C12805">
        <v>4130</v>
      </c>
      <c r="D12805" t="s">
        <v>49950</v>
      </c>
      <c r="E12805" t="s">
        <v>35</v>
      </c>
      <c r="F12805" t="s">
        <v>36</v>
      </c>
      <c r="G12805" t="s">
        <v>49951</v>
      </c>
      <c r="H12805" t="s">
        <v>49952</v>
      </c>
    </row>
    <row r="12806" spans="1:8" x14ac:dyDescent="0.25">
      <c r="A12806" t="s">
        <v>49953</v>
      </c>
      <c r="B12806" t="s">
        <v>33718</v>
      </c>
      <c r="C12806">
        <v>4131</v>
      </c>
      <c r="D12806" t="s">
        <v>49954</v>
      </c>
      <c r="E12806" t="s">
        <v>33720</v>
      </c>
      <c r="F12806" t="s">
        <v>33721</v>
      </c>
      <c r="G12806" t="s">
        <v>49955</v>
      </c>
      <c r="H12806" t="s">
        <v>49956</v>
      </c>
    </row>
    <row r="12807" spans="1:8" x14ac:dyDescent="0.25">
      <c r="A12807" t="s">
        <v>49957</v>
      </c>
      <c r="B12807" t="s">
        <v>33718</v>
      </c>
      <c r="C12807">
        <v>4132</v>
      </c>
      <c r="D12807" t="s">
        <v>49958</v>
      </c>
      <c r="E12807" t="s">
        <v>33720</v>
      </c>
      <c r="F12807" t="s">
        <v>33721</v>
      </c>
      <c r="G12807" t="s">
        <v>49959</v>
      </c>
      <c r="H12807" t="s">
        <v>49960</v>
      </c>
    </row>
    <row r="12808" spans="1:8" x14ac:dyDescent="0.25">
      <c r="A12808" t="s">
        <v>49961</v>
      </c>
      <c r="B12808" t="s">
        <v>33718</v>
      </c>
      <c r="C12808">
        <v>4133</v>
      </c>
      <c r="D12808" t="s">
        <v>49962</v>
      </c>
      <c r="E12808" t="s">
        <v>261</v>
      </c>
      <c r="F12808" t="s">
        <v>262</v>
      </c>
      <c r="G12808" t="s">
        <v>49963</v>
      </c>
      <c r="H12808" t="s">
        <v>49964</v>
      </c>
    </row>
    <row r="12809" spans="1:8" x14ac:dyDescent="0.25">
      <c r="A12809" t="s">
        <v>49965</v>
      </c>
      <c r="B12809" t="s">
        <v>33718</v>
      </c>
      <c r="C12809">
        <v>4134</v>
      </c>
      <c r="D12809" t="s">
        <v>49966</v>
      </c>
      <c r="E12809" t="s">
        <v>154</v>
      </c>
      <c r="F12809" t="s">
        <v>155</v>
      </c>
      <c r="G12809" t="s">
        <v>49967</v>
      </c>
      <c r="H12809" t="s">
        <v>49968</v>
      </c>
    </row>
    <row r="12810" spans="1:8" x14ac:dyDescent="0.25">
      <c r="A12810" t="s">
        <v>49969</v>
      </c>
      <c r="B12810" t="s">
        <v>33718</v>
      </c>
      <c r="C12810">
        <v>4135</v>
      </c>
      <c r="D12810" t="s">
        <v>49970</v>
      </c>
      <c r="E12810" t="s">
        <v>35</v>
      </c>
      <c r="F12810" t="s">
        <v>36</v>
      </c>
      <c r="G12810" t="s">
        <v>49971</v>
      </c>
      <c r="H12810" t="s">
        <v>49972</v>
      </c>
    </row>
    <row r="12811" spans="1:8" x14ac:dyDescent="0.25">
      <c r="A12811" t="s">
        <v>49973</v>
      </c>
      <c r="B12811" t="s">
        <v>33718</v>
      </c>
      <c r="C12811">
        <v>4136</v>
      </c>
      <c r="D12811" t="s">
        <v>49974</v>
      </c>
      <c r="E12811" t="s">
        <v>33720</v>
      </c>
      <c r="F12811" t="s">
        <v>33721</v>
      </c>
      <c r="G12811" t="s">
        <v>49975</v>
      </c>
      <c r="H12811" t="s">
        <v>49976</v>
      </c>
    </row>
    <row r="12812" spans="1:8" x14ac:dyDescent="0.25">
      <c r="A12812" t="s">
        <v>49977</v>
      </c>
      <c r="B12812" t="s">
        <v>33718</v>
      </c>
      <c r="C12812">
        <v>4137</v>
      </c>
      <c r="D12812" t="s">
        <v>49978</v>
      </c>
      <c r="E12812" t="s">
        <v>35</v>
      </c>
      <c r="F12812" t="s">
        <v>36</v>
      </c>
      <c r="G12812" t="s">
        <v>49979</v>
      </c>
      <c r="H12812" t="s">
        <v>49980</v>
      </c>
    </row>
    <row r="12813" spans="1:8" x14ac:dyDescent="0.25">
      <c r="A12813" t="s">
        <v>49981</v>
      </c>
      <c r="B12813" t="s">
        <v>33718</v>
      </c>
      <c r="C12813">
        <v>4138</v>
      </c>
      <c r="D12813" t="s">
        <v>49982</v>
      </c>
      <c r="E12813" t="s">
        <v>33720</v>
      </c>
      <c r="F12813" t="s">
        <v>33721</v>
      </c>
      <c r="G12813" t="s">
        <v>49983</v>
      </c>
      <c r="H12813" t="s">
        <v>49984</v>
      </c>
    </row>
    <row r="12814" spans="1:8" x14ac:dyDescent="0.25">
      <c r="A12814" t="s">
        <v>49985</v>
      </c>
      <c r="B12814" t="s">
        <v>33718</v>
      </c>
      <c r="C12814">
        <v>4139</v>
      </c>
      <c r="D12814" t="s">
        <v>49986</v>
      </c>
      <c r="E12814" t="s">
        <v>261</v>
      </c>
      <c r="F12814" t="s">
        <v>262</v>
      </c>
      <c r="G12814" t="s">
        <v>49987</v>
      </c>
      <c r="H12814" t="s">
        <v>49988</v>
      </c>
    </row>
    <row r="12815" spans="1:8" x14ac:dyDescent="0.25">
      <c r="A12815" t="s">
        <v>49989</v>
      </c>
      <c r="B12815" t="s">
        <v>33718</v>
      </c>
      <c r="C12815">
        <v>4140</v>
      </c>
      <c r="D12815" t="s">
        <v>49990</v>
      </c>
      <c r="E12815" t="s">
        <v>33720</v>
      </c>
      <c r="F12815" t="s">
        <v>33721</v>
      </c>
      <c r="G12815" t="s">
        <v>49991</v>
      </c>
      <c r="H12815" t="s">
        <v>49992</v>
      </c>
    </row>
    <row r="12816" spans="1:8" x14ac:dyDescent="0.25">
      <c r="A12816" t="s">
        <v>49993</v>
      </c>
      <c r="B12816" t="s">
        <v>33718</v>
      </c>
      <c r="C12816">
        <v>4141</v>
      </c>
      <c r="D12816" t="s">
        <v>49994</v>
      </c>
      <c r="E12816" t="s">
        <v>35</v>
      </c>
      <c r="F12816" t="s">
        <v>36</v>
      </c>
      <c r="G12816" t="s">
        <v>49995</v>
      </c>
      <c r="H12816" t="s">
        <v>49996</v>
      </c>
    </row>
    <row r="12817" spans="1:8" x14ac:dyDescent="0.25">
      <c r="A12817" t="s">
        <v>49997</v>
      </c>
      <c r="B12817" t="s">
        <v>33718</v>
      </c>
      <c r="C12817">
        <v>4142</v>
      </c>
      <c r="D12817" t="s">
        <v>49998</v>
      </c>
      <c r="E12817" t="s">
        <v>33720</v>
      </c>
      <c r="F12817" t="s">
        <v>33721</v>
      </c>
      <c r="G12817" t="s">
        <v>49999</v>
      </c>
      <c r="H12817" t="s">
        <v>50000</v>
      </c>
    </row>
    <row r="12818" spans="1:8" x14ac:dyDescent="0.25">
      <c r="A12818" t="s">
        <v>50001</v>
      </c>
      <c r="B12818" t="s">
        <v>33718</v>
      </c>
      <c r="C12818">
        <v>4143</v>
      </c>
      <c r="D12818" t="s">
        <v>50002</v>
      </c>
      <c r="E12818" t="s">
        <v>33720</v>
      </c>
      <c r="F12818" t="s">
        <v>33721</v>
      </c>
      <c r="G12818" t="s">
        <v>50003</v>
      </c>
      <c r="H12818" t="s">
        <v>50004</v>
      </c>
    </row>
    <row r="12819" spans="1:8" x14ac:dyDescent="0.25">
      <c r="A12819" t="s">
        <v>50005</v>
      </c>
      <c r="B12819" t="s">
        <v>33718</v>
      </c>
      <c r="C12819">
        <v>4144</v>
      </c>
      <c r="D12819" t="s">
        <v>50006</v>
      </c>
      <c r="E12819" t="s">
        <v>33720</v>
      </c>
      <c r="F12819" t="s">
        <v>33721</v>
      </c>
      <c r="G12819" t="s">
        <v>50007</v>
      </c>
      <c r="H12819" t="s">
        <v>50008</v>
      </c>
    </row>
    <row r="12820" spans="1:8" x14ac:dyDescent="0.25">
      <c r="A12820" t="s">
        <v>50009</v>
      </c>
      <c r="B12820" t="s">
        <v>33718</v>
      </c>
      <c r="C12820">
        <v>4145</v>
      </c>
      <c r="D12820" t="s">
        <v>50010</v>
      </c>
      <c r="E12820" t="s">
        <v>154</v>
      </c>
      <c r="F12820" t="s">
        <v>155</v>
      </c>
      <c r="G12820" t="s">
        <v>50011</v>
      </c>
      <c r="H12820" t="s">
        <v>50012</v>
      </c>
    </row>
    <row r="12821" spans="1:8" x14ac:dyDescent="0.25">
      <c r="A12821" t="s">
        <v>50013</v>
      </c>
      <c r="B12821" t="s">
        <v>33718</v>
      </c>
      <c r="C12821">
        <v>4146</v>
      </c>
      <c r="D12821" t="s">
        <v>50014</v>
      </c>
      <c r="E12821" t="s">
        <v>261</v>
      </c>
      <c r="F12821" t="s">
        <v>262</v>
      </c>
      <c r="G12821" t="s">
        <v>50015</v>
      </c>
      <c r="H12821" t="s">
        <v>50016</v>
      </c>
    </row>
    <row r="12822" spans="1:8" x14ac:dyDescent="0.25">
      <c r="A12822" t="s">
        <v>50017</v>
      </c>
      <c r="B12822" t="s">
        <v>33718</v>
      </c>
      <c r="C12822">
        <v>4147</v>
      </c>
      <c r="D12822" t="s">
        <v>50018</v>
      </c>
      <c r="E12822" t="s">
        <v>35</v>
      </c>
      <c r="F12822" t="s">
        <v>36</v>
      </c>
      <c r="G12822" t="s">
        <v>50019</v>
      </c>
      <c r="H12822" t="s">
        <v>50020</v>
      </c>
    </row>
    <row r="12823" spans="1:8" x14ac:dyDescent="0.25">
      <c r="A12823" t="s">
        <v>50021</v>
      </c>
      <c r="B12823" t="s">
        <v>33718</v>
      </c>
      <c r="C12823">
        <v>4148</v>
      </c>
      <c r="D12823" t="s">
        <v>50022</v>
      </c>
      <c r="E12823" t="s">
        <v>35</v>
      </c>
      <c r="F12823" t="s">
        <v>36</v>
      </c>
      <c r="G12823" t="s">
        <v>50023</v>
      </c>
      <c r="H12823" t="s">
        <v>50024</v>
      </c>
    </row>
    <row r="12824" spans="1:8" x14ac:dyDescent="0.25">
      <c r="A12824" t="s">
        <v>50025</v>
      </c>
      <c r="B12824" t="s">
        <v>33718</v>
      </c>
      <c r="C12824">
        <v>4149</v>
      </c>
      <c r="D12824" t="s">
        <v>50026</v>
      </c>
      <c r="E12824" t="s">
        <v>33720</v>
      </c>
      <c r="F12824" t="s">
        <v>33721</v>
      </c>
      <c r="G12824" t="s">
        <v>50027</v>
      </c>
      <c r="H12824" t="s">
        <v>50028</v>
      </c>
    </row>
    <row r="12825" spans="1:8" x14ac:dyDescent="0.25">
      <c r="A12825" t="s">
        <v>50029</v>
      </c>
      <c r="B12825" t="s">
        <v>33718</v>
      </c>
      <c r="C12825">
        <v>4150</v>
      </c>
      <c r="D12825" t="s">
        <v>50030</v>
      </c>
      <c r="E12825" t="s">
        <v>35</v>
      </c>
      <c r="F12825" t="s">
        <v>36</v>
      </c>
      <c r="G12825" t="s">
        <v>50031</v>
      </c>
      <c r="H12825" t="s">
        <v>50032</v>
      </c>
    </row>
    <row r="12826" spans="1:8" x14ac:dyDescent="0.25">
      <c r="A12826" t="s">
        <v>50033</v>
      </c>
      <c r="B12826" t="s">
        <v>33718</v>
      </c>
      <c r="C12826">
        <v>4151</v>
      </c>
      <c r="D12826" t="s">
        <v>50034</v>
      </c>
      <c r="E12826" t="s">
        <v>33720</v>
      </c>
      <c r="F12826" t="s">
        <v>33721</v>
      </c>
      <c r="G12826" t="s">
        <v>50035</v>
      </c>
      <c r="H12826" t="s">
        <v>50036</v>
      </c>
    </row>
    <row r="12827" spans="1:8" x14ac:dyDescent="0.25">
      <c r="A12827" t="s">
        <v>50037</v>
      </c>
      <c r="B12827" t="s">
        <v>33718</v>
      </c>
      <c r="C12827">
        <v>4152</v>
      </c>
      <c r="D12827" t="s">
        <v>50038</v>
      </c>
      <c r="E12827" t="s">
        <v>154</v>
      </c>
      <c r="F12827" t="s">
        <v>155</v>
      </c>
      <c r="G12827" t="s">
        <v>50039</v>
      </c>
      <c r="H12827" t="s">
        <v>50040</v>
      </c>
    </row>
    <row r="12828" spans="1:8" x14ac:dyDescent="0.25">
      <c r="A12828" t="s">
        <v>50041</v>
      </c>
      <c r="B12828" t="s">
        <v>33718</v>
      </c>
      <c r="C12828">
        <v>4153</v>
      </c>
      <c r="D12828" t="s">
        <v>50042</v>
      </c>
      <c r="E12828" t="s">
        <v>261</v>
      </c>
      <c r="F12828" t="s">
        <v>262</v>
      </c>
      <c r="G12828" t="s">
        <v>50043</v>
      </c>
      <c r="H12828" t="s">
        <v>50044</v>
      </c>
    </row>
    <row r="12829" spans="1:8" x14ac:dyDescent="0.25">
      <c r="A12829" t="s">
        <v>50045</v>
      </c>
      <c r="B12829" t="s">
        <v>33718</v>
      </c>
      <c r="C12829">
        <v>4154</v>
      </c>
      <c r="D12829" t="s">
        <v>50046</v>
      </c>
      <c r="E12829" t="s">
        <v>35</v>
      </c>
      <c r="F12829" t="s">
        <v>36</v>
      </c>
      <c r="G12829" t="s">
        <v>50047</v>
      </c>
      <c r="H12829" t="s">
        <v>50048</v>
      </c>
    </row>
    <row r="12830" spans="1:8" x14ac:dyDescent="0.25">
      <c r="A12830" t="s">
        <v>50049</v>
      </c>
      <c r="B12830" t="s">
        <v>33718</v>
      </c>
      <c r="C12830">
        <v>4155</v>
      </c>
      <c r="D12830" t="s">
        <v>50050</v>
      </c>
      <c r="E12830" t="s">
        <v>35</v>
      </c>
      <c r="F12830" t="s">
        <v>36</v>
      </c>
      <c r="G12830" t="s">
        <v>50051</v>
      </c>
      <c r="H12830" t="s">
        <v>50052</v>
      </c>
    </row>
    <row r="12831" spans="1:8" x14ac:dyDescent="0.25">
      <c r="A12831" t="s">
        <v>50053</v>
      </c>
      <c r="B12831" t="s">
        <v>33718</v>
      </c>
      <c r="C12831">
        <v>4156</v>
      </c>
      <c r="D12831" t="s">
        <v>50054</v>
      </c>
      <c r="E12831" t="s">
        <v>154</v>
      </c>
      <c r="F12831" t="s">
        <v>155</v>
      </c>
      <c r="G12831" t="s">
        <v>50055</v>
      </c>
      <c r="H12831" t="s">
        <v>50056</v>
      </c>
    </row>
    <row r="12832" spans="1:8" x14ac:dyDescent="0.25">
      <c r="A12832" t="s">
        <v>50057</v>
      </c>
      <c r="B12832" t="s">
        <v>33718</v>
      </c>
      <c r="C12832">
        <v>4157</v>
      </c>
      <c r="D12832" t="s">
        <v>50058</v>
      </c>
      <c r="E12832" t="s">
        <v>33720</v>
      </c>
      <c r="F12832" t="s">
        <v>33721</v>
      </c>
      <c r="G12832" t="s">
        <v>50059</v>
      </c>
      <c r="H12832" t="s">
        <v>50060</v>
      </c>
    </row>
    <row r="12833" spans="1:8" x14ac:dyDescent="0.25">
      <c r="A12833" t="s">
        <v>50061</v>
      </c>
      <c r="B12833" t="s">
        <v>33718</v>
      </c>
      <c r="C12833">
        <v>4158</v>
      </c>
      <c r="D12833" t="s">
        <v>50062</v>
      </c>
      <c r="E12833" t="s">
        <v>154</v>
      </c>
      <c r="F12833" t="s">
        <v>155</v>
      </c>
      <c r="G12833" t="s">
        <v>50063</v>
      </c>
      <c r="H12833" t="s">
        <v>50064</v>
      </c>
    </row>
    <row r="12834" spans="1:8" x14ac:dyDescent="0.25">
      <c r="A12834" t="s">
        <v>50065</v>
      </c>
      <c r="B12834" t="s">
        <v>33718</v>
      </c>
      <c r="C12834">
        <v>4159</v>
      </c>
      <c r="D12834" t="s">
        <v>50066</v>
      </c>
      <c r="E12834" t="s">
        <v>261</v>
      </c>
      <c r="F12834" t="s">
        <v>262</v>
      </c>
      <c r="G12834" t="s">
        <v>50067</v>
      </c>
      <c r="H12834" t="s">
        <v>50068</v>
      </c>
    </row>
    <row r="12835" spans="1:8" x14ac:dyDescent="0.25">
      <c r="A12835" t="s">
        <v>50069</v>
      </c>
      <c r="B12835" t="s">
        <v>33718</v>
      </c>
      <c r="C12835">
        <v>4160</v>
      </c>
      <c r="D12835" t="s">
        <v>50070</v>
      </c>
      <c r="E12835" t="s">
        <v>35</v>
      </c>
      <c r="F12835" t="s">
        <v>36</v>
      </c>
      <c r="G12835" t="s">
        <v>50071</v>
      </c>
      <c r="H12835" t="s">
        <v>50072</v>
      </c>
    </row>
    <row r="12836" spans="1:8" x14ac:dyDescent="0.25">
      <c r="A12836" t="s">
        <v>50073</v>
      </c>
      <c r="B12836" t="s">
        <v>33718</v>
      </c>
      <c r="C12836">
        <v>4161</v>
      </c>
      <c r="D12836" t="s">
        <v>50074</v>
      </c>
      <c r="E12836" t="s">
        <v>33720</v>
      </c>
      <c r="F12836" t="s">
        <v>33721</v>
      </c>
      <c r="G12836" t="s">
        <v>50075</v>
      </c>
      <c r="H12836" t="s">
        <v>50076</v>
      </c>
    </row>
    <row r="12837" spans="1:8" x14ac:dyDescent="0.25">
      <c r="A12837" t="s">
        <v>50077</v>
      </c>
      <c r="B12837" t="s">
        <v>33718</v>
      </c>
      <c r="C12837">
        <v>4162</v>
      </c>
      <c r="D12837" t="s">
        <v>50078</v>
      </c>
      <c r="E12837" t="s">
        <v>33720</v>
      </c>
      <c r="F12837" t="s">
        <v>33721</v>
      </c>
      <c r="G12837" t="s">
        <v>50079</v>
      </c>
      <c r="H12837" t="s">
        <v>50080</v>
      </c>
    </row>
    <row r="12838" spans="1:8" x14ac:dyDescent="0.25">
      <c r="A12838" t="s">
        <v>50081</v>
      </c>
      <c r="B12838" t="s">
        <v>33718</v>
      </c>
      <c r="C12838">
        <v>4163</v>
      </c>
      <c r="D12838" t="s">
        <v>50082</v>
      </c>
      <c r="E12838" t="s">
        <v>33720</v>
      </c>
      <c r="F12838" t="s">
        <v>33721</v>
      </c>
      <c r="G12838" t="s">
        <v>50083</v>
      </c>
      <c r="H12838" t="s">
        <v>50084</v>
      </c>
    </row>
    <row r="12839" spans="1:8" x14ac:dyDescent="0.25">
      <c r="A12839" t="s">
        <v>50085</v>
      </c>
      <c r="B12839" t="s">
        <v>33718</v>
      </c>
      <c r="C12839">
        <v>4164</v>
      </c>
      <c r="D12839" t="s">
        <v>50086</v>
      </c>
      <c r="E12839" t="s">
        <v>154</v>
      </c>
      <c r="F12839" t="s">
        <v>155</v>
      </c>
      <c r="G12839" t="s">
        <v>50087</v>
      </c>
      <c r="H12839" t="s">
        <v>50088</v>
      </c>
    </row>
    <row r="12840" spans="1:8" x14ac:dyDescent="0.25">
      <c r="A12840" t="s">
        <v>50089</v>
      </c>
      <c r="B12840" t="s">
        <v>33718</v>
      </c>
      <c r="C12840">
        <v>4165</v>
      </c>
      <c r="D12840" t="s">
        <v>50090</v>
      </c>
      <c r="E12840" t="s">
        <v>35</v>
      </c>
      <c r="F12840" t="s">
        <v>36</v>
      </c>
      <c r="G12840" t="s">
        <v>50091</v>
      </c>
      <c r="H12840" t="s">
        <v>50092</v>
      </c>
    </row>
    <row r="12841" spans="1:8" x14ac:dyDescent="0.25">
      <c r="A12841" t="s">
        <v>50093</v>
      </c>
      <c r="B12841" t="s">
        <v>33718</v>
      </c>
      <c r="C12841">
        <v>4166</v>
      </c>
      <c r="D12841" t="s">
        <v>50094</v>
      </c>
      <c r="E12841" t="s">
        <v>33720</v>
      </c>
      <c r="F12841" t="s">
        <v>33721</v>
      </c>
      <c r="G12841" t="s">
        <v>50095</v>
      </c>
      <c r="H12841" t="s">
        <v>50096</v>
      </c>
    </row>
    <row r="12842" spans="1:8" x14ac:dyDescent="0.25">
      <c r="A12842" t="s">
        <v>50097</v>
      </c>
      <c r="B12842" t="s">
        <v>33718</v>
      </c>
      <c r="C12842">
        <v>4167</v>
      </c>
      <c r="D12842" t="s">
        <v>50098</v>
      </c>
      <c r="E12842" t="s">
        <v>33720</v>
      </c>
      <c r="F12842" t="s">
        <v>33721</v>
      </c>
      <c r="G12842" t="s">
        <v>50099</v>
      </c>
      <c r="H12842" t="s">
        <v>50100</v>
      </c>
    </row>
    <row r="12843" spans="1:8" x14ac:dyDescent="0.25">
      <c r="A12843" t="s">
        <v>50101</v>
      </c>
      <c r="B12843" t="s">
        <v>33718</v>
      </c>
      <c r="C12843">
        <v>4168</v>
      </c>
      <c r="D12843" t="s">
        <v>50102</v>
      </c>
      <c r="E12843" t="s">
        <v>33720</v>
      </c>
      <c r="F12843" t="s">
        <v>33721</v>
      </c>
      <c r="G12843" t="s">
        <v>50103</v>
      </c>
      <c r="H12843" t="s">
        <v>50104</v>
      </c>
    </row>
    <row r="12844" spans="1:8" x14ac:dyDescent="0.25">
      <c r="A12844" t="s">
        <v>50105</v>
      </c>
      <c r="B12844" t="s">
        <v>33718</v>
      </c>
      <c r="C12844">
        <v>4169</v>
      </c>
      <c r="D12844" t="s">
        <v>50106</v>
      </c>
      <c r="E12844" t="s">
        <v>55930</v>
      </c>
      <c r="F12844" t="s">
        <v>15436</v>
      </c>
      <c r="G12844" t="s">
        <v>50107</v>
      </c>
      <c r="H12844" t="s">
        <v>50108</v>
      </c>
    </row>
    <row r="12845" spans="1:8" x14ac:dyDescent="0.25">
      <c r="A12845" t="s">
        <v>50109</v>
      </c>
      <c r="B12845" t="s">
        <v>33718</v>
      </c>
      <c r="C12845">
        <v>4170</v>
      </c>
      <c r="D12845" t="s">
        <v>50110</v>
      </c>
      <c r="E12845" t="s">
        <v>35</v>
      </c>
      <c r="F12845" t="s">
        <v>36</v>
      </c>
      <c r="G12845" t="s">
        <v>50111</v>
      </c>
      <c r="H12845" t="s">
        <v>50112</v>
      </c>
    </row>
    <row r="12846" spans="1:8" x14ac:dyDescent="0.25">
      <c r="A12846" t="s">
        <v>50113</v>
      </c>
      <c r="B12846" t="s">
        <v>33718</v>
      </c>
      <c r="C12846">
        <v>4171</v>
      </c>
      <c r="D12846" t="s">
        <v>50114</v>
      </c>
      <c r="E12846" t="s">
        <v>33720</v>
      </c>
      <c r="F12846" t="s">
        <v>33721</v>
      </c>
      <c r="G12846" t="s">
        <v>50115</v>
      </c>
      <c r="H12846" t="s">
        <v>50116</v>
      </c>
    </row>
    <row r="12847" spans="1:8" x14ac:dyDescent="0.25">
      <c r="A12847" t="s">
        <v>50117</v>
      </c>
      <c r="B12847" t="s">
        <v>33718</v>
      </c>
      <c r="C12847">
        <v>4172</v>
      </c>
      <c r="D12847" t="s">
        <v>50118</v>
      </c>
      <c r="E12847" t="s">
        <v>33720</v>
      </c>
      <c r="F12847" t="s">
        <v>33721</v>
      </c>
      <c r="G12847" t="s">
        <v>50119</v>
      </c>
      <c r="H12847" t="s">
        <v>50120</v>
      </c>
    </row>
    <row r="12848" spans="1:8" x14ac:dyDescent="0.25">
      <c r="A12848" t="s">
        <v>50121</v>
      </c>
      <c r="B12848" t="s">
        <v>33718</v>
      </c>
      <c r="C12848">
        <v>4173</v>
      </c>
      <c r="D12848" t="s">
        <v>50122</v>
      </c>
      <c r="E12848" t="s">
        <v>33720</v>
      </c>
      <c r="F12848" t="s">
        <v>33721</v>
      </c>
      <c r="G12848" t="s">
        <v>50123</v>
      </c>
      <c r="H12848" t="s">
        <v>50124</v>
      </c>
    </row>
    <row r="12849" spans="1:8" x14ac:dyDescent="0.25">
      <c r="A12849" t="s">
        <v>50125</v>
      </c>
      <c r="B12849" t="s">
        <v>33718</v>
      </c>
      <c r="C12849">
        <v>4174</v>
      </c>
      <c r="D12849" t="s">
        <v>50126</v>
      </c>
      <c r="E12849" t="s">
        <v>33720</v>
      </c>
      <c r="F12849" t="s">
        <v>33721</v>
      </c>
      <c r="G12849" t="s">
        <v>50127</v>
      </c>
      <c r="H12849" t="s">
        <v>50128</v>
      </c>
    </row>
    <row r="12850" spans="1:8" x14ac:dyDescent="0.25">
      <c r="A12850" t="s">
        <v>50129</v>
      </c>
      <c r="B12850" t="s">
        <v>33718</v>
      </c>
      <c r="C12850">
        <v>4175</v>
      </c>
      <c r="D12850" t="s">
        <v>50130</v>
      </c>
      <c r="E12850" t="s">
        <v>33720</v>
      </c>
      <c r="F12850" t="s">
        <v>33721</v>
      </c>
      <c r="G12850" t="s">
        <v>50131</v>
      </c>
      <c r="H12850" t="s">
        <v>50132</v>
      </c>
    </row>
    <row r="12851" spans="1:8" x14ac:dyDescent="0.25">
      <c r="A12851" t="s">
        <v>50133</v>
      </c>
      <c r="B12851" t="s">
        <v>33718</v>
      </c>
      <c r="C12851">
        <v>4176</v>
      </c>
      <c r="D12851" t="s">
        <v>50134</v>
      </c>
      <c r="E12851" t="s">
        <v>35</v>
      </c>
      <c r="F12851" t="s">
        <v>36</v>
      </c>
      <c r="G12851" t="s">
        <v>50135</v>
      </c>
      <c r="H12851" t="s">
        <v>50136</v>
      </c>
    </row>
    <row r="12852" spans="1:8" x14ac:dyDescent="0.25">
      <c r="A12852" t="s">
        <v>50137</v>
      </c>
      <c r="B12852" t="s">
        <v>33718</v>
      </c>
      <c r="C12852">
        <v>4177</v>
      </c>
      <c r="D12852" t="s">
        <v>50138</v>
      </c>
      <c r="E12852" t="s">
        <v>33720</v>
      </c>
      <c r="F12852" t="s">
        <v>33721</v>
      </c>
      <c r="G12852" t="s">
        <v>50139</v>
      </c>
      <c r="H12852" t="s">
        <v>50140</v>
      </c>
    </row>
    <row r="12853" spans="1:8" x14ac:dyDescent="0.25">
      <c r="A12853" t="s">
        <v>50141</v>
      </c>
      <c r="B12853" t="s">
        <v>33718</v>
      </c>
      <c r="C12853">
        <v>4178</v>
      </c>
      <c r="D12853" t="s">
        <v>50142</v>
      </c>
      <c r="E12853" t="s">
        <v>261</v>
      </c>
      <c r="F12853" t="s">
        <v>262</v>
      </c>
      <c r="G12853" t="s">
        <v>50143</v>
      </c>
      <c r="H12853" t="s">
        <v>50144</v>
      </c>
    </row>
    <row r="12854" spans="1:8" x14ac:dyDescent="0.25">
      <c r="A12854" t="s">
        <v>50145</v>
      </c>
      <c r="B12854" t="s">
        <v>33718</v>
      </c>
      <c r="C12854">
        <v>4179</v>
      </c>
      <c r="D12854" t="s">
        <v>50146</v>
      </c>
      <c r="E12854" t="s">
        <v>154</v>
      </c>
      <c r="F12854" t="s">
        <v>155</v>
      </c>
      <c r="G12854" t="s">
        <v>50147</v>
      </c>
      <c r="H12854" t="s">
        <v>50148</v>
      </c>
    </row>
    <row r="12855" spans="1:8" x14ac:dyDescent="0.25">
      <c r="A12855" t="s">
        <v>50149</v>
      </c>
      <c r="B12855" t="s">
        <v>33718</v>
      </c>
      <c r="C12855">
        <v>4180</v>
      </c>
      <c r="D12855" t="s">
        <v>50150</v>
      </c>
      <c r="E12855" t="s">
        <v>33720</v>
      </c>
      <c r="F12855" t="s">
        <v>33721</v>
      </c>
      <c r="G12855" t="s">
        <v>50151</v>
      </c>
      <c r="H12855" t="s">
        <v>50152</v>
      </c>
    </row>
    <row r="12856" spans="1:8" x14ac:dyDescent="0.25">
      <c r="A12856" t="s">
        <v>50153</v>
      </c>
      <c r="B12856" t="s">
        <v>33718</v>
      </c>
      <c r="C12856">
        <v>4181</v>
      </c>
      <c r="D12856" t="s">
        <v>50154</v>
      </c>
      <c r="E12856" t="s">
        <v>261</v>
      </c>
      <c r="F12856" t="s">
        <v>262</v>
      </c>
      <c r="G12856" t="s">
        <v>50155</v>
      </c>
      <c r="H12856" t="s">
        <v>50156</v>
      </c>
    </row>
    <row r="12857" spans="1:8" x14ac:dyDescent="0.25">
      <c r="A12857" t="s">
        <v>50157</v>
      </c>
      <c r="B12857" t="s">
        <v>33718</v>
      </c>
      <c r="C12857">
        <v>4182</v>
      </c>
      <c r="D12857" t="s">
        <v>50158</v>
      </c>
      <c r="E12857" t="s">
        <v>154</v>
      </c>
      <c r="F12857" t="s">
        <v>155</v>
      </c>
      <c r="G12857" t="s">
        <v>50159</v>
      </c>
      <c r="H12857" t="s">
        <v>50160</v>
      </c>
    </row>
    <row r="12858" spans="1:8" x14ac:dyDescent="0.25">
      <c r="A12858" t="s">
        <v>50161</v>
      </c>
      <c r="B12858" t="s">
        <v>33718</v>
      </c>
      <c r="C12858">
        <v>4183</v>
      </c>
      <c r="D12858" t="s">
        <v>50162</v>
      </c>
      <c r="E12858" t="s">
        <v>154</v>
      </c>
      <c r="F12858" t="s">
        <v>155</v>
      </c>
      <c r="G12858" t="s">
        <v>50163</v>
      </c>
      <c r="H12858" t="s">
        <v>50164</v>
      </c>
    </row>
    <row r="12859" spans="1:8" x14ac:dyDescent="0.25">
      <c r="A12859" t="s">
        <v>50165</v>
      </c>
      <c r="B12859" t="s">
        <v>33718</v>
      </c>
      <c r="C12859">
        <v>4184</v>
      </c>
      <c r="D12859" t="s">
        <v>50166</v>
      </c>
      <c r="E12859" t="s">
        <v>154</v>
      </c>
      <c r="F12859" t="s">
        <v>155</v>
      </c>
      <c r="G12859" t="s">
        <v>50167</v>
      </c>
      <c r="H12859" t="s">
        <v>50168</v>
      </c>
    </row>
    <row r="12860" spans="1:8" x14ac:dyDescent="0.25">
      <c r="A12860" t="s">
        <v>50169</v>
      </c>
      <c r="B12860" t="s">
        <v>33718</v>
      </c>
      <c r="C12860">
        <v>4185</v>
      </c>
      <c r="D12860" t="s">
        <v>50170</v>
      </c>
      <c r="E12860" t="s">
        <v>154</v>
      </c>
      <c r="F12860" t="s">
        <v>155</v>
      </c>
      <c r="G12860" t="s">
        <v>50171</v>
      </c>
      <c r="H12860" t="s">
        <v>50172</v>
      </c>
    </row>
    <row r="12861" spans="1:8" x14ac:dyDescent="0.25">
      <c r="A12861" t="s">
        <v>50173</v>
      </c>
      <c r="B12861" t="s">
        <v>33718</v>
      </c>
      <c r="C12861">
        <v>4186</v>
      </c>
      <c r="D12861" t="s">
        <v>50174</v>
      </c>
      <c r="E12861" t="s">
        <v>154</v>
      </c>
      <c r="F12861" t="s">
        <v>155</v>
      </c>
      <c r="G12861" t="s">
        <v>50175</v>
      </c>
      <c r="H12861" t="s">
        <v>50176</v>
      </c>
    </row>
    <row r="12862" spans="1:8" x14ac:dyDescent="0.25">
      <c r="A12862" t="s">
        <v>50177</v>
      </c>
      <c r="B12862" t="s">
        <v>33718</v>
      </c>
      <c r="C12862">
        <v>4187</v>
      </c>
      <c r="D12862" t="s">
        <v>50178</v>
      </c>
      <c r="E12862" t="s">
        <v>261</v>
      </c>
      <c r="F12862" t="s">
        <v>262</v>
      </c>
      <c r="G12862" t="s">
        <v>50179</v>
      </c>
      <c r="H12862" t="s">
        <v>50180</v>
      </c>
    </row>
    <row r="12863" spans="1:8" x14ac:dyDescent="0.25">
      <c r="A12863" t="s">
        <v>50181</v>
      </c>
      <c r="B12863" t="s">
        <v>33718</v>
      </c>
      <c r="C12863">
        <v>4188</v>
      </c>
      <c r="D12863" t="s">
        <v>50182</v>
      </c>
      <c r="E12863" t="s">
        <v>33720</v>
      </c>
      <c r="F12863" t="s">
        <v>33721</v>
      </c>
      <c r="G12863" t="s">
        <v>50183</v>
      </c>
      <c r="H12863" t="s">
        <v>50184</v>
      </c>
    </row>
    <row r="12864" spans="1:8" x14ac:dyDescent="0.25">
      <c r="A12864" t="s">
        <v>50185</v>
      </c>
      <c r="B12864" t="s">
        <v>33718</v>
      </c>
      <c r="C12864">
        <v>4189</v>
      </c>
      <c r="D12864" t="s">
        <v>50186</v>
      </c>
      <c r="E12864" t="s">
        <v>33720</v>
      </c>
      <c r="F12864" t="s">
        <v>33721</v>
      </c>
      <c r="G12864" t="s">
        <v>50187</v>
      </c>
      <c r="H12864" t="s">
        <v>50188</v>
      </c>
    </row>
    <row r="12865" spans="1:8" x14ac:dyDescent="0.25">
      <c r="A12865" t="s">
        <v>50189</v>
      </c>
      <c r="B12865" t="s">
        <v>33718</v>
      </c>
      <c r="C12865">
        <v>4190</v>
      </c>
      <c r="D12865" t="s">
        <v>50190</v>
      </c>
      <c r="E12865" t="s">
        <v>154</v>
      </c>
      <c r="F12865" t="s">
        <v>155</v>
      </c>
      <c r="G12865" t="s">
        <v>50191</v>
      </c>
      <c r="H12865" t="s">
        <v>50192</v>
      </c>
    </row>
    <row r="12866" spans="1:8" x14ac:dyDescent="0.25">
      <c r="A12866" t="s">
        <v>50193</v>
      </c>
      <c r="B12866" t="s">
        <v>33718</v>
      </c>
      <c r="C12866">
        <v>4191</v>
      </c>
      <c r="D12866" t="s">
        <v>50194</v>
      </c>
      <c r="E12866" t="s">
        <v>154</v>
      </c>
      <c r="F12866" t="s">
        <v>155</v>
      </c>
      <c r="G12866" t="s">
        <v>50195</v>
      </c>
      <c r="H12866" t="s">
        <v>50196</v>
      </c>
    </row>
    <row r="12867" spans="1:8" x14ac:dyDescent="0.25">
      <c r="A12867" t="s">
        <v>50197</v>
      </c>
      <c r="B12867" t="s">
        <v>33718</v>
      </c>
      <c r="C12867">
        <v>4192</v>
      </c>
      <c r="D12867" t="s">
        <v>50198</v>
      </c>
      <c r="E12867" t="s">
        <v>33720</v>
      </c>
      <c r="F12867" t="s">
        <v>33721</v>
      </c>
      <c r="G12867" t="s">
        <v>50199</v>
      </c>
      <c r="H12867" t="s">
        <v>50200</v>
      </c>
    </row>
    <row r="12868" spans="1:8" x14ac:dyDescent="0.25">
      <c r="A12868" t="s">
        <v>50201</v>
      </c>
      <c r="B12868" t="s">
        <v>33718</v>
      </c>
      <c r="C12868">
        <v>4193</v>
      </c>
      <c r="D12868" t="s">
        <v>50202</v>
      </c>
      <c r="E12868" t="s">
        <v>34112</v>
      </c>
      <c r="F12868" t="s">
        <v>34113</v>
      </c>
      <c r="G12868" t="s">
        <v>50203</v>
      </c>
      <c r="H12868" t="s">
        <v>50204</v>
      </c>
    </row>
    <row r="12869" spans="1:8" x14ac:dyDescent="0.25">
      <c r="A12869" t="s">
        <v>50205</v>
      </c>
      <c r="B12869" t="s">
        <v>33718</v>
      </c>
      <c r="C12869">
        <v>4194</v>
      </c>
      <c r="D12869" t="s">
        <v>50206</v>
      </c>
      <c r="E12869" t="s">
        <v>33726</v>
      </c>
      <c r="F12869" t="s">
        <v>30</v>
      </c>
      <c r="G12869" t="s">
        <v>50207</v>
      </c>
      <c r="H12869" t="s">
        <v>50208</v>
      </c>
    </row>
    <row r="12870" spans="1:8" x14ac:dyDescent="0.25">
      <c r="A12870" t="s">
        <v>50209</v>
      </c>
      <c r="B12870" t="s">
        <v>33718</v>
      </c>
      <c r="C12870">
        <v>4195</v>
      </c>
      <c r="D12870" t="s">
        <v>50210</v>
      </c>
      <c r="E12870" t="s">
        <v>33755</v>
      </c>
      <c r="F12870" t="s">
        <v>60</v>
      </c>
      <c r="G12870" t="s">
        <v>50211</v>
      </c>
      <c r="H12870" t="s">
        <v>50212</v>
      </c>
    </row>
    <row r="12871" spans="1:8" x14ac:dyDescent="0.25">
      <c r="A12871" t="s">
        <v>50213</v>
      </c>
      <c r="B12871" t="s">
        <v>33718</v>
      </c>
      <c r="C12871">
        <v>4196</v>
      </c>
      <c r="D12871" t="s">
        <v>50214</v>
      </c>
      <c r="E12871" t="s">
        <v>33726</v>
      </c>
      <c r="F12871" t="s">
        <v>30</v>
      </c>
      <c r="G12871" t="s">
        <v>50215</v>
      </c>
      <c r="H12871" t="s">
        <v>50216</v>
      </c>
    </row>
    <row r="12872" spans="1:8" x14ac:dyDescent="0.25">
      <c r="A12872" t="s">
        <v>50217</v>
      </c>
      <c r="B12872" t="s">
        <v>33718</v>
      </c>
      <c r="C12872">
        <v>4197</v>
      </c>
      <c r="D12872" t="s">
        <v>50218</v>
      </c>
      <c r="E12872" t="s">
        <v>33720</v>
      </c>
      <c r="F12872" t="s">
        <v>33721</v>
      </c>
      <c r="G12872" t="s">
        <v>50219</v>
      </c>
      <c r="H12872" t="s">
        <v>50220</v>
      </c>
    </row>
    <row r="12873" spans="1:8" x14ac:dyDescent="0.25">
      <c r="A12873" t="s">
        <v>50221</v>
      </c>
      <c r="B12873" t="s">
        <v>33718</v>
      </c>
      <c r="C12873">
        <v>4198</v>
      </c>
      <c r="D12873" t="s">
        <v>50222</v>
      </c>
      <c r="E12873" t="s">
        <v>35</v>
      </c>
      <c r="F12873" t="s">
        <v>36</v>
      </c>
      <c r="G12873" t="s">
        <v>50223</v>
      </c>
      <c r="H12873" t="s">
        <v>50224</v>
      </c>
    </row>
    <row r="12874" spans="1:8" x14ac:dyDescent="0.25">
      <c r="A12874" t="s">
        <v>50225</v>
      </c>
      <c r="B12874" t="s">
        <v>33718</v>
      </c>
      <c r="C12874">
        <v>4199</v>
      </c>
      <c r="D12874" t="s">
        <v>50226</v>
      </c>
      <c r="E12874" t="s">
        <v>35</v>
      </c>
      <c r="F12874" t="s">
        <v>36</v>
      </c>
      <c r="G12874" t="s">
        <v>50227</v>
      </c>
      <c r="H12874" t="s">
        <v>50228</v>
      </c>
    </row>
    <row r="12875" spans="1:8" x14ac:dyDescent="0.25">
      <c r="A12875" t="s">
        <v>50229</v>
      </c>
      <c r="B12875" t="s">
        <v>33718</v>
      </c>
      <c r="C12875">
        <v>4200</v>
      </c>
      <c r="D12875" t="s">
        <v>50230</v>
      </c>
      <c r="E12875" t="s">
        <v>33720</v>
      </c>
      <c r="F12875" t="s">
        <v>33721</v>
      </c>
      <c r="G12875" t="s">
        <v>50231</v>
      </c>
      <c r="H12875" t="s">
        <v>50232</v>
      </c>
    </row>
    <row r="12876" spans="1:8" x14ac:dyDescent="0.25">
      <c r="A12876" t="s">
        <v>50233</v>
      </c>
      <c r="B12876" t="s">
        <v>33718</v>
      </c>
      <c r="C12876">
        <v>4201</v>
      </c>
      <c r="D12876" t="s">
        <v>50234</v>
      </c>
      <c r="E12876" t="s">
        <v>33726</v>
      </c>
      <c r="F12876" t="s">
        <v>30</v>
      </c>
      <c r="G12876" t="s">
        <v>50235</v>
      </c>
      <c r="H12876" t="s">
        <v>50236</v>
      </c>
    </row>
    <row r="12877" spans="1:8" x14ac:dyDescent="0.25">
      <c r="A12877" t="s">
        <v>50237</v>
      </c>
      <c r="B12877" t="s">
        <v>33718</v>
      </c>
      <c r="C12877">
        <v>4202</v>
      </c>
      <c r="D12877" t="s">
        <v>50238</v>
      </c>
      <c r="E12877" t="s">
        <v>33720</v>
      </c>
      <c r="F12877" t="s">
        <v>33721</v>
      </c>
      <c r="G12877" t="s">
        <v>50239</v>
      </c>
      <c r="H12877" t="s">
        <v>50240</v>
      </c>
    </row>
    <row r="12878" spans="1:8" x14ac:dyDescent="0.25">
      <c r="A12878" t="s">
        <v>50241</v>
      </c>
      <c r="B12878" t="s">
        <v>33718</v>
      </c>
      <c r="C12878">
        <v>4203</v>
      </c>
      <c r="D12878" t="s">
        <v>50242</v>
      </c>
      <c r="E12878" t="s">
        <v>35</v>
      </c>
      <c r="F12878" t="s">
        <v>36</v>
      </c>
      <c r="G12878" t="s">
        <v>50243</v>
      </c>
      <c r="H12878" t="s">
        <v>50244</v>
      </c>
    </row>
    <row r="12879" spans="1:8" x14ac:dyDescent="0.25">
      <c r="A12879" t="s">
        <v>50245</v>
      </c>
      <c r="B12879" t="s">
        <v>33718</v>
      </c>
      <c r="C12879">
        <v>4204</v>
      </c>
      <c r="D12879" t="s">
        <v>50246</v>
      </c>
      <c r="E12879" t="s">
        <v>33720</v>
      </c>
      <c r="F12879" t="s">
        <v>33721</v>
      </c>
      <c r="G12879" t="s">
        <v>50247</v>
      </c>
      <c r="H12879" t="s">
        <v>50248</v>
      </c>
    </row>
    <row r="12880" spans="1:8" x14ac:dyDescent="0.25">
      <c r="A12880" t="s">
        <v>50249</v>
      </c>
      <c r="B12880" t="s">
        <v>33718</v>
      </c>
      <c r="C12880">
        <v>4205</v>
      </c>
      <c r="D12880" t="s">
        <v>50250</v>
      </c>
      <c r="E12880" t="s">
        <v>33720</v>
      </c>
      <c r="F12880" t="s">
        <v>33721</v>
      </c>
      <c r="G12880" t="s">
        <v>50251</v>
      </c>
      <c r="H12880" t="s">
        <v>50252</v>
      </c>
    </row>
    <row r="12881" spans="1:8" x14ac:dyDescent="0.25">
      <c r="A12881" t="s">
        <v>50253</v>
      </c>
      <c r="B12881" t="s">
        <v>33718</v>
      </c>
      <c r="C12881">
        <v>4206</v>
      </c>
      <c r="D12881" t="s">
        <v>50254</v>
      </c>
      <c r="E12881" t="s">
        <v>261</v>
      </c>
      <c r="F12881" t="s">
        <v>262</v>
      </c>
      <c r="G12881" t="s">
        <v>50255</v>
      </c>
      <c r="H12881" t="s">
        <v>50256</v>
      </c>
    </row>
    <row r="12882" spans="1:8" x14ac:dyDescent="0.25">
      <c r="A12882" t="s">
        <v>50257</v>
      </c>
      <c r="B12882" t="s">
        <v>33718</v>
      </c>
      <c r="C12882">
        <v>4207</v>
      </c>
      <c r="D12882" t="s">
        <v>50258</v>
      </c>
      <c r="E12882" t="s">
        <v>261</v>
      </c>
      <c r="F12882" t="s">
        <v>262</v>
      </c>
      <c r="G12882" t="s">
        <v>50259</v>
      </c>
      <c r="H12882" t="s">
        <v>50260</v>
      </c>
    </row>
    <row r="12883" spans="1:8" x14ac:dyDescent="0.25">
      <c r="A12883" t="s">
        <v>50261</v>
      </c>
      <c r="B12883" t="s">
        <v>33718</v>
      </c>
      <c r="C12883">
        <v>4208</v>
      </c>
      <c r="D12883" t="s">
        <v>50262</v>
      </c>
      <c r="E12883" t="s">
        <v>261</v>
      </c>
      <c r="F12883" t="s">
        <v>262</v>
      </c>
      <c r="G12883" t="s">
        <v>50263</v>
      </c>
      <c r="H12883" t="s">
        <v>50264</v>
      </c>
    </row>
    <row r="12884" spans="1:8" x14ac:dyDescent="0.25">
      <c r="A12884" t="s">
        <v>50265</v>
      </c>
      <c r="B12884" t="s">
        <v>33718</v>
      </c>
      <c r="C12884">
        <v>4209</v>
      </c>
      <c r="D12884" t="s">
        <v>50266</v>
      </c>
      <c r="E12884" t="s">
        <v>33720</v>
      </c>
      <c r="F12884" t="s">
        <v>33721</v>
      </c>
      <c r="G12884" t="s">
        <v>50267</v>
      </c>
      <c r="H12884" t="s">
        <v>50268</v>
      </c>
    </row>
    <row r="12885" spans="1:8" x14ac:dyDescent="0.25">
      <c r="A12885" t="s">
        <v>50269</v>
      </c>
      <c r="B12885" t="s">
        <v>33718</v>
      </c>
      <c r="C12885">
        <v>4210</v>
      </c>
      <c r="D12885" t="s">
        <v>50270</v>
      </c>
      <c r="E12885" t="s">
        <v>154</v>
      </c>
      <c r="F12885" t="s">
        <v>155</v>
      </c>
      <c r="G12885" t="s">
        <v>50271</v>
      </c>
      <c r="H12885" t="s">
        <v>50272</v>
      </c>
    </row>
    <row r="12886" spans="1:8" x14ac:dyDescent="0.25">
      <c r="A12886" t="s">
        <v>50273</v>
      </c>
      <c r="B12886" t="s">
        <v>33718</v>
      </c>
      <c r="C12886">
        <v>4211</v>
      </c>
      <c r="D12886" t="s">
        <v>50274</v>
      </c>
      <c r="E12886" t="s">
        <v>33720</v>
      </c>
      <c r="F12886" t="s">
        <v>33721</v>
      </c>
      <c r="G12886" t="s">
        <v>50275</v>
      </c>
      <c r="H12886" t="s">
        <v>50276</v>
      </c>
    </row>
    <row r="12887" spans="1:8" x14ac:dyDescent="0.25">
      <c r="A12887" t="s">
        <v>50277</v>
      </c>
      <c r="B12887" t="s">
        <v>33718</v>
      </c>
      <c r="C12887">
        <v>4212</v>
      </c>
      <c r="D12887" t="s">
        <v>50278</v>
      </c>
      <c r="E12887" t="s">
        <v>261</v>
      </c>
      <c r="F12887" t="s">
        <v>262</v>
      </c>
      <c r="G12887" t="s">
        <v>50279</v>
      </c>
      <c r="H12887" t="s">
        <v>50280</v>
      </c>
    </row>
    <row r="12888" spans="1:8" x14ac:dyDescent="0.25">
      <c r="A12888" t="s">
        <v>50281</v>
      </c>
      <c r="B12888" t="s">
        <v>33718</v>
      </c>
      <c r="C12888">
        <v>4213</v>
      </c>
      <c r="D12888" t="s">
        <v>50282</v>
      </c>
      <c r="E12888" t="s">
        <v>33720</v>
      </c>
      <c r="F12888" t="s">
        <v>33721</v>
      </c>
      <c r="G12888" t="s">
        <v>50283</v>
      </c>
      <c r="H12888" t="s">
        <v>50284</v>
      </c>
    </row>
    <row r="12889" spans="1:8" x14ac:dyDescent="0.25">
      <c r="A12889" t="s">
        <v>50285</v>
      </c>
      <c r="B12889" t="s">
        <v>33718</v>
      </c>
      <c r="C12889">
        <v>4214</v>
      </c>
      <c r="D12889" t="s">
        <v>50286</v>
      </c>
      <c r="E12889" t="s">
        <v>55931</v>
      </c>
      <c r="F12889" t="s">
        <v>50287</v>
      </c>
      <c r="G12889" t="s">
        <v>50288</v>
      </c>
      <c r="H12889" t="s">
        <v>50289</v>
      </c>
    </row>
    <row r="12890" spans="1:8" x14ac:dyDescent="0.25">
      <c r="A12890" t="s">
        <v>50290</v>
      </c>
      <c r="B12890" t="s">
        <v>33718</v>
      </c>
      <c r="C12890">
        <v>4215</v>
      </c>
      <c r="D12890" t="s">
        <v>50291</v>
      </c>
      <c r="E12890" t="s">
        <v>33720</v>
      </c>
      <c r="F12890" t="s">
        <v>33721</v>
      </c>
      <c r="G12890" t="s">
        <v>50292</v>
      </c>
      <c r="H12890" t="s">
        <v>50293</v>
      </c>
    </row>
    <row r="12891" spans="1:8" x14ac:dyDescent="0.25">
      <c r="A12891" t="s">
        <v>50294</v>
      </c>
      <c r="B12891" t="s">
        <v>33718</v>
      </c>
      <c r="C12891">
        <v>4216</v>
      </c>
      <c r="D12891" t="s">
        <v>50295</v>
      </c>
      <c r="E12891" t="s">
        <v>154</v>
      </c>
      <c r="F12891" t="s">
        <v>155</v>
      </c>
      <c r="G12891" t="s">
        <v>50296</v>
      </c>
      <c r="H12891" t="s">
        <v>50297</v>
      </c>
    </row>
    <row r="12892" spans="1:8" x14ac:dyDescent="0.25">
      <c r="A12892" t="s">
        <v>50298</v>
      </c>
      <c r="B12892" t="s">
        <v>33718</v>
      </c>
      <c r="C12892">
        <v>4217</v>
      </c>
      <c r="D12892" t="s">
        <v>50299</v>
      </c>
      <c r="E12892" t="s">
        <v>154</v>
      </c>
      <c r="F12892" t="s">
        <v>155</v>
      </c>
      <c r="G12892" t="s">
        <v>50300</v>
      </c>
      <c r="H12892" t="s">
        <v>50301</v>
      </c>
    </row>
    <row r="12893" spans="1:8" x14ac:dyDescent="0.25">
      <c r="A12893" t="s">
        <v>50302</v>
      </c>
      <c r="B12893" t="s">
        <v>33718</v>
      </c>
      <c r="C12893">
        <v>4218</v>
      </c>
      <c r="D12893" t="s">
        <v>50303</v>
      </c>
      <c r="E12893" t="s">
        <v>55932</v>
      </c>
      <c r="F12893" t="s">
        <v>2041</v>
      </c>
      <c r="G12893" t="s">
        <v>50304</v>
      </c>
      <c r="H12893" t="s">
        <v>50305</v>
      </c>
    </row>
    <row r="12894" spans="1:8" x14ac:dyDescent="0.25">
      <c r="A12894" t="s">
        <v>50306</v>
      </c>
      <c r="B12894" t="s">
        <v>33718</v>
      </c>
      <c r="C12894">
        <v>4219</v>
      </c>
      <c r="D12894" t="s">
        <v>50307</v>
      </c>
      <c r="E12894" t="s">
        <v>55932</v>
      </c>
      <c r="F12894" t="s">
        <v>2041</v>
      </c>
      <c r="G12894" t="s">
        <v>50308</v>
      </c>
      <c r="H12894" t="s">
        <v>50309</v>
      </c>
    </row>
    <row r="12895" spans="1:8" x14ac:dyDescent="0.25">
      <c r="A12895" t="s">
        <v>50310</v>
      </c>
      <c r="B12895" t="s">
        <v>33718</v>
      </c>
      <c r="C12895">
        <v>4220</v>
      </c>
      <c r="D12895" t="s">
        <v>50311</v>
      </c>
      <c r="E12895" t="s">
        <v>261</v>
      </c>
      <c r="F12895" t="s">
        <v>262</v>
      </c>
      <c r="G12895" t="s">
        <v>50312</v>
      </c>
      <c r="H12895" t="s">
        <v>50313</v>
      </c>
    </row>
    <row r="12896" spans="1:8" x14ac:dyDescent="0.25">
      <c r="A12896" t="s">
        <v>50314</v>
      </c>
      <c r="B12896" t="s">
        <v>33718</v>
      </c>
      <c r="C12896">
        <v>4221</v>
      </c>
      <c r="D12896" t="s">
        <v>50315</v>
      </c>
      <c r="E12896" t="s">
        <v>33720</v>
      </c>
      <c r="F12896" t="s">
        <v>33721</v>
      </c>
      <c r="G12896" t="s">
        <v>50316</v>
      </c>
      <c r="H12896" t="s">
        <v>50317</v>
      </c>
    </row>
    <row r="12897" spans="1:8" x14ac:dyDescent="0.25">
      <c r="A12897" t="s">
        <v>50318</v>
      </c>
      <c r="B12897" t="s">
        <v>33718</v>
      </c>
      <c r="C12897">
        <v>4222</v>
      </c>
      <c r="D12897" t="s">
        <v>50319</v>
      </c>
      <c r="E12897" t="s">
        <v>35</v>
      </c>
      <c r="F12897" t="s">
        <v>36</v>
      </c>
      <c r="G12897" t="s">
        <v>50320</v>
      </c>
      <c r="H12897" t="s">
        <v>50321</v>
      </c>
    </row>
    <row r="12898" spans="1:8" x14ac:dyDescent="0.25">
      <c r="A12898" t="s">
        <v>50322</v>
      </c>
      <c r="B12898" t="s">
        <v>33718</v>
      </c>
      <c r="C12898">
        <v>4223</v>
      </c>
      <c r="D12898" t="s">
        <v>50323</v>
      </c>
      <c r="E12898" t="s">
        <v>33755</v>
      </c>
      <c r="F12898" t="s">
        <v>60</v>
      </c>
      <c r="G12898" t="s">
        <v>50324</v>
      </c>
      <c r="H12898" t="s">
        <v>50325</v>
      </c>
    </row>
    <row r="12899" spans="1:8" x14ac:dyDescent="0.25">
      <c r="A12899" t="s">
        <v>50326</v>
      </c>
      <c r="B12899" t="s">
        <v>33718</v>
      </c>
      <c r="C12899">
        <v>4224</v>
      </c>
      <c r="D12899" t="s">
        <v>50327</v>
      </c>
      <c r="E12899" t="s">
        <v>33720</v>
      </c>
      <c r="F12899" t="s">
        <v>33721</v>
      </c>
      <c r="G12899" t="s">
        <v>50328</v>
      </c>
      <c r="H12899" t="s">
        <v>50329</v>
      </c>
    </row>
    <row r="12900" spans="1:8" x14ac:dyDescent="0.25">
      <c r="A12900" t="s">
        <v>50330</v>
      </c>
      <c r="B12900" t="s">
        <v>33718</v>
      </c>
      <c r="C12900">
        <v>4225</v>
      </c>
      <c r="D12900" t="s">
        <v>50331</v>
      </c>
      <c r="E12900" t="s">
        <v>55932</v>
      </c>
      <c r="F12900" t="s">
        <v>2041</v>
      </c>
      <c r="G12900" t="s">
        <v>50332</v>
      </c>
      <c r="H12900" t="s">
        <v>50333</v>
      </c>
    </row>
    <row r="12901" spans="1:8" x14ac:dyDescent="0.25">
      <c r="A12901" t="s">
        <v>50334</v>
      </c>
      <c r="B12901" t="s">
        <v>33718</v>
      </c>
      <c r="C12901">
        <v>4226</v>
      </c>
      <c r="D12901" t="s">
        <v>50335</v>
      </c>
      <c r="E12901" t="s">
        <v>55932</v>
      </c>
      <c r="F12901" t="s">
        <v>2041</v>
      </c>
      <c r="G12901" t="s">
        <v>50336</v>
      </c>
      <c r="H12901" t="s">
        <v>50337</v>
      </c>
    </row>
    <row r="12902" spans="1:8" x14ac:dyDescent="0.25">
      <c r="A12902" t="s">
        <v>50338</v>
      </c>
      <c r="B12902" t="s">
        <v>33718</v>
      </c>
      <c r="C12902">
        <v>4227</v>
      </c>
      <c r="D12902" t="s">
        <v>50339</v>
      </c>
      <c r="E12902" t="s">
        <v>33726</v>
      </c>
      <c r="F12902" t="s">
        <v>30</v>
      </c>
      <c r="G12902" t="s">
        <v>50340</v>
      </c>
      <c r="H12902" t="s">
        <v>50341</v>
      </c>
    </row>
    <row r="12903" spans="1:8" x14ac:dyDescent="0.25">
      <c r="A12903" t="s">
        <v>50342</v>
      </c>
      <c r="B12903" t="s">
        <v>33718</v>
      </c>
      <c r="C12903">
        <v>4228</v>
      </c>
      <c r="D12903" t="s">
        <v>50343</v>
      </c>
      <c r="E12903" t="s">
        <v>33720</v>
      </c>
      <c r="F12903" t="s">
        <v>33721</v>
      </c>
      <c r="G12903" t="s">
        <v>50344</v>
      </c>
      <c r="H12903" t="s">
        <v>50345</v>
      </c>
    </row>
    <row r="12904" spans="1:8" x14ac:dyDescent="0.25">
      <c r="A12904" t="s">
        <v>50346</v>
      </c>
      <c r="B12904" t="s">
        <v>33718</v>
      </c>
      <c r="C12904">
        <v>4229</v>
      </c>
      <c r="D12904" t="s">
        <v>50347</v>
      </c>
      <c r="E12904" t="s">
        <v>33720</v>
      </c>
      <c r="F12904" t="s">
        <v>33721</v>
      </c>
      <c r="G12904" t="s">
        <v>50348</v>
      </c>
      <c r="H12904" t="s">
        <v>50349</v>
      </c>
    </row>
    <row r="12905" spans="1:8" x14ac:dyDescent="0.25">
      <c r="A12905" t="s">
        <v>50350</v>
      </c>
      <c r="B12905" t="s">
        <v>33718</v>
      </c>
      <c r="C12905">
        <v>4230</v>
      </c>
      <c r="D12905" t="s">
        <v>50351</v>
      </c>
      <c r="E12905" t="s">
        <v>33720</v>
      </c>
      <c r="F12905" t="s">
        <v>33721</v>
      </c>
      <c r="G12905" t="s">
        <v>50352</v>
      </c>
      <c r="H12905" t="s">
        <v>50353</v>
      </c>
    </row>
    <row r="12906" spans="1:8" x14ac:dyDescent="0.25">
      <c r="A12906" t="s">
        <v>50354</v>
      </c>
      <c r="B12906" t="s">
        <v>33718</v>
      </c>
      <c r="C12906">
        <v>4231</v>
      </c>
      <c r="D12906" t="s">
        <v>50355</v>
      </c>
      <c r="E12906" t="s">
        <v>35</v>
      </c>
      <c r="F12906" t="s">
        <v>36</v>
      </c>
      <c r="G12906" t="s">
        <v>50356</v>
      </c>
      <c r="H12906" t="s">
        <v>50357</v>
      </c>
    </row>
    <row r="12907" spans="1:8" x14ac:dyDescent="0.25">
      <c r="A12907" t="s">
        <v>50358</v>
      </c>
      <c r="B12907" t="s">
        <v>33718</v>
      </c>
      <c r="C12907">
        <v>4232</v>
      </c>
      <c r="D12907" t="s">
        <v>50359</v>
      </c>
      <c r="E12907" t="s">
        <v>33720</v>
      </c>
      <c r="F12907" t="s">
        <v>33721</v>
      </c>
      <c r="G12907" t="s">
        <v>50360</v>
      </c>
      <c r="H12907" t="s">
        <v>50361</v>
      </c>
    </row>
    <row r="12908" spans="1:8" x14ac:dyDescent="0.25">
      <c r="A12908" t="s">
        <v>50362</v>
      </c>
      <c r="B12908" t="s">
        <v>33718</v>
      </c>
      <c r="C12908">
        <v>4233</v>
      </c>
      <c r="D12908" t="s">
        <v>50363</v>
      </c>
      <c r="E12908" t="s">
        <v>33720</v>
      </c>
      <c r="F12908" t="s">
        <v>33721</v>
      </c>
      <c r="G12908" t="s">
        <v>50364</v>
      </c>
      <c r="H12908" t="s">
        <v>50365</v>
      </c>
    </row>
    <row r="12909" spans="1:8" x14ac:dyDescent="0.25">
      <c r="A12909" t="s">
        <v>50366</v>
      </c>
      <c r="B12909" t="s">
        <v>33718</v>
      </c>
      <c r="C12909">
        <v>4234</v>
      </c>
      <c r="D12909" t="s">
        <v>50367</v>
      </c>
      <c r="E12909" t="s">
        <v>33720</v>
      </c>
      <c r="F12909" t="s">
        <v>33721</v>
      </c>
      <c r="G12909" t="s">
        <v>50368</v>
      </c>
      <c r="H12909" t="s">
        <v>50369</v>
      </c>
    </row>
    <row r="12910" spans="1:8" x14ac:dyDescent="0.25">
      <c r="A12910" t="s">
        <v>50370</v>
      </c>
      <c r="B12910" t="s">
        <v>33718</v>
      </c>
      <c r="C12910">
        <v>4235</v>
      </c>
      <c r="D12910" t="s">
        <v>50371</v>
      </c>
      <c r="E12910" t="s">
        <v>33720</v>
      </c>
      <c r="F12910" t="s">
        <v>33721</v>
      </c>
      <c r="G12910" t="s">
        <v>50372</v>
      </c>
      <c r="H12910" t="s">
        <v>50373</v>
      </c>
    </row>
    <row r="12911" spans="1:8" x14ac:dyDescent="0.25">
      <c r="A12911" t="s">
        <v>50374</v>
      </c>
      <c r="B12911" t="s">
        <v>33718</v>
      </c>
      <c r="C12911">
        <v>4236</v>
      </c>
      <c r="D12911" t="s">
        <v>50375</v>
      </c>
      <c r="E12911" t="s">
        <v>33720</v>
      </c>
      <c r="F12911" t="s">
        <v>33721</v>
      </c>
      <c r="G12911" t="s">
        <v>50376</v>
      </c>
      <c r="H12911" t="s">
        <v>50377</v>
      </c>
    </row>
    <row r="12912" spans="1:8" x14ac:dyDescent="0.25">
      <c r="A12912" t="s">
        <v>50378</v>
      </c>
      <c r="B12912" t="s">
        <v>33718</v>
      </c>
      <c r="C12912">
        <v>4237</v>
      </c>
      <c r="D12912" t="s">
        <v>50379</v>
      </c>
      <c r="E12912" t="s">
        <v>33720</v>
      </c>
      <c r="F12912" t="s">
        <v>33721</v>
      </c>
      <c r="G12912" t="s">
        <v>50380</v>
      </c>
      <c r="H12912" t="s">
        <v>50381</v>
      </c>
    </row>
    <row r="12913" spans="1:8" x14ac:dyDescent="0.25">
      <c r="A12913" t="s">
        <v>50382</v>
      </c>
      <c r="B12913" t="s">
        <v>33718</v>
      </c>
      <c r="C12913">
        <v>4238</v>
      </c>
      <c r="D12913" t="s">
        <v>50383</v>
      </c>
      <c r="E12913" t="s">
        <v>35</v>
      </c>
      <c r="F12913" t="s">
        <v>36</v>
      </c>
      <c r="G12913" t="s">
        <v>50384</v>
      </c>
      <c r="H12913" t="s">
        <v>50385</v>
      </c>
    </row>
    <row r="12914" spans="1:8" x14ac:dyDescent="0.25">
      <c r="A12914" t="s">
        <v>50386</v>
      </c>
      <c r="B12914" t="s">
        <v>33718</v>
      </c>
      <c r="C12914">
        <v>4239</v>
      </c>
      <c r="D12914" t="s">
        <v>50387</v>
      </c>
      <c r="E12914" t="s">
        <v>154</v>
      </c>
      <c r="F12914" t="s">
        <v>155</v>
      </c>
      <c r="G12914" t="s">
        <v>50388</v>
      </c>
      <c r="H12914" t="s">
        <v>50389</v>
      </c>
    </row>
    <row r="12915" spans="1:8" x14ac:dyDescent="0.25">
      <c r="A12915" t="s">
        <v>50390</v>
      </c>
      <c r="B12915" t="s">
        <v>33718</v>
      </c>
      <c r="C12915">
        <v>4240</v>
      </c>
      <c r="D12915" t="s">
        <v>50391</v>
      </c>
      <c r="E12915" t="s">
        <v>33720</v>
      </c>
      <c r="F12915" t="s">
        <v>33721</v>
      </c>
      <c r="G12915" t="s">
        <v>50392</v>
      </c>
      <c r="H12915" t="s">
        <v>50393</v>
      </c>
    </row>
    <row r="12916" spans="1:8" x14ac:dyDescent="0.25">
      <c r="A12916" t="s">
        <v>50394</v>
      </c>
      <c r="B12916" t="s">
        <v>33718</v>
      </c>
      <c r="C12916">
        <v>4241</v>
      </c>
      <c r="D12916" t="s">
        <v>50395</v>
      </c>
      <c r="E12916" t="s">
        <v>35</v>
      </c>
      <c r="F12916" t="s">
        <v>36</v>
      </c>
      <c r="G12916" t="s">
        <v>50396</v>
      </c>
      <c r="H12916" t="s">
        <v>50397</v>
      </c>
    </row>
    <row r="12917" spans="1:8" x14ac:dyDescent="0.25">
      <c r="A12917" t="s">
        <v>50398</v>
      </c>
      <c r="B12917" t="s">
        <v>33718</v>
      </c>
      <c r="C12917">
        <v>4242</v>
      </c>
      <c r="D12917" t="s">
        <v>50399</v>
      </c>
      <c r="E12917" t="s">
        <v>33720</v>
      </c>
      <c r="F12917" t="s">
        <v>33721</v>
      </c>
      <c r="G12917" t="s">
        <v>50400</v>
      </c>
      <c r="H12917" t="s">
        <v>50401</v>
      </c>
    </row>
    <row r="12918" spans="1:8" x14ac:dyDescent="0.25">
      <c r="A12918" t="s">
        <v>50402</v>
      </c>
      <c r="B12918" t="s">
        <v>33718</v>
      </c>
      <c r="C12918">
        <v>4243</v>
      </c>
      <c r="D12918" t="s">
        <v>50403</v>
      </c>
      <c r="E12918" t="s">
        <v>35</v>
      </c>
      <c r="F12918" t="s">
        <v>36</v>
      </c>
      <c r="G12918" t="s">
        <v>50404</v>
      </c>
      <c r="H12918" t="s">
        <v>50405</v>
      </c>
    </row>
    <row r="12919" spans="1:8" x14ac:dyDescent="0.25">
      <c r="A12919" t="s">
        <v>50406</v>
      </c>
      <c r="B12919" t="s">
        <v>33718</v>
      </c>
      <c r="C12919">
        <v>4244</v>
      </c>
      <c r="D12919" t="s">
        <v>50407</v>
      </c>
      <c r="E12919" t="s">
        <v>33720</v>
      </c>
      <c r="F12919" t="s">
        <v>33721</v>
      </c>
      <c r="G12919" t="s">
        <v>50408</v>
      </c>
      <c r="H12919" t="s">
        <v>50409</v>
      </c>
    </row>
    <row r="12920" spans="1:8" x14ac:dyDescent="0.25">
      <c r="A12920" t="s">
        <v>50410</v>
      </c>
      <c r="B12920" t="s">
        <v>33718</v>
      </c>
      <c r="C12920">
        <v>4245</v>
      </c>
      <c r="D12920" t="s">
        <v>50411</v>
      </c>
      <c r="E12920" t="s">
        <v>154</v>
      </c>
      <c r="F12920" t="s">
        <v>155</v>
      </c>
      <c r="G12920" t="s">
        <v>50412</v>
      </c>
      <c r="H12920" t="s">
        <v>50413</v>
      </c>
    </row>
    <row r="12921" spans="1:8" x14ac:dyDescent="0.25">
      <c r="A12921" t="s">
        <v>50414</v>
      </c>
      <c r="B12921" t="s">
        <v>33718</v>
      </c>
      <c r="C12921">
        <v>4246</v>
      </c>
      <c r="D12921" t="s">
        <v>50415</v>
      </c>
      <c r="E12921" t="s">
        <v>33720</v>
      </c>
      <c r="F12921" t="s">
        <v>33721</v>
      </c>
      <c r="G12921" t="s">
        <v>50416</v>
      </c>
      <c r="H12921" t="s">
        <v>50417</v>
      </c>
    </row>
    <row r="12922" spans="1:8" x14ac:dyDescent="0.25">
      <c r="A12922" t="s">
        <v>50418</v>
      </c>
      <c r="B12922" t="s">
        <v>33718</v>
      </c>
      <c r="C12922">
        <v>4247</v>
      </c>
      <c r="D12922" t="s">
        <v>50419</v>
      </c>
      <c r="E12922" t="s">
        <v>33720</v>
      </c>
      <c r="F12922" t="s">
        <v>33721</v>
      </c>
      <c r="G12922" t="s">
        <v>50420</v>
      </c>
      <c r="H12922" t="s">
        <v>50421</v>
      </c>
    </row>
    <row r="12923" spans="1:8" x14ac:dyDescent="0.25">
      <c r="A12923" t="s">
        <v>50422</v>
      </c>
      <c r="B12923" t="s">
        <v>33718</v>
      </c>
      <c r="C12923">
        <v>4248</v>
      </c>
      <c r="D12923" t="s">
        <v>50423</v>
      </c>
      <c r="E12923" t="s">
        <v>154</v>
      </c>
      <c r="F12923" t="s">
        <v>155</v>
      </c>
      <c r="G12923" t="s">
        <v>50424</v>
      </c>
      <c r="H12923" t="s">
        <v>50425</v>
      </c>
    </row>
    <row r="12924" spans="1:8" x14ac:dyDescent="0.25">
      <c r="A12924" t="s">
        <v>50426</v>
      </c>
      <c r="B12924" t="s">
        <v>33718</v>
      </c>
      <c r="C12924">
        <v>4249</v>
      </c>
      <c r="D12924" t="s">
        <v>50427</v>
      </c>
      <c r="E12924" t="s">
        <v>35</v>
      </c>
      <c r="F12924" t="s">
        <v>36</v>
      </c>
      <c r="G12924" t="s">
        <v>50428</v>
      </c>
      <c r="H12924" t="s">
        <v>50429</v>
      </c>
    </row>
    <row r="12925" spans="1:8" x14ac:dyDescent="0.25">
      <c r="A12925" t="s">
        <v>50430</v>
      </c>
      <c r="B12925" t="s">
        <v>33718</v>
      </c>
      <c r="C12925">
        <v>4250</v>
      </c>
      <c r="D12925" t="s">
        <v>50431</v>
      </c>
      <c r="E12925" t="s">
        <v>261</v>
      </c>
      <c r="F12925" t="s">
        <v>262</v>
      </c>
      <c r="G12925" t="s">
        <v>50432</v>
      </c>
      <c r="H12925" t="s">
        <v>50433</v>
      </c>
    </row>
    <row r="12926" spans="1:8" x14ac:dyDescent="0.25">
      <c r="A12926" t="s">
        <v>50434</v>
      </c>
      <c r="B12926" t="s">
        <v>33718</v>
      </c>
      <c r="C12926">
        <v>4251</v>
      </c>
      <c r="D12926" t="s">
        <v>50435</v>
      </c>
      <c r="E12926" t="s">
        <v>33726</v>
      </c>
      <c r="F12926" t="s">
        <v>30</v>
      </c>
      <c r="G12926" t="s">
        <v>50436</v>
      </c>
      <c r="H12926" t="s">
        <v>50437</v>
      </c>
    </row>
    <row r="12927" spans="1:8" x14ac:dyDescent="0.25">
      <c r="A12927" t="s">
        <v>50438</v>
      </c>
      <c r="B12927" t="s">
        <v>33718</v>
      </c>
      <c r="C12927">
        <v>4252</v>
      </c>
      <c r="D12927" t="s">
        <v>50439</v>
      </c>
      <c r="E12927" t="s">
        <v>33726</v>
      </c>
      <c r="F12927" t="s">
        <v>30</v>
      </c>
      <c r="G12927" t="s">
        <v>50440</v>
      </c>
      <c r="H12927" t="s">
        <v>50441</v>
      </c>
    </row>
    <row r="12928" spans="1:8" x14ac:dyDescent="0.25">
      <c r="A12928" t="s">
        <v>50442</v>
      </c>
      <c r="B12928" t="s">
        <v>33718</v>
      </c>
      <c r="C12928">
        <v>4253</v>
      </c>
      <c r="D12928" t="s">
        <v>50443</v>
      </c>
      <c r="E12928" t="s">
        <v>34939</v>
      </c>
      <c r="F12928" t="s">
        <v>1631</v>
      </c>
      <c r="G12928" t="s">
        <v>50444</v>
      </c>
      <c r="H12928" t="s">
        <v>50445</v>
      </c>
    </row>
    <row r="12929" spans="1:8" x14ac:dyDescent="0.25">
      <c r="A12929" t="s">
        <v>50446</v>
      </c>
      <c r="B12929" t="s">
        <v>33718</v>
      </c>
      <c r="C12929">
        <v>4254</v>
      </c>
      <c r="D12929" t="s">
        <v>50447</v>
      </c>
      <c r="E12929" t="s">
        <v>35</v>
      </c>
      <c r="F12929" t="s">
        <v>36</v>
      </c>
      <c r="G12929" t="s">
        <v>50448</v>
      </c>
      <c r="H12929" t="s">
        <v>50449</v>
      </c>
    </row>
    <row r="12930" spans="1:8" x14ac:dyDescent="0.25">
      <c r="A12930" t="s">
        <v>50450</v>
      </c>
      <c r="B12930" t="s">
        <v>33718</v>
      </c>
      <c r="C12930">
        <v>4255</v>
      </c>
      <c r="D12930" t="s">
        <v>50451</v>
      </c>
      <c r="E12930" t="s">
        <v>35</v>
      </c>
      <c r="F12930" t="s">
        <v>36</v>
      </c>
      <c r="G12930" t="s">
        <v>50452</v>
      </c>
      <c r="H12930" t="s">
        <v>50453</v>
      </c>
    </row>
    <row r="12931" spans="1:8" x14ac:dyDescent="0.25">
      <c r="A12931" t="s">
        <v>50454</v>
      </c>
      <c r="B12931" t="s">
        <v>33718</v>
      </c>
      <c r="C12931">
        <v>4256</v>
      </c>
      <c r="D12931" t="s">
        <v>50455</v>
      </c>
      <c r="E12931" t="s">
        <v>35</v>
      </c>
      <c r="F12931" t="s">
        <v>36</v>
      </c>
      <c r="G12931" t="s">
        <v>50456</v>
      </c>
      <c r="H12931" t="s">
        <v>50457</v>
      </c>
    </row>
    <row r="12932" spans="1:8" x14ac:dyDescent="0.25">
      <c r="A12932" t="s">
        <v>50458</v>
      </c>
      <c r="B12932" t="s">
        <v>33718</v>
      </c>
      <c r="C12932">
        <v>4257</v>
      </c>
      <c r="D12932" t="s">
        <v>50459</v>
      </c>
      <c r="E12932" t="s">
        <v>35</v>
      </c>
      <c r="F12932" t="s">
        <v>36</v>
      </c>
      <c r="G12932" t="s">
        <v>50460</v>
      </c>
      <c r="H12932" t="s">
        <v>50461</v>
      </c>
    </row>
    <row r="12933" spans="1:8" x14ac:dyDescent="0.25">
      <c r="A12933" t="s">
        <v>50462</v>
      </c>
      <c r="B12933" t="s">
        <v>33718</v>
      </c>
      <c r="C12933">
        <v>4258</v>
      </c>
      <c r="D12933" t="s">
        <v>50463</v>
      </c>
      <c r="E12933" t="s">
        <v>35</v>
      </c>
      <c r="F12933" t="s">
        <v>36</v>
      </c>
      <c r="G12933" t="s">
        <v>50464</v>
      </c>
      <c r="H12933" t="s">
        <v>50465</v>
      </c>
    </row>
    <row r="12934" spans="1:8" x14ac:dyDescent="0.25">
      <c r="A12934" t="s">
        <v>50466</v>
      </c>
      <c r="B12934" t="s">
        <v>33718</v>
      </c>
      <c r="C12934">
        <v>4259</v>
      </c>
      <c r="D12934" t="s">
        <v>50467</v>
      </c>
      <c r="E12934" t="s">
        <v>33720</v>
      </c>
      <c r="F12934" t="s">
        <v>33721</v>
      </c>
      <c r="G12934" t="s">
        <v>50468</v>
      </c>
      <c r="H12934" t="s">
        <v>50469</v>
      </c>
    </row>
    <row r="12935" spans="1:8" x14ac:dyDescent="0.25">
      <c r="A12935" t="s">
        <v>50470</v>
      </c>
      <c r="B12935" t="s">
        <v>33718</v>
      </c>
      <c r="C12935">
        <v>4260</v>
      </c>
      <c r="D12935" t="s">
        <v>50471</v>
      </c>
      <c r="E12935" t="s">
        <v>35</v>
      </c>
      <c r="F12935" t="s">
        <v>36</v>
      </c>
      <c r="G12935" t="s">
        <v>50472</v>
      </c>
      <c r="H12935" t="s">
        <v>50473</v>
      </c>
    </row>
    <row r="12936" spans="1:8" x14ac:dyDescent="0.25">
      <c r="A12936" t="s">
        <v>50474</v>
      </c>
      <c r="B12936" t="s">
        <v>33718</v>
      </c>
      <c r="C12936">
        <v>4261</v>
      </c>
      <c r="D12936" t="s">
        <v>50475</v>
      </c>
      <c r="E12936" t="s">
        <v>35</v>
      </c>
      <c r="F12936" t="s">
        <v>36</v>
      </c>
      <c r="G12936" t="s">
        <v>50476</v>
      </c>
      <c r="H12936" t="s">
        <v>50477</v>
      </c>
    </row>
    <row r="12937" spans="1:8" x14ac:dyDescent="0.25">
      <c r="A12937" t="s">
        <v>50478</v>
      </c>
      <c r="B12937" t="s">
        <v>33718</v>
      </c>
      <c r="C12937">
        <v>4262</v>
      </c>
      <c r="D12937" t="s">
        <v>50479</v>
      </c>
      <c r="E12937" t="s">
        <v>154</v>
      </c>
      <c r="F12937" t="s">
        <v>155</v>
      </c>
      <c r="G12937" t="s">
        <v>50480</v>
      </c>
      <c r="H12937" t="s">
        <v>50481</v>
      </c>
    </row>
    <row r="12938" spans="1:8" x14ac:dyDescent="0.25">
      <c r="A12938" t="s">
        <v>50482</v>
      </c>
      <c r="B12938" t="s">
        <v>33718</v>
      </c>
      <c r="C12938">
        <v>4263</v>
      </c>
      <c r="D12938" t="s">
        <v>50483</v>
      </c>
      <c r="E12938" t="s">
        <v>33720</v>
      </c>
      <c r="F12938" t="s">
        <v>33721</v>
      </c>
      <c r="G12938" t="s">
        <v>50484</v>
      </c>
      <c r="H12938" t="s">
        <v>50485</v>
      </c>
    </row>
    <row r="12939" spans="1:8" x14ac:dyDescent="0.25">
      <c r="A12939" t="s">
        <v>50486</v>
      </c>
      <c r="B12939" t="s">
        <v>33718</v>
      </c>
      <c r="C12939">
        <v>4264</v>
      </c>
      <c r="D12939" t="s">
        <v>50487</v>
      </c>
      <c r="E12939" t="s">
        <v>35</v>
      </c>
      <c r="F12939" t="s">
        <v>36</v>
      </c>
      <c r="G12939" t="s">
        <v>50488</v>
      </c>
      <c r="H12939" t="s">
        <v>50489</v>
      </c>
    </row>
    <row r="12940" spans="1:8" x14ac:dyDescent="0.25">
      <c r="A12940" t="s">
        <v>50490</v>
      </c>
      <c r="B12940" t="s">
        <v>33718</v>
      </c>
      <c r="C12940">
        <v>4265</v>
      </c>
      <c r="D12940" t="s">
        <v>50491</v>
      </c>
      <c r="E12940" t="s">
        <v>35</v>
      </c>
      <c r="F12940" t="s">
        <v>36</v>
      </c>
      <c r="G12940" t="s">
        <v>50492</v>
      </c>
      <c r="H12940" t="s">
        <v>50493</v>
      </c>
    </row>
    <row r="12941" spans="1:8" x14ac:dyDescent="0.25">
      <c r="A12941" t="s">
        <v>50494</v>
      </c>
      <c r="B12941" t="s">
        <v>33718</v>
      </c>
      <c r="C12941">
        <v>4266</v>
      </c>
      <c r="D12941" t="s">
        <v>50495</v>
      </c>
      <c r="E12941" t="s">
        <v>35</v>
      </c>
      <c r="F12941" t="s">
        <v>36</v>
      </c>
      <c r="G12941" t="s">
        <v>50496</v>
      </c>
      <c r="H12941" t="s">
        <v>50497</v>
      </c>
    </row>
    <row r="12942" spans="1:8" x14ac:dyDescent="0.25">
      <c r="A12942" t="s">
        <v>50498</v>
      </c>
      <c r="B12942" t="s">
        <v>33718</v>
      </c>
      <c r="C12942">
        <v>4267</v>
      </c>
      <c r="D12942" t="s">
        <v>50499</v>
      </c>
      <c r="E12942" t="s">
        <v>35</v>
      </c>
      <c r="F12942" t="s">
        <v>36</v>
      </c>
      <c r="G12942" t="s">
        <v>50500</v>
      </c>
      <c r="H12942" t="s">
        <v>50501</v>
      </c>
    </row>
    <row r="12943" spans="1:8" x14ac:dyDescent="0.25">
      <c r="A12943" t="s">
        <v>50502</v>
      </c>
      <c r="B12943" t="s">
        <v>33718</v>
      </c>
      <c r="C12943">
        <v>4268</v>
      </c>
      <c r="D12943" t="s">
        <v>50503</v>
      </c>
      <c r="E12943" t="s">
        <v>33720</v>
      </c>
      <c r="F12943" t="s">
        <v>33721</v>
      </c>
      <c r="G12943" t="s">
        <v>50504</v>
      </c>
      <c r="H12943" t="s">
        <v>50505</v>
      </c>
    </row>
    <row r="12944" spans="1:8" x14ac:dyDescent="0.25">
      <c r="A12944" t="s">
        <v>50506</v>
      </c>
      <c r="B12944" t="s">
        <v>33718</v>
      </c>
      <c r="C12944">
        <v>4269</v>
      </c>
      <c r="D12944" t="s">
        <v>50507</v>
      </c>
      <c r="E12944" t="s">
        <v>33720</v>
      </c>
      <c r="F12944" t="s">
        <v>33721</v>
      </c>
      <c r="G12944" t="s">
        <v>50508</v>
      </c>
      <c r="H12944" t="s">
        <v>50509</v>
      </c>
    </row>
    <row r="12945" spans="1:8" x14ac:dyDescent="0.25">
      <c r="A12945" t="s">
        <v>50510</v>
      </c>
      <c r="B12945" t="s">
        <v>33718</v>
      </c>
      <c r="C12945">
        <v>4270</v>
      </c>
      <c r="D12945" t="s">
        <v>50511</v>
      </c>
      <c r="E12945" t="s">
        <v>35</v>
      </c>
      <c r="F12945" t="s">
        <v>36</v>
      </c>
      <c r="G12945" t="s">
        <v>50512</v>
      </c>
      <c r="H12945" t="s">
        <v>50513</v>
      </c>
    </row>
    <row r="12946" spans="1:8" x14ac:dyDescent="0.25">
      <c r="A12946" t="s">
        <v>50514</v>
      </c>
      <c r="B12946" t="s">
        <v>33718</v>
      </c>
      <c r="C12946">
        <v>4271</v>
      </c>
      <c r="D12946" t="s">
        <v>50515</v>
      </c>
      <c r="E12946" t="s">
        <v>154</v>
      </c>
      <c r="F12946" t="s">
        <v>155</v>
      </c>
      <c r="G12946" t="s">
        <v>50516</v>
      </c>
      <c r="H12946" t="s">
        <v>50517</v>
      </c>
    </row>
    <row r="12947" spans="1:8" x14ac:dyDescent="0.25">
      <c r="A12947" t="s">
        <v>50518</v>
      </c>
      <c r="B12947" t="s">
        <v>33718</v>
      </c>
      <c r="C12947">
        <v>4272</v>
      </c>
      <c r="D12947" t="s">
        <v>50519</v>
      </c>
      <c r="E12947" t="s">
        <v>35</v>
      </c>
      <c r="F12947" t="s">
        <v>36</v>
      </c>
      <c r="G12947" t="s">
        <v>50520</v>
      </c>
      <c r="H12947" t="s">
        <v>50521</v>
      </c>
    </row>
    <row r="12948" spans="1:8" x14ac:dyDescent="0.25">
      <c r="A12948" t="s">
        <v>50522</v>
      </c>
      <c r="B12948" t="s">
        <v>33718</v>
      </c>
      <c r="C12948">
        <v>4273</v>
      </c>
      <c r="D12948" t="s">
        <v>50523</v>
      </c>
      <c r="E12948" t="s">
        <v>33720</v>
      </c>
      <c r="F12948" t="s">
        <v>33721</v>
      </c>
      <c r="G12948" t="s">
        <v>50524</v>
      </c>
      <c r="H12948" t="s">
        <v>50525</v>
      </c>
    </row>
    <row r="12949" spans="1:8" x14ac:dyDescent="0.25">
      <c r="A12949" t="s">
        <v>50526</v>
      </c>
      <c r="B12949" t="s">
        <v>33718</v>
      </c>
      <c r="C12949">
        <v>4274</v>
      </c>
      <c r="D12949" t="s">
        <v>50527</v>
      </c>
      <c r="E12949" t="s">
        <v>154</v>
      </c>
      <c r="F12949" t="s">
        <v>155</v>
      </c>
      <c r="G12949" t="s">
        <v>50528</v>
      </c>
      <c r="H12949" t="s">
        <v>50529</v>
      </c>
    </row>
    <row r="12950" spans="1:8" x14ac:dyDescent="0.25">
      <c r="A12950" t="s">
        <v>50530</v>
      </c>
      <c r="B12950" t="s">
        <v>33718</v>
      </c>
      <c r="C12950">
        <v>4275</v>
      </c>
      <c r="D12950" t="s">
        <v>50531</v>
      </c>
      <c r="E12950" t="s">
        <v>35</v>
      </c>
      <c r="F12950" t="s">
        <v>36</v>
      </c>
      <c r="G12950" t="s">
        <v>50532</v>
      </c>
      <c r="H12950" t="s">
        <v>50533</v>
      </c>
    </row>
    <row r="12951" spans="1:8" x14ac:dyDescent="0.25">
      <c r="A12951" t="s">
        <v>50534</v>
      </c>
      <c r="B12951" t="s">
        <v>33718</v>
      </c>
      <c r="C12951">
        <v>4276</v>
      </c>
      <c r="D12951" t="s">
        <v>50535</v>
      </c>
      <c r="E12951" t="s">
        <v>35</v>
      </c>
      <c r="F12951" t="s">
        <v>36</v>
      </c>
      <c r="G12951" t="s">
        <v>50536</v>
      </c>
      <c r="H12951" t="s">
        <v>50537</v>
      </c>
    </row>
    <row r="12952" spans="1:8" x14ac:dyDescent="0.25">
      <c r="A12952" t="s">
        <v>50538</v>
      </c>
      <c r="B12952" t="s">
        <v>33718</v>
      </c>
      <c r="C12952">
        <v>4277</v>
      </c>
      <c r="D12952" t="s">
        <v>50539</v>
      </c>
      <c r="E12952" t="s">
        <v>35</v>
      </c>
      <c r="F12952" t="s">
        <v>36</v>
      </c>
      <c r="G12952" t="s">
        <v>50540</v>
      </c>
      <c r="H12952" t="s">
        <v>50541</v>
      </c>
    </row>
    <row r="12953" spans="1:8" x14ac:dyDescent="0.25">
      <c r="A12953" t="s">
        <v>50542</v>
      </c>
      <c r="B12953" t="s">
        <v>33718</v>
      </c>
      <c r="C12953">
        <v>4278</v>
      </c>
      <c r="D12953" t="s">
        <v>50543</v>
      </c>
      <c r="E12953" t="s">
        <v>35</v>
      </c>
      <c r="F12953" t="s">
        <v>36</v>
      </c>
      <c r="G12953" t="s">
        <v>50544</v>
      </c>
      <c r="H12953" t="s">
        <v>50545</v>
      </c>
    </row>
    <row r="12954" spans="1:8" x14ac:dyDescent="0.25">
      <c r="A12954" t="s">
        <v>50546</v>
      </c>
      <c r="B12954" t="s">
        <v>33718</v>
      </c>
      <c r="C12954">
        <v>4279</v>
      </c>
      <c r="D12954" t="s">
        <v>50547</v>
      </c>
      <c r="E12954" t="s">
        <v>35</v>
      </c>
      <c r="F12954" t="s">
        <v>36</v>
      </c>
      <c r="G12954" t="s">
        <v>50548</v>
      </c>
      <c r="H12954" t="s">
        <v>50549</v>
      </c>
    </row>
    <row r="12955" spans="1:8" x14ac:dyDescent="0.25">
      <c r="A12955" t="s">
        <v>50550</v>
      </c>
      <c r="B12955" t="s">
        <v>33718</v>
      </c>
      <c r="C12955">
        <v>4280</v>
      </c>
      <c r="D12955" t="s">
        <v>50551</v>
      </c>
      <c r="E12955" t="s">
        <v>35</v>
      </c>
      <c r="F12955" t="s">
        <v>36</v>
      </c>
      <c r="G12955" t="s">
        <v>50552</v>
      </c>
      <c r="H12955" t="s">
        <v>50553</v>
      </c>
    </row>
    <row r="12956" spans="1:8" x14ac:dyDescent="0.25">
      <c r="A12956" t="s">
        <v>50554</v>
      </c>
      <c r="B12956" t="s">
        <v>33718</v>
      </c>
      <c r="C12956">
        <v>4281</v>
      </c>
      <c r="D12956" t="s">
        <v>50555</v>
      </c>
      <c r="E12956" t="s">
        <v>35</v>
      </c>
      <c r="F12956" t="s">
        <v>36</v>
      </c>
      <c r="G12956" t="s">
        <v>50556</v>
      </c>
      <c r="H12956" t="s">
        <v>50557</v>
      </c>
    </row>
    <row r="12957" spans="1:8" x14ac:dyDescent="0.25">
      <c r="A12957" t="s">
        <v>50558</v>
      </c>
      <c r="B12957" t="s">
        <v>33718</v>
      </c>
      <c r="C12957">
        <v>4282</v>
      </c>
      <c r="D12957" t="s">
        <v>50559</v>
      </c>
      <c r="E12957" t="s">
        <v>35</v>
      </c>
      <c r="F12957" t="s">
        <v>36</v>
      </c>
      <c r="G12957" t="s">
        <v>50560</v>
      </c>
      <c r="H12957" t="s">
        <v>50561</v>
      </c>
    </row>
    <row r="12958" spans="1:8" x14ac:dyDescent="0.25">
      <c r="A12958" t="s">
        <v>50562</v>
      </c>
      <c r="B12958" t="s">
        <v>33718</v>
      </c>
      <c r="C12958">
        <v>4283</v>
      </c>
      <c r="D12958" t="s">
        <v>50563</v>
      </c>
      <c r="E12958" t="s">
        <v>35</v>
      </c>
      <c r="F12958" t="s">
        <v>36</v>
      </c>
      <c r="G12958" t="s">
        <v>50564</v>
      </c>
      <c r="H12958" t="s">
        <v>50565</v>
      </c>
    </row>
    <row r="12959" spans="1:8" x14ac:dyDescent="0.25">
      <c r="A12959" t="s">
        <v>50566</v>
      </c>
      <c r="B12959" t="s">
        <v>33718</v>
      </c>
      <c r="C12959">
        <v>4284</v>
      </c>
      <c r="D12959" t="s">
        <v>50567</v>
      </c>
      <c r="E12959" t="s">
        <v>35</v>
      </c>
      <c r="F12959" t="s">
        <v>36</v>
      </c>
      <c r="G12959" t="s">
        <v>50568</v>
      </c>
      <c r="H12959" t="s">
        <v>50569</v>
      </c>
    </row>
    <row r="12960" spans="1:8" x14ac:dyDescent="0.25">
      <c r="A12960" t="s">
        <v>50570</v>
      </c>
      <c r="B12960" t="s">
        <v>33718</v>
      </c>
      <c r="C12960">
        <v>4285</v>
      </c>
      <c r="D12960" t="s">
        <v>50571</v>
      </c>
      <c r="E12960" t="s">
        <v>35</v>
      </c>
      <c r="F12960" t="s">
        <v>36</v>
      </c>
      <c r="G12960" t="s">
        <v>50572</v>
      </c>
      <c r="H12960" t="s">
        <v>50573</v>
      </c>
    </row>
    <row r="12961" spans="1:8" x14ac:dyDescent="0.25">
      <c r="A12961" t="s">
        <v>50574</v>
      </c>
      <c r="B12961" t="s">
        <v>33718</v>
      </c>
      <c r="C12961">
        <v>4286</v>
      </c>
      <c r="D12961" t="s">
        <v>50575</v>
      </c>
      <c r="E12961" t="s">
        <v>33720</v>
      </c>
      <c r="F12961" t="s">
        <v>33721</v>
      </c>
      <c r="G12961" t="s">
        <v>50576</v>
      </c>
      <c r="H12961" t="s">
        <v>50577</v>
      </c>
    </row>
    <row r="12962" spans="1:8" x14ac:dyDescent="0.25">
      <c r="A12962" t="s">
        <v>50578</v>
      </c>
      <c r="B12962" t="s">
        <v>33718</v>
      </c>
      <c r="C12962">
        <v>4287</v>
      </c>
      <c r="D12962" t="s">
        <v>50579</v>
      </c>
      <c r="E12962" t="s">
        <v>33720</v>
      </c>
      <c r="F12962" t="s">
        <v>33721</v>
      </c>
      <c r="G12962" t="s">
        <v>50580</v>
      </c>
      <c r="H12962" t="s">
        <v>50581</v>
      </c>
    </row>
    <row r="12963" spans="1:8" x14ac:dyDescent="0.25">
      <c r="A12963" t="s">
        <v>50582</v>
      </c>
      <c r="B12963" t="s">
        <v>33718</v>
      </c>
      <c r="C12963">
        <v>4288</v>
      </c>
      <c r="D12963" t="s">
        <v>50583</v>
      </c>
      <c r="E12963" t="s">
        <v>33720</v>
      </c>
      <c r="F12963" t="s">
        <v>33721</v>
      </c>
      <c r="G12963" t="s">
        <v>50584</v>
      </c>
      <c r="H12963" t="s">
        <v>50585</v>
      </c>
    </row>
    <row r="12964" spans="1:8" x14ac:dyDescent="0.25">
      <c r="A12964" t="s">
        <v>50586</v>
      </c>
      <c r="B12964" t="s">
        <v>33718</v>
      </c>
      <c r="C12964">
        <v>4289</v>
      </c>
      <c r="D12964" t="s">
        <v>50587</v>
      </c>
      <c r="E12964" t="s">
        <v>154</v>
      </c>
      <c r="F12964" t="s">
        <v>155</v>
      </c>
      <c r="G12964" t="s">
        <v>50588</v>
      </c>
      <c r="H12964" t="s">
        <v>50589</v>
      </c>
    </row>
    <row r="12965" spans="1:8" x14ac:dyDescent="0.25">
      <c r="A12965" t="s">
        <v>50590</v>
      </c>
      <c r="B12965" t="s">
        <v>33718</v>
      </c>
      <c r="C12965">
        <v>4290</v>
      </c>
      <c r="D12965" t="s">
        <v>50591</v>
      </c>
      <c r="E12965" t="s">
        <v>261</v>
      </c>
      <c r="F12965" t="s">
        <v>262</v>
      </c>
      <c r="G12965" t="s">
        <v>50592</v>
      </c>
      <c r="H12965" t="s">
        <v>50593</v>
      </c>
    </row>
    <row r="12966" spans="1:8" x14ac:dyDescent="0.25">
      <c r="A12966" t="s">
        <v>50594</v>
      </c>
      <c r="B12966" t="s">
        <v>33718</v>
      </c>
      <c r="C12966">
        <v>4291</v>
      </c>
      <c r="D12966" t="s">
        <v>50595</v>
      </c>
      <c r="E12966" t="s">
        <v>35</v>
      </c>
      <c r="F12966" t="s">
        <v>36</v>
      </c>
      <c r="G12966" t="s">
        <v>50596</v>
      </c>
      <c r="H12966" t="s">
        <v>50597</v>
      </c>
    </row>
    <row r="12967" spans="1:8" x14ac:dyDescent="0.25">
      <c r="A12967" t="s">
        <v>50598</v>
      </c>
      <c r="B12967" t="s">
        <v>33718</v>
      </c>
      <c r="C12967">
        <v>4292</v>
      </c>
      <c r="D12967" t="s">
        <v>50599</v>
      </c>
      <c r="E12967" t="s">
        <v>35</v>
      </c>
      <c r="F12967" t="s">
        <v>36</v>
      </c>
      <c r="G12967" t="s">
        <v>50600</v>
      </c>
      <c r="H12967" t="s">
        <v>50601</v>
      </c>
    </row>
    <row r="12968" spans="1:8" x14ac:dyDescent="0.25">
      <c r="A12968" t="s">
        <v>50602</v>
      </c>
      <c r="B12968" t="s">
        <v>33718</v>
      </c>
      <c r="C12968">
        <v>4293</v>
      </c>
      <c r="D12968" t="s">
        <v>50603</v>
      </c>
      <c r="E12968" t="s">
        <v>35</v>
      </c>
      <c r="F12968" t="s">
        <v>36</v>
      </c>
      <c r="G12968" t="s">
        <v>50604</v>
      </c>
      <c r="H12968" t="s">
        <v>50605</v>
      </c>
    </row>
    <row r="12969" spans="1:8" x14ac:dyDescent="0.25">
      <c r="A12969" t="s">
        <v>50606</v>
      </c>
      <c r="B12969" t="s">
        <v>33718</v>
      </c>
      <c r="C12969">
        <v>4294</v>
      </c>
      <c r="D12969" t="s">
        <v>50607</v>
      </c>
      <c r="E12969" t="s">
        <v>35</v>
      </c>
      <c r="F12969" t="s">
        <v>36</v>
      </c>
      <c r="G12969" t="s">
        <v>50608</v>
      </c>
      <c r="H12969" t="s">
        <v>50609</v>
      </c>
    </row>
    <row r="12970" spans="1:8" x14ac:dyDescent="0.25">
      <c r="A12970" t="s">
        <v>50610</v>
      </c>
      <c r="B12970" t="s">
        <v>33718</v>
      </c>
      <c r="C12970">
        <v>4295</v>
      </c>
      <c r="D12970" t="s">
        <v>50611</v>
      </c>
      <c r="E12970" t="s">
        <v>35</v>
      </c>
      <c r="F12970" t="s">
        <v>36</v>
      </c>
      <c r="G12970" t="s">
        <v>50612</v>
      </c>
      <c r="H12970" t="s">
        <v>50613</v>
      </c>
    </row>
    <row r="12971" spans="1:8" x14ac:dyDescent="0.25">
      <c r="A12971" t="s">
        <v>50614</v>
      </c>
      <c r="B12971" t="s">
        <v>33718</v>
      </c>
      <c r="C12971">
        <v>4296</v>
      </c>
      <c r="D12971" t="s">
        <v>50615</v>
      </c>
      <c r="E12971" t="s">
        <v>35</v>
      </c>
      <c r="F12971" t="s">
        <v>36</v>
      </c>
      <c r="G12971" t="s">
        <v>50616</v>
      </c>
      <c r="H12971" t="s">
        <v>50617</v>
      </c>
    </row>
    <row r="12972" spans="1:8" x14ac:dyDescent="0.25">
      <c r="A12972" t="s">
        <v>50618</v>
      </c>
      <c r="B12972" t="s">
        <v>33718</v>
      </c>
      <c r="C12972">
        <v>4297</v>
      </c>
      <c r="D12972" t="s">
        <v>50619</v>
      </c>
      <c r="E12972" t="s">
        <v>33720</v>
      </c>
      <c r="F12972" t="s">
        <v>33721</v>
      </c>
      <c r="G12972" t="s">
        <v>50620</v>
      </c>
      <c r="H12972" t="s">
        <v>50621</v>
      </c>
    </row>
    <row r="12973" spans="1:8" x14ac:dyDescent="0.25">
      <c r="A12973" t="s">
        <v>50622</v>
      </c>
      <c r="B12973" t="s">
        <v>33718</v>
      </c>
      <c r="C12973">
        <v>4298</v>
      </c>
      <c r="D12973" t="s">
        <v>50623</v>
      </c>
      <c r="E12973" t="s">
        <v>35</v>
      </c>
      <c r="F12973" t="s">
        <v>36</v>
      </c>
      <c r="G12973" t="s">
        <v>50624</v>
      </c>
      <c r="H12973" t="s">
        <v>50625</v>
      </c>
    </row>
    <row r="12974" spans="1:8" x14ac:dyDescent="0.25">
      <c r="A12974" t="s">
        <v>50626</v>
      </c>
      <c r="B12974" t="s">
        <v>33718</v>
      </c>
      <c r="C12974">
        <v>4299</v>
      </c>
      <c r="D12974" t="s">
        <v>50627</v>
      </c>
      <c r="E12974" t="s">
        <v>33720</v>
      </c>
      <c r="F12974" t="s">
        <v>33721</v>
      </c>
      <c r="G12974" t="s">
        <v>50628</v>
      </c>
      <c r="H12974" t="s">
        <v>50629</v>
      </c>
    </row>
    <row r="12975" spans="1:8" x14ac:dyDescent="0.25">
      <c r="A12975" t="s">
        <v>50630</v>
      </c>
      <c r="B12975" t="s">
        <v>33718</v>
      </c>
      <c r="C12975">
        <v>4300</v>
      </c>
      <c r="D12975" t="s">
        <v>50631</v>
      </c>
      <c r="E12975" t="s">
        <v>35</v>
      </c>
      <c r="F12975" t="s">
        <v>36</v>
      </c>
      <c r="G12975" t="s">
        <v>50632</v>
      </c>
      <c r="H12975" t="s">
        <v>50633</v>
      </c>
    </row>
    <row r="12976" spans="1:8" x14ac:dyDescent="0.25">
      <c r="A12976" t="s">
        <v>50634</v>
      </c>
      <c r="B12976" t="s">
        <v>33718</v>
      </c>
      <c r="C12976">
        <v>4301</v>
      </c>
      <c r="D12976" t="s">
        <v>50635</v>
      </c>
      <c r="E12976" t="s">
        <v>35</v>
      </c>
      <c r="F12976" t="s">
        <v>36</v>
      </c>
      <c r="G12976" t="s">
        <v>50636</v>
      </c>
      <c r="H12976" t="s">
        <v>50637</v>
      </c>
    </row>
    <row r="12977" spans="1:8" x14ac:dyDescent="0.25">
      <c r="A12977" t="s">
        <v>50638</v>
      </c>
      <c r="B12977" t="s">
        <v>33718</v>
      </c>
      <c r="C12977">
        <v>4302</v>
      </c>
      <c r="D12977" t="s">
        <v>50639</v>
      </c>
      <c r="E12977" t="s">
        <v>35</v>
      </c>
      <c r="F12977" t="s">
        <v>36</v>
      </c>
      <c r="G12977" t="s">
        <v>50640</v>
      </c>
      <c r="H12977" t="s">
        <v>50641</v>
      </c>
    </row>
    <row r="12978" spans="1:8" x14ac:dyDescent="0.25">
      <c r="A12978" t="s">
        <v>50642</v>
      </c>
      <c r="B12978" t="s">
        <v>33718</v>
      </c>
      <c r="C12978">
        <v>4303</v>
      </c>
      <c r="D12978" t="s">
        <v>50643</v>
      </c>
      <c r="E12978" t="s">
        <v>35</v>
      </c>
      <c r="F12978" t="s">
        <v>36</v>
      </c>
      <c r="G12978" t="s">
        <v>50644</v>
      </c>
      <c r="H12978" t="s">
        <v>50645</v>
      </c>
    </row>
    <row r="12979" spans="1:8" x14ac:dyDescent="0.25">
      <c r="A12979" t="s">
        <v>50646</v>
      </c>
      <c r="B12979" t="s">
        <v>33718</v>
      </c>
      <c r="C12979">
        <v>4304</v>
      </c>
      <c r="D12979" t="s">
        <v>50647</v>
      </c>
      <c r="E12979" t="s">
        <v>35</v>
      </c>
      <c r="F12979" t="s">
        <v>36</v>
      </c>
      <c r="G12979" t="s">
        <v>50648</v>
      </c>
      <c r="H12979" t="s">
        <v>50649</v>
      </c>
    </row>
    <row r="12980" spans="1:8" x14ac:dyDescent="0.25">
      <c r="A12980" t="s">
        <v>50650</v>
      </c>
      <c r="B12980" t="s">
        <v>33718</v>
      </c>
      <c r="C12980">
        <v>4305</v>
      </c>
      <c r="D12980" t="s">
        <v>50651</v>
      </c>
      <c r="E12980" t="s">
        <v>35</v>
      </c>
      <c r="F12980" t="s">
        <v>36</v>
      </c>
      <c r="G12980" t="s">
        <v>50652</v>
      </c>
      <c r="H12980" t="s">
        <v>50653</v>
      </c>
    </row>
    <row r="12981" spans="1:8" x14ac:dyDescent="0.25">
      <c r="A12981" t="s">
        <v>50654</v>
      </c>
      <c r="B12981" t="s">
        <v>33718</v>
      </c>
      <c r="C12981">
        <v>4306</v>
      </c>
      <c r="D12981" t="s">
        <v>50655</v>
      </c>
      <c r="E12981" t="s">
        <v>35</v>
      </c>
      <c r="F12981" t="s">
        <v>36</v>
      </c>
      <c r="G12981" t="s">
        <v>50656</v>
      </c>
      <c r="H12981" t="s">
        <v>50657</v>
      </c>
    </row>
    <row r="12982" spans="1:8" x14ac:dyDescent="0.25">
      <c r="A12982" t="s">
        <v>50658</v>
      </c>
      <c r="B12982" t="s">
        <v>33718</v>
      </c>
      <c r="C12982">
        <v>4307</v>
      </c>
      <c r="D12982" t="s">
        <v>50659</v>
      </c>
      <c r="E12982" t="s">
        <v>33720</v>
      </c>
      <c r="F12982" t="s">
        <v>33721</v>
      </c>
      <c r="G12982" t="s">
        <v>50660</v>
      </c>
      <c r="H12982" t="s">
        <v>50661</v>
      </c>
    </row>
    <row r="12983" spans="1:8" x14ac:dyDescent="0.25">
      <c r="A12983" t="s">
        <v>50662</v>
      </c>
      <c r="B12983" t="s">
        <v>33718</v>
      </c>
      <c r="C12983">
        <v>4308</v>
      </c>
      <c r="D12983" t="s">
        <v>50663</v>
      </c>
      <c r="E12983" t="s">
        <v>35</v>
      </c>
      <c r="F12983" t="s">
        <v>36</v>
      </c>
      <c r="G12983" t="s">
        <v>50664</v>
      </c>
      <c r="H12983" t="s">
        <v>50665</v>
      </c>
    </row>
    <row r="12984" spans="1:8" x14ac:dyDescent="0.25">
      <c r="A12984" t="s">
        <v>50666</v>
      </c>
      <c r="B12984" t="s">
        <v>33718</v>
      </c>
      <c r="C12984">
        <v>4309</v>
      </c>
      <c r="D12984" t="s">
        <v>50667</v>
      </c>
      <c r="E12984" t="s">
        <v>35</v>
      </c>
      <c r="F12984" t="s">
        <v>36</v>
      </c>
      <c r="G12984" t="s">
        <v>50668</v>
      </c>
      <c r="H12984" t="s">
        <v>50669</v>
      </c>
    </row>
    <row r="12985" spans="1:8" x14ac:dyDescent="0.25">
      <c r="A12985" t="s">
        <v>50670</v>
      </c>
      <c r="B12985" t="s">
        <v>33718</v>
      </c>
      <c r="C12985">
        <v>4310</v>
      </c>
      <c r="D12985" t="s">
        <v>50671</v>
      </c>
      <c r="E12985" t="s">
        <v>35</v>
      </c>
      <c r="F12985" t="s">
        <v>36</v>
      </c>
      <c r="G12985" t="s">
        <v>50672</v>
      </c>
      <c r="H12985" t="s">
        <v>50673</v>
      </c>
    </row>
    <row r="12986" spans="1:8" x14ac:dyDescent="0.25">
      <c r="A12986" t="s">
        <v>50674</v>
      </c>
      <c r="B12986" t="s">
        <v>33718</v>
      </c>
      <c r="C12986">
        <v>4311</v>
      </c>
      <c r="D12986" t="s">
        <v>50675</v>
      </c>
      <c r="E12986" t="s">
        <v>35</v>
      </c>
      <c r="F12986" t="s">
        <v>36</v>
      </c>
      <c r="G12986" t="s">
        <v>50676</v>
      </c>
      <c r="H12986" t="s">
        <v>50677</v>
      </c>
    </row>
    <row r="12987" spans="1:8" x14ac:dyDescent="0.25">
      <c r="A12987" t="s">
        <v>50678</v>
      </c>
      <c r="B12987" t="s">
        <v>33718</v>
      </c>
      <c r="C12987">
        <v>4312</v>
      </c>
      <c r="D12987" t="s">
        <v>50679</v>
      </c>
      <c r="E12987" t="s">
        <v>154</v>
      </c>
      <c r="F12987" t="s">
        <v>155</v>
      </c>
      <c r="G12987" t="s">
        <v>50680</v>
      </c>
      <c r="H12987" t="s">
        <v>50681</v>
      </c>
    </row>
    <row r="12988" spans="1:8" x14ac:dyDescent="0.25">
      <c r="A12988" t="s">
        <v>50682</v>
      </c>
      <c r="B12988" t="s">
        <v>33718</v>
      </c>
      <c r="C12988">
        <v>4313</v>
      </c>
      <c r="D12988" t="s">
        <v>50683</v>
      </c>
      <c r="E12988" t="s">
        <v>35</v>
      </c>
      <c r="F12988" t="s">
        <v>36</v>
      </c>
      <c r="G12988" t="s">
        <v>50684</v>
      </c>
      <c r="H12988" t="s">
        <v>50685</v>
      </c>
    </row>
    <row r="12989" spans="1:8" x14ac:dyDescent="0.25">
      <c r="A12989" t="s">
        <v>50686</v>
      </c>
      <c r="B12989" t="s">
        <v>33718</v>
      </c>
      <c r="C12989">
        <v>4314</v>
      </c>
      <c r="D12989" t="s">
        <v>50687</v>
      </c>
      <c r="E12989" t="s">
        <v>34939</v>
      </c>
      <c r="F12989" t="s">
        <v>1631</v>
      </c>
      <c r="G12989" t="s">
        <v>50688</v>
      </c>
      <c r="H12989" t="s">
        <v>50689</v>
      </c>
    </row>
    <row r="12990" spans="1:8" x14ac:dyDescent="0.25">
      <c r="A12990" t="s">
        <v>50690</v>
      </c>
      <c r="B12990" t="s">
        <v>33718</v>
      </c>
      <c r="C12990">
        <v>4315</v>
      </c>
      <c r="D12990" t="s">
        <v>50691</v>
      </c>
      <c r="E12990" t="s">
        <v>33720</v>
      </c>
      <c r="F12990" t="s">
        <v>33721</v>
      </c>
      <c r="G12990" t="s">
        <v>50692</v>
      </c>
      <c r="H12990" t="s">
        <v>50693</v>
      </c>
    </row>
    <row r="12991" spans="1:8" x14ac:dyDescent="0.25">
      <c r="A12991" t="s">
        <v>50694</v>
      </c>
      <c r="B12991" t="s">
        <v>33718</v>
      </c>
      <c r="C12991">
        <v>4316</v>
      </c>
      <c r="D12991" t="s">
        <v>50695</v>
      </c>
      <c r="E12991" t="s">
        <v>35</v>
      </c>
      <c r="F12991" t="s">
        <v>36</v>
      </c>
      <c r="G12991" t="s">
        <v>50696</v>
      </c>
      <c r="H12991" t="s">
        <v>50697</v>
      </c>
    </row>
    <row r="12992" spans="1:8" x14ac:dyDescent="0.25">
      <c r="A12992" t="s">
        <v>50698</v>
      </c>
      <c r="B12992" t="s">
        <v>33718</v>
      </c>
      <c r="C12992">
        <v>4317</v>
      </c>
      <c r="D12992" t="s">
        <v>50699</v>
      </c>
      <c r="E12992" t="s">
        <v>35</v>
      </c>
      <c r="F12992" t="s">
        <v>36</v>
      </c>
      <c r="G12992" t="s">
        <v>50700</v>
      </c>
      <c r="H12992" t="s">
        <v>50701</v>
      </c>
    </row>
    <row r="12993" spans="1:8" x14ac:dyDescent="0.25">
      <c r="A12993" t="s">
        <v>50702</v>
      </c>
      <c r="B12993" t="s">
        <v>33718</v>
      </c>
      <c r="C12993">
        <v>4318</v>
      </c>
      <c r="D12993" t="s">
        <v>50703</v>
      </c>
      <c r="E12993" t="s">
        <v>33720</v>
      </c>
      <c r="F12993" t="s">
        <v>33721</v>
      </c>
      <c r="G12993" t="s">
        <v>50704</v>
      </c>
      <c r="H12993" t="s">
        <v>50705</v>
      </c>
    </row>
    <row r="12994" spans="1:8" x14ac:dyDescent="0.25">
      <c r="A12994" t="s">
        <v>50706</v>
      </c>
      <c r="B12994" t="s">
        <v>33718</v>
      </c>
      <c r="C12994">
        <v>4319</v>
      </c>
      <c r="D12994" t="s">
        <v>50707</v>
      </c>
      <c r="E12994" t="s">
        <v>35</v>
      </c>
      <c r="F12994" t="s">
        <v>36</v>
      </c>
      <c r="G12994" t="s">
        <v>50708</v>
      </c>
      <c r="H12994" t="s">
        <v>50709</v>
      </c>
    </row>
    <row r="12995" spans="1:8" x14ac:dyDescent="0.25">
      <c r="A12995" t="s">
        <v>50710</v>
      </c>
      <c r="B12995" t="s">
        <v>33718</v>
      </c>
      <c r="C12995">
        <v>4320</v>
      </c>
      <c r="D12995" t="s">
        <v>50711</v>
      </c>
      <c r="E12995" t="s">
        <v>35</v>
      </c>
      <c r="F12995" t="s">
        <v>36</v>
      </c>
      <c r="G12995" t="s">
        <v>50712</v>
      </c>
      <c r="H12995" t="s">
        <v>50713</v>
      </c>
    </row>
    <row r="12996" spans="1:8" x14ac:dyDescent="0.25">
      <c r="A12996" t="s">
        <v>50714</v>
      </c>
      <c r="B12996" t="s">
        <v>33718</v>
      </c>
      <c r="C12996">
        <v>4321</v>
      </c>
      <c r="D12996" t="s">
        <v>50715</v>
      </c>
      <c r="E12996" t="s">
        <v>35</v>
      </c>
      <c r="F12996" t="s">
        <v>36</v>
      </c>
      <c r="G12996" t="s">
        <v>50716</v>
      </c>
      <c r="H12996" t="s">
        <v>50717</v>
      </c>
    </row>
    <row r="12997" spans="1:8" x14ac:dyDescent="0.25">
      <c r="A12997" t="s">
        <v>50718</v>
      </c>
      <c r="B12997" t="s">
        <v>33718</v>
      </c>
      <c r="C12997">
        <v>4322</v>
      </c>
      <c r="D12997" t="s">
        <v>50719</v>
      </c>
      <c r="E12997" t="s">
        <v>35</v>
      </c>
      <c r="F12997" t="s">
        <v>36</v>
      </c>
      <c r="G12997" t="s">
        <v>50720</v>
      </c>
      <c r="H12997" t="s">
        <v>50721</v>
      </c>
    </row>
    <row r="12998" spans="1:8" x14ac:dyDescent="0.25">
      <c r="A12998" t="s">
        <v>50722</v>
      </c>
      <c r="B12998" t="s">
        <v>33718</v>
      </c>
      <c r="C12998">
        <v>4323</v>
      </c>
      <c r="D12998" t="s">
        <v>50723</v>
      </c>
      <c r="E12998" t="s">
        <v>35</v>
      </c>
      <c r="F12998" t="s">
        <v>36</v>
      </c>
      <c r="G12998" t="s">
        <v>50724</v>
      </c>
      <c r="H12998" t="s">
        <v>50725</v>
      </c>
    </row>
    <row r="12999" spans="1:8" x14ac:dyDescent="0.25">
      <c r="A12999" t="s">
        <v>50726</v>
      </c>
      <c r="B12999" t="s">
        <v>33718</v>
      </c>
      <c r="C12999">
        <v>4324</v>
      </c>
      <c r="D12999" t="s">
        <v>50727</v>
      </c>
      <c r="E12999" t="s">
        <v>35</v>
      </c>
      <c r="F12999" t="s">
        <v>36</v>
      </c>
      <c r="G12999" t="s">
        <v>50728</v>
      </c>
      <c r="H12999" t="s">
        <v>50729</v>
      </c>
    </row>
    <row r="13000" spans="1:8" x14ac:dyDescent="0.25">
      <c r="A13000" t="s">
        <v>50730</v>
      </c>
      <c r="B13000" t="s">
        <v>33718</v>
      </c>
      <c r="C13000">
        <v>4325</v>
      </c>
      <c r="D13000" t="s">
        <v>50731</v>
      </c>
      <c r="E13000" t="s">
        <v>35</v>
      </c>
      <c r="F13000" t="s">
        <v>36</v>
      </c>
      <c r="G13000" t="s">
        <v>50732</v>
      </c>
      <c r="H13000" t="s">
        <v>50733</v>
      </c>
    </row>
    <row r="13001" spans="1:8" x14ac:dyDescent="0.25">
      <c r="A13001" t="s">
        <v>50734</v>
      </c>
      <c r="B13001" t="s">
        <v>33718</v>
      </c>
      <c r="C13001">
        <v>4326</v>
      </c>
      <c r="D13001" t="s">
        <v>50735</v>
      </c>
      <c r="E13001" t="s">
        <v>35</v>
      </c>
      <c r="F13001" t="s">
        <v>36</v>
      </c>
      <c r="G13001" t="s">
        <v>50736</v>
      </c>
      <c r="H13001" t="s">
        <v>50737</v>
      </c>
    </row>
    <row r="13002" spans="1:8" x14ac:dyDescent="0.25">
      <c r="A13002" t="s">
        <v>50738</v>
      </c>
      <c r="B13002" t="s">
        <v>33718</v>
      </c>
      <c r="C13002">
        <v>4327</v>
      </c>
      <c r="D13002" t="s">
        <v>50739</v>
      </c>
      <c r="E13002" t="s">
        <v>35</v>
      </c>
      <c r="F13002" t="s">
        <v>36</v>
      </c>
      <c r="G13002" t="s">
        <v>50740</v>
      </c>
      <c r="H13002" t="s">
        <v>50741</v>
      </c>
    </row>
    <row r="13003" spans="1:8" x14ac:dyDescent="0.25">
      <c r="A13003" t="s">
        <v>50742</v>
      </c>
      <c r="B13003" t="s">
        <v>33718</v>
      </c>
      <c r="C13003">
        <v>4328</v>
      </c>
      <c r="D13003" t="s">
        <v>50743</v>
      </c>
      <c r="E13003" t="s">
        <v>35</v>
      </c>
      <c r="F13003" t="s">
        <v>36</v>
      </c>
      <c r="G13003" t="s">
        <v>50744</v>
      </c>
      <c r="H13003" t="s">
        <v>50745</v>
      </c>
    </row>
    <row r="13004" spans="1:8" x14ac:dyDescent="0.25">
      <c r="A13004" t="s">
        <v>50746</v>
      </c>
      <c r="B13004" t="s">
        <v>33718</v>
      </c>
      <c r="C13004">
        <v>4329</v>
      </c>
      <c r="D13004" t="s">
        <v>50747</v>
      </c>
      <c r="E13004" t="s">
        <v>33720</v>
      </c>
      <c r="F13004" t="s">
        <v>33721</v>
      </c>
      <c r="G13004" t="s">
        <v>50748</v>
      </c>
      <c r="H13004" t="s">
        <v>50749</v>
      </c>
    </row>
    <row r="13005" spans="1:8" x14ac:dyDescent="0.25">
      <c r="A13005" t="s">
        <v>50750</v>
      </c>
      <c r="B13005" t="s">
        <v>33718</v>
      </c>
      <c r="C13005">
        <v>4330</v>
      </c>
      <c r="D13005" t="s">
        <v>50751</v>
      </c>
      <c r="E13005" t="s">
        <v>35</v>
      </c>
      <c r="F13005" t="s">
        <v>36</v>
      </c>
      <c r="G13005" t="s">
        <v>50752</v>
      </c>
      <c r="H13005" t="s">
        <v>50753</v>
      </c>
    </row>
    <row r="13006" spans="1:8" x14ac:dyDescent="0.25">
      <c r="A13006" t="s">
        <v>50754</v>
      </c>
      <c r="B13006" t="s">
        <v>33718</v>
      </c>
      <c r="C13006">
        <v>4331</v>
      </c>
      <c r="D13006" t="s">
        <v>50755</v>
      </c>
      <c r="E13006" t="s">
        <v>35</v>
      </c>
      <c r="F13006" t="s">
        <v>36</v>
      </c>
      <c r="G13006" t="s">
        <v>50756</v>
      </c>
      <c r="H13006" t="s">
        <v>50757</v>
      </c>
    </row>
    <row r="13007" spans="1:8" x14ac:dyDescent="0.25">
      <c r="A13007" t="s">
        <v>50758</v>
      </c>
      <c r="B13007" t="s">
        <v>33718</v>
      </c>
      <c r="C13007">
        <v>4332</v>
      </c>
      <c r="D13007" t="s">
        <v>50759</v>
      </c>
      <c r="E13007" t="s">
        <v>35</v>
      </c>
      <c r="F13007" t="s">
        <v>36</v>
      </c>
      <c r="G13007" t="s">
        <v>50760</v>
      </c>
      <c r="H13007" t="s">
        <v>50761</v>
      </c>
    </row>
    <row r="13008" spans="1:8" x14ac:dyDescent="0.25">
      <c r="A13008" t="s">
        <v>50762</v>
      </c>
      <c r="B13008" t="s">
        <v>33718</v>
      </c>
      <c r="C13008">
        <v>4333</v>
      </c>
      <c r="D13008" t="s">
        <v>50763</v>
      </c>
      <c r="E13008" t="s">
        <v>35</v>
      </c>
      <c r="F13008" t="s">
        <v>36</v>
      </c>
      <c r="G13008" t="s">
        <v>50764</v>
      </c>
      <c r="H13008" t="s">
        <v>50765</v>
      </c>
    </row>
    <row r="13009" spans="1:8" x14ac:dyDescent="0.25">
      <c r="A13009" t="s">
        <v>50766</v>
      </c>
      <c r="B13009" t="s">
        <v>33718</v>
      </c>
      <c r="C13009">
        <v>4334</v>
      </c>
      <c r="D13009" t="s">
        <v>50767</v>
      </c>
      <c r="E13009" t="s">
        <v>35</v>
      </c>
      <c r="F13009" t="s">
        <v>36</v>
      </c>
      <c r="G13009" t="s">
        <v>50768</v>
      </c>
      <c r="H13009" t="s">
        <v>50769</v>
      </c>
    </row>
    <row r="13010" spans="1:8" x14ac:dyDescent="0.25">
      <c r="A13010" t="s">
        <v>50770</v>
      </c>
      <c r="B13010" t="s">
        <v>33718</v>
      </c>
      <c r="C13010">
        <v>4335</v>
      </c>
      <c r="D13010" t="s">
        <v>50771</v>
      </c>
      <c r="E13010" t="s">
        <v>33720</v>
      </c>
      <c r="F13010" t="s">
        <v>33721</v>
      </c>
      <c r="G13010" t="s">
        <v>50772</v>
      </c>
      <c r="H13010" t="s">
        <v>50773</v>
      </c>
    </row>
    <row r="13011" spans="1:8" x14ac:dyDescent="0.25">
      <c r="A13011" t="s">
        <v>50774</v>
      </c>
      <c r="B13011" t="s">
        <v>33718</v>
      </c>
      <c r="C13011">
        <v>4336</v>
      </c>
      <c r="D13011" t="s">
        <v>50775</v>
      </c>
      <c r="E13011" t="s">
        <v>35</v>
      </c>
      <c r="F13011" t="s">
        <v>36</v>
      </c>
      <c r="G13011" t="s">
        <v>50776</v>
      </c>
      <c r="H13011" t="s">
        <v>50777</v>
      </c>
    </row>
    <row r="13012" spans="1:8" x14ac:dyDescent="0.25">
      <c r="A13012" t="s">
        <v>50778</v>
      </c>
      <c r="B13012" t="s">
        <v>33718</v>
      </c>
      <c r="C13012">
        <v>4337</v>
      </c>
      <c r="D13012" t="s">
        <v>50779</v>
      </c>
      <c r="E13012" t="s">
        <v>35</v>
      </c>
      <c r="F13012" t="s">
        <v>36</v>
      </c>
      <c r="G13012" t="s">
        <v>50780</v>
      </c>
      <c r="H13012" t="s">
        <v>50781</v>
      </c>
    </row>
    <row r="13013" spans="1:8" x14ac:dyDescent="0.25">
      <c r="A13013" t="s">
        <v>50782</v>
      </c>
      <c r="B13013" t="s">
        <v>33718</v>
      </c>
      <c r="C13013">
        <v>4338</v>
      </c>
      <c r="D13013" t="s">
        <v>50783</v>
      </c>
      <c r="E13013" t="s">
        <v>35</v>
      </c>
      <c r="F13013" t="s">
        <v>36</v>
      </c>
      <c r="G13013" t="s">
        <v>50784</v>
      </c>
      <c r="H13013" t="s">
        <v>50785</v>
      </c>
    </row>
    <row r="13014" spans="1:8" x14ac:dyDescent="0.25">
      <c r="A13014" t="s">
        <v>50786</v>
      </c>
      <c r="B13014" t="s">
        <v>33718</v>
      </c>
      <c r="C13014">
        <v>4339</v>
      </c>
      <c r="D13014" t="s">
        <v>50787</v>
      </c>
      <c r="E13014" t="s">
        <v>33720</v>
      </c>
      <c r="F13014" t="s">
        <v>33721</v>
      </c>
      <c r="G13014" t="s">
        <v>50788</v>
      </c>
      <c r="H13014" t="s">
        <v>50789</v>
      </c>
    </row>
    <row r="13015" spans="1:8" x14ac:dyDescent="0.25">
      <c r="A13015" t="s">
        <v>50790</v>
      </c>
      <c r="B13015" t="s">
        <v>33718</v>
      </c>
      <c r="C13015">
        <v>4340</v>
      </c>
      <c r="D13015" t="s">
        <v>50791</v>
      </c>
      <c r="E13015" t="s">
        <v>154</v>
      </c>
      <c r="F13015" t="s">
        <v>155</v>
      </c>
      <c r="G13015" t="s">
        <v>50792</v>
      </c>
      <c r="H13015" t="s">
        <v>50793</v>
      </c>
    </row>
    <row r="13016" spans="1:8" x14ac:dyDescent="0.25">
      <c r="A13016" t="s">
        <v>50794</v>
      </c>
      <c r="B13016" t="s">
        <v>33718</v>
      </c>
      <c r="C13016">
        <v>4341</v>
      </c>
      <c r="D13016" t="s">
        <v>50795</v>
      </c>
      <c r="E13016" t="s">
        <v>35</v>
      </c>
      <c r="F13016" t="s">
        <v>36</v>
      </c>
      <c r="G13016" t="s">
        <v>50796</v>
      </c>
      <c r="H13016" t="s">
        <v>50797</v>
      </c>
    </row>
    <row r="13017" spans="1:8" x14ac:dyDescent="0.25">
      <c r="A13017" t="s">
        <v>50798</v>
      </c>
      <c r="B13017" t="s">
        <v>33718</v>
      </c>
      <c r="C13017">
        <v>4342</v>
      </c>
      <c r="D13017" t="s">
        <v>50799</v>
      </c>
      <c r="E13017" t="s">
        <v>35</v>
      </c>
      <c r="F13017" t="s">
        <v>36</v>
      </c>
      <c r="G13017" t="s">
        <v>50800</v>
      </c>
      <c r="H13017" t="s">
        <v>50801</v>
      </c>
    </row>
    <row r="13018" spans="1:8" x14ac:dyDescent="0.25">
      <c r="A13018" t="s">
        <v>50802</v>
      </c>
      <c r="B13018" t="s">
        <v>33718</v>
      </c>
      <c r="C13018">
        <v>4343</v>
      </c>
      <c r="D13018" t="s">
        <v>50803</v>
      </c>
      <c r="E13018" t="s">
        <v>33720</v>
      </c>
      <c r="F13018" t="s">
        <v>33721</v>
      </c>
      <c r="G13018" t="s">
        <v>50804</v>
      </c>
      <c r="H13018" t="s">
        <v>50805</v>
      </c>
    </row>
    <row r="13019" spans="1:8" x14ac:dyDescent="0.25">
      <c r="A13019" t="s">
        <v>50806</v>
      </c>
      <c r="B13019" t="s">
        <v>33718</v>
      </c>
      <c r="C13019">
        <v>4344</v>
      </c>
      <c r="D13019" t="s">
        <v>50807</v>
      </c>
      <c r="E13019" t="s">
        <v>33720</v>
      </c>
      <c r="F13019" t="s">
        <v>33721</v>
      </c>
      <c r="G13019" t="s">
        <v>50808</v>
      </c>
      <c r="H13019" t="s">
        <v>50809</v>
      </c>
    </row>
    <row r="13020" spans="1:8" x14ac:dyDescent="0.25">
      <c r="A13020" t="s">
        <v>50810</v>
      </c>
      <c r="B13020" t="s">
        <v>33718</v>
      </c>
      <c r="C13020">
        <v>4345</v>
      </c>
      <c r="D13020" t="s">
        <v>50811</v>
      </c>
      <c r="E13020" t="s">
        <v>35</v>
      </c>
      <c r="F13020" t="s">
        <v>36</v>
      </c>
      <c r="G13020" t="s">
        <v>50812</v>
      </c>
      <c r="H13020" t="s">
        <v>50813</v>
      </c>
    </row>
    <row r="13021" spans="1:8" x14ac:dyDescent="0.25">
      <c r="A13021" t="s">
        <v>50814</v>
      </c>
      <c r="B13021" t="s">
        <v>33718</v>
      </c>
      <c r="C13021">
        <v>4346</v>
      </c>
      <c r="D13021" t="s">
        <v>50815</v>
      </c>
      <c r="E13021" t="s">
        <v>33720</v>
      </c>
      <c r="F13021" t="s">
        <v>33721</v>
      </c>
      <c r="G13021" t="s">
        <v>50816</v>
      </c>
      <c r="H13021" t="s">
        <v>50817</v>
      </c>
    </row>
    <row r="13022" spans="1:8" x14ac:dyDescent="0.25">
      <c r="A13022" t="s">
        <v>50818</v>
      </c>
      <c r="B13022" t="s">
        <v>33718</v>
      </c>
      <c r="C13022">
        <v>4347</v>
      </c>
      <c r="D13022" t="s">
        <v>50819</v>
      </c>
      <c r="E13022" t="s">
        <v>35</v>
      </c>
      <c r="F13022" t="s">
        <v>36</v>
      </c>
      <c r="G13022" t="s">
        <v>50820</v>
      </c>
      <c r="H13022" t="s">
        <v>50821</v>
      </c>
    </row>
    <row r="13023" spans="1:8" x14ac:dyDescent="0.25">
      <c r="A13023" t="s">
        <v>50822</v>
      </c>
      <c r="B13023" t="s">
        <v>33718</v>
      </c>
      <c r="C13023">
        <v>4348</v>
      </c>
      <c r="D13023" t="s">
        <v>50823</v>
      </c>
      <c r="E13023" t="s">
        <v>33720</v>
      </c>
      <c r="F13023" t="s">
        <v>33721</v>
      </c>
      <c r="G13023" t="s">
        <v>50824</v>
      </c>
      <c r="H13023" t="s">
        <v>50825</v>
      </c>
    </row>
    <row r="13024" spans="1:8" x14ac:dyDescent="0.25">
      <c r="A13024" t="s">
        <v>50826</v>
      </c>
      <c r="B13024" t="s">
        <v>33718</v>
      </c>
      <c r="C13024">
        <v>4349</v>
      </c>
      <c r="D13024" t="s">
        <v>50827</v>
      </c>
      <c r="E13024" t="s">
        <v>33720</v>
      </c>
      <c r="F13024" t="s">
        <v>33721</v>
      </c>
      <c r="G13024" t="s">
        <v>50828</v>
      </c>
      <c r="H13024" t="s">
        <v>50829</v>
      </c>
    </row>
    <row r="13025" spans="1:8" x14ac:dyDescent="0.25">
      <c r="A13025" t="s">
        <v>50830</v>
      </c>
      <c r="B13025" t="s">
        <v>33718</v>
      </c>
      <c r="C13025">
        <v>4350</v>
      </c>
      <c r="D13025" t="s">
        <v>50831</v>
      </c>
      <c r="E13025" t="s">
        <v>35</v>
      </c>
      <c r="F13025" t="s">
        <v>36</v>
      </c>
      <c r="G13025" t="s">
        <v>50832</v>
      </c>
      <c r="H13025" t="s">
        <v>50833</v>
      </c>
    </row>
    <row r="13026" spans="1:8" x14ac:dyDescent="0.25">
      <c r="A13026" t="s">
        <v>50834</v>
      </c>
      <c r="B13026" t="s">
        <v>33718</v>
      </c>
      <c r="C13026">
        <v>4351</v>
      </c>
      <c r="D13026" t="s">
        <v>50835</v>
      </c>
      <c r="E13026" t="s">
        <v>35</v>
      </c>
      <c r="F13026" t="s">
        <v>36</v>
      </c>
      <c r="G13026" t="s">
        <v>50836</v>
      </c>
      <c r="H13026" t="s">
        <v>50837</v>
      </c>
    </row>
    <row r="13027" spans="1:8" x14ac:dyDescent="0.25">
      <c r="A13027" t="s">
        <v>50838</v>
      </c>
      <c r="B13027" t="s">
        <v>33718</v>
      </c>
      <c r="C13027">
        <v>4352</v>
      </c>
      <c r="D13027" t="s">
        <v>50839</v>
      </c>
      <c r="E13027" t="s">
        <v>35</v>
      </c>
      <c r="F13027" t="s">
        <v>36</v>
      </c>
      <c r="G13027" t="s">
        <v>50840</v>
      </c>
      <c r="H13027" t="s">
        <v>50841</v>
      </c>
    </row>
    <row r="13028" spans="1:8" x14ac:dyDescent="0.25">
      <c r="A13028" t="s">
        <v>50842</v>
      </c>
      <c r="B13028" t="s">
        <v>33718</v>
      </c>
      <c r="C13028">
        <v>4353</v>
      </c>
      <c r="D13028" t="s">
        <v>50843</v>
      </c>
      <c r="E13028" t="s">
        <v>33720</v>
      </c>
      <c r="F13028" t="s">
        <v>33721</v>
      </c>
      <c r="G13028" t="s">
        <v>50844</v>
      </c>
      <c r="H13028" t="s">
        <v>50845</v>
      </c>
    </row>
    <row r="13029" spans="1:8" x14ac:dyDescent="0.25">
      <c r="A13029" t="s">
        <v>50846</v>
      </c>
      <c r="B13029" t="s">
        <v>33718</v>
      </c>
      <c r="C13029">
        <v>4354</v>
      </c>
      <c r="D13029" t="s">
        <v>50847</v>
      </c>
      <c r="E13029" t="s">
        <v>35</v>
      </c>
      <c r="F13029" t="s">
        <v>36</v>
      </c>
      <c r="G13029" t="s">
        <v>50848</v>
      </c>
      <c r="H13029" t="s">
        <v>50849</v>
      </c>
    </row>
    <row r="13030" spans="1:8" x14ac:dyDescent="0.25">
      <c r="A13030" t="s">
        <v>50850</v>
      </c>
      <c r="B13030" t="s">
        <v>33718</v>
      </c>
      <c r="C13030">
        <v>4355</v>
      </c>
      <c r="D13030" t="s">
        <v>50851</v>
      </c>
      <c r="E13030" t="s">
        <v>35</v>
      </c>
      <c r="F13030" t="s">
        <v>36</v>
      </c>
      <c r="G13030" t="s">
        <v>50852</v>
      </c>
      <c r="H13030" t="s">
        <v>50853</v>
      </c>
    </row>
    <row r="13031" spans="1:8" x14ac:dyDescent="0.25">
      <c r="A13031" t="s">
        <v>50854</v>
      </c>
      <c r="B13031" t="s">
        <v>33718</v>
      </c>
      <c r="C13031">
        <v>4356</v>
      </c>
      <c r="D13031" t="s">
        <v>50855</v>
      </c>
      <c r="E13031" t="s">
        <v>33720</v>
      </c>
      <c r="F13031" t="s">
        <v>33721</v>
      </c>
      <c r="G13031" t="s">
        <v>50856</v>
      </c>
      <c r="H13031" t="s">
        <v>50857</v>
      </c>
    </row>
    <row r="13032" spans="1:8" x14ac:dyDescent="0.25">
      <c r="A13032" t="s">
        <v>50858</v>
      </c>
      <c r="B13032" t="s">
        <v>33718</v>
      </c>
      <c r="C13032">
        <v>4357</v>
      </c>
      <c r="D13032" t="s">
        <v>50859</v>
      </c>
      <c r="E13032" t="s">
        <v>35</v>
      </c>
      <c r="F13032" t="s">
        <v>36</v>
      </c>
      <c r="G13032" t="s">
        <v>50860</v>
      </c>
      <c r="H13032" t="s">
        <v>50861</v>
      </c>
    </row>
    <row r="13033" spans="1:8" x14ac:dyDescent="0.25">
      <c r="A13033" t="s">
        <v>50862</v>
      </c>
      <c r="B13033" t="s">
        <v>33718</v>
      </c>
      <c r="C13033">
        <v>4358</v>
      </c>
      <c r="D13033" t="s">
        <v>50863</v>
      </c>
      <c r="E13033" t="s">
        <v>35</v>
      </c>
      <c r="F13033" t="s">
        <v>36</v>
      </c>
      <c r="G13033" t="s">
        <v>50864</v>
      </c>
      <c r="H13033" t="s">
        <v>50865</v>
      </c>
    </row>
    <row r="13034" spans="1:8" x14ac:dyDescent="0.25">
      <c r="A13034" t="s">
        <v>50866</v>
      </c>
      <c r="B13034" t="s">
        <v>33718</v>
      </c>
      <c r="C13034">
        <v>4359</v>
      </c>
      <c r="D13034" t="s">
        <v>50867</v>
      </c>
      <c r="E13034" t="s">
        <v>35</v>
      </c>
      <c r="F13034" t="s">
        <v>36</v>
      </c>
      <c r="G13034" t="s">
        <v>50868</v>
      </c>
      <c r="H13034" t="s">
        <v>50869</v>
      </c>
    </row>
    <row r="13035" spans="1:8" x14ac:dyDescent="0.25">
      <c r="A13035" t="s">
        <v>50870</v>
      </c>
      <c r="B13035" t="s">
        <v>33718</v>
      </c>
      <c r="C13035">
        <v>4360</v>
      </c>
      <c r="D13035" t="s">
        <v>50871</v>
      </c>
      <c r="E13035" t="s">
        <v>35</v>
      </c>
      <c r="F13035" t="s">
        <v>36</v>
      </c>
      <c r="G13035" t="s">
        <v>50872</v>
      </c>
      <c r="H13035" t="s">
        <v>50873</v>
      </c>
    </row>
    <row r="13036" spans="1:8" x14ac:dyDescent="0.25">
      <c r="A13036" t="s">
        <v>50874</v>
      </c>
      <c r="B13036" t="s">
        <v>33718</v>
      </c>
      <c r="C13036">
        <v>4361</v>
      </c>
      <c r="D13036" t="s">
        <v>50875</v>
      </c>
      <c r="E13036" t="s">
        <v>154</v>
      </c>
      <c r="F13036" t="s">
        <v>155</v>
      </c>
      <c r="G13036" t="s">
        <v>50876</v>
      </c>
      <c r="H13036" t="s">
        <v>50877</v>
      </c>
    </row>
    <row r="13037" spans="1:8" x14ac:dyDescent="0.25">
      <c r="A13037" t="s">
        <v>50878</v>
      </c>
      <c r="B13037" t="s">
        <v>33718</v>
      </c>
      <c r="C13037">
        <v>4362</v>
      </c>
      <c r="D13037" t="s">
        <v>50879</v>
      </c>
      <c r="E13037" t="s">
        <v>35</v>
      </c>
      <c r="F13037" t="s">
        <v>36</v>
      </c>
      <c r="G13037" t="s">
        <v>50880</v>
      </c>
      <c r="H13037" t="s">
        <v>50881</v>
      </c>
    </row>
    <row r="13038" spans="1:8" x14ac:dyDescent="0.25">
      <c r="A13038" t="s">
        <v>50882</v>
      </c>
      <c r="B13038" t="s">
        <v>33718</v>
      </c>
      <c r="C13038">
        <v>4363</v>
      </c>
      <c r="D13038" t="s">
        <v>50883</v>
      </c>
      <c r="E13038" t="s">
        <v>35</v>
      </c>
      <c r="F13038" t="s">
        <v>36</v>
      </c>
      <c r="G13038" t="s">
        <v>50884</v>
      </c>
      <c r="H13038" t="s">
        <v>50885</v>
      </c>
    </row>
    <row r="13039" spans="1:8" x14ac:dyDescent="0.25">
      <c r="A13039" t="s">
        <v>50886</v>
      </c>
      <c r="B13039" t="s">
        <v>33718</v>
      </c>
      <c r="C13039">
        <v>4364</v>
      </c>
      <c r="D13039" t="s">
        <v>50887</v>
      </c>
      <c r="E13039" t="s">
        <v>35</v>
      </c>
      <c r="F13039" t="s">
        <v>36</v>
      </c>
      <c r="G13039" t="s">
        <v>50888</v>
      </c>
      <c r="H13039" t="s">
        <v>50889</v>
      </c>
    </row>
    <row r="13040" spans="1:8" x14ac:dyDescent="0.25">
      <c r="A13040" t="s">
        <v>50890</v>
      </c>
      <c r="B13040" t="s">
        <v>33718</v>
      </c>
      <c r="C13040">
        <v>4365</v>
      </c>
      <c r="D13040" t="s">
        <v>50891</v>
      </c>
      <c r="E13040" t="s">
        <v>35</v>
      </c>
      <c r="F13040" t="s">
        <v>36</v>
      </c>
      <c r="G13040" t="s">
        <v>50892</v>
      </c>
      <c r="H13040" t="s">
        <v>50893</v>
      </c>
    </row>
    <row r="13041" spans="1:8" x14ac:dyDescent="0.25">
      <c r="A13041" t="s">
        <v>50894</v>
      </c>
      <c r="B13041" t="s">
        <v>33718</v>
      </c>
      <c r="C13041">
        <v>4366</v>
      </c>
      <c r="D13041" t="s">
        <v>50895</v>
      </c>
      <c r="E13041" t="s">
        <v>35</v>
      </c>
      <c r="F13041" t="s">
        <v>36</v>
      </c>
      <c r="G13041" t="s">
        <v>50896</v>
      </c>
      <c r="H13041" t="s">
        <v>50897</v>
      </c>
    </row>
    <row r="13042" spans="1:8" x14ac:dyDescent="0.25">
      <c r="A13042" t="s">
        <v>50898</v>
      </c>
      <c r="B13042" t="s">
        <v>33718</v>
      </c>
      <c r="C13042">
        <v>4367</v>
      </c>
      <c r="D13042" t="s">
        <v>50899</v>
      </c>
      <c r="E13042" t="s">
        <v>35</v>
      </c>
      <c r="F13042" t="s">
        <v>36</v>
      </c>
      <c r="G13042" t="s">
        <v>50900</v>
      </c>
      <c r="H13042" t="s">
        <v>50901</v>
      </c>
    </row>
    <row r="13043" spans="1:8" x14ac:dyDescent="0.25">
      <c r="A13043" t="s">
        <v>50902</v>
      </c>
      <c r="B13043" t="s">
        <v>33718</v>
      </c>
      <c r="C13043">
        <v>4368</v>
      </c>
      <c r="D13043" t="s">
        <v>50903</v>
      </c>
      <c r="E13043" t="s">
        <v>33720</v>
      </c>
      <c r="F13043" t="s">
        <v>33721</v>
      </c>
      <c r="G13043" t="s">
        <v>50904</v>
      </c>
      <c r="H13043" t="s">
        <v>50905</v>
      </c>
    </row>
    <row r="13044" spans="1:8" x14ac:dyDescent="0.25">
      <c r="A13044" t="s">
        <v>50906</v>
      </c>
      <c r="B13044" t="s">
        <v>33718</v>
      </c>
      <c r="C13044">
        <v>4369</v>
      </c>
      <c r="D13044" t="s">
        <v>50907</v>
      </c>
      <c r="E13044" t="s">
        <v>35</v>
      </c>
      <c r="F13044" t="s">
        <v>36</v>
      </c>
      <c r="G13044" t="s">
        <v>50908</v>
      </c>
      <c r="H13044" t="s">
        <v>50909</v>
      </c>
    </row>
    <row r="13045" spans="1:8" x14ac:dyDescent="0.25">
      <c r="A13045" t="s">
        <v>50910</v>
      </c>
      <c r="B13045" t="s">
        <v>33718</v>
      </c>
      <c r="C13045">
        <v>4370</v>
      </c>
      <c r="D13045" t="s">
        <v>50911</v>
      </c>
      <c r="E13045" t="s">
        <v>35</v>
      </c>
      <c r="F13045" t="s">
        <v>36</v>
      </c>
      <c r="G13045" t="s">
        <v>50912</v>
      </c>
      <c r="H13045" t="s">
        <v>50913</v>
      </c>
    </row>
    <row r="13046" spans="1:8" x14ac:dyDescent="0.25">
      <c r="A13046" t="s">
        <v>50914</v>
      </c>
      <c r="B13046" t="s">
        <v>33718</v>
      </c>
      <c r="C13046">
        <v>4371</v>
      </c>
      <c r="D13046" t="s">
        <v>50915</v>
      </c>
      <c r="E13046" t="s">
        <v>33720</v>
      </c>
      <c r="F13046" t="s">
        <v>33721</v>
      </c>
      <c r="G13046" t="s">
        <v>50916</v>
      </c>
      <c r="H13046" t="s">
        <v>50917</v>
      </c>
    </row>
    <row r="13047" spans="1:8" x14ac:dyDescent="0.25">
      <c r="A13047" t="s">
        <v>50918</v>
      </c>
      <c r="B13047" t="s">
        <v>33718</v>
      </c>
      <c r="C13047">
        <v>4372</v>
      </c>
      <c r="D13047" t="s">
        <v>50919</v>
      </c>
      <c r="E13047" t="s">
        <v>154</v>
      </c>
      <c r="F13047" t="s">
        <v>155</v>
      </c>
      <c r="G13047" t="s">
        <v>50920</v>
      </c>
      <c r="H13047" t="s">
        <v>50921</v>
      </c>
    </row>
    <row r="13048" spans="1:8" x14ac:dyDescent="0.25">
      <c r="A13048" t="s">
        <v>50922</v>
      </c>
      <c r="B13048" t="s">
        <v>33718</v>
      </c>
      <c r="C13048">
        <v>4373</v>
      </c>
      <c r="D13048" t="s">
        <v>50923</v>
      </c>
      <c r="E13048" t="s">
        <v>261</v>
      </c>
      <c r="F13048" t="s">
        <v>262</v>
      </c>
      <c r="G13048" t="s">
        <v>50924</v>
      </c>
      <c r="H13048" t="s">
        <v>50925</v>
      </c>
    </row>
    <row r="13049" spans="1:8" x14ac:dyDescent="0.25">
      <c r="A13049" t="s">
        <v>50926</v>
      </c>
      <c r="B13049" t="s">
        <v>33718</v>
      </c>
      <c r="C13049">
        <v>4374</v>
      </c>
      <c r="D13049" t="s">
        <v>50927</v>
      </c>
      <c r="E13049" t="s">
        <v>35</v>
      </c>
      <c r="F13049" t="s">
        <v>36</v>
      </c>
      <c r="G13049" t="s">
        <v>50928</v>
      </c>
      <c r="H13049" t="s">
        <v>50929</v>
      </c>
    </row>
    <row r="13050" spans="1:8" x14ac:dyDescent="0.25">
      <c r="A13050" t="s">
        <v>50930</v>
      </c>
      <c r="B13050" t="s">
        <v>33718</v>
      </c>
      <c r="C13050">
        <v>4375</v>
      </c>
      <c r="D13050" t="s">
        <v>50931</v>
      </c>
      <c r="E13050" t="s">
        <v>154</v>
      </c>
      <c r="F13050" t="s">
        <v>155</v>
      </c>
      <c r="G13050" t="s">
        <v>50932</v>
      </c>
      <c r="H13050" t="s">
        <v>50933</v>
      </c>
    </row>
    <row r="13051" spans="1:8" x14ac:dyDescent="0.25">
      <c r="A13051" t="s">
        <v>50934</v>
      </c>
      <c r="B13051" t="s">
        <v>33718</v>
      </c>
      <c r="C13051">
        <v>4376</v>
      </c>
      <c r="D13051" t="s">
        <v>50935</v>
      </c>
      <c r="E13051" t="s">
        <v>33720</v>
      </c>
      <c r="F13051" t="s">
        <v>33721</v>
      </c>
      <c r="G13051" t="s">
        <v>50936</v>
      </c>
      <c r="H13051" t="s">
        <v>50937</v>
      </c>
    </row>
    <row r="13052" spans="1:8" x14ac:dyDescent="0.25">
      <c r="A13052" t="s">
        <v>50938</v>
      </c>
      <c r="B13052" t="s">
        <v>33718</v>
      </c>
      <c r="C13052">
        <v>4377</v>
      </c>
      <c r="D13052" t="s">
        <v>50939</v>
      </c>
      <c r="E13052" t="s">
        <v>35</v>
      </c>
      <c r="F13052" t="s">
        <v>36</v>
      </c>
      <c r="G13052" t="s">
        <v>50940</v>
      </c>
      <c r="H13052" t="s">
        <v>50941</v>
      </c>
    </row>
    <row r="13053" spans="1:8" x14ac:dyDescent="0.25">
      <c r="A13053" t="s">
        <v>50942</v>
      </c>
      <c r="B13053" t="s">
        <v>33718</v>
      </c>
      <c r="C13053">
        <v>4378</v>
      </c>
      <c r="D13053" t="s">
        <v>50943</v>
      </c>
      <c r="E13053" t="s">
        <v>33720</v>
      </c>
      <c r="F13053" t="s">
        <v>33721</v>
      </c>
      <c r="G13053" t="s">
        <v>50944</v>
      </c>
      <c r="H13053" t="s">
        <v>50945</v>
      </c>
    </row>
    <row r="13054" spans="1:8" x14ac:dyDescent="0.25">
      <c r="A13054" t="s">
        <v>50946</v>
      </c>
      <c r="B13054" t="s">
        <v>33718</v>
      </c>
      <c r="C13054">
        <v>4379</v>
      </c>
      <c r="D13054" t="s">
        <v>50947</v>
      </c>
      <c r="E13054" t="s">
        <v>35</v>
      </c>
      <c r="F13054" t="s">
        <v>36</v>
      </c>
      <c r="G13054" t="s">
        <v>50948</v>
      </c>
      <c r="H13054" t="s">
        <v>50949</v>
      </c>
    </row>
    <row r="13055" spans="1:8" x14ac:dyDescent="0.25">
      <c r="A13055" t="s">
        <v>50950</v>
      </c>
      <c r="B13055" t="s">
        <v>33718</v>
      </c>
      <c r="C13055">
        <v>4380</v>
      </c>
      <c r="D13055" t="s">
        <v>50951</v>
      </c>
      <c r="E13055" t="s">
        <v>35</v>
      </c>
      <c r="F13055" t="s">
        <v>36</v>
      </c>
      <c r="G13055" t="s">
        <v>50952</v>
      </c>
      <c r="H13055" t="s">
        <v>50953</v>
      </c>
    </row>
    <row r="13056" spans="1:8" x14ac:dyDescent="0.25">
      <c r="A13056" t="s">
        <v>50954</v>
      </c>
      <c r="B13056" t="s">
        <v>33718</v>
      </c>
      <c r="C13056">
        <v>4381</v>
      </c>
      <c r="D13056" t="s">
        <v>50955</v>
      </c>
      <c r="E13056" t="s">
        <v>33720</v>
      </c>
      <c r="F13056" t="s">
        <v>33721</v>
      </c>
      <c r="G13056" t="s">
        <v>50956</v>
      </c>
      <c r="H13056" t="s">
        <v>50957</v>
      </c>
    </row>
    <row r="13057" spans="1:8" x14ac:dyDescent="0.25">
      <c r="A13057" t="s">
        <v>50958</v>
      </c>
      <c r="B13057" t="s">
        <v>33718</v>
      </c>
      <c r="C13057">
        <v>4382</v>
      </c>
      <c r="D13057" t="s">
        <v>50959</v>
      </c>
      <c r="E13057" t="s">
        <v>33720</v>
      </c>
      <c r="F13057" t="s">
        <v>33721</v>
      </c>
      <c r="G13057" t="s">
        <v>50960</v>
      </c>
      <c r="H13057" t="s">
        <v>50961</v>
      </c>
    </row>
    <row r="13058" spans="1:8" x14ac:dyDescent="0.25">
      <c r="A13058" t="s">
        <v>50962</v>
      </c>
      <c r="B13058" t="s">
        <v>33718</v>
      </c>
      <c r="C13058">
        <v>4383</v>
      </c>
      <c r="D13058" t="s">
        <v>50963</v>
      </c>
      <c r="E13058" t="s">
        <v>33720</v>
      </c>
      <c r="F13058" t="s">
        <v>33721</v>
      </c>
      <c r="G13058" t="s">
        <v>50964</v>
      </c>
      <c r="H13058" t="s">
        <v>50965</v>
      </c>
    </row>
    <row r="13059" spans="1:8" x14ac:dyDescent="0.25">
      <c r="A13059" t="s">
        <v>50966</v>
      </c>
      <c r="B13059" t="s">
        <v>33718</v>
      </c>
      <c r="C13059">
        <v>4384</v>
      </c>
      <c r="D13059" t="s">
        <v>50967</v>
      </c>
      <c r="E13059" t="s">
        <v>35</v>
      </c>
      <c r="F13059" t="s">
        <v>36</v>
      </c>
      <c r="G13059" t="s">
        <v>50968</v>
      </c>
      <c r="H13059" t="s">
        <v>50969</v>
      </c>
    </row>
    <row r="13060" spans="1:8" x14ac:dyDescent="0.25">
      <c r="A13060" t="s">
        <v>50970</v>
      </c>
      <c r="B13060" t="s">
        <v>33718</v>
      </c>
      <c r="C13060">
        <v>4385</v>
      </c>
      <c r="D13060" t="s">
        <v>50971</v>
      </c>
      <c r="E13060" t="s">
        <v>35</v>
      </c>
      <c r="F13060" t="s">
        <v>36</v>
      </c>
      <c r="G13060" t="s">
        <v>50972</v>
      </c>
      <c r="H13060" t="s">
        <v>50973</v>
      </c>
    </row>
    <row r="13061" spans="1:8" x14ac:dyDescent="0.25">
      <c r="A13061" t="s">
        <v>50974</v>
      </c>
      <c r="B13061" t="s">
        <v>33718</v>
      </c>
      <c r="C13061">
        <v>4386</v>
      </c>
      <c r="D13061" t="s">
        <v>50975</v>
      </c>
      <c r="E13061" t="s">
        <v>154</v>
      </c>
      <c r="F13061" t="s">
        <v>155</v>
      </c>
      <c r="G13061" t="s">
        <v>50976</v>
      </c>
      <c r="H13061" t="s">
        <v>50977</v>
      </c>
    </row>
    <row r="13062" spans="1:8" x14ac:dyDescent="0.25">
      <c r="A13062" t="s">
        <v>50978</v>
      </c>
      <c r="B13062" t="s">
        <v>33718</v>
      </c>
      <c r="C13062">
        <v>4387</v>
      </c>
      <c r="D13062" t="s">
        <v>50979</v>
      </c>
      <c r="E13062" t="s">
        <v>154</v>
      </c>
      <c r="F13062" t="s">
        <v>155</v>
      </c>
      <c r="G13062" t="s">
        <v>50980</v>
      </c>
      <c r="H13062" t="s">
        <v>50981</v>
      </c>
    </row>
    <row r="13063" spans="1:8" x14ac:dyDescent="0.25">
      <c r="A13063" t="s">
        <v>50982</v>
      </c>
      <c r="B13063" t="s">
        <v>33718</v>
      </c>
      <c r="C13063">
        <v>4388</v>
      </c>
      <c r="D13063" t="s">
        <v>50983</v>
      </c>
      <c r="E13063" t="s">
        <v>35</v>
      </c>
      <c r="F13063" t="s">
        <v>36</v>
      </c>
      <c r="G13063" t="s">
        <v>50984</v>
      </c>
      <c r="H13063" t="s">
        <v>50985</v>
      </c>
    </row>
    <row r="13064" spans="1:8" x14ac:dyDescent="0.25">
      <c r="A13064" t="s">
        <v>50986</v>
      </c>
      <c r="B13064" t="s">
        <v>33718</v>
      </c>
      <c r="C13064">
        <v>4389</v>
      </c>
      <c r="D13064" t="s">
        <v>50987</v>
      </c>
      <c r="E13064" t="s">
        <v>35</v>
      </c>
      <c r="F13064" t="s">
        <v>36</v>
      </c>
      <c r="G13064" t="s">
        <v>50988</v>
      </c>
      <c r="H13064" t="s">
        <v>50989</v>
      </c>
    </row>
    <row r="13065" spans="1:8" x14ac:dyDescent="0.25">
      <c r="A13065" t="s">
        <v>50990</v>
      </c>
      <c r="B13065" t="s">
        <v>33718</v>
      </c>
      <c r="C13065">
        <v>4390</v>
      </c>
      <c r="D13065" t="s">
        <v>50991</v>
      </c>
      <c r="E13065" t="s">
        <v>35</v>
      </c>
      <c r="F13065" t="s">
        <v>36</v>
      </c>
      <c r="G13065" t="s">
        <v>50992</v>
      </c>
      <c r="H13065" t="s">
        <v>50993</v>
      </c>
    </row>
    <row r="13066" spans="1:8" x14ac:dyDescent="0.25">
      <c r="A13066" t="s">
        <v>50994</v>
      </c>
      <c r="B13066" t="s">
        <v>33718</v>
      </c>
      <c r="C13066">
        <v>4391</v>
      </c>
      <c r="D13066" t="s">
        <v>50995</v>
      </c>
      <c r="E13066" t="s">
        <v>35</v>
      </c>
      <c r="F13066" t="s">
        <v>36</v>
      </c>
      <c r="G13066" t="s">
        <v>50996</v>
      </c>
      <c r="H13066" t="s">
        <v>50997</v>
      </c>
    </row>
    <row r="13067" spans="1:8" x14ac:dyDescent="0.25">
      <c r="A13067" t="s">
        <v>50998</v>
      </c>
      <c r="B13067" t="s">
        <v>33718</v>
      </c>
      <c r="C13067">
        <v>4392</v>
      </c>
      <c r="D13067" t="s">
        <v>50999</v>
      </c>
      <c r="E13067" t="s">
        <v>33720</v>
      </c>
      <c r="F13067" t="s">
        <v>33721</v>
      </c>
      <c r="G13067" t="s">
        <v>51000</v>
      </c>
      <c r="H13067" t="s">
        <v>51001</v>
      </c>
    </row>
    <row r="13068" spans="1:8" x14ac:dyDescent="0.25">
      <c r="A13068" t="s">
        <v>51002</v>
      </c>
      <c r="B13068" t="s">
        <v>33718</v>
      </c>
      <c r="C13068">
        <v>4393</v>
      </c>
      <c r="D13068" t="s">
        <v>51003</v>
      </c>
      <c r="E13068" t="s">
        <v>35</v>
      </c>
      <c r="F13068" t="s">
        <v>36</v>
      </c>
      <c r="G13068" t="s">
        <v>51004</v>
      </c>
      <c r="H13068" t="s">
        <v>51005</v>
      </c>
    </row>
    <row r="13069" spans="1:8" x14ac:dyDescent="0.25">
      <c r="A13069" t="s">
        <v>51006</v>
      </c>
      <c r="B13069" t="s">
        <v>33718</v>
      </c>
      <c r="C13069">
        <v>4394</v>
      </c>
      <c r="D13069" t="s">
        <v>51007</v>
      </c>
      <c r="E13069" t="s">
        <v>33720</v>
      </c>
      <c r="F13069" t="s">
        <v>33721</v>
      </c>
      <c r="G13069" t="s">
        <v>51008</v>
      </c>
      <c r="H13069" t="s">
        <v>51009</v>
      </c>
    </row>
    <row r="13070" spans="1:8" x14ac:dyDescent="0.25">
      <c r="A13070" t="s">
        <v>51010</v>
      </c>
      <c r="B13070" t="s">
        <v>33718</v>
      </c>
      <c r="C13070">
        <v>4395</v>
      </c>
      <c r="D13070" t="s">
        <v>51011</v>
      </c>
      <c r="E13070" t="s">
        <v>35</v>
      </c>
      <c r="F13070" t="s">
        <v>36</v>
      </c>
      <c r="G13070" t="s">
        <v>51012</v>
      </c>
      <c r="H13070" t="s">
        <v>51013</v>
      </c>
    </row>
    <row r="13071" spans="1:8" x14ac:dyDescent="0.25">
      <c r="A13071" t="s">
        <v>51014</v>
      </c>
      <c r="B13071" t="s">
        <v>33718</v>
      </c>
      <c r="C13071">
        <v>4396</v>
      </c>
      <c r="D13071" t="s">
        <v>51015</v>
      </c>
      <c r="E13071" t="s">
        <v>33720</v>
      </c>
      <c r="F13071" t="s">
        <v>33721</v>
      </c>
      <c r="G13071" t="s">
        <v>51016</v>
      </c>
      <c r="H13071" t="s">
        <v>51017</v>
      </c>
    </row>
    <row r="13072" spans="1:8" x14ac:dyDescent="0.25">
      <c r="A13072" t="s">
        <v>51018</v>
      </c>
      <c r="B13072" t="s">
        <v>33718</v>
      </c>
      <c r="C13072">
        <v>4397</v>
      </c>
      <c r="D13072" t="s">
        <v>51019</v>
      </c>
      <c r="E13072" t="s">
        <v>154</v>
      </c>
      <c r="F13072" t="s">
        <v>155</v>
      </c>
      <c r="G13072" t="s">
        <v>51020</v>
      </c>
      <c r="H13072" t="s">
        <v>51021</v>
      </c>
    </row>
    <row r="13073" spans="1:8" x14ac:dyDescent="0.25">
      <c r="A13073" t="s">
        <v>51022</v>
      </c>
      <c r="B13073" t="s">
        <v>33718</v>
      </c>
      <c r="C13073">
        <v>4398</v>
      </c>
      <c r="D13073" t="s">
        <v>51023</v>
      </c>
      <c r="E13073" t="s">
        <v>33720</v>
      </c>
      <c r="F13073" t="s">
        <v>33721</v>
      </c>
      <c r="G13073" t="s">
        <v>51024</v>
      </c>
      <c r="H13073" t="s">
        <v>51025</v>
      </c>
    </row>
    <row r="13074" spans="1:8" x14ac:dyDescent="0.25">
      <c r="A13074" t="s">
        <v>51026</v>
      </c>
      <c r="B13074" t="s">
        <v>33718</v>
      </c>
      <c r="C13074">
        <v>4399</v>
      </c>
      <c r="D13074" t="s">
        <v>51027</v>
      </c>
      <c r="E13074" t="s">
        <v>35</v>
      </c>
      <c r="F13074" t="s">
        <v>36</v>
      </c>
      <c r="G13074" t="s">
        <v>51028</v>
      </c>
      <c r="H13074" t="s">
        <v>51029</v>
      </c>
    </row>
    <row r="13075" spans="1:8" x14ac:dyDescent="0.25">
      <c r="A13075" t="s">
        <v>51030</v>
      </c>
      <c r="B13075" t="s">
        <v>33718</v>
      </c>
      <c r="C13075">
        <v>4400</v>
      </c>
      <c r="D13075" t="s">
        <v>51031</v>
      </c>
      <c r="E13075" t="s">
        <v>35</v>
      </c>
      <c r="F13075" t="s">
        <v>36</v>
      </c>
      <c r="G13075" t="s">
        <v>51032</v>
      </c>
      <c r="H13075" t="s">
        <v>51033</v>
      </c>
    </row>
    <row r="13076" spans="1:8" x14ac:dyDescent="0.25">
      <c r="A13076" t="s">
        <v>51034</v>
      </c>
      <c r="B13076" t="s">
        <v>33718</v>
      </c>
      <c r="C13076">
        <v>4401</v>
      </c>
      <c r="D13076" t="s">
        <v>51035</v>
      </c>
      <c r="E13076" t="s">
        <v>35</v>
      </c>
      <c r="F13076" t="s">
        <v>36</v>
      </c>
      <c r="G13076" t="s">
        <v>51036</v>
      </c>
      <c r="H13076" t="s">
        <v>51037</v>
      </c>
    </row>
    <row r="13077" spans="1:8" x14ac:dyDescent="0.25">
      <c r="A13077" t="s">
        <v>51038</v>
      </c>
      <c r="B13077" t="s">
        <v>33718</v>
      </c>
      <c r="C13077">
        <v>4402</v>
      </c>
      <c r="D13077" t="s">
        <v>51039</v>
      </c>
      <c r="E13077" t="s">
        <v>33726</v>
      </c>
      <c r="F13077" t="s">
        <v>30</v>
      </c>
      <c r="G13077" t="s">
        <v>51040</v>
      </c>
      <c r="H13077" t="s">
        <v>51041</v>
      </c>
    </row>
    <row r="13078" spans="1:8" x14ac:dyDescent="0.25">
      <c r="A13078" t="s">
        <v>51042</v>
      </c>
      <c r="B13078" t="s">
        <v>33718</v>
      </c>
      <c r="C13078">
        <v>4403</v>
      </c>
      <c r="D13078" t="s">
        <v>51043</v>
      </c>
      <c r="E13078" t="s">
        <v>33720</v>
      </c>
      <c r="F13078" t="s">
        <v>33721</v>
      </c>
      <c r="G13078" t="s">
        <v>51044</v>
      </c>
      <c r="H13078" t="s">
        <v>51045</v>
      </c>
    </row>
    <row r="13079" spans="1:8" x14ac:dyDescent="0.25">
      <c r="A13079" t="s">
        <v>51046</v>
      </c>
      <c r="B13079" t="s">
        <v>33718</v>
      </c>
      <c r="C13079">
        <v>4404</v>
      </c>
      <c r="D13079" t="s">
        <v>51047</v>
      </c>
      <c r="E13079" t="s">
        <v>261</v>
      </c>
      <c r="F13079" t="s">
        <v>262</v>
      </c>
      <c r="G13079" t="s">
        <v>51048</v>
      </c>
      <c r="H13079" t="s">
        <v>51049</v>
      </c>
    </row>
    <row r="13080" spans="1:8" x14ac:dyDescent="0.25">
      <c r="A13080" t="s">
        <v>51050</v>
      </c>
      <c r="B13080" t="s">
        <v>33718</v>
      </c>
      <c r="C13080">
        <v>4405</v>
      </c>
      <c r="D13080" t="s">
        <v>51051</v>
      </c>
      <c r="E13080" t="s">
        <v>33720</v>
      </c>
      <c r="F13080" t="s">
        <v>33721</v>
      </c>
      <c r="G13080" t="s">
        <v>51052</v>
      </c>
      <c r="H13080" t="s">
        <v>51053</v>
      </c>
    </row>
    <row r="13081" spans="1:8" x14ac:dyDescent="0.25">
      <c r="A13081" t="s">
        <v>51054</v>
      </c>
      <c r="B13081" t="s">
        <v>33718</v>
      </c>
      <c r="C13081">
        <v>4406</v>
      </c>
      <c r="D13081" t="s">
        <v>51055</v>
      </c>
      <c r="E13081" t="s">
        <v>154</v>
      </c>
      <c r="F13081" t="s">
        <v>155</v>
      </c>
      <c r="G13081" t="s">
        <v>51056</v>
      </c>
      <c r="H13081" t="s">
        <v>51057</v>
      </c>
    </row>
    <row r="13082" spans="1:8" x14ac:dyDescent="0.25">
      <c r="A13082" t="s">
        <v>51058</v>
      </c>
      <c r="B13082" t="s">
        <v>33718</v>
      </c>
      <c r="C13082">
        <v>4407</v>
      </c>
      <c r="D13082" t="s">
        <v>51059</v>
      </c>
      <c r="E13082" t="s">
        <v>154</v>
      </c>
      <c r="F13082" t="s">
        <v>155</v>
      </c>
      <c r="G13082" t="s">
        <v>51060</v>
      </c>
      <c r="H13082" t="s">
        <v>51061</v>
      </c>
    </row>
    <row r="13083" spans="1:8" x14ac:dyDescent="0.25">
      <c r="A13083" t="s">
        <v>51062</v>
      </c>
      <c r="B13083" t="s">
        <v>33718</v>
      </c>
      <c r="C13083">
        <v>4408</v>
      </c>
      <c r="D13083" t="s">
        <v>51063</v>
      </c>
      <c r="E13083" t="s">
        <v>33720</v>
      </c>
      <c r="F13083" t="s">
        <v>33721</v>
      </c>
      <c r="G13083" t="s">
        <v>51064</v>
      </c>
      <c r="H13083" t="s">
        <v>51065</v>
      </c>
    </row>
    <row r="13084" spans="1:8" x14ac:dyDescent="0.25">
      <c r="A13084" t="s">
        <v>51066</v>
      </c>
      <c r="B13084" t="s">
        <v>33718</v>
      </c>
      <c r="C13084">
        <v>4409</v>
      </c>
      <c r="D13084" t="s">
        <v>51067</v>
      </c>
      <c r="E13084" t="s">
        <v>35</v>
      </c>
      <c r="F13084" t="s">
        <v>36</v>
      </c>
      <c r="G13084" t="s">
        <v>51068</v>
      </c>
      <c r="H13084" t="s">
        <v>51069</v>
      </c>
    </row>
    <row r="13085" spans="1:8" x14ac:dyDescent="0.25">
      <c r="A13085" t="s">
        <v>51070</v>
      </c>
      <c r="B13085" t="s">
        <v>33718</v>
      </c>
      <c r="C13085">
        <v>4410</v>
      </c>
      <c r="D13085" t="s">
        <v>51071</v>
      </c>
      <c r="E13085" t="s">
        <v>33720</v>
      </c>
      <c r="F13085" t="s">
        <v>33721</v>
      </c>
      <c r="G13085" t="s">
        <v>51072</v>
      </c>
      <c r="H13085" t="s">
        <v>51073</v>
      </c>
    </row>
    <row r="13086" spans="1:8" x14ac:dyDescent="0.25">
      <c r="A13086" t="s">
        <v>51074</v>
      </c>
      <c r="B13086" t="s">
        <v>33718</v>
      </c>
      <c r="C13086">
        <v>4411</v>
      </c>
      <c r="D13086" t="s">
        <v>51075</v>
      </c>
      <c r="E13086" t="s">
        <v>33720</v>
      </c>
      <c r="F13086" t="s">
        <v>33721</v>
      </c>
      <c r="G13086" t="s">
        <v>51076</v>
      </c>
      <c r="H13086" t="s">
        <v>51077</v>
      </c>
    </row>
    <row r="13087" spans="1:8" x14ac:dyDescent="0.25">
      <c r="A13087" t="s">
        <v>51078</v>
      </c>
      <c r="B13087" t="s">
        <v>33718</v>
      </c>
      <c r="C13087">
        <v>4412</v>
      </c>
      <c r="D13087" t="s">
        <v>51079</v>
      </c>
      <c r="E13087" t="s">
        <v>154</v>
      </c>
      <c r="F13087" t="s">
        <v>155</v>
      </c>
      <c r="G13087" t="s">
        <v>51080</v>
      </c>
      <c r="H13087" t="s">
        <v>51081</v>
      </c>
    </row>
    <row r="13088" spans="1:8" x14ac:dyDescent="0.25">
      <c r="A13088" t="s">
        <v>51082</v>
      </c>
      <c r="B13088" t="s">
        <v>33718</v>
      </c>
      <c r="C13088">
        <v>4413</v>
      </c>
      <c r="D13088" t="s">
        <v>51083</v>
      </c>
      <c r="E13088" t="s">
        <v>154</v>
      </c>
      <c r="F13088" t="s">
        <v>155</v>
      </c>
      <c r="G13088" t="s">
        <v>51084</v>
      </c>
      <c r="H13088" t="s">
        <v>51085</v>
      </c>
    </row>
    <row r="13089" spans="1:8" x14ac:dyDescent="0.25">
      <c r="A13089" t="s">
        <v>51086</v>
      </c>
      <c r="B13089" t="s">
        <v>33718</v>
      </c>
      <c r="C13089">
        <v>4414</v>
      </c>
      <c r="D13089" t="s">
        <v>51087</v>
      </c>
      <c r="E13089" t="s">
        <v>33720</v>
      </c>
      <c r="F13089" t="s">
        <v>33721</v>
      </c>
      <c r="G13089" t="s">
        <v>51088</v>
      </c>
      <c r="H13089" t="s">
        <v>51089</v>
      </c>
    </row>
    <row r="13090" spans="1:8" x14ac:dyDescent="0.25">
      <c r="A13090" t="s">
        <v>51090</v>
      </c>
      <c r="B13090" t="s">
        <v>33718</v>
      </c>
      <c r="C13090">
        <v>4415</v>
      </c>
      <c r="D13090" t="s">
        <v>51091</v>
      </c>
      <c r="E13090" t="s">
        <v>33720</v>
      </c>
      <c r="F13090" t="s">
        <v>33721</v>
      </c>
      <c r="G13090" t="s">
        <v>51092</v>
      </c>
      <c r="H13090" t="s">
        <v>51093</v>
      </c>
    </row>
    <row r="13091" spans="1:8" x14ac:dyDescent="0.25">
      <c r="A13091" t="s">
        <v>51094</v>
      </c>
      <c r="B13091" t="s">
        <v>33718</v>
      </c>
      <c r="C13091">
        <v>4416</v>
      </c>
      <c r="D13091" t="s">
        <v>51095</v>
      </c>
      <c r="E13091" t="s">
        <v>154</v>
      </c>
      <c r="F13091" t="s">
        <v>155</v>
      </c>
      <c r="G13091" t="s">
        <v>51096</v>
      </c>
      <c r="H13091" t="s">
        <v>51097</v>
      </c>
    </row>
    <row r="13092" spans="1:8" x14ac:dyDescent="0.25">
      <c r="A13092" t="s">
        <v>51098</v>
      </c>
      <c r="B13092" t="s">
        <v>33718</v>
      </c>
      <c r="C13092">
        <v>4417</v>
      </c>
      <c r="D13092" t="s">
        <v>51099</v>
      </c>
      <c r="E13092" t="s">
        <v>35</v>
      </c>
      <c r="F13092" t="s">
        <v>36</v>
      </c>
      <c r="G13092" t="s">
        <v>51100</v>
      </c>
      <c r="H13092" t="s">
        <v>51101</v>
      </c>
    </row>
    <row r="13093" spans="1:8" x14ac:dyDescent="0.25">
      <c r="A13093" t="s">
        <v>51102</v>
      </c>
      <c r="B13093" t="s">
        <v>33718</v>
      </c>
      <c r="C13093">
        <v>4418</v>
      </c>
      <c r="D13093" t="s">
        <v>51103</v>
      </c>
      <c r="E13093" t="s">
        <v>33720</v>
      </c>
      <c r="F13093" t="s">
        <v>33721</v>
      </c>
      <c r="G13093" t="s">
        <v>51104</v>
      </c>
      <c r="H13093" t="s">
        <v>51105</v>
      </c>
    </row>
    <row r="13094" spans="1:8" x14ac:dyDescent="0.25">
      <c r="A13094" t="s">
        <v>51106</v>
      </c>
      <c r="B13094" t="s">
        <v>33718</v>
      </c>
      <c r="C13094">
        <v>4419</v>
      </c>
      <c r="D13094" t="s">
        <v>51107</v>
      </c>
      <c r="E13094" t="s">
        <v>33720</v>
      </c>
      <c r="F13094" t="s">
        <v>33721</v>
      </c>
      <c r="G13094" t="s">
        <v>51108</v>
      </c>
      <c r="H13094" t="s">
        <v>51109</v>
      </c>
    </row>
    <row r="13095" spans="1:8" x14ac:dyDescent="0.25">
      <c r="A13095" t="s">
        <v>51110</v>
      </c>
      <c r="B13095" t="s">
        <v>33718</v>
      </c>
      <c r="C13095">
        <v>4420</v>
      </c>
      <c r="D13095" t="s">
        <v>51111</v>
      </c>
      <c r="E13095" t="s">
        <v>33720</v>
      </c>
      <c r="F13095" t="s">
        <v>33721</v>
      </c>
      <c r="G13095" t="s">
        <v>51112</v>
      </c>
      <c r="H13095" t="s">
        <v>51113</v>
      </c>
    </row>
    <row r="13096" spans="1:8" x14ac:dyDescent="0.25">
      <c r="A13096" t="s">
        <v>51114</v>
      </c>
      <c r="B13096" t="s">
        <v>33718</v>
      </c>
      <c r="C13096">
        <v>4421</v>
      </c>
      <c r="D13096" t="s">
        <v>51115</v>
      </c>
      <c r="E13096" t="s">
        <v>154</v>
      </c>
      <c r="F13096" t="s">
        <v>155</v>
      </c>
      <c r="G13096" t="s">
        <v>51116</v>
      </c>
      <c r="H13096" t="s">
        <v>51117</v>
      </c>
    </row>
    <row r="13097" spans="1:8" x14ac:dyDescent="0.25">
      <c r="A13097" t="s">
        <v>51118</v>
      </c>
      <c r="B13097" t="s">
        <v>33718</v>
      </c>
      <c r="C13097">
        <v>4422</v>
      </c>
      <c r="D13097" t="s">
        <v>51119</v>
      </c>
      <c r="E13097" t="s">
        <v>35</v>
      </c>
      <c r="F13097" t="s">
        <v>36</v>
      </c>
      <c r="G13097" t="s">
        <v>51120</v>
      </c>
      <c r="H13097" t="s">
        <v>51121</v>
      </c>
    </row>
    <row r="13098" spans="1:8" x14ac:dyDescent="0.25">
      <c r="A13098" t="s">
        <v>51122</v>
      </c>
      <c r="B13098" t="s">
        <v>33718</v>
      </c>
      <c r="C13098">
        <v>4423</v>
      </c>
      <c r="D13098" t="s">
        <v>51123</v>
      </c>
      <c r="E13098" t="s">
        <v>33720</v>
      </c>
      <c r="F13098" t="s">
        <v>33721</v>
      </c>
      <c r="G13098" t="s">
        <v>51124</v>
      </c>
      <c r="H13098" t="s">
        <v>51125</v>
      </c>
    </row>
    <row r="13099" spans="1:8" x14ac:dyDescent="0.25">
      <c r="A13099" t="s">
        <v>51126</v>
      </c>
      <c r="B13099" t="s">
        <v>33718</v>
      </c>
      <c r="C13099">
        <v>4424</v>
      </c>
      <c r="D13099" t="s">
        <v>51127</v>
      </c>
      <c r="E13099" t="s">
        <v>33755</v>
      </c>
      <c r="F13099" t="s">
        <v>60</v>
      </c>
      <c r="G13099" t="s">
        <v>51128</v>
      </c>
      <c r="H13099" t="s">
        <v>51129</v>
      </c>
    </row>
    <row r="13100" spans="1:8" x14ac:dyDescent="0.25">
      <c r="A13100" t="s">
        <v>51130</v>
      </c>
      <c r="B13100" t="s">
        <v>33718</v>
      </c>
      <c r="C13100">
        <v>4425</v>
      </c>
      <c r="D13100" t="s">
        <v>51131</v>
      </c>
      <c r="E13100" t="s">
        <v>33720</v>
      </c>
      <c r="F13100" t="s">
        <v>33721</v>
      </c>
      <c r="G13100" t="s">
        <v>51132</v>
      </c>
      <c r="H13100" t="s">
        <v>51133</v>
      </c>
    </row>
    <row r="13101" spans="1:8" x14ac:dyDescent="0.25">
      <c r="A13101" t="s">
        <v>51134</v>
      </c>
      <c r="B13101" t="s">
        <v>33718</v>
      </c>
      <c r="C13101">
        <v>4426</v>
      </c>
      <c r="D13101" t="s">
        <v>51135</v>
      </c>
      <c r="E13101" t="s">
        <v>35</v>
      </c>
      <c r="F13101" t="s">
        <v>36</v>
      </c>
      <c r="G13101" t="s">
        <v>51136</v>
      </c>
      <c r="H13101" t="s">
        <v>51137</v>
      </c>
    </row>
    <row r="13102" spans="1:8" x14ac:dyDescent="0.25">
      <c r="A13102" t="s">
        <v>51138</v>
      </c>
      <c r="B13102" t="s">
        <v>33718</v>
      </c>
      <c r="C13102">
        <v>4427</v>
      </c>
      <c r="D13102" t="s">
        <v>51139</v>
      </c>
      <c r="E13102" t="s">
        <v>33720</v>
      </c>
      <c r="F13102" t="s">
        <v>33721</v>
      </c>
      <c r="G13102" t="s">
        <v>51140</v>
      </c>
      <c r="H13102" t="s">
        <v>51141</v>
      </c>
    </row>
    <row r="13103" spans="1:8" x14ac:dyDescent="0.25">
      <c r="A13103" t="s">
        <v>51142</v>
      </c>
      <c r="B13103" t="s">
        <v>33718</v>
      </c>
      <c r="C13103">
        <v>4428</v>
      </c>
      <c r="D13103" t="s">
        <v>51143</v>
      </c>
      <c r="E13103" t="s">
        <v>35</v>
      </c>
      <c r="F13103" t="s">
        <v>36</v>
      </c>
      <c r="G13103" t="s">
        <v>51144</v>
      </c>
      <c r="H13103" t="s">
        <v>51145</v>
      </c>
    </row>
    <row r="13104" spans="1:8" x14ac:dyDescent="0.25">
      <c r="A13104" t="s">
        <v>51146</v>
      </c>
      <c r="B13104" t="s">
        <v>33718</v>
      </c>
      <c r="C13104">
        <v>4429</v>
      </c>
      <c r="D13104" t="s">
        <v>51147</v>
      </c>
      <c r="E13104" t="s">
        <v>35</v>
      </c>
      <c r="F13104" t="s">
        <v>36</v>
      </c>
      <c r="G13104" t="s">
        <v>51148</v>
      </c>
      <c r="H13104" t="s">
        <v>51149</v>
      </c>
    </row>
    <row r="13105" spans="1:8" x14ac:dyDescent="0.25">
      <c r="A13105" t="s">
        <v>51150</v>
      </c>
      <c r="B13105" t="s">
        <v>33718</v>
      </c>
      <c r="C13105">
        <v>4430</v>
      </c>
      <c r="D13105" t="s">
        <v>51151</v>
      </c>
      <c r="E13105" t="s">
        <v>33720</v>
      </c>
      <c r="F13105" t="s">
        <v>33721</v>
      </c>
      <c r="G13105" t="s">
        <v>51152</v>
      </c>
      <c r="H13105" t="s">
        <v>51153</v>
      </c>
    </row>
    <row r="13106" spans="1:8" x14ac:dyDescent="0.25">
      <c r="A13106" t="s">
        <v>51154</v>
      </c>
      <c r="B13106" t="s">
        <v>33718</v>
      </c>
      <c r="C13106">
        <v>4431</v>
      </c>
      <c r="D13106" t="s">
        <v>51155</v>
      </c>
      <c r="E13106" t="s">
        <v>33720</v>
      </c>
      <c r="F13106" t="s">
        <v>33721</v>
      </c>
      <c r="G13106" t="s">
        <v>51156</v>
      </c>
      <c r="H13106" t="s">
        <v>51157</v>
      </c>
    </row>
    <row r="13107" spans="1:8" x14ac:dyDescent="0.25">
      <c r="A13107" t="s">
        <v>51158</v>
      </c>
      <c r="B13107" t="s">
        <v>33718</v>
      </c>
      <c r="C13107">
        <v>4432</v>
      </c>
      <c r="D13107" t="s">
        <v>51159</v>
      </c>
      <c r="E13107" t="s">
        <v>33720</v>
      </c>
      <c r="F13107" t="s">
        <v>33721</v>
      </c>
      <c r="G13107" t="s">
        <v>51160</v>
      </c>
      <c r="H13107" t="s">
        <v>51161</v>
      </c>
    </row>
    <row r="13108" spans="1:8" x14ac:dyDescent="0.25">
      <c r="A13108" t="s">
        <v>51162</v>
      </c>
      <c r="B13108" t="s">
        <v>33718</v>
      </c>
      <c r="C13108">
        <v>4433</v>
      </c>
      <c r="D13108" t="s">
        <v>51163</v>
      </c>
      <c r="E13108" t="s">
        <v>35</v>
      </c>
      <c r="F13108" t="s">
        <v>36</v>
      </c>
      <c r="G13108" t="s">
        <v>51164</v>
      </c>
      <c r="H13108" t="s">
        <v>51165</v>
      </c>
    </row>
    <row r="13109" spans="1:8" x14ac:dyDescent="0.25">
      <c r="A13109" t="s">
        <v>51166</v>
      </c>
      <c r="B13109" t="s">
        <v>33718</v>
      </c>
      <c r="C13109">
        <v>4434</v>
      </c>
      <c r="D13109" t="s">
        <v>51167</v>
      </c>
      <c r="E13109" t="s">
        <v>154</v>
      </c>
      <c r="F13109" t="s">
        <v>155</v>
      </c>
      <c r="G13109" t="s">
        <v>51168</v>
      </c>
      <c r="H13109" t="s">
        <v>51169</v>
      </c>
    </row>
    <row r="13110" spans="1:8" x14ac:dyDescent="0.25">
      <c r="A13110" t="s">
        <v>51170</v>
      </c>
      <c r="B13110" t="s">
        <v>33718</v>
      </c>
      <c r="C13110">
        <v>4435</v>
      </c>
      <c r="D13110" t="s">
        <v>51171</v>
      </c>
      <c r="E13110" t="s">
        <v>33720</v>
      </c>
      <c r="F13110" t="s">
        <v>33721</v>
      </c>
      <c r="G13110" t="s">
        <v>51172</v>
      </c>
      <c r="H13110" t="s">
        <v>51173</v>
      </c>
    </row>
    <row r="13111" spans="1:8" x14ac:dyDescent="0.25">
      <c r="A13111" t="s">
        <v>51174</v>
      </c>
      <c r="B13111" t="s">
        <v>33718</v>
      </c>
      <c r="C13111">
        <v>4436</v>
      </c>
      <c r="D13111" t="s">
        <v>51175</v>
      </c>
      <c r="E13111" t="s">
        <v>33726</v>
      </c>
      <c r="F13111" t="s">
        <v>30</v>
      </c>
      <c r="G13111" t="s">
        <v>51176</v>
      </c>
      <c r="H13111" t="s">
        <v>51177</v>
      </c>
    </row>
    <row r="13112" spans="1:8" x14ac:dyDescent="0.25">
      <c r="A13112" t="s">
        <v>51178</v>
      </c>
      <c r="B13112" t="s">
        <v>33718</v>
      </c>
      <c r="C13112">
        <v>4437</v>
      </c>
      <c r="D13112" t="s">
        <v>51179</v>
      </c>
      <c r="E13112" t="s">
        <v>154</v>
      </c>
      <c r="F13112" t="s">
        <v>155</v>
      </c>
      <c r="G13112" t="s">
        <v>51180</v>
      </c>
      <c r="H13112" t="s">
        <v>51181</v>
      </c>
    </row>
    <row r="13113" spans="1:8" x14ac:dyDescent="0.25">
      <c r="A13113" t="s">
        <v>51182</v>
      </c>
      <c r="B13113" t="s">
        <v>33718</v>
      </c>
      <c r="C13113">
        <v>4438</v>
      </c>
      <c r="D13113" t="s">
        <v>51183</v>
      </c>
      <c r="E13113" t="s">
        <v>35</v>
      </c>
      <c r="F13113" t="s">
        <v>36</v>
      </c>
      <c r="G13113" t="s">
        <v>51184</v>
      </c>
      <c r="H13113" t="s">
        <v>51185</v>
      </c>
    </row>
    <row r="13114" spans="1:8" x14ac:dyDescent="0.25">
      <c r="A13114" t="s">
        <v>51186</v>
      </c>
      <c r="B13114" t="s">
        <v>33718</v>
      </c>
      <c r="C13114">
        <v>4439</v>
      </c>
      <c r="D13114" t="s">
        <v>51187</v>
      </c>
      <c r="E13114" t="s">
        <v>33720</v>
      </c>
      <c r="F13114" t="s">
        <v>33721</v>
      </c>
      <c r="G13114" t="s">
        <v>51188</v>
      </c>
      <c r="H13114" t="s">
        <v>51189</v>
      </c>
    </row>
    <row r="13115" spans="1:8" x14ac:dyDescent="0.25">
      <c r="A13115" t="s">
        <v>51190</v>
      </c>
      <c r="B13115" t="s">
        <v>33718</v>
      </c>
      <c r="C13115">
        <v>4440</v>
      </c>
      <c r="D13115" t="s">
        <v>51191</v>
      </c>
      <c r="E13115" t="s">
        <v>33720</v>
      </c>
      <c r="F13115" t="s">
        <v>33721</v>
      </c>
      <c r="G13115" t="s">
        <v>51192</v>
      </c>
      <c r="H13115" t="s">
        <v>51193</v>
      </c>
    </row>
    <row r="13116" spans="1:8" x14ac:dyDescent="0.25">
      <c r="A13116" t="s">
        <v>51194</v>
      </c>
      <c r="B13116" t="s">
        <v>33718</v>
      </c>
      <c r="C13116">
        <v>4441</v>
      </c>
      <c r="D13116" t="s">
        <v>51195</v>
      </c>
      <c r="E13116" t="s">
        <v>35</v>
      </c>
      <c r="F13116" t="s">
        <v>36</v>
      </c>
      <c r="G13116" t="s">
        <v>51196</v>
      </c>
      <c r="H13116" t="s">
        <v>51197</v>
      </c>
    </row>
    <row r="13117" spans="1:8" x14ac:dyDescent="0.25">
      <c r="A13117" t="s">
        <v>51198</v>
      </c>
      <c r="B13117" t="s">
        <v>33718</v>
      </c>
      <c r="C13117">
        <v>4442</v>
      </c>
      <c r="D13117" t="s">
        <v>51199</v>
      </c>
      <c r="E13117" t="s">
        <v>33720</v>
      </c>
      <c r="F13117" t="s">
        <v>33721</v>
      </c>
      <c r="G13117" t="s">
        <v>51200</v>
      </c>
      <c r="H13117" t="s">
        <v>51201</v>
      </c>
    </row>
    <row r="13118" spans="1:8" x14ac:dyDescent="0.25">
      <c r="A13118" t="s">
        <v>51202</v>
      </c>
      <c r="B13118" t="s">
        <v>33718</v>
      </c>
      <c r="C13118">
        <v>4443</v>
      </c>
      <c r="D13118" t="s">
        <v>51203</v>
      </c>
      <c r="E13118" t="s">
        <v>33720</v>
      </c>
      <c r="F13118" t="s">
        <v>33721</v>
      </c>
      <c r="G13118" t="s">
        <v>51204</v>
      </c>
      <c r="H13118" t="s">
        <v>51205</v>
      </c>
    </row>
    <row r="13119" spans="1:8" x14ac:dyDescent="0.25">
      <c r="A13119" t="s">
        <v>51206</v>
      </c>
      <c r="B13119" t="s">
        <v>33718</v>
      </c>
      <c r="C13119">
        <v>4444</v>
      </c>
      <c r="D13119" t="s">
        <v>51207</v>
      </c>
      <c r="E13119" t="s">
        <v>33720</v>
      </c>
      <c r="F13119" t="s">
        <v>33721</v>
      </c>
      <c r="G13119" t="s">
        <v>51208</v>
      </c>
      <c r="H13119" t="s">
        <v>51209</v>
      </c>
    </row>
    <row r="13120" spans="1:8" x14ac:dyDescent="0.25">
      <c r="A13120" t="s">
        <v>51210</v>
      </c>
      <c r="B13120" t="s">
        <v>33718</v>
      </c>
      <c r="C13120">
        <v>4445</v>
      </c>
      <c r="D13120" t="s">
        <v>51211</v>
      </c>
      <c r="E13120" t="s">
        <v>35</v>
      </c>
      <c r="F13120" t="s">
        <v>36</v>
      </c>
      <c r="G13120" t="s">
        <v>51212</v>
      </c>
      <c r="H13120" t="s">
        <v>51213</v>
      </c>
    </row>
    <row r="13121" spans="1:8" x14ac:dyDescent="0.25">
      <c r="A13121" t="s">
        <v>51214</v>
      </c>
      <c r="B13121" t="s">
        <v>33718</v>
      </c>
      <c r="C13121">
        <v>4446</v>
      </c>
      <c r="D13121" t="s">
        <v>51215</v>
      </c>
      <c r="E13121" t="s">
        <v>33720</v>
      </c>
      <c r="F13121" t="s">
        <v>33721</v>
      </c>
      <c r="G13121" t="s">
        <v>51216</v>
      </c>
      <c r="H13121" t="s">
        <v>51217</v>
      </c>
    </row>
    <row r="13122" spans="1:8" x14ac:dyDescent="0.25">
      <c r="A13122" t="s">
        <v>51218</v>
      </c>
      <c r="B13122" t="s">
        <v>33718</v>
      </c>
      <c r="C13122">
        <v>4447</v>
      </c>
      <c r="D13122" t="s">
        <v>51219</v>
      </c>
      <c r="E13122" t="s">
        <v>154</v>
      </c>
      <c r="F13122" t="s">
        <v>155</v>
      </c>
      <c r="G13122" t="s">
        <v>51220</v>
      </c>
      <c r="H13122" t="s">
        <v>51221</v>
      </c>
    </row>
    <row r="13123" spans="1:8" x14ac:dyDescent="0.25">
      <c r="A13123" t="s">
        <v>51222</v>
      </c>
      <c r="B13123" t="s">
        <v>33718</v>
      </c>
      <c r="C13123">
        <v>4448</v>
      </c>
      <c r="D13123" t="s">
        <v>51223</v>
      </c>
      <c r="E13123" t="s">
        <v>35</v>
      </c>
      <c r="F13123" t="s">
        <v>36</v>
      </c>
      <c r="G13123" t="s">
        <v>51224</v>
      </c>
      <c r="H13123" t="s">
        <v>51225</v>
      </c>
    </row>
    <row r="13124" spans="1:8" x14ac:dyDescent="0.25">
      <c r="A13124" t="s">
        <v>51226</v>
      </c>
      <c r="B13124" t="s">
        <v>33718</v>
      </c>
      <c r="C13124">
        <v>4449</v>
      </c>
      <c r="D13124" t="s">
        <v>51227</v>
      </c>
      <c r="E13124" t="s">
        <v>35</v>
      </c>
      <c r="F13124" t="s">
        <v>36</v>
      </c>
      <c r="G13124" t="s">
        <v>51228</v>
      </c>
      <c r="H13124" t="s">
        <v>51229</v>
      </c>
    </row>
    <row r="13125" spans="1:8" x14ac:dyDescent="0.25">
      <c r="A13125" t="s">
        <v>51230</v>
      </c>
      <c r="B13125" t="s">
        <v>33718</v>
      </c>
      <c r="C13125">
        <v>4450</v>
      </c>
      <c r="D13125" t="s">
        <v>51231</v>
      </c>
      <c r="E13125" t="s">
        <v>154</v>
      </c>
      <c r="F13125" t="s">
        <v>155</v>
      </c>
      <c r="G13125" t="s">
        <v>51232</v>
      </c>
      <c r="H13125" t="s">
        <v>51233</v>
      </c>
    </row>
    <row r="13126" spans="1:8" x14ac:dyDescent="0.25">
      <c r="A13126" t="s">
        <v>51234</v>
      </c>
      <c r="B13126" t="s">
        <v>33718</v>
      </c>
      <c r="C13126">
        <v>4451</v>
      </c>
      <c r="D13126" t="s">
        <v>51235</v>
      </c>
      <c r="E13126" t="s">
        <v>33720</v>
      </c>
      <c r="F13126" t="s">
        <v>33721</v>
      </c>
      <c r="G13126" t="s">
        <v>51236</v>
      </c>
      <c r="H13126" t="s">
        <v>51237</v>
      </c>
    </row>
    <row r="13127" spans="1:8" x14ac:dyDescent="0.25">
      <c r="A13127" t="s">
        <v>51238</v>
      </c>
      <c r="B13127" t="s">
        <v>33718</v>
      </c>
      <c r="C13127">
        <v>4452</v>
      </c>
      <c r="D13127" t="s">
        <v>51239</v>
      </c>
      <c r="E13127" t="s">
        <v>55932</v>
      </c>
      <c r="F13127" t="s">
        <v>2041</v>
      </c>
      <c r="G13127" t="s">
        <v>51240</v>
      </c>
      <c r="H13127" t="s">
        <v>51241</v>
      </c>
    </row>
    <row r="13128" spans="1:8" x14ac:dyDescent="0.25">
      <c r="A13128" t="s">
        <v>51242</v>
      </c>
      <c r="B13128" t="s">
        <v>33718</v>
      </c>
      <c r="C13128">
        <v>4453</v>
      </c>
      <c r="D13128" t="s">
        <v>51243</v>
      </c>
      <c r="E13128" t="s">
        <v>35</v>
      </c>
      <c r="F13128" t="s">
        <v>36</v>
      </c>
      <c r="G13128" t="s">
        <v>51244</v>
      </c>
      <c r="H13128" t="s">
        <v>51245</v>
      </c>
    </row>
    <row r="13129" spans="1:8" x14ac:dyDescent="0.25">
      <c r="A13129" t="s">
        <v>51246</v>
      </c>
      <c r="B13129" t="s">
        <v>33718</v>
      </c>
      <c r="C13129">
        <v>4454</v>
      </c>
      <c r="D13129" t="s">
        <v>51247</v>
      </c>
      <c r="E13129" t="s">
        <v>33720</v>
      </c>
      <c r="F13129" t="s">
        <v>33721</v>
      </c>
      <c r="G13129" t="s">
        <v>51248</v>
      </c>
      <c r="H13129" t="s">
        <v>51249</v>
      </c>
    </row>
    <row r="13130" spans="1:8" x14ac:dyDescent="0.25">
      <c r="A13130" t="s">
        <v>51250</v>
      </c>
      <c r="B13130" t="s">
        <v>33718</v>
      </c>
      <c r="C13130">
        <v>4455</v>
      </c>
      <c r="D13130" t="s">
        <v>51251</v>
      </c>
      <c r="E13130" t="s">
        <v>261</v>
      </c>
      <c r="F13130" t="s">
        <v>262</v>
      </c>
      <c r="G13130" t="s">
        <v>51252</v>
      </c>
      <c r="H13130" t="s">
        <v>51253</v>
      </c>
    </row>
    <row r="13131" spans="1:8" x14ac:dyDescent="0.25">
      <c r="A13131" t="s">
        <v>51254</v>
      </c>
      <c r="B13131" t="s">
        <v>33718</v>
      </c>
      <c r="C13131">
        <v>4456</v>
      </c>
      <c r="D13131" t="s">
        <v>51255</v>
      </c>
      <c r="E13131" t="s">
        <v>35</v>
      </c>
      <c r="F13131" t="s">
        <v>36</v>
      </c>
      <c r="G13131" t="s">
        <v>51256</v>
      </c>
      <c r="H13131" t="s">
        <v>51257</v>
      </c>
    </row>
    <row r="13132" spans="1:8" x14ac:dyDescent="0.25">
      <c r="A13132" t="s">
        <v>51258</v>
      </c>
      <c r="B13132" t="s">
        <v>33718</v>
      </c>
      <c r="C13132">
        <v>4457</v>
      </c>
      <c r="D13132" t="s">
        <v>51259</v>
      </c>
      <c r="E13132" t="s">
        <v>33720</v>
      </c>
      <c r="F13132" t="s">
        <v>33721</v>
      </c>
      <c r="G13132" t="s">
        <v>51260</v>
      </c>
      <c r="H13132" t="s">
        <v>51261</v>
      </c>
    </row>
    <row r="13133" spans="1:8" x14ac:dyDescent="0.25">
      <c r="A13133" t="s">
        <v>51262</v>
      </c>
      <c r="B13133" t="s">
        <v>33718</v>
      </c>
      <c r="C13133">
        <v>4458</v>
      </c>
      <c r="D13133" t="s">
        <v>51263</v>
      </c>
      <c r="E13133" t="s">
        <v>261</v>
      </c>
      <c r="F13133" t="s">
        <v>262</v>
      </c>
      <c r="G13133" t="s">
        <v>51264</v>
      </c>
      <c r="H13133" t="s">
        <v>51265</v>
      </c>
    </row>
    <row r="13134" spans="1:8" x14ac:dyDescent="0.25">
      <c r="A13134" t="s">
        <v>51266</v>
      </c>
      <c r="B13134" t="s">
        <v>33718</v>
      </c>
      <c r="C13134">
        <v>4459</v>
      </c>
      <c r="D13134" t="s">
        <v>51267</v>
      </c>
      <c r="E13134" t="s">
        <v>261</v>
      </c>
      <c r="F13134" t="s">
        <v>262</v>
      </c>
      <c r="G13134" t="s">
        <v>51268</v>
      </c>
      <c r="H13134" t="s">
        <v>51269</v>
      </c>
    </row>
    <row r="13135" spans="1:8" x14ac:dyDescent="0.25">
      <c r="A13135" t="s">
        <v>51270</v>
      </c>
      <c r="B13135" t="s">
        <v>33718</v>
      </c>
      <c r="C13135">
        <v>4460</v>
      </c>
      <c r="D13135" t="s">
        <v>51271</v>
      </c>
      <c r="E13135" t="s">
        <v>33726</v>
      </c>
      <c r="F13135" t="s">
        <v>30</v>
      </c>
      <c r="G13135" t="s">
        <v>51272</v>
      </c>
      <c r="H13135" t="s">
        <v>51273</v>
      </c>
    </row>
    <row r="13136" spans="1:8" x14ac:dyDescent="0.25">
      <c r="A13136" t="s">
        <v>51274</v>
      </c>
      <c r="B13136" t="s">
        <v>33718</v>
      </c>
      <c r="C13136">
        <v>4461</v>
      </c>
      <c r="D13136" t="s">
        <v>51275</v>
      </c>
      <c r="E13136" t="s">
        <v>34680</v>
      </c>
      <c r="F13136" t="s">
        <v>34681</v>
      </c>
      <c r="G13136" t="s">
        <v>51276</v>
      </c>
      <c r="H13136" t="s">
        <v>51277</v>
      </c>
    </row>
    <row r="13137" spans="1:8" x14ac:dyDescent="0.25">
      <c r="A13137" t="s">
        <v>51278</v>
      </c>
      <c r="B13137" t="s">
        <v>33718</v>
      </c>
      <c r="C13137">
        <v>4462</v>
      </c>
      <c r="D13137" t="s">
        <v>51279</v>
      </c>
      <c r="E13137" t="s">
        <v>40452</v>
      </c>
      <c r="F13137" t="s">
        <v>40453</v>
      </c>
      <c r="G13137" t="s">
        <v>51280</v>
      </c>
      <c r="H13137" t="s">
        <v>51281</v>
      </c>
    </row>
    <row r="13138" spans="1:8" x14ac:dyDescent="0.25">
      <c r="A13138" t="s">
        <v>51282</v>
      </c>
      <c r="B13138" t="s">
        <v>33718</v>
      </c>
      <c r="C13138">
        <v>4463</v>
      </c>
      <c r="D13138" t="s">
        <v>51283</v>
      </c>
      <c r="E13138" t="s">
        <v>35</v>
      </c>
      <c r="F13138" t="s">
        <v>36</v>
      </c>
      <c r="G13138" t="s">
        <v>51284</v>
      </c>
      <c r="H13138" t="s">
        <v>51285</v>
      </c>
    </row>
    <row r="13139" spans="1:8" x14ac:dyDescent="0.25">
      <c r="A13139" t="s">
        <v>51286</v>
      </c>
      <c r="B13139" t="s">
        <v>33718</v>
      </c>
      <c r="C13139">
        <v>4464</v>
      </c>
      <c r="D13139" t="s">
        <v>51287</v>
      </c>
      <c r="E13139" t="s">
        <v>33720</v>
      </c>
      <c r="F13139" t="s">
        <v>33721</v>
      </c>
      <c r="G13139" t="s">
        <v>51288</v>
      </c>
      <c r="H13139" t="s">
        <v>51289</v>
      </c>
    </row>
    <row r="13140" spans="1:8" x14ac:dyDescent="0.25">
      <c r="A13140" t="s">
        <v>51290</v>
      </c>
      <c r="B13140" t="s">
        <v>33718</v>
      </c>
      <c r="C13140">
        <v>4465</v>
      </c>
      <c r="D13140" t="s">
        <v>51291</v>
      </c>
      <c r="E13140" t="s">
        <v>33720</v>
      </c>
      <c r="F13140" t="s">
        <v>33721</v>
      </c>
      <c r="G13140" t="s">
        <v>51292</v>
      </c>
      <c r="H13140" t="s">
        <v>51293</v>
      </c>
    </row>
    <row r="13141" spans="1:8" x14ac:dyDescent="0.25">
      <c r="A13141" t="s">
        <v>51294</v>
      </c>
      <c r="B13141" t="s">
        <v>33718</v>
      </c>
      <c r="C13141">
        <v>4466</v>
      </c>
      <c r="D13141" t="s">
        <v>51295</v>
      </c>
      <c r="E13141" t="s">
        <v>33726</v>
      </c>
      <c r="F13141" t="s">
        <v>30</v>
      </c>
      <c r="G13141" t="s">
        <v>51296</v>
      </c>
      <c r="H13141" t="s">
        <v>51297</v>
      </c>
    </row>
    <row r="13142" spans="1:8" x14ac:dyDescent="0.25">
      <c r="A13142" t="s">
        <v>51298</v>
      </c>
      <c r="B13142" t="s">
        <v>33718</v>
      </c>
      <c r="C13142">
        <v>4467</v>
      </c>
      <c r="D13142" t="s">
        <v>51299</v>
      </c>
      <c r="E13142" t="s">
        <v>33720</v>
      </c>
      <c r="F13142" t="s">
        <v>33721</v>
      </c>
      <c r="G13142" t="s">
        <v>51300</v>
      </c>
      <c r="H13142" t="s">
        <v>51301</v>
      </c>
    </row>
    <row r="13143" spans="1:8" x14ac:dyDescent="0.25">
      <c r="A13143" t="s">
        <v>51302</v>
      </c>
      <c r="B13143" t="s">
        <v>33718</v>
      </c>
      <c r="C13143">
        <v>4468</v>
      </c>
      <c r="D13143" t="s">
        <v>51303</v>
      </c>
      <c r="E13143" t="s">
        <v>33720</v>
      </c>
      <c r="F13143" t="s">
        <v>33721</v>
      </c>
      <c r="G13143" t="s">
        <v>51304</v>
      </c>
      <c r="H13143" t="s">
        <v>51305</v>
      </c>
    </row>
    <row r="13144" spans="1:8" x14ac:dyDescent="0.25">
      <c r="A13144" t="s">
        <v>51306</v>
      </c>
      <c r="B13144" t="s">
        <v>33718</v>
      </c>
      <c r="C13144">
        <v>4469</v>
      </c>
      <c r="D13144" t="s">
        <v>51307</v>
      </c>
      <c r="E13144" t="s">
        <v>40452</v>
      </c>
      <c r="F13144" t="s">
        <v>40453</v>
      </c>
      <c r="G13144" t="s">
        <v>51308</v>
      </c>
      <c r="H13144" t="s">
        <v>51309</v>
      </c>
    </row>
    <row r="13145" spans="1:8" x14ac:dyDescent="0.25">
      <c r="A13145" t="s">
        <v>51310</v>
      </c>
      <c r="B13145" t="s">
        <v>33718</v>
      </c>
      <c r="C13145">
        <v>4470</v>
      </c>
      <c r="D13145" t="s">
        <v>51311</v>
      </c>
      <c r="E13145" t="s">
        <v>33720</v>
      </c>
      <c r="F13145" t="s">
        <v>33721</v>
      </c>
      <c r="G13145" t="s">
        <v>51312</v>
      </c>
      <c r="H13145" t="s">
        <v>51313</v>
      </c>
    </row>
    <row r="13146" spans="1:8" x14ac:dyDescent="0.25">
      <c r="A13146" t="s">
        <v>51314</v>
      </c>
      <c r="B13146" t="s">
        <v>33718</v>
      </c>
      <c r="C13146">
        <v>4471</v>
      </c>
      <c r="D13146" t="s">
        <v>51315</v>
      </c>
      <c r="E13146" t="s">
        <v>33755</v>
      </c>
      <c r="F13146" t="s">
        <v>60</v>
      </c>
      <c r="G13146" t="s">
        <v>51316</v>
      </c>
      <c r="H13146" t="s">
        <v>51317</v>
      </c>
    </row>
    <row r="13147" spans="1:8" x14ac:dyDescent="0.25">
      <c r="A13147" t="s">
        <v>51318</v>
      </c>
      <c r="B13147" t="s">
        <v>33718</v>
      </c>
      <c r="C13147">
        <v>4472</v>
      </c>
      <c r="D13147" t="s">
        <v>51319</v>
      </c>
      <c r="E13147" t="s">
        <v>35</v>
      </c>
      <c r="F13147" t="s">
        <v>36</v>
      </c>
      <c r="G13147" t="s">
        <v>51320</v>
      </c>
      <c r="H13147" t="s">
        <v>51321</v>
      </c>
    </row>
    <row r="13148" spans="1:8" x14ac:dyDescent="0.25">
      <c r="A13148" t="s">
        <v>51322</v>
      </c>
      <c r="B13148" t="s">
        <v>33718</v>
      </c>
      <c r="C13148">
        <v>4473</v>
      </c>
      <c r="D13148" t="s">
        <v>51323</v>
      </c>
      <c r="E13148" t="s">
        <v>33720</v>
      </c>
      <c r="F13148" t="s">
        <v>33721</v>
      </c>
      <c r="G13148" t="s">
        <v>51324</v>
      </c>
      <c r="H13148" t="s">
        <v>51325</v>
      </c>
    </row>
    <row r="13149" spans="1:8" x14ac:dyDescent="0.25">
      <c r="A13149" t="s">
        <v>51326</v>
      </c>
      <c r="B13149" t="s">
        <v>33718</v>
      </c>
      <c r="C13149">
        <v>4474</v>
      </c>
      <c r="D13149" t="s">
        <v>51327</v>
      </c>
      <c r="E13149" t="s">
        <v>35</v>
      </c>
      <c r="F13149" t="s">
        <v>36</v>
      </c>
      <c r="G13149" t="s">
        <v>51328</v>
      </c>
      <c r="H13149" t="s">
        <v>51329</v>
      </c>
    </row>
    <row r="13150" spans="1:8" x14ac:dyDescent="0.25">
      <c r="A13150" t="s">
        <v>51330</v>
      </c>
      <c r="B13150" t="s">
        <v>33718</v>
      </c>
      <c r="C13150">
        <v>4475</v>
      </c>
      <c r="D13150" t="s">
        <v>51331</v>
      </c>
      <c r="E13150" t="s">
        <v>33720</v>
      </c>
      <c r="F13150" t="s">
        <v>33721</v>
      </c>
      <c r="G13150" t="s">
        <v>51332</v>
      </c>
      <c r="H13150" t="s">
        <v>51333</v>
      </c>
    </row>
    <row r="13151" spans="1:8" x14ac:dyDescent="0.25">
      <c r="A13151" t="s">
        <v>51334</v>
      </c>
      <c r="B13151" t="s">
        <v>33718</v>
      </c>
      <c r="C13151">
        <v>4476</v>
      </c>
      <c r="D13151" t="s">
        <v>51335</v>
      </c>
      <c r="E13151" t="s">
        <v>33720</v>
      </c>
      <c r="F13151" t="s">
        <v>33721</v>
      </c>
      <c r="G13151" t="s">
        <v>51336</v>
      </c>
      <c r="H13151" t="s">
        <v>51337</v>
      </c>
    </row>
    <row r="13152" spans="1:8" x14ac:dyDescent="0.25">
      <c r="A13152" t="s">
        <v>51338</v>
      </c>
      <c r="B13152" t="s">
        <v>33718</v>
      </c>
      <c r="C13152">
        <v>4477</v>
      </c>
      <c r="D13152" t="s">
        <v>51339</v>
      </c>
      <c r="E13152" t="s">
        <v>33726</v>
      </c>
      <c r="F13152" t="s">
        <v>30</v>
      </c>
      <c r="G13152" t="s">
        <v>51340</v>
      </c>
      <c r="H13152" t="s">
        <v>51341</v>
      </c>
    </row>
    <row r="13153" spans="1:8" x14ac:dyDescent="0.25">
      <c r="A13153" t="s">
        <v>51342</v>
      </c>
      <c r="B13153" t="s">
        <v>33718</v>
      </c>
      <c r="C13153">
        <v>4478</v>
      </c>
      <c r="D13153" t="s">
        <v>51343</v>
      </c>
      <c r="E13153" t="s">
        <v>33726</v>
      </c>
      <c r="F13153" t="s">
        <v>30</v>
      </c>
      <c r="G13153" t="s">
        <v>51344</v>
      </c>
      <c r="H13153" t="s">
        <v>51345</v>
      </c>
    </row>
    <row r="13154" spans="1:8" x14ac:dyDescent="0.25">
      <c r="A13154" t="s">
        <v>51346</v>
      </c>
      <c r="B13154" t="s">
        <v>33718</v>
      </c>
      <c r="C13154">
        <v>4479</v>
      </c>
      <c r="D13154" t="s">
        <v>51347</v>
      </c>
      <c r="E13154" t="s">
        <v>33726</v>
      </c>
      <c r="F13154" t="s">
        <v>30</v>
      </c>
      <c r="G13154" t="s">
        <v>51348</v>
      </c>
      <c r="H13154" t="s">
        <v>51349</v>
      </c>
    </row>
    <row r="13155" spans="1:8" x14ac:dyDescent="0.25">
      <c r="A13155" t="s">
        <v>51350</v>
      </c>
      <c r="B13155" t="s">
        <v>33718</v>
      </c>
      <c r="C13155">
        <v>4480</v>
      </c>
      <c r="D13155" t="s">
        <v>51351</v>
      </c>
      <c r="E13155" t="s">
        <v>33720</v>
      </c>
      <c r="F13155" t="s">
        <v>33721</v>
      </c>
      <c r="G13155" t="s">
        <v>51352</v>
      </c>
      <c r="H13155" t="s">
        <v>51353</v>
      </c>
    </row>
    <row r="13156" spans="1:8" x14ac:dyDescent="0.25">
      <c r="A13156" t="s">
        <v>51354</v>
      </c>
      <c r="B13156" t="s">
        <v>33718</v>
      </c>
      <c r="C13156">
        <v>4481</v>
      </c>
      <c r="D13156" t="s">
        <v>51355</v>
      </c>
      <c r="E13156" t="s">
        <v>33726</v>
      </c>
      <c r="F13156" t="s">
        <v>30</v>
      </c>
      <c r="G13156" t="s">
        <v>51356</v>
      </c>
      <c r="H13156" t="s">
        <v>51357</v>
      </c>
    </row>
    <row r="13157" spans="1:8" x14ac:dyDescent="0.25">
      <c r="A13157" t="s">
        <v>51358</v>
      </c>
      <c r="B13157" t="s">
        <v>33718</v>
      </c>
      <c r="C13157">
        <v>4482</v>
      </c>
      <c r="D13157" t="s">
        <v>51359</v>
      </c>
      <c r="E13157" t="s">
        <v>35</v>
      </c>
      <c r="F13157" t="s">
        <v>36</v>
      </c>
      <c r="G13157" t="s">
        <v>51360</v>
      </c>
      <c r="H13157" t="s">
        <v>51361</v>
      </c>
    </row>
    <row r="13158" spans="1:8" x14ac:dyDescent="0.25">
      <c r="A13158" t="s">
        <v>51362</v>
      </c>
      <c r="B13158" t="s">
        <v>33718</v>
      </c>
      <c r="C13158">
        <v>4483</v>
      </c>
      <c r="D13158" t="s">
        <v>51359</v>
      </c>
      <c r="E13158" t="s">
        <v>35</v>
      </c>
      <c r="F13158" t="s">
        <v>36</v>
      </c>
      <c r="G13158" t="s">
        <v>51363</v>
      </c>
      <c r="H13158" t="s">
        <v>51364</v>
      </c>
    </row>
    <row r="13159" spans="1:8" x14ac:dyDescent="0.25">
      <c r="A13159" t="s">
        <v>51365</v>
      </c>
      <c r="B13159" t="s">
        <v>33718</v>
      </c>
      <c r="C13159">
        <v>4484</v>
      </c>
      <c r="D13159" t="s">
        <v>51366</v>
      </c>
      <c r="E13159" t="s">
        <v>33755</v>
      </c>
      <c r="F13159" t="s">
        <v>60</v>
      </c>
      <c r="G13159" t="s">
        <v>51367</v>
      </c>
      <c r="H13159" t="s">
        <v>51368</v>
      </c>
    </row>
    <row r="13160" spans="1:8" x14ac:dyDescent="0.25">
      <c r="A13160" t="s">
        <v>51369</v>
      </c>
      <c r="B13160" t="s">
        <v>33718</v>
      </c>
      <c r="C13160">
        <v>4485</v>
      </c>
      <c r="D13160" t="s">
        <v>51370</v>
      </c>
      <c r="E13160" t="s">
        <v>33720</v>
      </c>
      <c r="F13160" t="s">
        <v>33721</v>
      </c>
      <c r="G13160" t="s">
        <v>51371</v>
      </c>
      <c r="H13160" t="s">
        <v>51372</v>
      </c>
    </row>
    <row r="13161" spans="1:8" x14ac:dyDescent="0.25">
      <c r="A13161" t="s">
        <v>51373</v>
      </c>
      <c r="B13161" t="s">
        <v>33718</v>
      </c>
      <c r="C13161">
        <v>4486</v>
      </c>
      <c r="D13161" t="s">
        <v>51374</v>
      </c>
      <c r="E13161" t="s">
        <v>35</v>
      </c>
      <c r="F13161" t="s">
        <v>36</v>
      </c>
      <c r="G13161" t="s">
        <v>51375</v>
      </c>
      <c r="H13161" t="s">
        <v>51376</v>
      </c>
    </row>
    <row r="13162" spans="1:8" x14ac:dyDescent="0.25">
      <c r="A13162" t="s">
        <v>51377</v>
      </c>
      <c r="B13162" t="s">
        <v>33718</v>
      </c>
      <c r="C13162">
        <v>4487</v>
      </c>
      <c r="D13162" t="s">
        <v>51378</v>
      </c>
      <c r="E13162" t="s">
        <v>33720</v>
      </c>
      <c r="F13162" t="s">
        <v>33721</v>
      </c>
      <c r="G13162" t="s">
        <v>51379</v>
      </c>
      <c r="H13162" t="s">
        <v>51380</v>
      </c>
    </row>
    <row r="13163" spans="1:8" x14ac:dyDescent="0.25">
      <c r="A13163" t="s">
        <v>51381</v>
      </c>
      <c r="B13163" t="s">
        <v>33718</v>
      </c>
      <c r="C13163">
        <v>4488</v>
      </c>
      <c r="D13163" t="s">
        <v>51382</v>
      </c>
      <c r="E13163" t="s">
        <v>33726</v>
      </c>
      <c r="F13163" t="s">
        <v>30</v>
      </c>
      <c r="G13163" t="s">
        <v>51383</v>
      </c>
      <c r="H13163" t="s">
        <v>51384</v>
      </c>
    </row>
    <row r="13164" spans="1:8" x14ac:dyDescent="0.25">
      <c r="A13164" t="s">
        <v>51385</v>
      </c>
      <c r="B13164" t="s">
        <v>33718</v>
      </c>
      <c r="C13164">
        <v>4489</v>
      </c>
      <c r="D13164" t="s">
        <v>51386</v>
      </c>
      <c r="E13164" t="s">
        <v>33720</v>
      </c>
      <c r="F13164" t="s">
        <v>33721</v>
      </c>
      <c r="G13164" t="s">
        <v>51387</v>
      </c>
      <c r="H13164" t="s">
        <v>51388</v>
      </c>
    </row>
    <row r="13165" spans="1:8" x14ac:dyDescent="0.25">
      <c r="A13165" t="s">
        <v>51389</v>
      </c>
      <c r="B13165" t="s">
        <v>33718</v>
      </c>
      <c r="C13165">
        <v>4490</v>
      </c>
      <c r="D13165" t="s">
        <v>51390</v>
      </c>
      <c r="E13165" t="s">
        <v>261</v>
      </c>
      <c r="F13165" t="s">
        <v>262</v>
      </c>
      <c r="G13165" t="s">
        <v>51391</v>
      </c>
      <c r="H13165" t="s">
        <v>51392</v>
      </c>
    </row>
    <row r="13166" spans="1:8" x14ac:dyDescent="0.25">
      <c r="A13166" t="s">
        <v>51393</v>
      </c>
      <c r="B13166" t="s">
        <v>33718</v>
      </c>
      <c r="C13166">
        <v>4491</v>
      </c>
      <c r="D13166" t="s">
        <v>51394</v>
      </c>
      <c r="E13166" t="s">
        <v>33720</v>
      </c>
      <c r="F13166" t="s">
        <v>33721</v>
      </c>
      <c r="G13166" t="s">
        <v>51395</v>
      </c>
      <c r="H13166" t="s">
        <v>51396</v>
      </c>
    </row>
    <row r="13167" spans="1:8" x14ac:dyDescent="0.25">
      <c r="A13167" t="s">
        <v>51397</v>
      </c>
      <c r="B13167" t="s">
        <v>33718</v>
      </c>
      <c r="C13167">
        <v>4492</v>
      </c>
      <c r="D13167" t="s">
        <v>51398</v>
      </c>
      <c r="E13167" t="s">
        <v>35</v>
      </c>
      <c r="F13167" t="s">
        <v>36</v>
      </c>
      <c r="G13167" t="s">
        <v>51399</v>
      </c>
      <c r="H13167" t="s">
        <v>51400</v>
      </c>
    </row>
    <row r="13168" spans="1:8" x14ac:dyDescent="0.25">
      <c r="A13168" t="s">
        <v>51401</v>
      </c>
      <c r="B13168" t="s">
        <v>33718</v>
      </c>
      <c r="C13168">
        <v>4493</v>
      </c>
      <c r="D13168" t="s">
        <v>51402</v>
      </c>
      <c r="E13168" t="s">
        <v>33720</v>
      </c>
      <c r="F13168" t="s">
        <v>33721</v>
      </c>
      <c r="G13168" t="s">
        <v>51403</v>
      </c>
      <c r="H13168" t="s">
        <v>51404</v>
      </c>
    </row>
    <row r="13169" spans="1:8" x14ac:dyDescent="0.25">
      <c r="A13169" t="s">
        <v>51405</v>
      </c>
      <c r="B13169" t="s">
        <v>33718</v>
      </c>
      <c r="C13169">
        <v>4494</v>
      </c>
      <c r="D13169" t="s">
        <v>51406</v>
      </c>
      <c r="E13169" t="s">
        <v>35</v>
      </c>
      <c r="F13169" t="s">
        <v>36</v>
      </c>
      <c r="G13169" t="s">
        <v>51407</v>
      </c>
      <c r="H13169" t="s">
        <v>51408</v>
      </c>
    </row>
    <row r="13170" spans="1:8" x14ac:dyDescent="0.25">
      <c r="A13170" t="s">
        <v>51409</v>
      </c>
      <c r="B13170" t="s">
        <v>33718</v>
      </c>
      <c r="C13170">
        <v>4495</v>
      </c>
      <c r="D13170" t="s">
        <v>51410</v>
      </c>
      <c r="E13170" t="s">
        <v>35</v>
      </c>
      <c r="F13170" t="s">
        <v>36</v>
      </c>
      <c r="G13170" t="s">
        <v>51411</v>
      </c>
      <c r="H13170" t="s">
        <v>51412</v>
      </c>
    </row>
    <row r="13171" spans="1:8" x14ac:dyDescent="0.25">
      <c r="A13171" t="s">
        <v>51413</v>
      </c>
      <c r="B13171" t="s">
        <v>33718</v>
      </c>
      <c r="C13171">
        <v>4496</v>
      </c>
      <c r="D13171" t="s">
        <v>51414</v>
      </c>
      <c r="E13171" t="s">
        <v>35</v>
      </c>
      <c r="F13171" t="s">
        <v>36</v>
      </c>
      <c r="G13171" t="s">
        <v>51415</v>
      </c>
      <c r="H13171" t="s">
        <v>51416</v>
      </c>
    </row>
    <row r="13172" spans="1:8" x14ac:dyDescent="0.25">
      <c r="A13172" t="s">
        <v>51417</v>
      </c>
      <c r="B13172" t="s">
        <v>33718</v>
      </c>
      <c r="C13172">
        <v>4497</v>
      </c>
      <c r="D13172" t="s">
        <v>51418</v>
      </c>
      <c r="E13172" t="s">
        <v>33726</v>
      </c>
      <c r="F13172" t="s">
        <v>30</v>
      </c>
      <c r="G13172" t="s">
        <v>51419</v>
      </c>
      <c r="H13172" t="s">
        <v>51420</v>
      </c>
    </row>
    <row r="13173" spans="1:8" x14ac:dyDescent="0.25">
      <c r="A13173" t="s">
        <v>51421</v>
      </c>
      <c r="B13173" t="s">
        <v>33718</v>
      </c>
      <c r="C13173">
        <v>4498</v>
      </c>
      <c r="D13173" t="s">
        <v>51422</v>
      </c>
      <c r="E13173" t="s">
        <v>33726</v>
      </c>
      <c r="F13173" t="s">
        <v>30</v>
      </c>
      <c r="G13173" t="s">
        <v>51423</v>
      </c>
      <c r="H13173" t="s">
        <v>51424</v>
      </c>
    </row>
    <row r="13174" spans="1:8" x14ac:dyDescent="0.25">
      <c r="A13174" t="s">
        <v>51425</v>
      </c>
      <c r="B13174" t="s">
        <v>33718</v>
      </c>
      <c r="C13174">
        <v>4499</v>
      </c>
      <c r="D13174" t="s">
        <v>51426</v>
      </c>
      <c r="E13174" t="s">
        <v>33755</v>
      </c>
      <c r="F13174" t="s">
        <v>60</v>
      </c>
      <c r="G13174" t="s">
        <v>51427</v>
      </c>
      <c r="H13174" t="s">
        <v>51428</v>
      </c>
    </row>
    <row r="13175" spans="1:8" x14ac:dyDescent="0.25">
      <c r="A13175" t="s">
        <v>51429</v>
      </c>
      <c r="B13175" t="s">
        <v>33718</v>
      </c>
      <c r="C13175">
        <v>4500</v>
      </c>
      <c r="D13175" t="s">
        <v>51430</v>
      </c>
      <c r="E13175" t="s">
        <v>261</v>
      </c>
      <c r="F13175" t="s">
        <v>262</v>
      </c>
      <c r="G13175" t="s">
        <v>51431</v>
      </c>
      <c r="H13175" t="s">
        <v>51432</v>
      </c>
    </row>
    <row r="13176" spans="1:8" x14ac:dyDescent="0.25">
      <c r="A13176" t="s">
        <v>51433</v>
      </c>
      <c r="B13176" t="s">
        <v>33718</v>
      </c>
      <c r="C13176">
        <v>4501</v>
      </c>
      <c r="D13176" t="s">
        <v>51434</v>
      </c>
      <c r="E13176" t="s">
        <v>33720</v>
      </c>
      <c r="F13176" t="s">
        <v>33721</v>
      </c>
      <c r="G13176" t="s">
        <v>51435</v>
      </c>
      <c r="H13176" t="s">
        <v>51436</v>
      </c>
    </row>
    <row r="13177" spans="1:8" x14ac:dyDescent="0.25">
      <c r="A13177" t="s">
        <v>51437</v>
      </c>
      <c r="B13177" t="s">
        <v>33718</v>
      </c>
      <c r="C13177">
        <v>4502</v>
      </c>
      <c r="D13177" t="s">
        <v>51438</v>
      </c>
      <c r="E13177" t="s">
        <v>33726</v>
      </c>
      <c r="F13177" t="s">
        <v>30</v>
      </c>
      <c r="G13177" t="s">
        <v>51439</v>
      </c>
      <c r="H13177" t="s">
        <v>51440</v>
      </c>
    </row>
    <row r="13178" spans="1:8" x14ac:dyDescent="0.25">
      <c r="A13178" t="s">
        <v>51441</v>
      </c>
      <c r="B13178" t="s">
        <v>33718</v>
      </c>
      <c r="C13178">
        <v>4503</v>
      </c>
      <c r="D13178" t="s">
        <v>51442</v>
      </c>
      <c r="E13178" t="s">
        <v>33726</v>
      </c>
      <c r="F13178" t="s">
        <v>30</v>
      </c>
      <c r="G13178" t="s">
        <v>51443</v>
      </c>
      <c r="H13178" t="s">
        <v>51444</v>
      </c>
    </row>
    <row r="13179" spans="1:8" x14ac:dyDescent="0.25">
      <c r="A13179" t="s">
        <v>51445</v>
      </c>
      <c r="B13179" t="s">
        <v>33718</v>
      </c>
      <c r="C13179">
        <v>4504</v>
      </c>
      <c r="D13179" t="s">
        <v>51446</v>
      </c>
      <c r="E13179" t="s">
        <v>33726</v>
      </c>
      <c r="F13179" t="s">
        <v>30</v>
      </c>
      <c r="G13179" t="s">
        <v>51447</v>
      </c>
      <c r="H13179" t="s">
        <v>51448</v>
      </c>
    </row>
    <row r="13180" spans="1:8" x14ac:dyDescent="0.25">
      <c r="A13180" t="s">
        <v>51449</v>
      </c>
      <c r="B13180" t="s">
        <v>33718</v>
      </c>
      <c r="C13180">
        <v>4505</v>
      </c>
      <c r="D13180" t="s">
        <v>51450</v>
      </c>
      <c r="E13180" t="s">
        <v>33720</v>
      </c>
      <c r="F13180" t="s">
        <v>33721</v>
      </c>
      <c r="G13180" t="s">
        <v>51451</v>
      </c>
      <c r="H13180" t="s">
        <v>51452</v>
      </c>
    </row>
    <row r="13181" spans="1:8" x14ac:dyDescent="0.25">
      <c r="A13181" t="s">
        <v>51453</v>
      </c>
      <c r="B13181" t="s">
        <v>33718</v>
      </c>
      <c r="C13181">
        <v>4506</v>
      </c>
      <c r="D13181" t="s">
        <v>51454</v>
      </c>
      <c r="E13181" t="s">
        <v>35</v>
      </c>
      <c r="F13181" t="s">
        <v>36</v>
      </c>
      <c r="G13181" t="s">
        <v>51455</v>
      </c>
      <c r="H13181" t="s">
        <v>51456</v>
      </c>
    </row>
    <row r="13182" spans="1:8" x14ac:dyDescent="0.25">
      <c r="A13182" t="s">
        <v>51457</v>
      </c>
      <c r="B13182" t="s">
        <v>33718</v>
      </c>
      <c r="C13182">
        <v>4507</v>
      </c>
      <c r="D13182" t="s">
        <v>51458</v>
      </c>
      <c r="E13182" t="s">
        <v>33720</v>
      </c>
      <c r="F13182" t="s">
        <v>33721</v>
      </c>
      <c r="G13182" t="s">
        <v>51459</v>
      </c>
      <c r="H13182" t="s">
        <v>51460</v>
      </c>
    </row>
    <row r="13183" spans="1:8" x14ac:dyDescent="0.25">
      <c r="A13183" t="s">
        <v>51461</v>
      </c>
      <c r="B13183" t="s">
        <v>33718</v>
      </c>
      <c r="C13183">
        <v>4508</v>
      </c>
      <c r="D13183" t="s">
        <v>51462</v>
      </c>
      <c r="E13183" t="s">
        <v>154</v>
      </c>
      <c r="F13183" t="s">
        <v>155</v>
      </c>
      <c r="G13183" t="s">
        <v>51463</v>
      </c>
      <c r="H13183" t="s">
        <v>51464</v>
      </c>
    </row>
    <row r="13184" spans="1:8" x14ac:dyDescent="0.25">
      <c r="A13184" t="s">
        <v>51465</v>
      </c>
      <c r="B13184" t="s">
        <v>33718</v>
      </c>
      <c r="C13184">
        <v>4509</v>
      </c>
      <c r="D13184" t="s">
        <v>51466</v>
      </c>
      <c r="E13184" t="s">
        <v>33720</v>
      </c>
      <c r="F13184" t="s">
        <v>33721</v>
      </c>
      <c r="G13184" t="s">
        <v>51467</v>
      </c>
      <c r="H13184" t="s">
        <v>51468</v>
      </c>
    </row>
    <row r="13185" spans="1:8" x14ac:dyDescent="0.25">
      <c r="A13185" t="s">
        <v>51469</v>
      </c>
      <c r="B13185" t="s">
        <v>33718</v>
      </c>
      <c r="C13185">
        <v>4510</v>
      </c>
      <c r="D13185" t="s">
        <v>51470</v>
      </c>
      <c r="E13185" t="s">
        <v>35</v>
      </c>
      <c r="F13185" t="s">
        <v>36</v>
      </c>
      <c r="G13185" t="s">
        <v>51471</v>
      </c>
      <c r="H13185" t="s">
        <v>51472</v>
      </c>
    </row>
    <row r="13186" spans="1:8" x14ac:dyDescent="0.25">
      <c r="A13186" t="s">
        <v>51473</v>
      </c>
      <c r="B13186" t="s">
        <v>33718</v>
      </c>
      <c r="C13186">
        <v>4511</v>
      </c>
      <c r="D13186" t="s">
        <v>51474</v>
      </c>
      <c r="E13186" t="s">
        <v>33720</v>
      </c>
      <c r="F13186" t="s">
        <v>33721</v>
      </c>
      <c r="G13186" t="s">
        <v>51475</v>
      </c>
      <c r="H13186" t="s">
        <v>51476</v>
      </c>
    </row>
    <row r="13187" spans="1:8" x14ac:dyDescent="0.25">
      <c r="A13187" t="s">
        <v>51477</v>
      </c>
      <c r="B13187" t="s">
        <v>33718</v>
      </c>
      <c r="C13187">
        <v>4512</v>
      </c>
      <c r="D13187" t="s">
        <v>51478</v>
      </c>
      <c r="E13187" t="s">
        <v>33720</v>
      </c>
      <c r="F13187" t="s">
        <v>33721</v>
      </c>
      <c r="G13187" t="s">
        <v>51479</v>
      </c>
      <c r="H13187" t="s">
        <v>51480</v>
      </c>
    </row>
    <row r="13188" spans="1:8" x14ac:dyDescent="0.25">
      <c r="A13188" t="s">
        <v>51481</v>
      </c>
      <c r="B13188" t="s">
        <v>33718</v>
      </c>
      <c r="C13188">
        <v>4513</v>
      </c>
      <c r="D13188" t="s">
        <v>51482</v>
      </c>
      <c r="E13188" t="s">
        <v>34112</v>
      </c>
      <c r="F13188" t="s">
        <v>34113</v>
      </c>
      <c r="G13188" t="s">
        <v>51483</v>
      </c>
      <c r="H13188" t="s">
        <v>51484</v>
      </c>
    </row>
    <row r="13189" spans="1:8" x14ac:dyDescent="0.25">
      <c r="A13189" t="s">
        <v>51485</v>
      </c>
      <c r="B13189" t="s">
        <v>33718</v>
      </c>
      <c r="C13189">
        <v>4514</v>
      </c>
      <c r="D13189" t="s">
        <v>51486</v>
      </c>
      <c r="E13189" t="s">
        <v>34112</v>
      </c>
      <c r="F13189" t="s">
        <v>34113</v>
      </c>
      <c r="G13189" t="s">
        <v>51487</v>
      </c>
      <c r="H13189" t="s">
        <v>51488</v>
      </c>
    </row>
    <row r="13190" spans="1:8" x14ac:dyDescent="0.25">
      <c r="A13190" t="s">
        <v>51489</v>
      </c>
      <c r="B13190" t="s">
        <v>33718</v>
      </c>
      <c r="C13190">
        <v>4515</v>
      </c>
      <c r="D13190" t="s">
        <v>51490</v>
      </c>
      <c r="E13190" t="s">
        <v>39512</v>
      </c>
      <c r="F13190" t="s">
        <v>39513</v>
      </c>
      <c r="G13190" t="s">
        <v>51491</v>
      </c>
      <c r="H13190" t="s">
        <v>51492</v>
      </c>
    </row>
    <row r="13191" spans="1:8" x14ac:dyDescent="0.25">
      <c r="A13191" t="s">
        <v>51493</v>
      </c>
      <c r="B13191" t="s">
        <v>33718</v>
      </c>
      <c r="C13191">
        <v>4516</v>
      </c>
      <c r="D13191" t="s">
        <v>51494</v>
      </c>
      <c r="E13191" t="s">
        <v>33755</v>
      </c>
      <c r="F13191" t="s">
        <v>60</v>
      </c>
      <c r="G13191" t="s">
        <v>51495</v>
      </c>
      <c r="H13191" t="s">
        <v>51496</v>
      </c>
    </row>
    <row r="13192" spans="1:8" x14ac:dyDescent="0.25">
      <c r="A13192" t="s">
        <v>51497</v>
      </c>
      <c r="B13192" t="s">
        <v>33718</v>
      </c>
      <c r="C13192">
        <v>4517</v>
      </c>
      <c r="D13192" t="s">
        <v>51498</v>
      </c>
      <c r="E13192" t="s">
        <v>35</v>
      </c>
      <c r="F13192" t="s">
        <v>36</v>
      </c>
      <c r="G13192" t="s">
        <v>51499</v>
      </c>
      <c r="H13192" t="s">
        <v>51500</v>
      </c>
    </row>
    <row r="13193" spans="1:8" x14ac:dyDescent="0.25">
      <c r="A13193" t="s">
        <v>51501</v>
      </c>
      <c r="B13193" t="s">
        <v>33718</v>
      </c>
      <c r="C13193">
        <v>4518</v>
      </c>
      <c r="D13193" t="s">
        <v>51502</v>
      </c>
      <c r="E13193" t="s">
        <v>40452</v>
      </c>
      <c r="F13193" t="s">
        <v>40453</v>
      </c>
      <c r="G13193" t="s">
        <v>51503</v>
      </c>
      <c r="H13193" t="s">
        <v>51504</v>
      </c>
    </row>
    <row r="13194" spans="1:8" x14ac:dyDescent="0.25">
      <c r="A13194" t="s">
        <v>51505</v>
      </c>
      <c r="B13194" t="s">
        <v>33718</v>
      </c>
      <c r="C13194">
        <v>4519</v>
      </c>
      <c r="D13194" t="s">
        <v>51506</v>
      </c>
      <c r="E13194" t="s">
        <v>34680</v>
      </c>
      <c r="F13194" t="s">
        <v>34681</v>
      </c>
      <c r="G13194" t="s">
        <v>51507</v>
      </c>
      <c r="H13194" t="s">
        <v>51508</v>
      </c>
    </row>
    <row r="13195" spans="1:8" x14ac:dyDescent="0.25">
      <c r="A13195" t="s">
        <v>51509</v>
      </c>
      <c r="B13195" t="s">
        <v>33718</v>
      </c>
      <c r="C13195">
        <v>4520</v>
      </c>
      <c r="D13195" t="s">
        <v>51510</v>
      </c>
      <c r="E13195" t="s">
        <v>33720</v>
      </c>
      <c r="F13195" t="s">
        <v>33721</v>
      </c>
      <c r="G13195" t="s">
        <v>51511</v>
      </c>
      <c r="H13195" t="s">
        <v>51512</v>
      </c>
    </row>
    <row r="13196" spans="1:8" x14ac:dyDescent="0.25">
      <c r="A13196" t="s">
        <v>51513</v>
      </c>
      <c r="B13196" t="s">
        <v>33718</v>
      </c>
      <c r="C13196">
        <v>4521</v>
      </c>
      <c r="D13196" t="s">
        <v>51514</v>
      </c>
      <c r="E13196" t="s">
        <v>33720</v>
      </c>
      <c r="F13196" t="s">
        <v>33721</v>
      </c>
      <c r="G13196" t="s">
        <v>51515</v>
      </c>
      <c r="H13196" t="s">
        <v>51516</v>
      </c>
    </row>
    <row r="13197" spans="1:8" x14ac:dyDescent="0.25">
      <c r="A13197" t="s">
        <v>51517</v>
      </c>
      <c r="B13197" t="s">
        <v>33718</v>
      </c>
      <c r="C13197">
        <v>4522</v>
      </c>
      <c r="D13197" t="s">
        <v>51518</v>
      </c>
      <c r="E13197" t="s">
        <v>33720</v>
      </c>
      <c r="F13197" t="s">
        <v>33721</v>
      </c>
      <c r="G13197" t="s">
        <v>51519</v>
      </c>
      <c r="H13197" t="s">
        <v>51520</v>
      </c>
    </row>
    <row r="13198" spans="1:8" x14ac:dyDescent="0.25">
      <c r="A13198" t="s">
        <v>51521</v>
      </c>
      <c r="B13198" t="s">
        <v>33718</v>
      </c>
      <c r="C13198">
        <v>4523</v>
      </c>
      <c r="D13198" t="s">
        <v>51522</v>
      </c>
      <c r="E13198" t="s">
        <v>33726</v>
      </c>
      <c r="F13198" t="s">
        <v>30</v>
      </c>
      <c r="G13198" t="s">
        <v>51523</v>
      </c>
      <c r="H13198" t="s">
        <v>51524</v>
      </c>
    </row>
    <row r="13199" spans="1:8" x14ac:dyDescent="0.25">
      <c r="A13199" t="s">
        <v>51525</v>
      </c>
      <c r="B13199" t="s">
        <v>33718</v>
      </c>
      <c r="C13199">
        <v>4524</v>
      </c>
      <c r="D13199" t="s">
        <v>51526</v>
      </c>
      <c r="E13199" t="s">
        <v>33726</v>
      </c>
      <c r="F13199" t="s">
        <v>30</v>
      </c>
      <c r="G13199" t="s">
        <v>51527</v>
      </c>
      <c r="H13199" t="s">
        <v>51528</v>
      </c>
    </row>
    <row r="13200" spans="1:8" x14ac:dyDescent="0.25">
      <c r="A13200" t="s">
        <v>51529</v>
      </c>
      <c r="B13200" t="s">
        <v>33718</v>
      </c>
      <c r="C13200">
        <v>4525</v>
      </c>
      <c r="D13200" t="s">
        <v>51530</v>
      </c>
      <c r="E13200" t="s">
        <v>35</v>
      </c>
      <c r="F13200" t="s">
        <v>36</v>
      </c>
      <c r="G13200" t="s">
        <v>51531</v>
      </c>
      <c r="H13200" t="s">
        <v>51532</v>
      </c>
    </row>
    <row r="13201" spans="1:8" x14ac:dyDescent="0.25">
      <c r="A13201" t="s">
        <v>51533</v>
      </c>
      <c r="B13201" t="s">
        <v>33718</v>
      </c>
      <c r="C13201">
        <v>4526</v>
      </c>
      <c r="D13201" t="s">
        <v>51534</v>
      </c>
      <c r="E13201" t="s">
        <v>33720</v>
      </c>
      <c r="F13201" t="s">
        <v>33721</v>
      </c>
      <c r="G13201" t="s">
        <v>51535</v>
      </c>
      <c r="H13201" t="s">
        <v>51536</v>
      </c>
    </row>
    <row r="13202" spans="1:8" x14ac:dyDescent="0.25">
      <c r="A13202" t="s">
        <v>51537</v>
      </c>
      <c r="B13202" t="s">
        <v>33718</v>
      </c>
      <c r="C13202">
        <v>4527</v>
      </c>
      <c r="D13202" t="s">
        <v>51538</v>
      </c>
      <c r="E13202" t="s">
        <v>33726</v>
      </c>
      <c r="F13202" t="s">
        <v>30</v>
      </c>
      <c r="G13202" t="s">
        <v>51539</v>
      </c>
      <c r="H13202" t="s">
        <v>51540</v>
      </c>
    </row>
    <row r="13203" spans="1:8" x14ac:dyDescent="0.25">
      <c r="A13203" t="s">
        <v>51541</v>
      </c>
      <c r="B13203" t="s">
        <v>33718</v>
      </c>
      <c r="C13203">
        <v>4528</v>
      </c>
      <c r="D13203" t="s">
        <v>51542</v>
      </c>
      <c r="E13203" t="s">
        <v>33726</v>
      </c>
      <c r="F13203" t="s">
        <v>30</v>
      </c>
      <c r="G13203" t="s">
        <v>51543</v>
      </c>
      <c r="H13203" t="s">
        <v>51544</v>
      </c>
    </row>
    <row r="13204" spans="1:8" x14ac:dyDescent="0.25">
      <c r="A13204" t="s">
        <v>51545</v>
      </c>
      <c r="B13204" t="s">
        <v>33718</v>
      </c>
      <c r="C13204">
        <v>4529</v>
      </c>
      <c r="D13204" t="s">
        <v>51546</v>
      </c>
      <c r="E13204" t="s">
        <v>33755</v>
      </c>
      <c r="F13204" t="s">
        <v>60</v>
      </c>
      <c r="G13204" t="s">
        <v>51547</v>
      </c>
      <c r="H13204" t="s">
        <v>51548</v>
      </c>
    </row>
    <row r="13205" spans="1:8" x14ac:dyDescent="0.25">
      <c r="A13205" t="s">
        <v>51549</v>
      </c>
      <c r="B13205" t="s">
        <v>33718</v>
      </c>
      <c r="C13205">
        <v>4530</v>
      </c>
      <c r="D13205" t="s">
        <v>51550</v>
      </c>
      <c r="E13205" t="s">
        <v>33755</v>
      </c>
      <c r="F13205" t="s">
        <v>60</v>
      </c>
      <c r="G13205" t="s">
        <v>51551</v>
      </c>
      <c r="H13205" t="s">
        <v>51552</v>
      </c>
    </row>
    <row r="13206" spans="1:8" x14ac:dyDescent="0.25">
      <c r="A13206" t="s">
        <v>51553</v>
      </c>
      <c r="B13206" t="s">
        <v>33718</v>
      </c>
      <c r="C13206">
        <v>4531</v>
      </c>
      <c r="D13206" t="s">
        <v>51554</v>
      </c>
      <c r="E13206" t="s">
        <v>35</v>
      </c>
      <c r="F13206" t="s">
        <v>36</v>
      </c>
      <c r="G13206" t="s">
        <v>51555</v>
      </c>
      <c r="H13206" t="s">
        <v>51556</v>
      </c>
    </row>
    <row r="13207" spans="1:8" x14ac:dyDescent="0.25">
      <c r="A13207" t="s">
        <v>51557</v>
      </c>
      <c r="B13207" t="s">
        <v>33718</v>
      </c>
      <c r="C13207">
        <v>4532</v>
      </c>
      <c r="D13207" t="s">
        <v>51558</v>
      </c>
      <c r="E13207" t="s">
        <v>33755</v>
      </c>
      <c r="F13207" t="s">
        <v>60</v>
      </c>
      <c r="G13207" t="s">
        <v>51559</v>
      </c>
      <c r="H13207" t="s">
        <v>51560</v>
      </c>
    </row>
    <row r="13208" spans="1:8" x14ac:dyDescent="0.25">
      <c r="A13208" t="s">
        <v>51561</v>
      </c>
      <c r="B13208" t="s">
        <v>33718</v>
      </c>
      <c r="C13208">
        <v>4533</v>
      </c>
      <c r="D13208" t="s">
        <v>51562</v>
      </c>
      <c r="E13208" t="s">
        <v>33726</v>
      </c>
      <c r="F13208" t="s">
        <v>30</v>
      </c>
      <c r="G13208" t="s">
        <v>51563</v>
      </c>
      <c r="H13208" t="s">
        <v>51564</v>
      </c>
    </row>
    <row r="13209" spans="1:8" x14ac:dyDescent="0.25">
      <c r="A13209" t="s">
        <v>51565</v>
      </c>
      <c r="B13209" t="s">
        <v>33718</v>
      </c>
      <c r="C13209">
        <v>4534</v>
      </c>
      <c r="D13209" t="s">
        <v>51566</v>
      </c>
      <c r="E13209" t="s">
        <v>33755</v>
      </c>
      <c r="F13209" t="s">
        <v>60</v>
      </c>
      <c r="G13209" t="s">
        <v>51567</v>
      </c>
      <c r="H13209" t="s">
        <v>51568</v>
      </c>
    </row>
    <row r="13210" spans="1:8" x14ac:dyDescent="0.25">
      <c r="A13210" t="s">
        <v>51569</v>
      </c>
      <c r="B13210" t="s">
        <v>33718</v>
      </c>
      <c r="C13210">
        <v>4535</v>
      </c>
      <c r="D13210" t="s">
        <v>51570</v>
      </c>
      <c r="E13210" t="s">
        <v>33720</v>
      </c>
      <c r="F13210" t="s">
        <v>33721</v>
      </c>
      <c r="G13210" t="s">
        <v>51571</v>
      </c>
      <c r="H13210" t="s">
        <v>51572</v>
      </c>
    </row>
    <row r="13211" spans="1:8" x14ac:dyDescent="0.25">
      <c r="A13211" t="s">
        <v>51573</v>
      </c>
      <c r="B13211" t="s">
        <v>33718</v>
      </c>
      <c r="C13211">
        <v>4536</v>
      </c>
      <c r="D13211" t="s">
        <v>51574</v>
      </c>
      <c r="E13211" t="s">
        <v>33720</v>
      </c>
      <c r="F13211" t="s">
        <v>33721</v>
      </c>
      <c r="G13211" t="s">
        <v>51575</v>
      </c>
      <c r="H13211" t="s">
        <v>51576</v>
      </c>
    </row>
    <row r="13212" spans="1:8" x14ac:dyDescent="0.25">
      <c r="A13212" t="s">
        <v>51577</v>
      </c>
      <c r="B13212" t="s">
        <v>33718</v>
      </c>
      <c r="C13212">
        <v>4537</v>
      </c>
      <c r="D13212" t="s">
        <v>51578</v>
      </c>
      <c r="E13212" t="s">
        <v>35</v>
      </c>
      <c r="F13212" t="s">
        <v>36</v>
      </c>
      <c r="G13212" t="s">
        <v>51579</v>
      </c>
      <c r="H13212" t="s">
        <v>51580</v>
      </c>
    </row>
    <row r="13213" spans="1:8" x14ac:dyDescent="0.25">
      <c r="A13213" t="s">
        <v>51581</v>
      </c>
      <c r="B13213" t="s">
        <v>33718</v>
      </c>
      <c r="C13213">
        <v>4538</v>
      </c>
      <c r="D13213" t="s">
        <v>51582</v>
      </c>
      <c r="E13213" t="s">
        <v>33720</v>
      </c>
      <c r="F13213" t="s">
        <v>33721</v>
      </c>
      <c r="G13213" t="s">
        <v>51583</v>
      </c>
      <c r="H13213" t="s">
        <v>51584</v>
      </c>
    </row>
    <row r="13214" spans="1:8" x14ac:dyDescent="0.25">
      <c r="A13214" t="s">
        <v>51585</v>
      </c>
      <c r="B13214" t="s">
        <v>33718</v>
      </c>
      <c r="C13214">
        <v>4539</v>
      </c>
      <c r="D13214" t="s">
        <v>51586</v>
      </c>
      <c r="E13214" t="s">
        <v>33726</v>
      </c>
      <c r="F13214" t="s">
        <v>30</v>
      </c>
      <c r="G13214" t="s">
        <v>51587</v>
      </c>
      <c r="H13214" t="s">
        <v>51588</v>
      </c>
    </row>
    <row r="13215" spans="1:8" x14ac:dyDescent="0.25">
      <c r="A13215" t="s">
        <v>51589</v>
      </c>
      <c r="B13215" t="s">
        <v>33718</v>
      </c>
      <c r="C13215">
        <v>4540</v>
      </c>
      <c r="D13215" t="s">
        <v>51590</v>
      </c>
      <c r="E13215" t="s">
        <v>33755</v>
      </c>
      <c r="F13215" t="s">
        <v>60</v>
      </c>
      <c r="G13215" t="s">
        <v>51591</v>
      </c>
      <c r="H13215" t="s">
        <v>51592</v>
      </c>
    </row>
    <row r="13216" spans="1:8" x14ac:dyDescent="0.25">
      <c r="A13216" t="s">
        <v>51593</v>
      </c>
      <c r="B13216" t="s">
        <v>33718</v>
      </c>
      <c r="C13216">
        <v>4541</v>
      </c>
      <c r="D13216" t="s">
        <v>51594</v>
      </c>
      <c r="E13216" t="s">
        <v>34234</v>
      </c>
      <c r="F13216" t="s">
        <v>2962</v>
      </c>
      <c r="G13216" t="s">
        <v>51595</v>
      </c>
      <c r="H13216" t="s">
        <v>51596</v>
      </c>
    </row>
    <row r="13217" spans="1:8" x14ac:dyDescent="0.25">
      <c r="A13217" t="s">
        <v>51597</v>
      </c>
      <c r="B13217" t="s">
        <v>33718</v>
      </c>
      <c r="C13217">
        <v>4542</v>
      </c>
      <c r="D13217" t="s">
        <v>51598</v>
      </c>
      <c r="E13217" t="s">
        <v>34234</v>
      </c>
      <c r="F13217" t="s">
        <v>2962</v>
      </c>
      <c r="G13217" t="s">
        <v>51599</v>
      </c>
      <c r="H13217" t="s">
        <v>51600</v>
      </c>
    </row>
    <row r="13218" spans="1:8" x14ac:dyDescent="0.25">
      <c r="A13218" t="s">
        <v>51601</v>
      </c>
      <c r="B13218" t="s">
        <v>33718</v>
      </c>
      <c r="C13218">
        <v>4543</v>
      </c>
      <c r="D13218" t="s">
        <v>51602</v>
      </c>
      <c r="E13218" t="s">
        <v>33755</v>
      </c>
      <c r="F13218" t="s">
        <v>60</v>
      </c>
      <c r="G13218" t="s">
        <v>51603</v>
      </c>
      <c r="H13218" t="s">
        <v>51604</v>
      </c>
    </row>
    <row r="13219" spans="1:8" x14ac:dyDescent="0.25">
      <c r="A13219" t="s">
        <v>51605</v>
      </c>
      <c r="B13219" t="s">
        <v>33718</v>
      </c>
      <c r="C13219">
        <v>4544</v>
      </c>
      <c r="D13219" t="s">
        <v>51606</v>
      </c>
      <c r="E13219" t="s">
        <v>33755</v>
      </c>
      <c r="F13219" t="s">
        <v>60</v>
      </c>
      <c r="G13219" t="s">
        <v>51607</v>
      </c>
      <c r="H13219" t="s">
        <v>51608</v>
      </c>
    </row>
    <row r="13220" spans="1:8" x14ac:dyDescent="0.25">
      <c r="A13220" t="s">
        <v>51609</v>
      </c>
      <c r="B13220" t="s">
        <v>33718</v>
      </c>
      <c r="C13220">
        <v>4545</v>
      </c>
      <c r="D13220" t="s">
        <v>51610</v>
      </c>
      <c r="E13220" t="s">
        <v>33726</v>
      </c>
      <c r="F13220" t="s">
        <v>30</v>
      </c>
      <c r="G13220" t="s">
        <v>51611</v>
      </c>
      <c r="H13220" t="s">
        <v>51612</v>
      </c>
    </row>
    <row r="13221" spans="1:8" x14ac:dyDescent="0.25">
      <c r="A13221" t="s">
        <v>51613</v>
      </c>
      <c r="B13221" t="s">
        <v>33718</v>
      </c>
      <c r="C13221">
        <v>4546</v>
      </c>
      <c r="D13221" t="s">
        <v>51614</v>
      </c>
      <c r="E13221" t="s">
        <v>33726</v>
      </c>
      <c r="F13221" t="s">
        <v>30</v>
      </c>
      <c r="G13221" t="s">
        <v>51615</v>
      </c>
      <c r="H13221" t="s">
        <v>51616</v>
      </c>
    </row>
    <row r="13222" spans="1:8" x14ac:dyDescent="0.25">
      <c r="A13222" t="s">
        <v>51617</v>
      </c>
      <c r="B13222" t="s">
        <v>33718</v>
      </c>
      <c r="C13222">
        <v>4547</v>
      </c>
      <c r="D13222" t="s">
        <v>51618</v>
      </c>
      <c r="E13222" t="s">
        <v>33720</v>
      </c>
      <c r="F13222" t="s">
        <v>33721</v>
      </c>
      <c r="G13222" t="s">
        <v>51619</v>
      </c>
      <c r="H13222" t="s">
        <v>51620</v>
      </c>
    </row>
    <row r="13223" spans="1:8" x14ac:dyDescent="0.25">
      <c r="A13223" t="s">
        <v>51621</v>
      </c>
      <c r="B13223" t="s">
        <v>33718</v>
      </c>
      <c r="C13223">
        <v>4548</v>
      </c>
      <c r="D13223" t="s">
        <v>51622</v>
      </c>
      <c r="E13223" t="s">
        <v>33720</v>
      </c>
      <c r="F13223" t="s">
        <v>33721</v>
      </c>
      <c r="G13223" t="s">
        <v>51623</v>
      </c>
      <c r="H13223" t="s">
        <v>51624</v>
      </c>
    </row>
    <row r="13224" spans="1:8" x14ac:dyDescent="0.25">
      <c r="A13224" t="s">
        <v>51625</v>
      </c>
      <c r="B13224" t="s">
        <v>33718</v>
      </c>
      <c r="C13224">
        <v>4549</v>
      </c>
      <c r="D13224" t="s">
        <v>51626</v>
      </c>
      <c r="E13224" t="s">
        <v>33726</v>
      </c>
      <c r="F13224" t="s">
        <v>30</v>
      </c>
      <c r="G13224" t="s">
        <v>51627</v>
      </c>
      <c r="H13224" t="s">
        <v>51628</v>
      </c>
    </row>
    <row r="13225" spans="1:8" x14ac:dyDescent="0.25">
      <c r="A13225" t="s">
        <v>51629</v>
      </c>
      <c r="B13225" t="s">
        <v>33718</v>
      </c>
      <c r="C13225">
        <v>4550</v>
      </c>
      <c r="D13225" t="s">
        <v>51630</v>
      </c>
      <c r="E13225" t="s">
        <v>154</v>
      </c>
      <c r="F13225" t="s">
        <v>155</v>
      </c>
      <c r="G13225" t="s">
        <v>51631</v>
      </c>
      <c r="H13225" t="s">
        <v>51632</v>
      </c>
    </row>
    <row r="13226" spans="1:8" x14ac:dyDescent="0.25">
      <c r="A13226" t="s">
        <v>51633</v>
      </c>
      <c r="B13226" t="s">
        <v>33718</v>
      </c>
      <c r="C13226">
        <v>4551</v>
      </c>
      <c r="D13226" t="s">
        <v>51634</v>
      </c>
      <c r="E13226" t="s">
        <v>33726</v>
      </c>
      <c r="F13226" t="s">
        <v>30</v>
      </c>
      <c r="G13226" t="s">
        <v>51635</v>
      </c>
      <c r="H13226" t="s">
        <v>51636</v>
      </c>
    </row>
    <row r="13227" spans="1:8" x14ac:dyDescent="0.25">
      <c r="A13227" t="s">
        <v>51637</v>
      </c>
      <c r="B13227" t="s">
        <v>33718</v>
      </c>
      <c r="C13227">
        <v>4552</v>
      </c>
      <c r="D13227" t="s">
        <v>51638</v>
      </c>
      <c r="E13227" t="s">
        <v>33720</v>
      </c>
      <c r="F13227" t="s">
        <v>33721</v>
      </c>
      <c r="G13227" t="s">
        <v>51639</v>
      </c>
      <c r="H13227" t="s">
        <v>51640</v>
      </c>
    </row>
    <row r="13228" spans="1:8" x14ac:dyDescent="0.25">
      <c r="A13228" t="s">
        <v>51641</v>
      </c>
      <c r="B13228" t="s">
        <v>33718</v>
      </c>
      <c r="C13228">
        <v>4553</v>
      </c>
      <c r="D13228" t="s">
        <v>51642</v>
      </c>
      <c r="E13228" t="s">
        <v>33720</v>
      </c>
      <c r="F13228" t="s">
        <v>33721</v>
      </c>
      <c r="G13228" t="s">
        <v>51643</v>
      </c>
      <c r="H13228" t="s">
        <v>51644</v>
      </c>
    </row>
    <row r="13229" spans="1:8" x14ac:dyDescent="0.25">
      <c r="A13229" t="s">
        <v>51645</v>
      </c>
      <c r="B13229" t="s">
        <v>33718</v>
      </c>
      <c r="C13229">
        <v>4554</v>
      </c>
      <c r="D13229" t="s">
        <v>51646</v>
      </c>
      <c r="E13229" t="s">
        <v>33755</v>
      </c>
      <c r="F13229" t="s">
        <v>60</v>
      </c>
      <c r="G13229" t="s">
        <v>51647</v>
      </c>
      <c r="H13229" t="s">
        <v>51648</v>
      </c>
    </row>
    <row r="13230" spans="1:8" x14ac:dyDescent="0.25">
      <c r="A13230" t="s">
        <v>51649</v>
      </c>
      <c r="B13230" t="s">
        <v>33718</v>
      </c>
      <c r="C13230">
        <v>4555</v>
      </c>
      <c r="D13230" t="s">
        <v>51650</v>
      </c>
      <c r="E13230" t="s">
        <v>33720</v>
      </c>
      <c r="F13230" t="s">
        <v>33721</v>
      </c>
      <c r="G13230" t="s">
        <v>51651</v>
      </c>
      <c r="H13230" t="s">
        <v>51652</v>
      </c>
    </row>
    <row r="13231" spans="1:8" x14ac:dyDescent="0.25">
      <c r="A13231" t="s">
        <v>51653</v>
      </c>
      <c r="B13231" t="s">
        <v>33718</v>
      </c>
      <c r="C13231">
        <v>4556</v>
      </c>
      <c r="D13231" t="s">
        <v>51654</v>
      </c>
      <c r="E13231" t="s">
        <v>33720</v>
      </c>
      <c r="F13231" t="s">
        <v>33721</v>
      </c>
      <c r="G13231" t="s">
        <v>51655</v>
      </c>
      <c r="H13231" t="s">
        <v>51656</v>
      </c>
    </row>
    <row r="13232" spans="1:8" x14ac:dyDescent="0.25">
      <c r="A13232" t="s">
        <v>51657</v>
      </c>
      <c r="B13232" t="s">
        <v>33718</v>
      </c>
      <c r="C13232">
        <v>4557</v>
      </c>
      <c r="D13232" t="s">
        <v>51658</v>
      </c>
      <c r="E13232" t="s">
        <v>33720</v>
      </c>
      <c r="F13232" t="s">
        <v>33721</v>
      </c>
      <c r="G13232" t="s">
        <v>51659</v>
      </c>
      <c r="H13232" t="s">
        <v>51660</v>
      </c>
    </row>
    <row r="13233" spans="1:8" x14ac:dyDescent="0.25">
      <c r="A13233" t="s">
        <v>51661</v>
      </c>
      <c r="B13233" t="s">
        <v>33718</v>
      </c>
      <c r="C13233">
        <v>4558</v>
      </c>
      <c r="D13233" t="s">
        <v>51662</v>
      </c>
      <c r="E13233" t="s">
        <v>33755</v>
      </c>
      <c r="F13233" t="s">
        <v>60</v>
      </c>
      <c r="G13233" t="s">
        <v>51663</v>
      </c>
      <c r="H13233" t="s">
        <v>51664</v>
      </c>
    </row>
    <row r="13234" spans="1:8" x14ac:dyDescent="0.25">
      <c r="A13234" t="s">
        <v>51665</v>
      </c>
      <c r="B13234" t="s">
        <v>33718</v>
      </c>
      <c r="C13234">
        <v>4559</v>
      </c>
      <c r="D13234" t="s">
        <v>51666</v>
      </c>
      <c r="E13234" t="s">
        <v>154</v>
      </c>
      <c r="F13234" t="s">
        <v>155</v>
      </c>
      <c r="G13234" t="s">
        <v>51667</v>
      </c>
      <c r="H13234" t="s">
        <v>51668</v>
      </c>
    </row>
    <row r="13235" spans="1:8" x14ac:dyDescent="0.25">
      <c r="A13235" t="s">
        <v>51669</v>
      </c>
      <c r="B13235" t="s">
        <v>33718</v>
      </c>
      <c r="C13235">
        <v>4560</v>
      </c>
      <c r="D13235" t="s">
        <v>51670</v>
      </c>
      <c r="E13235" t="s">
        <v>154</v>
      </c>
      <c r="F13235" t="s">
        <v>155</v>
      </c>
      <c r="G13235" t="s">
        <v>51671</v>
      </c>
      <c r="H13235" t="s">
        <v>51672</v>
      </c>
    </row>
    <row r="13236" spans="1:8" x14ac:dyDescent="0.25">
      <c r="A13236" t="s">
        <v>51673</v>
      </c>
      <c r="B13236" t="s">
        <v>33718</v>
      </c>
      <c r="C13236">
        <v>4561</v>
      </c>
      <c r="D13236" t="s">
        <v>51674</v>
      </c>
      <c r="E13236" t="s">
        <v>33720</v>
      </c>
      <c r="F13236" t="s">
        <v>33721</v>
      </c>
      <c r="G13236" t="s">
        <v>51675</v>
      </c>
      <c r="H13236" t="s">
        <v>51676</v>
      </c>
    </row>
    <row r="13237" spans="1:8" x14ac:dyDescent="0.25">
      <c r="A13237" t="s">
        <v>51677</v>
      </c>
      <c r="B13237" t="s">
        <v>33718</v>
      </c>
      <c r="C13237">
        <v>4562</v>
      </c>
      <c r="D13237" t="s">
        <v>51678</v>
      </c>
      <c r="E13237" t="s">
        <v>33726</v>
      </c>
      <c r="F13237" t="s">
        <v>30</v>
      </c>
      <c r="G13237" t="s">
        <v>51679</v>
      </c>
      <c r="H13237" t="s">
        <v>51680</v>
      </c>
    </row>
    <row r="13238" spans="1:8" x14ac:dyDescent="0.25">
      <c r="A13238" t="s">
        <v>51681</v>
      </c>
      <c r="B13238" t="s">
        <v>33718</v>
      </c>
      <c r="C13238">
        <v>4563</v>
      </c>
      <c r="D13238" t="s">
        <v>51682</v>
      </c>
      <c r="E13238" t="s">
        <v>35</v>
      </c>
      <c r="F13238" t="s">
        <v>36</v>
      </c>
      <c r="G13238" t="s">
        <v>51683</v>
      </c>
      <c r="H13238" t="s">
        <v>51684</v>
      </c>
    </row>
    <row r="13239" spans="1:8" x14ac:dyDescent="0.25">
      <c r="A13239" t="s">
        <v>51685</v>
      </c>
      <c r="B13239" t="s">
        <v>33718</v>
      </c>
      <c r="C13239">
        <v>4564</v>
      </c>
      <c r="D13239" t="s">
        <v>51686</v>
      </c>
      <c r="E13239" t="s">
        <v>33726</v>
      </c>
      <c r="F13239" t="s">
        <v>30</v>
      </c>
      <c r="G13239" t="s">
        <v>51687</v>
      </c>
      <c r="H13239" t="s">
        <v>51688</v>
      </c>
    </row>
    <row r="13240" spans="1:8" x14ac:dyDescent="0.25">
      <c r="A13240" t="s">
        <v>51689</v>
      </c>
      <c r="B13240" t="s">
        <v>33718</v>
      </c>
      <c r="C13240">
        <v>4565</v>
      </c>
      <c r="D13240" t="s">
        <v>51690</v>
      </c>
      <c r="E13240" t="s">
        <v>33755</v>
      </c>
      <c r="F13240" t="s">
        <v>60</v>
      </c>
      <c r="G13240" t="s">
        <v>51691</v>
      </c>
      <c r="H13240" t="s">
        <v>51692</v>
      </c>
    </row>
    <row r="13241" spans="1:8" x14ac:dyDescent="0.25">
      <c r="A13241" t="s">
        <v>51693</v>
      </c>
      <c r="B13241" t="s">
        <v>33718</v>
      </c>
      <c r="C13241">
        <v>4566</v>
      </c>
      <c r="D13241" t="s">
        <v>51694</v>
      </c>
      <c r="E13241" t="s">
        <v>33726</v>
      </c>
      <c r="F13241" t="s">
        <v>30</v>
      </c>
      <c r="G13241" t="s">
        <v>51695</v>
      </c>
      <c r="H13241" t="s">
        <v>51696</v>
      </c>
    </row>
    <row r="13242" spans="1:8" x14ac:dyDescent="0.25">
      <c r="A13242" t="s">
        <v>51697</v>
      </c>
      <c r="B13242" t="s">
        <v>33718</v>
      </c>
      <c r="C13242">
        <v>4567</v>
      </c>
      <c r="D13242" t="s">
        <v>51698</v>
      </c>
      <c r="E13242" t="s">
        <v>33726</v>
      </c>
      <c r="F13242" t="s">
        <v>30</v>
      </c>
      <c r="G13242" t="s">
        <v>51699</v>
      </c>
      <c r="H13242" t="s">
        <v>51700</v>
      </c>
    </row>
    <row r="13243" spans="1:8" x14ac:dyDescent="0.25">
      <c r="A13243" t="s">
        <v>51701</v>
      </c>
      <c r="B13243" t="s">
        <v>33718</v>
      </c>
      <c r="C13243">
        <v>4568</v>
      </c>
      <c r="D13243" t="s">
        <v>51702</v>
      </c>
      <c r="E13243" t="s">
        <v>33720</v>
      </c>
      <c r="F13243" t="s">
        <v>33721</v>
      </c>
      <c r="G13243" t="s">
        <v>51703</v>
      </c>
      <c r="H13243" t="s">
        <v>51704</v>
      </c>
    </row>
    <row r="13244" spans="1:8" x14ac:dyDescent="0.25">
      <c r="A13244" t="s">
        <v>51705</v>
      </c>
      <c r="B13244" t="s">
        <v>33718</v>
      </c>
      <c r="C13244">
        <v>4569</v>
      </c>
      <c r="D13244" t="s">
        <v>51706</v>
      </c>
      <c r="E13244" t="s">
        <v>33726</v>
      </c>
      <c r="F13244" t="s">
        <v>30</v>
      </c>
      <c r="G13244" t="s">
        <v>51707</v>
      </c>
      <c r="H13244" t="s">
        <v>51708</v>
      </c>
    </row>
    <row r="13245" spans="1:8" x14ac:dyDescent="0.25">
      <c r="A13245" t="s">
        <v>51709</v>
      </c>
      <c r="B13245" t="s">
        <v>33718</v>
      </c>
      <c r="C13245">
        <v>4570</v>
      </c>
      <c r="D13245" t="s">
        <v>51710</v>
      </c>
      <c r="E13245" t="s">
        <v>35</v>
      </c>
      <c r="F13245" t="s">
        <v>36</v>
      </c>
      <c r="G13245" t="s">
        <v>51711</v>
      </c>
      <c r="H13245" t="s">
        <v>51712</v>
      </c>
    </row>
    <row r="13246" spans="1:8" x14ac:dyDescent="0.25">
      <c r="A13246" t="s">
        <v>51713</v>
      </c>
      <c r="B13246" t="s">
        <v>33718</v>
      </c>
      <c r="C13246">
        <v>4571</v>
      </c>
      <c r="D13246" t="s">
        <v>51714</v>
      </c>
      <c r="E13246" t="s">
        <v>55924</v>
      </c>
      <c r="F13246" t="s">
        <v>2259</v>
      </c>
      <c r="G13246" t="s">
        <v>51715</v>
      </c>
      <c r="H13246" t="s">
        <v>51716</v>
      </c>
    </row>
    <row r="13247" spans="1:8" x14ac:dyDescent="0.25">
      <c r="A13247" t="s">
        <v>51717</v>
      </c>
      <c r="B13247" t="s">
        <v>33718</v>
      </c>
      <c r="C13247">
        <v>4572</v>
      </c>
      <c r="D13247" t="s">
        <v>51718</v>
      </c>
      <c r="E13247" t="s">
        <v>55927</v>
      </c>
      <c r="F13247" t="s">
        <v>39475</v>
      </c>
      <c r="G13247" t="s">
        <v>51719</v>
      </c>
      <c r="H13247" t="s">
        <v>51720</v>
      </c>
    </row>
    <row r="13248" spans="1:8" x14ac:dyDescent="0.25">
      <c r="A13248" t="s">
        <v>51721</v>
      </c>
      <c r="B13248" t="s">
        <v>33718</v>
      </c>
      <c r="C13248">
        <v>4573</v>
      </c>
      <c r="D13248" t="s">
        <v>51722</v>
      </c>
      <c r="E13248" t="s">
        <v>35</v>
      </c>
      <c r="F13248" t="s">
        <v>36</v>
      </c>
      <c r="G13248" t="s">
        <v>51723</v>
      </c>
      <c r="H13248" t="s">
        <v>51724</v>
      </c>
    </row>
    <row r="13249" spans="1:8" x14ac:dyDescent="0.25">
      <c r="A13249" t="s">
        <v>51725</v>
      </c>
      <c r="B13249" t="s">
        <v>33718</v>
      </c>
      <c r="C13249">
        <v>4574</v>
      </c>
      <c r="D13249" t="s">
        <v>51726</v>
      </c>
      <c r="E13249" t="s">
        <v>33720</v>
      </c>
      <c r="F13249" t="s">
        <v>33721</v>
      </c>
      <c r="G13249" t="s">
        <v>51727</v>
      </c>
      <c r="H13249" t="s">
        <v>51728</v>
      </c>
    </row>
    <row r="13250" spans="1:8" x14ac:dyDescent="0.25">
      <c r="A13250" t="s">
        <v>51729</v>
      </c>
      <c r="B13250" t="s">
        <v>33718</v>
      </c>
      <c r="C13250">
        <v>4575</v>
      </c>
      <c r="D13250" t="s">
        <v>51730</v>
      </c>
      <c r="E13250" t="s">
        <v>154</v>
      </c>
      <c r="F13250" t="s">
        <v>155</v>
      </c>
      <c r="G13250" t="s">
        <v>51731</v>
      </c>
      <c r="H13250" t="s">
        <v>51732</v>
      </c>
    </row>
    <row r="13251" spans="1:8" x14ac:dyDescent="0.25">
      <c r="A13251" t="s">
        <v>51733</v>
      </c>
      <c r="B13251" t="s">
        <v>33718</v>
      </c>
      <c r="C13251">
        <v>4576</v>
      </c>
      <c r="D13251" t="s">
        <v>51734</v>
      </c>
      <c r="E13251" t="s">
        <v>35</v>
      </c>
      <c r="F13251" t="s">
        <v>36</v>
      </c>
      <c r="G13251" t="s">
        <v>51735</v>
      </c>
      <c r="H13251" t="s">
        <v>51736</v>
      </c>
    </row>
    <row r="13252" spans="1:8" x14ac:dyDescent="0.25">
      <c r="A13252" t="s">
        <v>51737</v>
      </c>
      <c r="B13252" t="s">
        <v>33718</v>
      </c>
      <c r="C13252">
        <v>4577</v>
      </c>
      <c r="D13252" t="s">
        <v>51738</v>
      </c>
      <c r="E13252" t="s">
        <v>33720</v>
      </c>
      <c r="F13252" t="s">
        <v>33721</v>
      </c>
      <c r="G13252" t="s">
        <v>51739</v>
      </c>
      <c r="H13252" t="s">
        <v>51740</v>
      </c>
    </row>
    <row r="13253" spans="1:8" x14ac:dyDescent="0.25">
      <c r="A13253" t="s">
        <v>51741</v>
      </c>
      <c r="B13253" t="s">
        <v>33718</v>
      </c>
      <c r="C13253">
        <v>4578</v>
      </c>
      <c r="D13253" t="s">
        <v>51742</v>
      </c>
      <c r="E13253" t="s">
        <v>33720</v>
      </c>
      <c r="F13253" t="s">
        <v>33721</v>
      </c>
      <c r="G13253" t="s">
        <v>51743</v>
      </c>
      <c r="H13253" t="s">
        <v>51744</v>
      </c>
    </row>
    <row r="13254" spans="1:8" x14ac:dyDescent="0.25">
      <c r="A13254" t="s">
        <v>51745</v>
      </c>
      <c r="B13254" t="s">
        <v>33718</v>
      </c>
      <c r="C13254">
        <v>4579</v>
      </c>
      <c r="D13254" t="s">
        <v>51746</v>
      </c>
      <c r="E13254" t="s">
        <v>35</v>
      </c>
      <c r="F13254" t="s">
        <v>36</v>
      </c>
      <c r="G13254" t="s">
        <v>51747</v>
      </c>
      <c r="H13254" t="s">
        <v>51748</v>
      </c>
    </row>
    <row r="13255" spans="1:8" x14ac:dyDescent="0.25">
      <c r="A13255" t="s">
        <v>51749</v>
      </c>
      <c r="B13255" t="s">
        <v>33718</v>
      </c>
      <c r="C13255">
        <v>4580</v>
      </c>
      <c r="D13255" t="s">
        <v>51750</v>
      </c>
      <c r="E13255" t="s">
        <v>33726</v>
      </c>
      <c r="F13255" t="s">
        <v>30</v>
      </c>
      <c r="G13255" t="s">
        <v>51751</v>
      </c>
      <c r="H13255" t="s">
        <v>51752</v>
      </c>
    </row>
    <row r="13256" spans="1:8" x14ac:dyDescent="0.25">
      <c r="A13256" t="s">
        <v>51753</v>
      </c>
      <c r="B13256" t="s">
        <v>33718</v>
      </c>
      <c r="C13256">
        <v>4581</v>
      </c>
      <c r="D13256" t="s">
        <v>51754</v>
      </c>
      <c r="E13256" t="s">
        <v>33755</v>
      </c>
      <c r="F13256" t="s">
        <v>60</v>
      </c>
      <c r="G13256" t="s">
        <v>51755</v>
      </c>
      <c r="H13256" t="s">
        <v>51756</v>
      </c>
    </row>
    <row r="13257" spans="1:8" x14ac:dyDescent="0.25">
      <c r="A13257" t="s">
        <v>51757</v>
      </c>
      <c r="B13257" t="s">
        <v>33718</v>
      </c>
      <c r="C13257">
        <v>4582</v>
      </c>
      <c r="D13257" t="s">
        <v>51758</v>
      </c>
      <c r="E13257" t="s">
        <v>33720</v>
      </c>
      <c r="F13257" t="s">
        <v>33721</v>
      </c>
      <c r="G13257" t="s">
        <v>51759</v>
      </c>
      <c r="H13257" t="s">
        <v>51760</v>
      </c>
    </row>
    <row r="13258" spans="1:8" x14ac:dyDescent="0.25">
      <c r="A13258" t="s">
        <v>51761</v>
      </c>
      <c r="B13258" t="s">
        <v>33718</v>
      </c>
      <c r="C13258">
        <v>4583</v>
      </c>
      <c r="D13258" t="s">
        <v>51762</v>
      </c>
      <c r="E13258" t="s">
        <v>35</v>
      </c>
      <c r="F13258" t="s">
        <v>36</v>
      </c>
      <c r="G13258" t="s">
        <v>51763</v>
      </c>
      <c r="H13258" t="s">
        <v>51764</v>
      </c>
    </row>
    <row r="13259" spans="1:8" x14ac:dyDescent="0.25">
      <c r="A13259" t="s">
        <v>51765</v>
      </c>
      <c r="B13259" t="s">
        <v>33718</v>
      </c>
      <c r="C13259">
        <v>4584</v>
      </c>
      <c r="D13259" t="s">
        <v>51766</v>
      </c>
      <c r="E13259" t="s">
        <v>33726</v>
      </c>
      <c r="F13259" t="s">
        <v>30</v>
      </c>
      <c r="G13259" t="s">
        <v>51767</v>
      </c>
      <c r="H13259" t="s">
        <v>51768</v>
      </c>
    </row>
    <row r="13260" spans="1:8" x14ac:dyDescent="0.25">
      <c r="A13260" t="s">
        <v>51769</v>
      </c>
      <c r="B13260" t="s">
        <v>33718</v>
      </c>
      <c r="C13260">
        <v>4585</v>
      </c>
      <c r="D13260" t="s">
        <v>51770</v>
      </c>
      <c r="E13260" t="s">
        <v>33720</v>
      </c>
      <c r="F13260" t="s">
        <v>33721</v>
      </c>
      <c r="G13260" t="s">
        <v>51771</v>
      </c>
      <c r="H13260" t="s">
        <v>51772</v>
      </c>
    </row>
    <row r="13261" spans="1:8" x14ac:dyDescent="0.25">
      <c r="A13261" t="s">
        <v>51773</v>
      </c>
      <c r="B13261" t="s">
        <v>33718</v>
      </c>
      <c r="C13261">
        <v>4586</v>
      </c>
      <c r="D13261" t="s">
        <v>51774</v>
      </c>
      <c r="E13261" t="s">
        <v>154</v>
      </c>
      <c r="F13261" t="s">
        <v>155</v>
      </c>
      <c r="G13261" t="s">
        <v>51775</v>
      </c>
      <c r="H13261" t="s">
        <v>51776</v>
      </c>
    </row>
    <row r="13262" spans="1:8" x14ac:dyDescent="0.25">
      <c r="A13262" t="s">
        <v>51777</v>
      </c>
      <c r="B13262" t="s">
        <v>33718</v>
      </c>
      <c r="C13262">
        <v>4587</v>
      </c>
      <c r="D13262" t="s">
        <v>51778</v>
      </c>
      <c r="E13262" t="s">
        <v>33720</v>
      </c>
      <c r="F13262" t="s">
        <v>33721</v>
      </c>
      <c r="G13262" t="s">
        <v>51779</v>
      </c>
      <c r="H13262" t="s">
        <v>51780</v>
      </c>
    </row>
    <row r="13263" spans="1:8" x14ac:dyDescent="0.25">
      <c r="A13263" t="s">
        <v>51781</v>
      </c>
      <c r="B13263" t="s">
        <v>33718</v>
      </c>
      <c r="C13263">
        <v>4588</v>
      </c>
      <c r="D13263" t="s">
        <v>51782</v>
      </c>
      <c r="E13263" t="s">
        <v>33726</v>
      </c>
      <c r="F13263" t="s">
        <v>30</v>
      </c>
      <c r="G13263" t="s">
        <v>51783</v>
      </c>
      <c r="H13263" t="s">
        <v>51784</v>
      </c>
    </row>
    <row r="13264" spans="1:8" x14ac:dyDescent="0.25">
      <c r="A13264" t="s">
        <v>51785</v>
      </c>
      <c r="B13264" t="s">
        <v>33718</v>
      </c>
      <c r="C13264">
        <v>4589</v>
      </c>
      <c r="D13264" t="s">
        <v>51786</v>
      </c>
      <c r="E13264" t="s">
        <v>33726</v>
      </c>
      <c r="F13264" t="s">
        <v>30</v>
      </c>
      <c r="G13264" t="s">
        <v>51787</v>
      </c>
      <c r="H13264" t="s">
        <v>51788</v>
      </c>
    </row>
    <row r="13265" spans="1:8" x14ac:dyDescent="0.25">
      <c r="A13265" t="s">
        <v>51789</v>
      </c>
      <c r="B13265" t="s">
        <v>33718</v>
      </c>
      <c r="C13265">
        <v>4590</v>
      </c>
      <c r="D13265" t="s">
        <v>51790</v>
      </c>
      <c r="E13265" t="s">
        <v>33726</v>
      </c>
      <c r="F13265" t="s">
        <v>30</v>
      </c>
      <c r="G13265" t="s">
        <v>51791</v>
      </c>
      <c r="H13265" t="s">
        <v>51792</v>
      </c>
    </row>
    <row r="13266" spans="1:8" x14ac:dyDescent="0.25">
      <c r="A13266" t="s">
        <v>51793</v>
      </c>
      <c r="B13266" t="s">
        <v>33718</v>
      </c>
      <c r="C13266">
        <v>4591</v>
      </c>
      <c r="D13266" t="s">
        <v>51794</v>
      </c>
      <c r="E13266" t="s">
        <v>35</v>
      </c>
      <c r="F13266" t="s">
        <v>36</v>
      </c>
      <c r="G13266" t="s">
        <v>51795</v>
      </c>
      <c r="H13266" t="s">
        <v>51796</v>
      </c>
    </row>
    <row r="13267" spans="1:8" x14ac:dyDescent="0.25">
      <c r="A13267" t="s">
        <v>51797</v>
      </c>
      <c r="B13267" t="s">
        <v>33718</v>
      </c>
      <c r="C13267">
        <v>4592</v>
      </c>
      <c r="D13267" t="s">
        <v>51798</v>
      </c>
      <c r="E13267" t="s">
        <v>33720</v>
      </c>
      <c r="F13267" t="s">
        <v>33721</v>
      </c>
      <c r="G13267" t="s">
        <v>51799</v>
      </c>
      <c r="H13267" t="s">
        <v>51800</v>
      </c>
    </row>
    <row r="13268" spans="1:8" x14ac:dyDescent="0.25">
      <c r="A13268" t="s">
        <v>51801</v>
      </c>
      <c r="B13268" t="s">
        <v>33718</v>
      </c>
      <c r="C13268">
        <v>4593</v>
      </c>
      <c r="D13268" t="s">
        <v>51802</v>
      </c>
      <c r="E13268" t="s">
        <v>35</v>
      </c>
      <c r="F13268" t="s">
        <v>36</v>
      </c>
      <c r="G13268" t="s">
        <v>51803</v>
      </c>
      <c r="H13268" t="s">
        <v>51804</v>
      </c>
    </row>
    <row r="13269" spans="1:8" x14ac:dyDescent="0.25">
      <c r="A13269" t="s">
        <v>51805</v>
      </c>
      <c r="B13269" t="s">
        <v>33718</v>
      </c>
      <c r="C13269">
        <v>4594</v>
      </c>
      <c r="D13269" t="s">
        <v>51806</v>
      </c>
      <c r="E13269" t="s">
        <v>261</v>
      </c>
      <c r="F13269" t="s">
        <v>262</v>
      </c>
      <c r="G13269" t="s">
        <v>51807</v>
      </c>
      <c r="H13269" t="s">
        <v>51808</v>
      </c>
    </row>
    <row r="13270" spans="1:8" x14ac:dyDescent="0.25">
      <c r="A13270" t="s">
        <v>51809</v>
      </c>
      <c r="B13270" t="s">
        <v>33718</v>
      </c>
      <c r="C13270">
        <v>4595</v>
      </c>
      <c r="D13270" t="s">
        <v>51810</v>
      </c>
      <c r="E13270" t="s">
        <v>35</v>
      </c>
      <c r="F13270" t="s">
        <v>36</v>
      </c>
      <c r="G13270" t="s">
        <v>51811</v>
      </c>
      <c r="H13270" t="s">
        <v>51812</v>
      </c>
    </row>
    <row r="13271" spans="1:8" x14ac:dyDescent="0.25">
      <c r="A13271" t="s">
        <v>51813</v>
      </c>
      <c r="B13271" t="s">
        <v>33718</v>
      </c>
      <c r="C13271">
        <v>4596</v>
      </c>
      <c r="D13271" t="s">
        <v>51814</v>
      </c>
      <c r="E13271" t="s">
        <v>154</v>
      </c>
      <c r="F13271" t="s">
        <v>155</v>
      </c>
      <c r="G13271" t="s">
        <v>51815</v>
      </c>
      <c r="H13271" t="s">
        <v>51816</v>
      </c>
    </row>
    <row r="13272" spans="1:8" x14ac:dyDescent="0.25">
      <c r="A13272" t="s">
        <v>51817</v>
      </c>
      <c r="B13272" t="s">
        <v>33718</v>
      </c>
      <c r="C13272">
        <v>4597</v>
      </c>
      <c r="D13272" t="s">
        <v>51818</v>
      </c>
      <c r="E13272" t="s">
        <v>33720</v>
      </c>
      <c r="F13272" t="s">
        <v>33721</v>
      </c>
      <c r="G13272" t="s">
        <v>51819</v>
      </c>
      <c r="H13272" t="s">
        <v>51820</v>
      </c>
    </row>
    <row r="13273" spans="1:8" x14ac:dyDescent="0.25">
      <c r="A13273" t="s">
        <v>51821</v>
      </c>
      <c r="B13273" t="s">
        <v>33718</v>
      </c>
      <c r="C13273">
        <v>4598</v>
      </c>
      <c r="D13273" t="s">
        <v>51822</v>
      </c>
      <c r="E13273" t="s">
        <v>154</v>
      </c>
      <c r="F13273" t="s">
        <v>155</v>
      </c>
      <c r="G13273" t="s">
        <v>51823</v>
      </c>
      <c r="H13273" t="s">
        <v>51824</v>
      </c>
    </row>
    <row r="13274" spans="1:8" x14ac:dyDescent="0.25">
      <c r="A13274" t="s">
        <v>51825</v>
      </c>
      <c r="B13274" t="s">
        <v>33718</v>
      </c>
      <c r="C13274">
        <v>4599</v>
      </c>
      <c r="D13274" t="s">
        <v>51826</v>
      </c>
      <c r="E13274" t="s">
        <v>35</v>
      </c>
      <c r="F13274" t="s">
        <v>36</v>
      </c>
      <c r="G13274" t="s">
        <v>51827</v>
      </c>
      <c r="H13274" t="s">
        <v>51828</v>
      </c>
    </row>
    <row r="13275" spans="1:8" x14ac:dyDescent="0.25">
      <c r="A13275" t="s">
        <v>51829</v>
      </c>
      <c r="B13275" t="s">
        <v>33718</v>
      </c>
      <c r="C13275">
        <v>4600</v>
      </c>
      <c r="D13275" t="s">
        <v>51830</v>
      </c>
      <c r="E13275" t="s">
        <v>33720</v>
      </c>
      <c r="F13275" t="s">
        <v>33721</v>
      </c>
      <c r="G13275" t="s">
        <v>51831</v>
      </c>
      <c r="H13275" t="s">
        <v>51832</v>
      </c>
    </row>
    <row r="13276" spans="1:8" x14ac:dyDescent="0.25">
      <c r="A13276" t="s">
        <v>51833</v>
      </c>
      <c r="B13276" t="s">
        <v>33718</v>
      </c>
      <c r="C13276">
        <v>4601</v>
      </c>
      <c r="D13276" t="s">
        <v>51834</v>
      </c>
      <c r="E13276" t="s">
        <v>35</v>
      </c>
      <c r="F13276" t="s">
        <v>36</v>
      </c>
      <c r="G13276" t="s">
        <v>51835</v>
      </c>
      <c r="H13276" t="s">
        <v>51836</v>
      </c>
    </row>
    <row r="13277" spans="1:8" x14ac:dyDescent="0.25">
      <c r="A13277" t="s">
        <v>51837</v>
      </c>
      <c r="B13277" t="s">
        <v>33718</v>
      </c>
      <c r="C13277">
        <v>4602</v>
      </c>
      <c r="D13277" t="s">
        <v>51838</v>
      </c>
      <c r="E13277" t="s">
        <v>33720</v>
      </c>
      <c r="F13277" t="s">
        <v>33721</v>
      </c>
      <c r="G13277" t="s">
        <v>51839</v>
      </c>
      <c r="H13277" t="s">
        <v>51840</v>
      </c>
    </row>
    <row r="13278" spans="1:8" x14ac:dyDescent="0.25">
      <c r="A13278" t="s">
        <v>51841</v>
      </c>
      <c r="B13278" t="s">
        <v>33718</v>
      </c>
      <c r="C13278">
        <v>4603</v>
      </c>
      <c r="D13278" t="s">
        <v>51842</v>
      </c>
      <c r="E13278" t="s">
        <v>154</v>
      </c>
      <c r="F13278" t="s">
        <v>155</v>
      </c>
      <c r="G13278" t="s">
        <v>51843</v>
      </c>
      <c r="H13278" t="s">
        <v>51844</v>
      </c>
    </row>
    <row r="13279" spans="1:8" x14ac:dyDescent="0.25">
      <c r="A13279" t="s">
        <v>51845</v>
      </c>
      <c r="B13279" t="s">
        <v>33718</v>
      </c>
      <c r="C13279">
        <v>4604</v>
      </c>
      <c r="D13279" t="s">
        <v>51846</v>
      </c>
      <c r="E13279" t="s">
        <v>33720</v>
      </c>
      <c r="F13279" t="s">
        <v>33721</v>
      </c>
      <c r="G13279" t="s">
        <v>51847</v>
      </c>
      <c r="H13279" t="s">
        <v>51848</v>
      </c>
    </row>
    <row r="13280" spans="1:8" x14ac:dyDescent="0.25">
      <c r="A13280" t="s">
        <v>51849</v>
      </c>
      <c r="B13280" t="s">
        <v>33718</v>
      </c>
      <c r="C13280">
        <v>4605</v>
      </c>
      <c r="D13280" t="s">
        <v>51850</v>
      </c>
      <c r="E13280" t="s">
        <v>33755</v>
      </c>
      <c r="F13280" t="s">
        <v>60</v>
      </c>
      <c r="G13280" t="s">
        <v>51851</v>
      </c>
      <c r="H13280" t="s">
        <v>51852</v>
      </c>
    </row>
    <row r="13281" spans="1:8" x14ac:dyDescent="0.25">
      <c r="A13281" t="s">
        <v>51853</v>
      </c>
      <c r="B13281" t="s">
        <v>33718</v>
      </c>
      <c r="C13281">
        <v>4606</v>
      </c>
      <c r="D13281" t="s">
        <v>51854</v>
      </c>
      <c r="E13281" t="s">
        <v>34112</v>
      </c>
      <c r="F13281" t="s">
        <v>34113</v>
      </c>
      <c r="G13281" t="s">
        <v>51855</v>
      </c>
      <c r="H13281" t="s">
        <v>51856</v>
      </c>
    </row>
    <row r="13282" spans="1:8" x14ac:dyDescent="0.25">
      <c r="A13282" t="s">
        <v>51857</v>
      </c>
      <c r="B13282" t="s">
        <v>33718</v>
      </c>
      <c r="C13282">
        <v>4607</v>
      </c>
      <c r="D13282" t="s">
        <v>51858</v>
      </c>
      <c r="E13282" t="s">
        <v>33720</v>
      </c>
      <c r="F13282" t="s">
        <v>33721</v>
      </c>
      <c r="G13282" t="s">
        <v>51859</v>
      </c>
      <c r="H13282" t="s">
        <v>51860</v>
      </c>
    </row>
    <row r="13283" spans="1:8" x14ac:dyDescent="0.25">
      <c r="A13283" t="s">
        <v>51861</v>
      </c>
      <c r="B13283" t="s">
        <v>33718</v>
      </c>
      <c r="C13283">
        <v>4608</v>
      </c>
      <c r="D13283" t="s">
        <v>51862</v>
      </c>
      <c r="E13283" t="s">
        <v>33720</v>
      </c>
      <c r="F13283" t="s">
        <v>33721</v>
      </c>
      <c r="G13283" t="s">
        <v>51863</v>
      </c>
      <c r="H13283" t="s">
        <v>51864</v>
      </c>
    </row>
    <row r="13284" spans="1:8" x14ac:dyDescent="0.25">
      <c r="A13284" t="s">
        <v>51865</v>
      </c>
      <c r="B13284" t="s">
        <v>33718</v>
      </c>
      <c r="C13284">
        <v>4609</v>
      </c>
      <c r="D13284" t="s">
        <v>51866</v>
      </c>
      <c r="E13284" t="s">
        <v>33726</v>
      </c>
      <c r="F13284" t="s">
        <v>30</v>
      </c>
      <c r="G13284" t="s">
        <v>51867</v>
      </c>
      <c r="H13284" t="s">
        <v>51868</v>
      </c>
    </row>
    <row r="13285" spans="1:8" x14ac:dyDescent="0.25">
      <c r="A13285" t="s">
        <v>51869</v>
      </c>
      <c r="B13285" t="s">
        <v>33718</v>
      </c>
      <c r="C13285">
        <v>4610</v>
      </c>
      <c r="D13285" t="s">
        <v>51870</v>
      </c>
      <c r="E13285" t="s">
        <v>33726</v>
      </c>
      <c r="F13285" t="s">
        <v>30</v>
      </c>
      <c r="G13285" t="s">
        <v>51871</v>
      </c>
      <c r="H13285" t="s">
        <v>51872</v>
      </c>
    </row>
    <row r="13286" spans="1:8" x14ac:dyDescent="0.25">
      <c r="A13286" t="s">
        <v>51873</v>
      </c>
      <c r="B13286" t="s">
        <v>33718</v>
      </c>
      <c r="C13286">
        <v>4611</v>
      </c>
      <c r="D13286" t="s">
        <v>51874</v>
      </c>
      <c r="E13286" t="s">
        <v>33755</v>
      </c>
      <c r="F13286" t="s">
        <v>60</v>
      </c>
      <c r="G13286" t="s">
        <v>51875</v>
      </c>
      <c r="H13286" t="s">
        <v>51876</v>
      </c>
    </row>
    <row r="13287" spans="1:8" x14ac:dyDescent="0.25">
      <c r="A13287" t="s">
        <v>51877</v>
      </c>
      <c r="B13287" t="s">
        <v>33718</v>
      </c>
      <c r="C13287">
        <v>4612</v>
      </c>
      <c r="D13287" t="s">
        <v>51878</v>
      </c>
      <c r="E13287" t="s">
        <v>33720</v>
      </c>
      <c r="F13287" t="s">
        <v>33721</v>
      </c>
      <c r="G13287" t="s">
        <v>51879</v>
      </c>
      <c r="H13287" t="s">
        <v>51880</v>
      </c>
    </row>
    <row r="13288" spans="1:8" x14ac:dyDescent="0.25">
      <c r="A13288" t="s">
        <v>51881</v>
      </c>
      <c r="B13288" t="s">
        <v>33718</v>
      </c>
      <c r="C13288">
        <v>4613</v>
      </c>
      <c r="D13288" t="s">
        <v>51882</v>
      </c>
      <c r="E13288" t="s">
        <v>33726</v>
      </c>
      <c r="F13288" t="s">
        <v>30</v>
      </c>
      <c r="G13288" t="s">
        <v>51883</v>
      </c>
      <c r="H13288" t="s">
        <v>51884</v>
      </c>
    </row>
    <row r="13289" spans="1:8" x14ac:dyDescent="0.25">
      <c r="A13289" t="s">
        <v>51885</v>
      </c>
      <c r="B13289" t="s">
        <v>33718</v>
      </c>
      <c r="C13289">
        <v>4614</v>
      </c>
      <c r="D13289" t="s">
        <v>51886</v>
      </c>
      <c r="E13289" t="s">
        <v>33755</v>
      </c>
      <c r="F13289" t="s">
        <v>60</v>
      </c>
      <c r="G13289" t="s">
        <v>51887</v>
      </c>
      <c r="H13289" t="s">
        <v>51888</v>
      </c>
    </row>
    <row r="13290" spans="1:8" x14ac:dyDescent="0.25">
      <c r="A13290" t="s">
        <v>51889</v>
      </c>
      <c r="B13290" t="s">
        <v>33718</v>
      </c>
      <c r="C13290">
        <v>4615</v>
      </c>
      <c r="D13290" t="s">
        <v>51890</v>
      </c>
      <c r="E13290" t="s">
        <v>33720</v>
      </c>
      <c r="F13290" t="s">
        <v>33721</v>
      </c>
      <c r="G13290" t="s">
        <v>51891</v>
      </c>
      <c r="H13290" t="s">
        <v>51892</v>
      </c>
    </row>
    <row r="13291" spans="1:8" x14ac:dyDescent="0.25">
      <c r="A13291" t="s">
        <v>51893</v>
      </c>
      <c r="B13291" t="s">
        <v>33718</v>
      </c>
      <c r="C13291">
        <v>4616</v>
      </c>
      <c r="D13291" t="s">
        <v>51894</v>
      </c>
      <c r="E13291" t="s">
        <v>33720</v>
      </c>
      <c r="F13291" t="s">
        <v>33721</v>
      </c>
      <c r="G13291" t="s">
        <v>51895</v>
      </c>
      <c r="H13291" t="s">
        <v>51896</v>
      </c>
    </row>
    <row r="13292" spans="1:8" x14ac:dyDescent="0.25">
      <c r="A13292" t="s">
        <v>51897</v>
      </c>
      <c r="B13292" t="s">
        <v>33718</v>
      </c>
      <c r="C13292">
        <v>4617</v>
      </c>
      <c r="D13292" t="s">
        <v>51898</v>
      </c>
      <c r="E13292" t="s">
        <v>35</v>
      </c>
      <c r="F13292" t="s">
        <v>36</v>
      </c>
      <c r="G13292" t="s">
        <v>51899</v>
      </c>
      <c r="H13292" t="s">
        <v>51900</v>
      </c>
    </row>
    <row r="13293" spans="1:8" x14ac:dyDescent="0.25">
      <c r="A13293" t="s">
        <v>51901</v>
      </c>
      <c r="B13293" t="s">
        <v>33718</v>
      </c>
      <c r="C13293">
        <v>4618</v>
      </c>
      <c r="D13293" t="s">
        <v>51902</v>
      </c>
      <c r="E13293" t="s">
        <v>154</v>
      </c>
      <c r="F13293" t="s">
        <v>155</v>
      </c>
      <c r="G13293" t="s">
        <v>51903</v>
      </c>
      <c r="H13293" t="s">
        <v>51904</v>
      </c>
    </row>
    <row r="13294" spans="1:8" x14ac:dyDescent="0.25">
      <c r="A13294" t="s">
        <v>51905</v>
      </c>
      <c r="B13294" t="s">
        <v>33718</v>
      </c>
      <c r="C13294">
        <v>4619</v>
      </c>
      <c r="D13294" t="s">
        <v>51906</v>
      </c>
      <c r="E13294" t="s">
        <v>154</v>
      </c>
      <c r="F13294" t="s">
        <v>155</v>
      </c>
      <c r="G13294" t="s">
        <v>51907</v>
      </c>
      <c r="H13294" t="s">
        <v>51908</v>
      </c>
    </row>
    <row r="13295" spans="1:8" x14ac:dyDescent="0.25">
      <c r="A13295" t="s">
        <v>51909</v>
      </c>
      <c r="B13295" t="s">
        <v>33718</v>
      </c>
      <c r="C13295">
        <v>4620</v>
      </c>
      <c r="D13295" t="s">
        <v>51910</v>
      </c>
      <c r="E13295" t="s">
        <v>33720</v>
      </c>
      <c r="F13295" t="s">
        <v>33721</v>
      </c>
      <c r="G13295" t="s">
        <v>51911</v>
      </c>
      <c r="H13295" t="s">
        <v>51912</v>
      </c>
    </row>
    <row r="13296" spans="1:8" x14ac:dyDescent="0.25">
      <c r="A13296" t="s">
        <v>51913</v>
      </c>
      <c r="B13296" t="s">
        <v>33718</v>
      </c>
      <c r="C13296">
        <v>4621</v>
      </c>
      <c r="D13296" t="s">
        <v>51914</v>
      </c>
      <c r="E13296" t="s">
        <v>33720</v>
      </c>
      <c r="F13296" t="s">
        <v>33721</v>
      </c>
      <c r="G13296" t="s">
        <v>51915</v>
      </c>
      <c r="H13296" t="s">
        <v>51916</v>
      </c>
    </row>
    <row r="13297" spans="1:8" x14ac:dyDescent="0.25">
      <c r="A13297" t="s">
        <v>51917</v>
      </c>
      <c r="B13297" t="s">
        <v>33718</v>
      </c>
      <c r="C13297">
        <v>4622</v>
      </c>
      <c r="D13297" t="s">
        <v>51918</v>
      </c>
      <c r="E13297" t="s">
        <v>33755</v>
      </c>
      <c r="F13297" t="s">
        <v>60</v>
      </c>
      <c r="G13297" t="s">
        <v>51919</v>
      </c>
      <c r="H13297" t="s">
        <v>51920</v>
      </c>
    </row>
    <row r="13298" spans="1:8" x14ac:dyDescent="0.25">
      <c r="A13298" t="s">
        <v>51921</v>
      </c>
      <c r="B13298" t="s">
        <v>33718</v>
      </c>
      <c r="C13298">
        <v>4623</v>
      </c>
      <c r="D13298" t="s">
        <v>51922</v>
      </c>
      <c r="E13298" t="s">
        <v>35</v>
      </c>
      <c r="F13298" t="s">
        <v>36</v>
      </c>
      <c r="G13298" t="s">
        <v>51923</v>
      </c>
      <c r="H13298" t="s">
        <v>51924</v>
      </c>
    </row>
    <row r="13299" spans="1:8" x14ac:dyDescent="0.25">
      <c r="A13299" t="s">
        <v>51925</v>
      </c>
      <c r="B13299" t="s">
        <v>33718</v>
      </c>
      <c r="C13299">
        <v>4624</v>
      </c>
      <c r="D13299" t="s">
        <v>51926</v>
      </c>
      <c r="E13299" t="s">
        <v>35</v>
      </c>
      <c r="F13299" t="s">
        <v>36</v>
      </c>
      <c r="G13299" t="s">
        <v>51927</v>
      </c>
      <c r="H13299" t="s">
        <v>51928</v>
      </c>
    </row>
    <row r="13300" spans="1:8" x14ac:dyDescent="0.25">
      <c r="A13300" t="s">
        <v>51929</v>
      </c>
      <c r="B13300" t="s">
        <v>33718</v>
      </c>
      <c r="C13300">
        <v>4625</v>
      </c>
      <c r="D13300" t="s">
        <v>51930</v>
      </c>
      <c r="E13300" t="s">
        <v>33720</v>
      </c>
      <c r="F13300" t="s">
        <v>33721</v>
      </c>
      <c r="G13300" t="s">
        <v>51931</v>
      </c>
      <c r="H13300" t="s">
        <v>51932</v>
      </c>
    </row>
    <row r="13301" spans="1:8" x14ac:dyDescent="0.25">
      <c r="A13301" t="s">
        <v>51933</v>
      </c>
      <c r="B13301" t="s">
        <v>33718</v>
      </c>
      <c r="C13301">
        <v>4626</v>
      </c>
      <c r="D13301" t="s">
        <v>51934</v>
      </c>
      <c r="E13301" t="s">
        <v>35</v>
      </c>
      <c r="F13301" t="s">
        <v>36</v>
      </c>
      <c r="G13301" t="s">
        <v>51935</v>
      </c>
      <c r="H13301" t="s">
        <v>51936</v>
      </c>
    </row>
    <row r="13302" spans="1:8" x14ac:dyDescent="0.25">
      <c r="A13302" t="s">
        <v>51937</v>
      </c>
      <c r="B13302" t="s">
        <v>33718</v>
      </c>
      <c r="C13302">
        <v>4627</v>
      </c>
      <c r="D13302" t="s">
        <v>51938</v>
      </c>
      <c r="E13302" t="s">
        <v>33720</v>
      </c>
      <c r="F13302" t="s">
        <v>33721</v>
      </c>
      <c r="G13302" t="s">
        <v>51939</v>
      </c>
      <c r="H13302" t="s">
        <v>51940</v>
      </c>
    </row>
    <row r="13303" spans="1:8" x14ac:dyDescent="0.25">
      <c r="A13303" t="s">
        <v>51941</v>
      </c>
      <c r="B13303" t="s">
        <v>33718</v>
      </c>
      <c r="C13303">
        <v>4628</v>
      </c>
      <c r="D13303" t="s">
        <v>51942</v>
      </c>
      <c r="E13303" t="s">
        <v>33720</v>
      </c>
      <c r="F13303" t="s">
        <v>33721</v>
      </c>
      <c r="G13303" t="s">
        <v>51943</v>
      </c>
      <c r="H13303" t="s">
        <v>51944</v>
      </c>
    </row>
    <row r="13304" spans="1:8" x14ac:dyDescent="0.25">
      <c r="A13304" t="s">
        <v>51945</v>
      </c>
      <c r="B13304" t="s">
        <v>33718</v>
      </c>
      <c r="C13304">
        <v>4629</v>
      </c>
      <c r="D13304" t="s">
        <v>51946</v>
      </c>
      <c r="E13304" t="s">
        <v>33720</v>
      </c>
      <c r="F13304" t="s">
        <v>33721</v>
      </c>
      <c r="G13304" t="s">
        <v>51947</v>
      </c>
      <c r="H13304" t="s">
        <v>51948</v>
      </c>
    </row>
    <row r="13305" spans="1:8" x14ac:dyDescent="0.25">
      <c r="A13305" t="s">
        <v>51949</v>
      </c>
      <c r="B13305" t="s">
        <v>33718</v>
      </c>
      <c r="C13305">
        <v>4630</v>
      </c>
      <c r="D13305" t="s">
        <v>51950</v>
      </c>
      <c r="E13305" t="s">
        <v>33726</v>
      </c>
      <c r="F13305" t="s">
        <v>30</v>
      </c>
      <c r="G13305" t="s">
        <v>51951</v>
      </c>
      <c r="H13305" t="s">
        <v>51952</v>
      </c>
    </row>
    <row r="13306" spans="1:8" x14ac:dyDescent="0.25">
      <c r="A13306" t="s">
        <v>51953</v>
      </c>
      <c r="B13306" t="s">
        <v>33718</v>
      </c>
      <c r="C13306">
        <v>4631</v>
      </c>
      <c r="D13306" t="s">
        <v>51954</v>
      </c>
      <c r="E13306" t="s">
        <v>33720</v>
      </c>
      <c r="F13306" t="s">
        <v>33721</v>
      </c>
      <c r="G13306" t="s">
        <v>51955</v>
      </c>
      <c r="H13306" t="s">
        <v>51956</v>
      </c>
    </row>
    <row r="13307" spans="1:8" x14ac:dyDescent="0.25">
      <c r="A13307" t="s">
        <v>51957</v>
      </c>
      <c r="B13307" t="s">
        <v>33718</v>
      </c>
      <c r="C13307">
        <v>4632</v>
      </c>
      <c r="D13307" t="s">
        <v>51958</v>
      </c>
      <c r="E13307" t="s">
        <v>33720</v>
      </c>
      <c r="F13307" t="s">
        <v>33721</v>
      </c>
      <c r="G13307" t="s">
        <v>51959</v>
      </c>
      <c r="H13307" t="s">
        <v>51960</v>
      </c>
    </row>
    <row r="13308" spans="1:8" x14ac:dyDescent="0.25">
      <c r="A13308" t="s">
        <v>51961</v>
      </c>
      <c r="B13308" t="s">
        <v>33718</v>
      </c>
      <c r="C13308">
        <v>4633</v>
      </c>
      <c r="D13308" t="s">
        <v>51962</v>
      </c>
      <c r="E13308" t="s">
        <v>33720</v>
      </c>
      <c r="F13308" t="s">
        <v>33721</v>
      </c>
      <c r="G13308" t="s">
        <v>51963</v>
      </c>
      <c r="H13308" t="s">
        <v>51964</v>
      </c>
    </row>
    <row r="13309" spans="1:8" x14ac:dyDescent="0.25">
      <c r="A13309" t="s">
        <v>51965</v>
      </c>
      <c r="B13309" t="s">
        <v>33718</v>
      </c>
      <c r="C13309">
        <v>4634</v>
      </c>
      <c r="D13309" t="s">
        <v>51966</v>
      </c>
      <c r="E13309" t="s">
        <v>33720</v>
      </c>
      <c r="F13309" t="s">
        <v>33721</v>
      </c>
      <c r="G13309" t="s">
        <v>51967</v>
      </c>
      <c r="H13309" t="s">
        <v>51968</v>
      </c>
    </row>
    <row r="13310" spans="1:8" x14ac:dyDescent="0.25">
      <c r="A13310" t="s">
        <v>51969</v>
      </c>
      <c r="B13310" t="s">
        <v>33718</v>
      </c>
      <c r="C13310">
        <v>4635</v>
      </c>
      <c r="D13310" t="s">
        <v>51970</v>
      </c>
      <c r="E13310" t="s">
        <v>33720</v>
      </c>
      <c r="F13310" t="s">
        <v>33721</v>
      </c>
      <c r="G13310" t="s">
        <v>51971</v>
      </c>
      <c r="H13310" t="s">
        <v>51972</v>
      </c>
    </row>
    <row r="13311" spans="1:8" x14ac:dyDescent="0.25">
      <c r="A13311" t="s">
        <v>51973</v>
      </c>
      <c r="B13311" t="s">
        <v>33718</v>
      </c>
      <c r="C13311">
        <v>4636</v>
      </c>
      <c r="D13311" t="s">
        <v>51974</v>
      </c>
      <c r="E13311" t="s">
        <v>33720</v>
      </c>
      <c r="F13311" t="s">
        <v>33721</v>
      </c>
      <c r="G13311" t="s">
        <v>51975</v>
      </c>
      <c r="H13311" t="s">
        <v>51976</v>
      </c>
    </row>
    <row r="13312" spans="1:8" x14ac:dyDescent="0.25">
      <c r="A13312" t="s">
        <v>51977</v>
      </c>
      <c r="B13312" t="s">
        <v>33718</v>
      </c>
      <c r="C13312">
        <v>4637</v>
      </c>
      <c r="D13312" t="s">
        <v>51978</v>
      </c>
      <c r="E13312" t="s">
        <v>35</v>
      </c>
      <c r="F13312" t="s">
        <v>36</v>
      </c>
      <c r="G13312" t="s">
        <v>51979</v>
      </c>
      <c r="H13312" t="s">
        <v>51980</v>
      </c>
    </row>
    <row r="13313" spans="1:8" x14ac:dyDescent="0.25">
      <c r="A13313" t="s">
        <v>51981</v>
      </c>
      <c r="B13313" t="s">
        <v>33718</v>
      </c>
      <c r="C13313">
        <v>4638</v>
      </c>
      <c r="D13313" t="s">
        <v>51982</v>
      </c>
      <c r="E13313" t="s">
        <v>33720</v>
      </c>
      <c r="F13313" t="s">
        <v>33721</v>
      </c>
      <c r="G13313" t="s">
        <v>51983</v>
      </c>
      <c r="H13313" t="s">
        <v>51984</v>
      </c>
    </row>
    <row r="13314" spans="1:8" x14ac:dyDescent="0.25">
      <c r="A13314" t="s">
        <v>51985</v>
      </c>
      <c r="B13314" t="s">
        <v>33718</v>
      </c>
      <c r="C13314">
        <v>4639</v>
      </c>
      <c r="D13314" t="s">
        <v>51986</v>
      </c>
      <c r="E13314" t="s">
        <v>33720</v>
      </c>
      <c r="F13314" t="s">
        <v>33721</v>
      </c>
      <c r="G13314" t="s">
        <v>51987</v>
      </c>
      <c r="H13314" t="s">
        <v>51988</v>
      </c>
    </row>
    <row r="13315" spans="1:8" x14ac:dyDescent="0.25">
      <c r="A13315" t="s">
        <v>51989</v>
      </c>
      <c r="B13315" t="s">
        <v>33718</v>
      </c>
      <c r="C13315">
        <v>4640</v>
      </c>
      <c r="D13315" t="s">
        <v>51990</v>
      </c>
      <c r="E13315" t="s">
        <v>35</v>
      </c>
      <c r="F13315" t="s">
        <v>36</v>
      </c>
      <c r="G13315" t="s">
        <v>51991</v>
      </c>
      <c r="H13315" t="s">
        <v>51992</v>
      </c>
    </row>
    <row r="13316" spans="1:8" x14ac:dyDescent="0.25">
      <c r="A13316" t="s">
        <v>51993</v>
      </c>
      <c r="B13316" t="s">
        <v>33718</v>
      </c>
      <c r="C13316">
        <v>4641</v>
      </c>
      <c r="D13316" t="s">
        <v>51994</v>
      </c>
      <c r="E13316" t="s">
        <v>33720</v>
      </c>
      <c r="F13316" t="s">
        <v>33721</v>
      </c>
      <c r="G13316" t="s">
        <v>51995</v>
      </c>
      <c r="H13316" t="s">
        <v>51996</v>
      </c>
    </row>
    <row r="13317" spans="1:8" x14ac:dyDescent="0.25">
      <c r="A13317" t="s">
        <v>51997</v>
      </c>
      <c r="B13317" t="s">
        <v>33718</v>
      </c>
      <c r="C13317">
        <v>4642</v>
      </c>
      <c r="D13317" t="s">
        <v>51998</v>
      </c>
      <c r="E13317" t="s">
        <v>154</v>
      </c>
      <c r="F13317" t="s">
        <v>155</v>
      </c>
      <c r="G13317" t="s">
        <v>51999</v>
      </c>
      <c r="H13317" t="s">
        <v>52000</v>
      </c>
    </row>
    <row r="13318" spans="1:8" x14ac:dyDescent="0.25">
      <c r="A13318" t="s">
        <v>52001</v>
      </c>
      <c r="B13318" t="s">
        <v>33718</v>
      </c>
      <c r="C13318">
        <v>4643</v>
      </c>
      <c r="D13318" t="s">
        <v>52002</v>
      </c>
      <c r="E13318" t="s">
        <v>33720</v>
      </c>
      <c r="F13318" t="s">
        <v>33721</v>
      </c>
      <c r="G13318" t="s">
        <v>52003</v>
      </c>
      <c r="H13318" t="s">
        <v>52004</v>
      </c>
    </row>
    <row r="13319" spans="1:8" x14ac:dyDescent="0.25">
      <c r="A13319" t="s">
        <v>52005</v>
      </c>
      <c r="B13319" t="s">
        <v>33718</v>
      </c>
      <c r="C13319">
        <v>4644</v>
      </c>
      <c r="D13319" t="s">
        <v>52006</v>
      </c>
      <c r="E13319" t="s">
        <v>154</v>
      </c>
      <c r="F13319" t="s">
        <v>155</v>
      </c>
      <c r="G13319" t="s">
        <v>52007</v>
      </c>
      <c r="H13319" t="s">
        <v>52008</v>
      </c>
    </row>
    <row r="13320" spans="1:8" x14ac:dyDescent="0.25">
      <c r="A13320" t="s">
        <v>52009</v>
      </c>
      <c r="B13320" t="s">
        <v>33718</v>
      </c>
      <c r="C13320">
        <v>4645</v>
      </c>
      <c r="D13320" t="s">
        <v>52010</v>
      </c>
      <c r="E13320" t="s">
        <v>35</v>
      </c>
      <c r="F13320" t="s">
        <v>36</v>
      </c>
      <c r="G13320" t="s">
        <v>52011</v>
      </c>
      <c r="H13320" t="s">
        <v>52012</v>
      </c>
    </row>
    <row r="13321" spans="1:8" x14ac:dyDescent="0.25">
      <c r="A13321" t="s">
        <v>52013</v>
      </c>
      <c r="B13321" t="s">
        <v>33718</v>
      </c>
      <c r="C13321">
        <v>4646</v>
      </c>
      <c r="D13321" t="s">
        <v>52014</v>
      </c>
      <c r="E13321" t="s">
        <v>154</v>
      </c>
      <c r="F13321" t="s">
        <v>155</v>
      </c>
      <c r="G13321" t="s">
        <v>52015</v>
      </c>
      <c r="H13321" t="s">
        <v>52016</v>
      </c>
    </row>
    <row r="13322" spans="1:8" x14ac:dyDescent="0.25">
      <c r="A13322" t="s">
        <v>52017</v>
      </c>
      <c r="B13322" t="s">
        <v>33718</v>
      </c>
      <c r="C13322">
        <v>4647</v>
      </c>
      <c r="D13322" t="s">
        <v>52018</v>
      </c>
      <c r="E13322" t="s">
        <v>33720</v>
      </c>
      <c r="F13322" t="s">
        <v>33721</v>
      </c>
      <c r="G13322" t="s">
        <v>52019</v>
      </c>
      <c r="H13322" t="s">
        <v>52020</v>
      </c>
    </row>
    <row r="13323" spans="1:8" x14ac:dyDescent="0.25">
      <c r="A13323" t="s">
        <v>52021</v>
      </c>
      <c r="B13323" t="s">
        <v>33718</v>
      </c>
      <c r="C13323">
        <v>4648</v>
      </c>
      <c r="D13323" t="s">
        <v>52022</v>
      </c>
      <c r="E13323" t="s">
        <v>35</v>
      </c>
      <c r="F13323" t="s">
        <v>36</v>
      </c>
      <c r="G13323" t="s">
        <v>52023</v>
      </c>
      <c r="H13323" t="s">
        <v>52024</v>
      </c>
    </row>
    <row r="13324" spans="1:8" x14ac:dyDescent="0.25">
      <c r="A13324" t="s">
        <v>52025</v>
      </c>
      <c r="B13324" t="s">
        <v>33718</v>
      </c>
      <c r="C13324">
        <v>4649</v>
      </c>
      <c r="D13324" t="s">
        <v>52026</v>
      </c>
      <c r="E13324" t="s">
        <v>33720</v>
      </c>
      <c r="F13324" t="s">
        <v>33721</v>
      </c>
      <c r="G13324" t="s">
        <v>52027</v>
      </c>
      <c r="H13324" t="s">
        <v>52028</v>
      </c>
    </row>
    <row r="13325" spans="1:8" x14ac:dyDescent="0.25">
      <c r="A13325" t="s">
        <v>52029</v>
      </c>
      <c r="B13325" t="s">
        <v>33718</v>
      </c>
      <c r="C13325">
        <v>4650</v>
      </c>
      <c r="D13325" t="s">
        <v>52030</v>
      </c>
      <c r="E13325" t="s">
        <v>35</v>
      </c>
      <c r="F13325" t="s">
        <v>36</v>
      </c>
      <c r="G13325" t="s">
        <v>52031</v>
      </c>
      <c r="H13325" t="s">
        <v>52032</v>
      </c>
    </row>
    <row r="13326" spans="1:8" x14ac:dyDescent="0.25">
      <c r="A13326" t="s">
        <v>52033</v>
      </c>
      <c r="B13326" t="s">
        <v>33718</v>
      </c>
      <c r="C13326">
        <v>4651</v>
      </c>
      <c r="D13326" t="s">
        <v>52034</v>
      </c>
      <c r="E13326" t="s">
        <v>33720</v>
      </c>
      <c r="F13326" t="s">
        <v>33721</v>
      </c>
      <c r="G13326" t="s">
        <v>52035</v>
      </c>
      <c r="H13326" t="s">
        <v>52036</v>
      </c>
    </row>
    <row r="13327" spans="1:8" x14ac:dyDescent="0.25">
      <c r="A13327" t="s">
        <v>52037</v>
      </c>
      <c r="B13327" t="s">
        <v>33718</v>
      </c>
      <c r="C13327">
        <v>4652</v>
      </c>
      <c r="D13327" t="s">
        <v>52038</v>
      </c>
      <c r="E13327" t="s">
        <v>154</v>
      </c>
      <c r="F13327" t="s">
        <v>155</v>
      </c>
      <c r="G13327" t="s">
        <v>52039</v>
      </c>
      <c r="H13327" t="s">
        <v>52040</v>
      </c>
    </row>
    <row r="13328" spans="1:8" x14ac:dyDescent="0.25">
      <c r="A13328" t="s">
        <v>52041</v>
      </c>
      <c r="B13328" t="s">
        <v>33718</v>
      </c>
      <c r="C13328">
        <v>4653</v>
      </c>
      <c r="D13328" t="s">
        <v>52042</v>
      </c>
      <c r="E13328" t="s">
        <v>33720</v>
      </c>
      <c r="F13328" t="s">
        <v>33721</v>
      </c>
      <c r="G13328" t="s">
        <v>52043</v>
      </c>
      <c r="H13328" t="s">
        <v>52044</v>
      </c>
    </row>
    <row r="13329" spans="1:8" x14ac:dyDescent="0.25">
      <c r="A13329" t="s">
        <v>52045</v>
      </c>
      <c r="B13329" t="s">
        <v>33718</v>
      </c>
      <c r="C13329">
        <v>4654</v>
      </c>
      <c r="D13329" t="s">
        <v>52046</v>
      </c>
      <c r="E13329" t="s">
        <v>35</v>
      </c>
      <c r="F13329" t="s">
        <v>36</v>
      </c>
      <c r="G13329" t="s">
        <v>52047</v>
      </c>
      <c r="H13329" t="s">
        <v>52048</v>
      </c>
    </row>
    <row r="13330" spans="1:8" x14ac:dyDescent="0.25">
      <c r="A13330" t="s">
        <v>52049</v>
      </c>
      <c r="B13330" t="s">
        <v>33718</v>
      </c>
      <c r="C13330">
        <v>4655</v>
      </c>
      <c r="D13330" t="s">
        <v>52050</v>
      </c>
      <c r="E13330" t="s">
        <v>33720</v>
      </c>
      <c r="F13330" t="s">
        <v>33721</v>
      </c>
      <c r="G13330" t="s">
        <v>52051</v>
      </c>
      <c r="H13330" t="s">
        <v>52052</v>
      </c>
    </row>
    <row r="13331" spans="1:8" x14ac:dyDescent="0.25">
      <c r="A13331" t="s">
        <v>52053</v>
      </c>
      <c r="B13331" t="s">
        <v>33718</v>
      </c>
      <c r="C13331">
        <v>4656</v>
      </c>
      <c r="D13331" t="s">
        <v>52054</v>
      </c>
      <c r="E13331" t="s">
        <v>35</v>
      </c>
      <c r="F13331" t="s">
        <v>36</v>
      </c>
      <c r="G13331" t="s">
        <v>52055</v>
      </c>
      <c r="H13331" t="s">
        <v>52056</v>
      </c>
    </row>
    <row r="13332" spans="1:8" x14ac:dyDescent="0.25">
      <c r="A13332" t="s">
        <v>52057</v>
      </c>
      <c r="B13332" t="s">
        <v>33718</v>
      </c>
      <c r="C13332">
        <v>4657</v>
      </c>
      <c r="D13332" t="s">
        <v>52058</v>
      </c>
      <c r="E13332" t="s">
        <v>33720</v>
      </c>
      <c r="F13332" t="s">
        <v>33721</v>
      </c>
      <c r="G13332" t="s">
        <v>52059</v>
      </c>
      <c r="H13332" t="s">
        <v>52060</v>
      </c>
    </row>
    <row r="13333" spans="1:8" x14ac:dyDescent="0.25">
      <c r="A13333" t="s">
        <v>52061</v>
      </c>
      <c r="B13333" t="s">
        <v>33718</v>
      </c>
      <c r="C13333">
        <v>4658</v>
      </c>
      <c r="D13333" t="s">
        <v>52062</v>
      </c>
      <c r="E13333" t="s">
        <v>34234</v>
      </c>
      <c r="F13333" t="s">
        <v>2962</v>
      </c>
      <c r="G13333" t="s">
        <v>52063</v>
      </c>
      <c r="H13333" t="s">
        <v>52064</v>
      </c>
    </row>
    <row r="13334" spans="1:8" x14ac:dyDescent="0.25">
      <c r="A13334" t="s">
        <v>52065</v>
      </c>
      <c r="B13334" t="s">
        <v>33718</v>
      </c>
      <c r="C13334">
        <v>4659</v>
      </c>
      <c r="D13334" t="s">
        <v>52066</v>
      </c>
      <c r="E13334" t="s">
        <v>154</v>
      </c>
      <c r="F13334" t="s">
        <v>155</v>
      </c>
      <c r="G13334" t="s">
        <v>52067</v>
      </c>
      <c r="H13334" t="s">
        <v>52068</v>
      </c>
    </row>
    <row r="13335" spans="1:8" x14ac:dyDescent="0.25">
      <c r="A13335" t="s">
        <v>52069</v>
      </c>
      <c r="B13335" t="s">
        <v>33718</v>
      </c>
      <c r="C13335">
        <v>4660</v>
      </c>
      <c r="D13335" t="s">
        <v>52070</v>
      </c>
      <c r="E13335" t="s">
        <v>35</v>
      </c>
      <c r="F13335" t="s">
        <v>36</v>
      </c>
      <c r="G13335" t="s">
        <v>52071</v>
      </c>
      <c r="H13335" t="s">
        <v>52072</v>
      </c>
    </row>
    <row r="13336" spans="1:8" x14ac:dyDescent="0.25">
      <c r="A13336" t="s">
        <v>52073</v>
      </c>
      <c r="B13336" t="s">
        <v>33718</v>
      </c>
      <c r="C13336">
        <v>4661</v>
      </c>
      <c r="D13336" t="s">
        <v>52074</v>
      </c>
      <c r="E13336" t="s">
        <v>33720</v>
      </c>
      <c r="F13336" t="s">
        <v>33721</v>
      </c>
      <c r="G13336" t="s">
        <v>52075</v>
      </c>
      <c r="H13336" t="s">
        <v>52076</v>
      </c>
    </row>
    <row r="13337" spans="1:8" x14ac:dyDescent="0.25">
      <c r="A13337" t="s">
        <v>52077</v>
      </c>
      <c r="B13337" t="s">
        <v>33718</v>
      </c>
      <c r="C13337">
        <v>4662</v>
      </c>
      <c r="D13337" t="s">
        <v>52078</v>
      </c>
      <c r="E13337" t="s">
        <v>154</v>
      </c>
      <c r="F13337" t="s">
        <v>155</v>
      </c>
      <c r="G13337" t="s">
        <v>52079</v>
      </c>
      <c r="H13337" t="s">
        <v>52080</v>
      </c>
    </row>
    <row r="13338" spans="1:8" x14ac:dyDescent="0.25">
      <c r="A13338" t="s">
        <v>52081</v>
      </c>
      <c r="B13338" t="s">
        <v>33718</v>
      </c>
      <c r="C13338">
        <v>4663</v>
      </c>
      <c r="D13338" t="s">
        <v>52082</v>
      </c>
      <c r="E13338" t="s">
        <v>33720</v>
      </c>
      <c r="F13338" t="s">
        <v>33721</v>
      </c>
      <c r="G13338" t="s">
        <v>52083</v>
      </c>
      <c r="H13338" t="s">
        <v>52084</v>
      </c>
    </row>
    <row r="13339" spans="1:8" x14ac:dyDescent="0.25">
      <c r="A13339" t="s">
        <v>52085</v>
      </c>
      <c r="B13339" t="s">
        <v>33718</v>
      </c>
      <c r="C13339">
        <v>4664</v>
      </c>
      <c r="D13339" t="s">
        <v>52086</v>
      </c>
      <c r="E13339" t="s">
        <v>154</v>
      </c>
      <c r="F13339" t="s">
        <v>155</v>
      </c>
      <c r="G13339" t="s">
        <v>52087</v>
      </c>
      <c r="H13339" t="s">
        <v>52088</v>
      </c>
    </row>
    <row r="13340" spans="1:8" x14ac:dyDescent="0.25">
      <c r="A13340" t="s">
        <v>52089</v>
      </c>
      <c r="B13340" t="s">
        <v>33718</v>
      </c>
      <c r="C13340">
        <v>4665</v>
      </c>
      <c r="D13340" t="s">
        <v>52090</v>
      </c>
      <c r="E13340" t="s">
        <v>33720</v>
      </c>
      <c r="F13340" t="s">
        <v>33721</v>
      </c>
      <c r="G13340" t="s">
        <v>52091</v>
      </c>
      <c r="H13340" t="s">
        <v>52092</v>
      </c>
    </row>
    <row r="13341" spans="1:8" x14ac:dyDescent="0.25">
      <c r="A13341" t="s">
        <v>52093</v>
      </c>
      <c r="B13341" t="s">
        <v>33718</v>
      </c>
      <c r="C13341">
        <v>4666</v>
      </c>
      <c r="D13341" t="s">
        <v>52094</v>
      </c>
      <c r="E13341" t="s">
        <v>33720</v>
      </c>
      <c r="F13341" t="s">
        <v>33721</v>
      </c>
      <c r="G13341" t="s">
        <v>52095</v>
      </c>
      <c r="H13341" t="s">
        <v>52096</v>
      </c>
    </row>
    <row r="13342" spans="1:8" x14ac:dyDescent="0.25">
      <c r="A13342" t="s">
        <v>52097</v>
      </c>
      <c r="B13342" t="s">
        <v>33718</v>
      </c>
      <c r="C13342">
        <v>4667</v>
      </c>
      <c r="D13342" t="s">
        <v>52098</v>
      </c>
      <c r="E13342" t="s">
        <v>33755</v>
      </c>
      <c r="F13342" t="s">
        <v>60</v>
      </c>
      <c r="G13342" t="s">
        <v>52099</v>
      </c>
      <c r="H13342" t="s">
        <v>52100</v>
      </c>
    </row>
    <row r="13343" spans="1:8" x14ac:dyDescent="0.25">
      <c r="A13343" t="s">
        <v>52101</v>
      </c>
      <c r="B13343" t="s">
        <v>33718</v>
      </c>
      <c r="C13343">
        <v>4668</v>
      </c>
      <c r="D13343" t="s">
        <v>52102</v>
      </c>
      <c r="E13343" t="s">
        <v>34234</v>
      </c>
      <c r="F13343" t="s">
        <v>2962</v>
      </c>
      <c r="G13343" t="s">
        <v>52103</v>
      </c>
      <c r="H13343" t="s">
        <v>52104</v>
      </c>
    </row>
    <row r="13344" spans="1:8" x14ac:dyDescent="0.25">
      <c r="A13344" t="s">
        <v>52105</v>
      </c>
      <c r="B13344" t="s">
        <v>33718</v>
      </c>
      <c r="C13344">
        <v>4669</v>
      </c>
      <c r="D13344" t="s">
        <v>52106</v>
      </c>
      <c r="E13344" t="s">
        <v>35</v>
      </c>
      <c r="F13344" t="s">
        <v>36</v>
      </c>
      <c r="G13344" t="s">
        <v>52107</v>
      </c>
      <c r="H13344" t="s">
        <v>52108</v>
      </c>
    </row>
    <row r="13345" spans="1:8" x14ac:dyDescent="0.25">
      <c r="A13345" t="s">
        <v>52109</v>
      </c>
      <c r="B13345" t="s">
        <v>33718</v>
      </c>
      <c r="C13345">
        <v>4670</v>
      </c>
      <c r="D13345" t="s">
        <v>52110</v>
      </c>
      <c r="E13345" t="s">
        <v>33755</v>
      </c>
      <c r="F13345" t="s">
        <v>60</v>
      </c>
      <c r="G13345" t="s">
        <v>52111</v>
      </c>
      <c r="H13345" t="s">
        <v>52112</v>
      </c>
    </row>
    <row r="13346" spans="1:8" x14ac:dyDescent="0.25">
      <c r="A13346" t="s">
        <v>52113</v>
      </c>
      <c r="B13346" t="s">
        <v>33718</v>
      </c>
      <c r="C13346">
        <v>4671</v>
      </c>
      <c r="D13346" t="s">
        <v>52114</v>
      </c>
      <c r="E13346" t="s">
        <v>55924</v>
      </c>
      <c r="F13346" t="s">
        <v>2259</v>
      </c>
      <c r="G13346" t="s">
        <v>52115</v>
      </c>
      <c r="H13346" t="s">
        <v>52116</v>
      </c>
    </row>
    <row r="13347" spans="1:8" x14ac:dyDescent="0.25">
      <c r="A13347" t="s">
        <v>52117</v>
      </c>
      <c r="B13347" t="s">
        <v>33718</v>
      </c>
      <c r="C13347">
        <v>4672</v>
      </c>
      <c r="D13347" t="s">
        <v>52118</v>
      </c>
      <c r="E13347" t="s">
        <v>33726</v>
      </c>
      <c r="F13347" t="s">
        <v>30</v>
      </c>
      <c r="G13347" t="s">
        <v>52119</v>
      </c>
      <c r="H13347" t="s">
        <v>52120</v>
      </c>
    </row>
    <row r="13348" spans="1:8" x14ac:dyDescent="0.25">
      <c r="A13348" t="s">
        <v>52121</v>
      </c>
      <c r="B13348" t="s">
        <v>33718</v>
      </c>
      <c r="C13348">
        <v>4673</v>
      </c>
      <c r="D13348" t="s">
        <v>52122</v>
      </c>
      <c r="E13348" t="s">
        <v>33720</v>
      </c>
      <c r="F13348" t="s">
        <v>33721</v>
      </c>
      <c r="G13348" t="s">
        <v>52123</v>
      </c>
      <c r="H13348" t="s">
        <v>52124</v>
      </c>
    </row>
    <row r="13349" spans="1:8" x14ac:dyDescent="0.25">
      <c r="A13349" t="s">
        <v>52125</v>
      </c>
      <c r="B13349" t="s">
        <v>33718</v>
      </c>
      <c r="C13349">
        <v>4674</v>
      </c>
      <c r="D13349" t="s">
        <v>52126</v>
      </c>
      <c r="E13349" t="s">
        <v>55928</v>
      </c>
      <c r="F13349" t="s">
        <v>40522</v>
      </c>
      <c r="G13349" t="s">
        <v>52127</v>
      </c>
      <c r="H13349" t="s">
        <v>52128</v>
      </c>
    </row>
    <row r="13350" spans="1:8" x14ac:dyDescent="0.25">
      <c r="A13350" t="s">
        <v>52129</v>
      </c>
      <c r="B13350" t="s">
        <v>33718</v>
      </c>
      <c r="C13350">
        <v>4675</v>
      </c>
      <c r="D13350" t="s">
        <v>52130</v>
      </c>
      <c r="E13350" t="s">
        <v>55924</v>
      </c>
      <c r="F13350" t="s">
        <v>2259</v>
      </c>
      <c r="G13350" t="s">
        <v>52131</v>
      </c>
      <c r="H13350" t="s">
        <v>52132</v>
      </c>
    </row>
    <row r="13351" spans="1:8" x14ac:dyDescent="0.25">
      <c r="A13351" t="s">
        <v>52133</v>
      </c>
      <c r="B13351" t="s">
        <v>33718</v>
      </c>
      <c r="C13351">
        <v>4676</v>
      </c>
      <c r="D13351" t="s">
        <v>52134</v>
      </c>
      <c r="E13351" t="s">
        <v>33720</v>
      </c>
      <c r="F13351" t="s">
        <v>33721</v>
      </c>
      <c r="G13351" t="s">
        <v>52135</v>
      </c>
      <c r="H13351" t="s">
        <v>52136</v>
      </c>
    </row>
    <row r="13352" spans="1:8" x14ac:dyDescent="0.25">
      <c r="A13352" t="s">
        <v>52137</v>
      </c>
      <c r="B13352" t="s">
        <v>33718</v>
      </c>
      <c r="C13352">
        <v>4677</v>
      </c>
      <c r="D13352" t="s">
        <v>52138</v>
      </c>
      <c r="E13352" t="s">
        <v>33726</v>
      </c>
      <c r="F13352" t="s">
        <v>30</v>
      </c>
      <c r="G13352" t="s">
        <v>52139</v>
      </c>
      <c r="H13352" t="s">
        <v>52140</v>
      </c>
    </row>
    <row r="13353" spans="1:8" x14ac:dyDescent="0.25">
      <c r="A13353" t="s">
        <v>52141</v>
      </c>
      <c r="B13353" t="s">
        <v>33718</v>
      </c>
      <c r="C13353">
        <v>4678</v>
      </c>
      <c r="D13353" t="s">
        <v>52142</v>
      </c>
      <c r="E13353" t="s">
        <v>33720</v>
      </c>
      <c r="F13353" t="s">
        <v>33721</v>
      </c>
      <c r="G13353" t="s">
        <v>52143</v>
      </c>
      <c r="H13353" t="s">
        <v>52144</v>
      </c>
    </row>
    <row r="13354" spans="1:8" x14ac:dyDescent="0.25">
      <c r="A13354" t="s">
        <v>52145</v>
      </c>
      <c r="B13354" t="s">
        <v>33718</v>
      </c>
      <c r="C13354">
        <v>4679</v>
      </c>
      <c r="D13354" t="s">
        <v>52146</v>
      </c>
      <c r="E13354" t="s">
        <v>35</v>
      </c>
      <c r="F13354" t="s">
        <v>36</v>
      </c>
      <c r="G13354" t="s">
        <v>52147</v>
      </c>
      <c r="H13354" t="s">
        <v>52148</v>
      </c>
    </row>
    <row r="13355" spans="1:8" x14ac:dyDescent="0.25">
      <c r="A13355" t="s">
        <v>52149</v>
      </c>
      <c r="B13355" t="s">
        <v>33718</v>
      </c>
      <c r="C13355">
        <v>4680</v>
      </c>
      <c r="D13355" t="s">
        <v>52150</v>
      </c>
      <c r="E13355" t="s">
        <v>154</v>
      </c>
      <c r="F13355" t="s">
        <v>155</v>
      </c>
      <c r="G13355" t="s">
        <v>52151</v>
      </c>
      <c r="H13355" t="s">
        <v>52152</v>
      </c>
    </row>
    <row r="13356" spans="1:8" x14ac:dyDescent="0.25">
      <c r="A13356" t="s">
        <v>52153</v>
      </c>
      <c r="B13356" t="s">
        <v>33718</v>
      </c>
      <c r="C13356">
        <v>4681</v>
      </c>
      <c r="D13356" t="s">
        <v>52154</v>
      </c>
      <c r="E13356" t="s">
        <v>33755</v>
      </c>
      <c r="F13356" t="s">
        <v>60</v>
      </c>
      <c r="G13356" t="s">
        <v>52155</v>
      </c>
      <c r="H13356" t="s">
        <v>52156</v>
      </c>
    </row>
    <row r="13357" spans="1:8" x14ac:dyDescent="0.25">
      <c r="A13357" t="s">
        <v>52157</v>
      </c>
      <c r="B13357" t="s">
        <v>33718</v>
      </c>
      <c r="C13357">
        <v>4682</v>
      </c>
      <c r="D13357" t="s">
        <v>52158</v>
      </c>
      <c r="E13357" t="s">
        <v>35</v>
      </c>
      <c r="F13357" t="s">
        <v>36</v>
      </c>
      <c r="G13357" t="s">
        <v>52159</v>
      </c>
      <c r="H13357" t="s">
        <v>52160</v>
      </c>
    </row>
    <row r="13358" spans="1:8" x14ac:dyDescent="0.25">
      <c r="A13358" t="s">
        <v>52161</v>
      </c>
      <c r="B13358" t="s">
        <v>33718</v>
      </c>
      <c r="C13358">
        <v>4683</v>
      </c>
      <c r="D13358" t="s">
        <v>52162</v>
      </c>
      <c r="E13358" t="s">
        <v>35</v>
      </c>
      <c r="F13358" t="s">
        <v>36</v>
      </c>
      <c r="G13358" t="s">
        <v>52163</v>
      </c>
      <c r="H13358" t="s">
        <v>52164</v>
      </c>
    </row>
    <row r="13359" spans="1:8" x14ac:dyDescent="0.25">
      <c r="A13359" t="s">
        <v>52165</v>
      </c>
      <c r="B13359" t="s">
        <v>33718</v>
      </c>
      <c r="C13359">
        <v>4684</v>
      </c>
      <c r="D13359" t="s">
        <v>52166</v>
      </c>
      <c r="E13359" t="s">
        <v>35</v>
      </c>
      <c r="F13359" t="s">
        <v>36</v>
      </c>
      <c r="G13359" t="s">
        <v>52167</v>
      </c>
      <c r="H13359" t="s">
        <v>52168</v>
      </c>
    </row>
    <row r="13360" spans="1:8" x14ac:dyDescent="0.25">
      <c r="A13360" t="s">
        <v>52169</v>
      </c>
      <c r="B13360" t="s">
        <v>33718</v>
      </c>
      <c r="C13360">
        <v>4685</v>
      </c>
      <c r="D13360" t="s">
        <v>52170</v>
      </c>
      <c r="E13360" t="s">
        <v>35</v>
      </c>
      <c r="F13360" t="s">
        <v>36</v>
      </c>
      <c r="G13360" t="s">
        <v>52171</v>
      </c>
      <c r="H13360" t="s">
        <v>52172</v>
      </c>
    </row>
    <row r="13361" spans="1:8" x14ac:dyDescent="0.25">
      <c r="A13361" t="s">
        <v>52173</v>
      </c>
      <c r="B13361" t="s">
        <v>33718</v>
      </c>
      <c r="C13361">
        <v>4686</v>
      </c>
      <c r="D13361" t="s">
        <v>52174</v>
      </c>
      <c r="E13361" t="s">
        <v>33720</v>
      </c>
      <c r="F13361" t="s">
        <v>33721</v>
      </c>
      <c r="G13361" t="s">
        <v>52175</v>
      </c>
      <c r="H13361" t="s">
        <v>52176</v>
      </c>
    </row>
    <row r="13362" spans="1:8" x14ac:dyDescent="0.25">
      <c r="A13362" t="s">
        <v>52177</v>
      </c>
      <c r="B13362" t="s">
        <v>33718</v>
      </c>
      <c r="C13362">
        <v>4687</v>
      </c>
      <c r="D13362" t="s">
        <v>52178</v>
      </c>
      <c r="E13362" t="s">
        <v>35</v>
      </c>
      <c r="F13362" t="s">
        <v>36</v>
      </c>
      <c r="G13362" t="s">
        <v>52179</v>
      </c>
      <c r="H13362" t="s">
        <v>52180</v>
      </c>
    </row>
    <row r="13363" spans="1:8" x14ac:dyDescent="0.25">
      <c r="A13363" t="s">
        <v>52181</v>
      </c>
      <c r="B13363" t="s">
        <v>33718</v>
      </c>
      <c r="C13363">
        <v>4688</v>
      </c>
      <c r="D13363" t="s">
        <v>52182</v>
      </c>
      <c r="E13363" t="s">
        <v>33720</v>
      </c>
      <c r="F13363" t="s">
        <v>33721</v>
      </c>
      <c r="G13363" t="s">
        <v>52183</v>
      </c>
      <c r="H13363" t="s">
        <v>52184</v>
      </c>
    </row>
    <row r="13364" spans="1:8" x14ac:dyDescent="0.25">
      <c r="A13364" t="s">
        <v>52185</v>
      </c>
      <c r="B13364" t="s">
        <v>33718</v>
      </c>
      <c r="C13364">
        <v>4689</v>
      </c>
      <c r="D13364" t="s">
        <v>52186</v>
      </c>
      <c r="E13364" t="s">
        <v>35</v>
      </c>
      <c r="F13364" t="s">
        <v>36</v>
      </c>
      <c r="G13364" t="s">
        <v>52187</v>
      </c>
      <c r="H13364" t="s">
        <v>52188</v>
      </c>
    </row>
    <row r="13365" spans="1:8" x14ac:dyDescent="0.25">
      <c r="A13365" t="s">
        <v>52189</v>
      </c>
      <c r="B13365" t="s">
        <v>33718</v>
      </c>
      <c r="C13365">
        <v>4690</v>
      </c>
      <c r="D13365" t="s">
        <v>52190</v>
      </c>
      <c r="E13365" t="s">
        <v>33720</v>
      </c>
      <c r="F13365" t="s">
        <v>33721</v>
      </c>
      <c r="G13365" t="s">
        <v>52191</v>
      </c>
      <c r="H13365" t="s">
        <v>52192</v>
      </c>
    </row>
    <row r="13366" spans="1:8" x14ac:dyDescent="0.25">
      <c r="A13366" t="s">
        <v>52193</v>
      </c>
      <c r="B13366" t="s">
        <v>33718</v>
      </c>
      <c r="C13366">
        <v>4691</v>
      </c>
      <c r="D13366" t="s">
        <v>52194</v>
      </c>
      <c r="E13366" t="s">
        <v>154</v>
      </c>
      <c r="F13366" t="s">
        <v>155</v>
      </c>
      <c r="G13366" t="s">
        <v>52195</v>
      </c>
      <c r="H13366" t="s">
        <v>52196</v>
      </c>
    </row>
    <row r="13367" spans="1:8" x14ac:dyDescent="0.25">
      <c r="A13367" t="s">
        <v>52197</v>
      </c>
      <c r="B13367" t="s">
        <v>33718</v>
      </c>
      <c r="C13367">
        <v>4692</v>
      </c>
      <c r="D13367" t="s">
        <v>52198</v>
      </c>
      <c r="E13367" t="s">
        <v>35</v>
      </c>
      <c r="F13367" t="s">
        <v>36</v>
      </c>
      <c r="G13367" t="s">
        <v>52199</v>
      </c>
      <c r="H13367" t="s">
        <v>52200</v>
      </c>
    </row>
    <row r="13368" spans="1:8" x14ac:dyDescent="0.25">
      <c r="A13368" t="s">
        <v>52201</v>
      </c>
      <c r="B13368" t="s">
        <v>33718</v>
      </c>
      <c r="C13368">
        <v>4693</v>
      </c>
      <c r="D13368" t="s">
        <v>52202</v>
      </c>
      <c r="E13368" t="s">
        <v>33720</v>
      </c>
      <c r="F13368" t="s">
        <v>33721</v>
      </c>
      <c r="G13368" t="s">
        <v>52203</v>
      </c>
      <c r="H13368" t="s">
        <v>52204</v>
      </c>
    </row>
    <row r="13369" spans="1:8" x14ac:dyDescent="0.25">
      <c r="A13369" t="s">
        <v>52205</v>
      </c>
      <c r="B13369" t="s">
        <v>33718</v>
      </c>
      <c r="C13369">
        <v>4694</v>
      </c>
      <c r="D13369" t="s">
        <v>52206</v>
      </c>
      <c r="E13369" t="s">
        <v>33720</v>
      </c>
      <c r="F13369" t="s">
        <v>33721</v>
      </c>
      <c r="G13369" t="s">
        <v>52207</v>
      </c>
      <c r="H13369" t="s">
        <v>52208</v>
      </c>
    </row>
    <row r="13370" spans="1:8" x14ac:dyDescent="0.25">
      <c r="A13370" t="s">
        <v>52209</v>
      </c>
      <c r="B13370" t="s">
        <v>33718</v>
      </c>
      <c r="C13370">
        <v>4695</v>
      </c>
      <c r="D13370" t="s">
        <v>52210</v>
      </c>
      <c r="E13370" t="s">
        <v>35</v>
      </c>
      <c r="F13370" t="s">
        <v>36</v>
      </c>
      <c r="G13370" t="s">
        <v>52211</v>
      </c>
      <c r="H13370" t="s">
        <v>52212</v>
      </c>
    </row>
    <row r="13371" spans="1:8" x14ac:dyDescent="0.25">
      <c r="A13371" t="s">
        <v>52213</v>
      </c>
      <c r="B13371" t="s">
        <v>33718</v>
      </c>
      <c r="C13371">
        <v>4696</v>
      </c>
      <c r="D13371" t="s">
        <v>52214</v>
      </c>
      <c r="E13371" t="s">
        <v>33720</v>
      </c>
      <c r="F13371" t="s">
        <v>33721</v>
      </c>
      <c r="G13371" t="s">
        <v>52215</v>
      </c>
      <c r="H13371" t="s">
        <v>52216</v>
      </c>
    </row>
    <row r="13372" spans="1:8" x14ac:dyDescent="0.25">
      <c r="A13372" t="s">
        <v>52217</v>
      </c>
      <c r="B13372" t="s">
        <v>33718</v>
      </c>
      <c r="C13372">
        <v>4697</v>
      </c>
      <c r="D13372" t="s">
        <v>52218</v>
      </c>
      <c r="E13372" t="s">
        <v>35</v>
      </c>
      <c r="F13372" t="s">
        <v>36</v>
      </c>
      <c r="G13372" t="s">
        <v>52219</v>
      </c>
      <c r="H13372" t="s">
        <v>52220</v>
      </c>
    </row>
    <row r="13373" spans="1:8" x14ac:dyDescent="0.25">
      <c r="A13373" t="s">
        <v>52221</v>
      </c>
      <c r="B13373" t="s">
        <v>33718</v>
      </c>
      <c r="C13373">
        <v>4698</v>
      </c>
      <c r="D13373" t="s">
        <v>52222</v>
      </c>
      <c r="E13373" t="s">
        <v>33720</v>
      </c>
      <c r="F13373" t="s">
        <v>33721</v>
      </c>
      <c r="G13373" t="s">
        <v>52223</v>
      </c>
      <c r="H13373" t="s">
        <v>52224</v>
      </c>
    </row>
    <row r="13374" spans="1:8" x14ac:dyDescent="0.25">
      <c r="A13374" t="s">
        <v>52225</v>
      </c>
      <c r="B13374" t="s">
        <v>33718</v>
      </c>
      <c r="C13374">
        <v>4699</v>
      </c>
      <c r="D13374" t="s">
        <v>52226</v>
      </c>
      <c r="E13374" t="s">
        <v>33720</v>
      </c>
      <c r="F13374" t="s">
        <v>33721</v>
      </c>
      <c r="G13374" t="s">
        <v>52227</v>
      </c>
      <c r="H13374" t="s">
        <v>52228</v>
      </c>
    </row>
    <row r="13375" spans="1:8" x14ac:dyDescent="0.25">
      <c r="A13375" t="s">
        <v>52229</v>
      </c>
      <c r="B13375" t="s">
        <v>33718</v>
      </c>
      <c r="C13375">
        <v>4700</v>
      </c>
      <c r="D13375" t="s">
        <v>52230</v>
      </c>
      <c r="E13375" t="s">
        <v>33720</v>
      </c>
      <c r="F13375" t="s">
        <v>33721</v>
      </c>
      <c r="G13375" t="s">
        <v>52231</v>
      </c>
      <c r="H13375" t="s">
        <v>52232</v>
      </c>
    </row>
    <row r="13376" spans="1:8" x14ac:dyDescent="0.25">
      <c r="A13376" t="s">
        <v>52233</v>
      </c>
      <c r="B13376" t="s">
        <v>33718</v>
      </c>
      <c r="C13376">
        <v>4701</v>
      </c>
      <c r="D13376" t="s">
        <v>52234</v>
      </c>
      <c r="E13376" t="s">
        <v>33720</v>
      </c>
      <c r="F13376" t="s">
        <v>33721</v>
      </c>
      <c r="G13376" t="s">
        <v>52235</v>
      </c>
      <c r="H13376" t="s">
        <v>52236</v>
      </c>
    </row>
    <row r="13377" spans="1:8" x14ac:dyDescent="0.25">
      <c r="A13377" t="s">
        <v>52237</v>
      </c>
      <c r="B13377" t="s">
        <v>33718</v>
      </c>
      <c r="C13377">
        <v>4702</v>
      </c>
      <c r="D13377" t="s">
        <v>52238</v>
      </c>
      <c r="E13377" t="s">
        <v>154</v>
      </c>
      <c r="F13377" t="s">
        <v>155</v>
      </c>
      <c r="G13377" t="s">
        <v>52239</v>
      </c>
      <c r="H13377" t="s">
        <v>52240</v>
      </c>
    </row>
    <row r="13378" spans="1:8" x14ac:dyDescent="0.25">
      <c r="A13378" t="s">
        <v>52241</v>
      </c>
      <c r="B13378" t="s">
        <v>33718</v>
      </c>
      <c r="C13378">
        <v>4703</v>
      </c>
      <c r="D13378" t="s">
        <v>52242</v>
      </c>
      <c r="E13378" t="s">
        <v>33720</v>
      </c>
      <c r="F13378" t="s">
        <v>33721</v>
      </c>
      <c r="G13378" t="s">
        <v>52243</v>
      </c>
      <c r="H13378" t="s">
        <v>52244</v>
      </c>
    </row>
    <row r="13379" spans="1:8" x14ac:dyDescent="0.25">
      <c r="A13379" t="s">
        <v>52245</v>
      </c>
      <c r="B13379" t="s">
        <v>33718</v>
      </c>
      <c r="C13379">
        <v>4704</v>
      </c>
      <c r="D13379" t="s">
        <v>52246</v>
      </c>
      <c r="E13379" t="s">
        <v>35</v>
      </c>
      <c r="F13379" t="s">
        <v>36</v>
      </c>
      <c r="G13379" t="s">
        <v>52247</v>
      </c>
      <c r="H13379" t="s">
        <v>52248</v>
      </c>
    </row>
    <row r="13380" spans="1:8" x14ac:dyDescent="0.25">
      <c r="A13380" t="s">
        <v>52249</v>
      </c>
      <c r="B13380" t="s">
        <v>33718</v>
      </c>
      <c r="C13380">
        <v>4705</v>
      </c>
      <c r="D13380" t="s">
        <v>52250</v>
      </c>
      <c r="E13380" t="s">
        <v>154</v>
      </c>
      <c r="F13380" t="s">
        <v>155</v>
      </c>
      <c r="G13380" t="s">
        <v>52251</v>
      </c>
      <c r="H13380" t="s">
        <v>52252</v>
      </c>
    </row>
    <row r="13381" spans="1:8" x14ac:dyDescent="0.25">
      <c r="A13381" t="s">
        <v>52253</v>
      </c>
      <c r="B13381" t="s">
        <v>33718</v>
      </c>
      <c r="C13381">
        <v>4706</v>
      </c>
      <c r="D13381" t="s">
        <v>52254</v>
      </c>
      <c r="E13381" t="s">
        <v>154</v>
      </c>
      <c r="F13381" t="s">
        <v>155</v>
      </c>
      <c r="G13381" t="s">
        <v>52255</v>
      </c>
      <c r="H13381" t="s">
        <v>52256</v>
      </c>
    </row>
    <row r="13382" spans="1:8" x14ac:dyDescent="0.25">
      <c r="A13382" t="s">
        <v>52257</v>
      </c>
      <c r="B13382" t="s">
        <v>33718</v>
      </c>
      <c r="C13382">
        <v>4707</v>
      </c>
      <c r="D13382" t="s">
        <v>52258</v>
      </c>
      <c r="E13382" t="s">
        <v>154</v>
      </c>
      <c r="F13382" t="s">
        <v>155</v>
      </c>
      <c r="G13382" t="s">
        <v>52259</v>
      </c>
      <c r="H13382" t="s">
        <v>52260</v>
      </c>
    </row>
    <row r="13383" spans="1:8" x14ac:dyDescent="0.25">
      <c r="A13383" t="s">
        <v>52261</v>
      </c>
      <c r="B13383" t="s">
        <v>33718</v>
      </c>
      <c r="C13383">
        <v>4708</v>
      </c>
      <c r="D13383" t="s">
        <v>52262</v>
      </c>
      <c r="E13383" t="s">
        <v>261</v>
      </c>
      <c r="F13383" t="s">
        <v>262</v>
      </c>
      <c r="G13383" t="s">
        <v>52263</v>
      </c>
      <c r="H13383" t="s">
        <v>52264</v>
      </c>
    </row>
    <row r="13384" spans="1:8" x14ac:dyDescent="0.25">
      <c r="A13384" t="s">
        <v>52265</v>
      </c>
      <c r="B13384" t="s">
        <v>33718</v>
      </c>
      <c r="C13384">
        <v>4709</v>
      </c>
      <c r="D13384" t="s">
        <v>52266</v>
      </c>
      <c r="E13384" t="s">
        <v>261</v>
      </c>
      <c r="F13384" t="s">
        <v>262</v>
      </c>
      <c r="G13384" t="s">
        <v>52267</v>
      </c>
      <c r="H13384" t="s">
        <v>52268</v>
      </c>
    </row>
    <row r="13385" spans="1:8" x14ac:dyDescent="0.25">
      <c r="A13385" t="s">
        <v>52269</v>
      </c>
      <c r="B13385" t="s">
        <v>33718</v>
      </c>
      <c r="C13385">
        <v>4710</v>
      </c>
      <c r="D13385" t="s">
        <v>52270</v>
      </c>
      <c r="E13385" t="s">
        <v>33720</v>
      </c>
      <c r="F13385" t="s">
        <v>33721</v>
      </c>
      <c r="G13385" t="s">
        <v>52271</v>
      </c>
      <c r="H13385" t="s">
        <v>52272</v>
      </c>
    </row>
    <row r="13386" spans="1:8" x14ac:dyDescent="0.25">
      <c r="A13386" t="s">
        <v>52273</v>
      </c>
      <c r="B13386" t="s">
        <v>33718</v>
      </c>
      <c r="C13386">
        <v>4711</v>
      </c>
      <c r="D13386" t="s">
        <v>52274</v>
      </c>
      <c r="E13386" t="s">
        <v>33720</v>
      </c>
      <c r="F13386" t="s">
        <v>33721</v>
      </c>
      <c r="G13386" t="s">
        <v>52275</v>
      </c>
      <c r="H13386" t="s">
        <v>52276</v>
      </c>
    </row>
    <row r="13387" spans="1:8" x14ac:dyDescent="0.25">
      <c r="A13387" t="s">
        <v>52277</v>
      </c>
      <c r="B13387" t="s">
        <v>33718</v>
      </c>
      <c r="C13387">
        <v>4712</v>
      </c>
      <c r="D13387" t="s">
        <v>52278</v>
      </c>
      <c r="E13387" t="s">
        <v>33720</v>
      </c>
      <c r="F13387" t="s">
        <v>33721</v>
      </c>
      <c r="G13387" t="s">
        <v>52279</v>
      </c>
      <c r="H13387" t="s">
        <v>52280</v>
      </c>
    </row>
    <row r="13388" spans="1:8" x14ac:dyDescent="0.25">
      <c r="A13388" t="s">
        <v>52281</v>
      </c>
      <c r="B13388" t="s">
        <v>33718</v>
      </c>
      <c r="C13388">
        <v>4713</v>
      </c>
      <c r="D13388" t="s">
        <v>52282</v>
      </c>
      <c r="E13388" t="s">
        <v>154</v>
      </c>
      <c r="F13388" t="s">
        <v>155</v>
      </c>
      <c r="G13388" t="s">
        <v>52283</v>
      </c>
      <c r="H13388" t="s">
        <v>52284</v>
      </c>
    </row>
    <row r="13389" spans="1:8" x14ac:dyDescent="0.25">
      <c r="A13389" t="s">
        <v>52285</v>
      </c>
      <c r="B13389" t="s">
        <v>33718</v>
      </c>
      <c r="C13389">
        <v>4714</v>
      </c>
      <c r="D13389" t="s">
        <v>52286</v>
      </c>
      <c r="E13389" t="s">
        <v>33720</v>
      </c>
      <c r="F13389" t="s">
        <v>33721</v>
      </c>
      <c r="G13389" t="s">
        <v>52287</v>
      </c>
      <c r="H13389" t="s">
        <v>52288</v>
      </c>
    </row>
    <row r="13390" spans="1:8" x14ac:dyDescent="0.25">
      <c r="A13390" t="s">
        <v>52289</v>
      </c>
      <c r="B13390" t="s">
        <v>33718</v>
      </c>
      <c r="C13390">
        <v>4715</v>
      </c>
      <c r="D13390" t="s">
        <v>52290</v>
      </c>
      <c r="E13390" t="s">
        <v>33720</v>
      </c>
      <c r="F13390" t="s">
        <v>33721</v>
      </c>
      <c r="G13390" t="s">
        <v>52291</v>
      </c>
      <c r="H13390" t="s">
        <v>52292</v>
      </c>
    </row>
    <row r="13391" spans="1:8" x14ac:dyDescent="0.25">
      <c r="A13391" t="s">
        <v>52293</v>
      </c>
      <c r="B13391" t="s">
        <v>33718</v>
      </c>
      <c r="C13391">
        <v>4716</v>
      </c>
      <c r="D13391" t="s">
        <v>52294</v>
      </c>
      <c r="E13391" t="s">
        <v>33720</v>
      </c>
      <c r="F13391" t="s">
        <v>33721</v>
      </c>
      <c r="G13391" t="s">
        <v>52295</v>
      </c>
      <c r="H13391" t="s">
        <v>52296</v>
      </c>
    </row>
    <row r="13392" spans="1:8" x14ac:dyDescent="0.25">
      <c r="A13392" t="s">
        <v>52297</v>
      </c>
      <c r="B13392" t="s">
        <v>33718</v>
      </c>
      <c r="C13392">
        <v>4717</v>
      </c>
      <c r="D13392" t="s">
        <v>52298</v>
      </c>
      <c r="E13392" t="s">
        <v>35</v>
      </c>
      <c r="F13392" t="s">
        <v>36</v>
      </c>
      <c r="G13392" t="s">
        <v>52299</v>
      </c>
      <c r="H13392" t="s">
        <v>52300</v>
      </c>
    </row>
    <row r="13393" spans="1:8" x14ac:dyDescent="0.25">
      <c r="A13393" t="s">
        <v>52301</v>
      </c>
      <c r="B13393" t="s">
        <v>33718</v>
      </c>
      <c r="C13393">
        <v>4718</v>
      </c>
      <c r="D13393" t="s">
        <v>52302</v>
      </c>
      <c r="E13393" t="s">
        <v>33720</v>
      </c>
      <c r="F13393" t="s">
        <v>33721</v>
      </c>
      <c r="G13393" t="s">
        <v>52303</v>
      </c>
      <c r="H13393" t="s">
        <v>52304</v>
      </c>
    </row>
    <row r="13394" spans="1:8" x14ac:dyDescent="0.25">
      <c r="A13394" t="s">
        <v>52305</v>
      </c>
      <c r="B13394" t="s">
        <v>33718</v>
      </c>
      <c r="C13394">
        <v>4719</v>
      </c>
      <c r="D13394" t="s">
        <v>52306</v>
      </c>
      <c r="E13394" t="s">
        <v>33720</v>
      </c>
      <c r="F13394" t="s">
        <v>33721</v>
      </c>
      <c r="G13394" t="s">
        <v>52307</v>
      </c>
      <c r="H13394" t="s">
        <v>52308</v>
      </c>
    </row>
    <row r="13395" spans="1:8" x14ac:dyDescent="0.25">
      <c r="A13395" t="s">
        <v>52309</v>
      </c>
      <c r="B13395" t="s">
        <v>33718</v>
      </c>
      <c r="C13395">
        <v>4720</v>
      </c>
      <c r="D13395" t="s">
        <v>52310</v>
      </c>
      <c r="E13395" t="s">
        <v>33726</v>
      </c>
      <c r="F13395" t="s">
        <v>30</v>
      </c>
      <c r="G13395" t="s">
        <v>52311</v>
      </c>
      <c r="H13395" t="s">
        <v>52312</v>
      </c>
    </row>
    <row r="13396" spans="1:8" x14ac:dyDescent="0.25">
      <c r="A13396" t="s">
        <v>52313</v>
      </c>
      <c r="B13396" t="s">
        <v>33718</v>
      </c>
      <c r="C13396">
        <v>4721</v>
      </c>
      <c r="D13396" t="s">
        <v>52314</v>
      </c>
      <c r="E13396" t="s">
        <v>33720</v>
      </c>
      <c r="F13396" t="s">
        <v>33721</v>
      </c>
      <c r="G13396" t="s">
        <v>52315</v>
      </c>
      <c r="H13396" t="s">
        <v>52316</v>
      </c>
    </row>
    <row r="13397" spans="1:8" x14ac:dyDescent="0.25">
      <c r="A13397" t="s">
        <v>52317</v>
      </c>
      <c r="B13397" t="s">
        <v>33718</v>
      </c>
      <c r="C13397">
        <v>4722</v>
      </c>
      <c r="D13397" t="s">
        <v>52318</v>
      </c>
      <c r="E13397" t="s">
        <v>35</v>
      </c>
      <c r="F13397" t="s">
        <v>36</v>
      </c>
      <c r="G13397" t="s">
        <v>52319</v>
      </c>
      <c r="H13397" t="s">
        <v>52320</v>
      </c>
    </row>
    <row r="13398" spans="1:8" x14ac:dyDescent="0.25">
      <c r="A13398" t="s">
        <v>52321</v>
      </c>
      <c r="B13398" t="s">
        <v>33718</v>
      </c>
      <c r="C13398">
        <v>4723</v>
      </c>
      <c r="D13398" t="s">
        <v>52322</v>
      </c>
      <c r="E13398" t="s">
        <v>33720</v>
      </c>
      <c r="F13398" t="s">
        <v>33721</v>
      </c>
      <c r="G13398" t="s">
        <v>52323</v>
      </c>
      <c r="H13398" t="s">
        <v>52324</v>
      </c>
    </row>
    <row r="13399" spans="1:8" x14ac:dyDescent="0.25">
      <c r="A13399" t="s">
        <v>52325</v>
      </c>
      <c r="B13399" t="s">
        <v>33718</v>
      </c>
      <c r="C13399">
        <v>4724</v>
      </c>
      <c r="D13399" t="s">
        <v>52326</v>
      </c>
      <c r="E13399" t="s">
        <v>35</v>
      </c>
      <c r="F13399" t="s">
        <v>36</v>
      </c>
      <c r="G13399" t="s">
        <v>52327</v>
      </c>
      <c r="H13399" t="s">
        <v>52328</v>
      </c>
    </row>
    <row r="13400" spans="1:8" x14ac:dyDescent="0.25">
      <c r="A13400" t="s">
        <v>52329</v>
      </c>
      <c r="B13400" t="s">
        <v>33718</v>
      </c>
      <c r="C13400">
        <v>4725</v>
      </c>
      <c r="D13400" t="s">
        <v>52330</v>
      </c>
      <c r="E13400" t="s">
        <v>33720</v>
      </c>
      <c r="F13400" t="s">
        <v>33721</v>
      </c>
      <c r="G13400" t="s">
        <v>52331</v>
      </c>
      <c r="H13400" t="s">
        <v>52332</v>
      </c>
    </row>
    <row r="13401" spans="1:8" x14ac:dyDescent="0.25">
      <c r="A13401" t="s">
        <v>52333</v>
      </c>
      <c r="B13401" t="s">
        <v>33718</v>
      </c>
      <c r="C13401">
        <v>4726</v>
      </c>
      <c r="D13401" t="s">
        <v>52334</v>
      </c>
      <c r="E13401" t="s">
        <v>33720</v>
      </c>
      <c r="F13401" t="s">
        <v>33721</v>
      </c>
      <c r="G13401" t="s">
        <v>52335</v>
      </c>
      <c r="H13401" t="s">
        <v>52336</v>
      </c>
    </row>
    <row r="13402" spans="1:8" x14ac:dyDescent="0.25">
      <c r="A13402" t="s">
        <v>52337</v>
      </c>
      <c r="B13402" t="s">
        <v>33718</v>
      </c>
      <c r="C13402">
        <v>4727</v>
      </c>
      <c r="D13402" t="s">
        <v>52338</v>
      </c>
      <c r="E13402" t="s">
        <v>35</v>
      </c>
      <c r="F13402" t="s">
        <v>36</v>
      </c>
      <c r="G13402" t="s">
        <v>52339</v>
      </c>
      <c r="H13402" t="s">
        <v>52340</v>
      </c>
    </row>
    <row r="13403" spans="1:8" x14ac:dyDescent="0.25">
      <c r="A13403" t="s">
        <v>52341</v>
      </c>
      <c r="B13403" t="s">
        <v>33718</v>
      </c>
      <c r="C13403">
        <v>4728</v>
      </c>
      <c r="D13403" t="s">
        <v>52342</v>
      </c>
      <c r="E13403" t="s">
        <v>154</v>
      </c>
      <c r="F13403" t="s">
        <v>155</v>
      </c>
      <c r="G13403" t="s">
        <v>52343</v>
      </c>
      <c r="H13403" t="s">
        <v>52344</v>
      </c>
    </row>
    <row r="13404" spans="1:8" x14ac:dyDescent="0.25">
      <c r="A13404" t="s">
        <v>52345</v>
      </c>
      <c r="B13404" t="s">
        <v>33718</v>
      </c>
      <c r="C13404">
        <v>4729</v>
      </c>
      <c r="D13404" t="s">
        <v>52346</v>
      </c>
      <c r="E13404" t="s">
        <v>35</v>
      </c>
      <c r="F13404" t="s">
        <v>36</v>
      </c>
      <c r="G13404" t="s">
        <v>52347</v>
      </c>
      <c r="H13404" t="s">
        <v>52348</v>
      </c>
    </row>
    <row r="13405" spans="1:8" x14ac:dyDescent="0.25">
      <c r="A13405" t="s">
        <v>52349</v>
      </c>
      <c r="B13405" t="s">
        <v>33718</v>
      </c>
      <c r="C13405">
        <v>4730</v>
      </c>
      <c r="D13405" t="s">
        <v>52350</v>
      </c>
      <c r="E13405" t="s">
        <v>33720</v>
      </c>
      <c r="F13405" t="s">
        <v>33721</v>
      </c>
      <c r="G13405" t="s">
        <v>52351</v>
      </c>
      <c r="H13405" t="s">
        <v>52352</v>
      </c>
    </row>
    <row r="13406" spans="1:8" x14ac:dyDescent="0.25">
      <c r="A13406" t="s">
        <v>52353</v>
      </c>
      <c r="B13406" t="s">
        <v>33718</v>
      </c>
      <c r="C13406">
        <v>4731</v>
      </c>
      <c r="D13406" t="s">
        <v>52354</v>
      </c>
      <c r="E13406" t="s">
        <v>154</v>
      </c>
      <c r="F13406" t="s">
        <v>155</v>
      </c>
      <c r="G13406" t="s">
        <v>52355</v>
      </c>
      <c r="H13406" t="s">
        <v>52356</v>
      </c>
    </row>
    <row r="13407" spans="1:8" x14ac:dyDescent="0.25">
      <c r="A13407" t="s">
        <v>52357</v>
      </c>
      <c r="B13407" t="s">
        <v>33718</v>
      </c>
      <c r="C13407">
        <v>4732</v>
      </c>
      <c r="D13407" t="s">
        <v>52358</v>
      </c>
      <c r="E13407" t="s">
        <v>35</v>
      </c>
      <c r="F13407" t="s">
        <v>36</v>
      </c>
      <c r="G13407" t="s">
        <v>52359</v>
      </c>
      <c r="H13407" t="s">
        <v>52360</v>
      </c>
    </row>
    <row r="13408" spans="1:8" x14ac:dyDescent="0.25">
      <c r="A13408" t="s">
        <v>52361</v>
      </c>
      <c r="B13408" t="s">
        <v>33718</v>
      </c>
      <c r="C13408">
        <v>4733</v>
      </c>
      <c r="D13408" t="s">
        <v>52362</v>
      </c>
      <c r="E13408" t="s">
        <v>33720</v>
      </c>
      <c r="F13408" t="s">
        <v>33721</v>
      </c>
      <c r="G13408" t="s">
        <v>52363</v>
      </c>
      <c r="H13408" t="s">
        <v>52364</v>
      </c>
    </row>
    <row r="13409" spans="1:8" x14ac:dyDescent="0.25">
      <c r="A13409" t="s">
        <v>52365</v>
      </c>
      <c r="B13409" t="s">
        <v>33718</v>
      </c>
      <c r="C13409">
        <v>4734</v>
      </c>
      <c r="D13409" t="s">
        <v>52366</v>
      </c>
      <c r="E13409" t="s">
        <v>33726</v>
      </c>
      <c r="F13409" t="s">
        <v>30</v>
      </c>
      <c r="G13409" t="s">
        <v>52367</v>
      </c>
      <c r="H13409" t="s">
        <v>52368</v>
      </c>
    </row>
    <row r="13410" spans="1:8" x14ac:dyDescent="0.25">
      <c r="A13410" t="s">
        <v>52369</v>
      </c>
      <c r="B13410" t="s">
        <v>33718</v>
      </c>
      <c r="C13410">
        <v>4735</v>
      </c>
      <c r="D13410" t="s">
        <v>52370</v>
      </c>
      <c r="E13410" t="s">
        <v>33720</v>
      </c>
      <c r="F13410" t="s">
        <v>33721</v>
      </c>
      <c r="G13410" t="s">
        <v>52371</v>
      </c>
      <c r="H13410" t="s">
        <v>52372</v>
      </c>
    </row>
    <row r="13411" spans="1:8" x14ac:dyDescent="0.25">
      <c r="A13411" t="s">
        <v>52373</v>
      </c>
      <c r="B13411" t="s">
        <v>33718</v>
      </c>
      <c r="C13411">
        <v>4736</v>
      </c>
      <c r="D13411" t="s">
        <v>52374</v>
      </c>
      <c r="E13411" t="s">
        <v>33726</v>
      </c>
      <c r="F13411" t="s">
        <v>30</v>
      </c>
      <c r="G13411" t="s">
        <v>52375</v>
      </c>
      <c r="H13411" t="s">
        <v>52376</v>
      </c>
    </row>
    <row r="13412" spans="1:8" x14ac:dyDescent="0.25">
      <c r="A13412" t="s">
        <v>52377</v>
      </c>
      <c r="B13412" t="s">
        <v>33718</v>
      </c>
      <c r="C13412">
        <v>4737</v>
      </c>
      <c r="D13412" t="s">
        <v>52378</v>
      </c>
      <c r="E13412" t="s">
        <v>35</v>
      </c>
      <c r="F13412" t="s">
        <v>36</v>
      </c>
      <c r="G13412" t="s">
        <v>52379</v>
      </c>
      <c r="H13412" t="s">
        <v>52380</v>
      </c>
    </row>
    <row r="13413" spans="1:8" x14ac:dyDescent="0.25">
      <c r="A13413" t="s">
        <v>52381</v>
      </c>
      <c r="B13413" t="s">
        <v>33718</v>
      </c>
      <c r="C13413">
        <v>4738</v>
      </c>
      <c r="D13413" t="s">
        <v>52382</v>
      </c>
      <c r="E13413" t="s">
        <v>33720</v>
      </c>
      <c r="F13413" t="s">
        <v>33721</v>
      </c>
      <c r="G13413" t="s">
        <v>52383</v>
      </c>
      <c r="H13413" t="s">
        <v>52384</v>
      </c>
    </row>
    <row r="13414" spans="1:8" x14ac:dyDescent="0.25">
      <c r="A13414" t="s">
        <v>52385</v>
      </c>
      <c r="B13414" t="s">
        <v>33718</v>
      </c>
      <c r="C13414">
        <v>4739</v>
      </c>
      <c r="D13414" t="s">
        <v>52386</v>
      </c>
      <c r="E13414" t="s">
        <v>35</v>
      </c>
      <c r="F13414" t="s">
        <v>36</v>
      </c>
      <c r="G13414" t="s">
        <v>52387</v>
      </c>
      <c r="H13414" t="s">
        <v>52388</v>
      </c>
    </row>
    <row r="13415" spans="1:8" x14ac:dyDescent="0.25">
      <c r="A13415" t="s">
        <v>52389</v>
      </c>
      <c r="B13415" t="s">
        <v>33718</v>
      </c>
      <c r="C13415">
        <v>4740</v>
      </c>
      <c r="D13415" t="s">
        <v>52390</v>
      </c>
      <c r="E13415" t="s">
        <v>33720</v>
      </c>
      <c r="F13415" t="s">
        <v>33721</v>
      </c>
      <c r="G13415" t="s">
        <v>52391</v>
      </c>
      <c r="H13415" t="s">
        <v>52392</v>
      </c>
    </row>
    <row r="13416" spans="1:8" x14ac:dyDescent="0.25">
      <c r="A13416" t="s">
        <v>52393</v>
      </c>
      <c r="B13416" t="s">
        <v>33718</v>
      </c>
      <c r="C13416">
        <v>4741</v>
      </c>
      <c r="D13416" t="s">
        <v>52394</v>
      </c>
      <c r="E13416" t="s">
        <v>35</v>
      </c>
      <c r="F13416" t="s">
        <v>36</v>
      </c>
      <c r="G13416" t="s">
        <v>52395</v>
      </c>
      <c r="H13416" t="s">
        <v>52396</v>
      </c>
    </row>
    <row r="13417" spans="1:8" x14ac:dyDescent="0.25">
      <c r="A13417" t="s">
        <v>52397</v>
      </c>
      <c r="B13417" t="s">
        <v>33718</v>
      </c>
      <c r="C13417">
        <v>4742</v>
      </c>
      <c r="D13417" t="s">
        <v>52398</v>
      </c>
      <c r="E13417" t="s">
        <v>33720</v>
      </c>
      <c r="F13417" t="s">
        <v>33721</v>
      </c>
      <c r="G13417" t="s">
        <v>52399</v>
      </c>
      <c r="H13417" t="s">
        <v>52400</v>
      </c>
    </row>
    <row r="13418" spans="1:8" x14ac:dyDescent="0.25">
      <c r="A13418" t="s">
        <v>52401</v>
      </c>
      <c r="B13418" t="s">
        <v>33718</v>
      </c>
      <c r="C13418">
        <v>4743</v>
      </c>
      <c r="D13418" t="s">
        <v>52402</v>
      </c>
      <c r="E13418" t="s">
        <v>33720</v>
      </c>
      <c r="F13418" t="s">
        <v>33721</v>
      </c>
      <c r="G13418" t="s">
        <v>52403</v>
      </c>
      <c r="H13418" t="s">
        <v>52404</v>
      </c>
    </row>
    <row r="13419" spans="1:8" x14ac:dyDescent="0.25">
      <c r="A13419" t="s">
        <v>52405</v>
      </c>
      <c r="B13419" t="s">
        <v>33718</v>
      </c>
      <c r="C13419">
        <v>4744</v>
      </c>
      <c r="D13419" t="s">
        <v>52406</v>
      </c>
      <c r="E13419" t="s">
        <v>35</v>
      </c>
      <c r="F13419" t="s">
        <v>36</v>
      </c>
      <c r="G13419" t="s">
        <v>52407</v>
      </c>
      <c r="H13419" t="s">
        <v>52408</v>
      </c>
    </row>
    <row r="13420" spans="1:8" x14ac:dyDescent="0.25">
      <c r="A13420" t="s">
        <v>52409</v>
      </c>
      <c r="B13420" t="s">
        <v>33718</v>
      </c>
      <c r="C13420">
        <v>4745</v>
      </c>
      <c r="D13420" t="s">
        <v>52410</v>
      </c>
      <c r="E13420" t="s">
        <v>33720</v>
      </c>
      <c r="F13420" t="s">
        <v>33721</v>
      </c>
      <c r="G13420" t="s">
        <v>52411</v>
      </c>
      <c r="H13420" t="s">
        <v>52412</v>
      </c>
    </row>
    <row r="13421" spans="1:8" x14ac:dyDescent="0.25">
      <c r="A13421" t="s">
        <v>52413</v>
      </c>
      <c r="B13421" t="s">
        <v>33718</v>
      </c>
      <c r="C13421">
        <v>4746</v>
      </c>
      <c r="D13421" t="s">
        <v>52414</v>
      </c>
      <c r="E13421" t="s">
        <v>33720</v>
      </c>
      <c r="F13421" t="s">
        <v>33721</v>
      </c>
      <c r="G13421" t="s">
        <v>52415</v>
      </c>
      <c r="H13421" t="s">
        <v>52416</v>
      </c>
    </row>
    <row r="13422" spans="1:8" x14ac:dyDescent="0.25">
      <c r="A13422" t="s">
        <v>52417</v>
      </c>
      <c r="B13422" t="s">
        <v>33718</v>
      </c>
      <c r="C13422">
        <v>4747</v>
      </c>
      <c r="D13422" t="s">
        <v>52418</v>
      </c>
      <c r="E13422" t="s">
        <v>33720</v>
      </c>
      <c r="F13422" t="s">
        <v>33721</v>
      </c>
      <c r="G13422" t="s">
        <v>52419</v>
      </c>
      <c r="H13422" t="s">
        <v>52420</v>
      </c>
    </row>
    <row r="13423" spans="1:8" x14ac:dyDescent="0.25">
      <c r="A13423" t="s">
        <v>52421</v>
      </c>
      <c r="B13423" t="s">
        <v>33718</v>
      </c>
      <c r="C13423">
        <v>4748</v>
      </c>
      <c r="D13423" t="s">
        <v>52422</v>
      </c>
      <c r="E13423" t="s">
        <v>35</v>
      </c>
      <c r="F13423" t="s">
        <v>36</v>
      </c>
      <c r="G13423" t="s">
        <v>52423</v>
      </c>
      <c r="H13423" t="s">
        <v>52424</v>
      </c>
    </row>
    <row r="13424" spans="1:8" x14ac:dyDescent="0.25">
      <c r="A13424" t="s">
        <v>52425</v>
      </c>
      <c r="B13424" t="s">
        <v>33718</v>
      </c>
      <c r="C13424">
        <v>4749</v>
      </c>
      <c r="D13424" t="s">
        <v>52426</v>
      </c>
      <c r="E13424" t="s">
        <v>33720</v>
      </c>
      <c r="F13424" t="s">
        <v>33721</v>
      </c>
      <c r="G13424" t="s">
        <v>52427</v>
      </c>
      <c r="H13424" t="s">
        <v>52428</v>
      </c>
    </row>
    <row r="13425" spans="1:8" x14ac:dyDescent="0.25">
      <c r="A13425" t="s">
        <v>52429</v>
      </c>
      <c r="B13425" t="s">
        <v>33718</v>
      </c>
      <c r="C13425">
        <v>4750</v>
      </c>
      <c r="D13425" t="s">
        <v>52430</v>
      </c>
      <c r="E13425" t="s">
        <v>33720</v>
      </c>
      <c r="F13425" t="s">
        <v>33721</v>
      </c>
      <c r="G13425" t="s">
        <v>52431</v>
      </c>
      <c r="H13425" t="s">
        <v>52432</v>
      </c>
    </row>
    <row r="13426" spans="1:8" x14ac:dyDescent="0.25">
      <c r="A13426" t="s">
        <v>52433</v>
      </c>
      <c r="B13426" t="s">
        <v>33718</v>
      </c>
      <c r="C13426">
        <v>4751</v>
      </c>
      <c r="D13426" t="s">
        <v>52434</v>
      </c>
      <c r="E13426" t="s">
        <v>33720</v>
      </c>
      <c r="F13426" t="s">
        <v>33721</v>
      </c>
      <c r="G13426" t="s">
        <v>52435</v>
      </c>
      <c r="H13426" t="s">
        <v>52436</v>
      </c>
    </row>
    <row r="13427" spans="1:8" x14ac:dyDescent="0.25">
      <c r="A13427" t="s">
        <v>52437</v>
      </c>
      <c r="B13427" t="s">
        <v>33718</v>
      </c>
      <c r="C13427">
        <v>4752</v>
      </c>
      <c r="D13427" t="s">
        <v>52438</v>
      </c>
      <c r="E13427" t="s">
        <v>33720</v>
      </c>
      <c r="F13427" t="s">
        <v>33721</v>
      </c>
      <c r="G13427" t="s">
        <v>52439</v>
      </c>
      <c r="H13427" t="s">
        <v>52440</v>
      </c>
    </row>
    <row r="13428" spans="1:8" x14ac:dyDescent="0.25">
      <c r="A13428" t="s">
        <v>52441</v>
      </c>
      <c r="B13428" t="s">
        <v>33718</v>
      </c>
      <c r="C13428">
        <v>4753</v>
      </c>
      <c r="D13428" t="s">
        <v>52442</v>
      </c>
      <c r="E13428" t="s">
        <v>33720</v>
      </c>
      <c r="F13428" t="s">
        <v>33721</v>
      </c>
      <c r="G13428" t="s">
        <v>52443</v>
      </c>
      <c r="H13428" t="s">
        <v>52444</v>
      </c>
    </row>
    <row r="13429" spans="1:8" x14ac:dyDescent="0.25">
      <c r="A13429" t="s">
        <v>52445</v>
      </c>
      <c r="B13429" t="s">
        <v>33718</v>
      </c>
      <c r="C13429">
        <v>4754</v>
      </c>
      <c r="D13429" t="s">
        <v>52446</v>
      </c>
      <c r="E13429" t="s">
        <v>35</v>
      </c>
      <c r="F13429" t="s">
        <v>36</v>
      </c>
      <c r="G13429" t="s">
        <v>52447</v>
      </c>
      <c r="H13429" t="s">
        <v>52448</v>
      </c>
    </row>
    <row r="13430" spans="1:8" x14ac:dyDescent="0.25">
      <c r="A13430" t="s">
        <v>52449</v>
      </c>
      <c r="B13430" t="s">
        <v>33718</v>
      </c>
      <c r="C13430">
        <v>4755</v>
      </c>
      <c r="D13430" t="s">
        <v>52450</v>
      </c>
      <c r="E13430" t="s">
        <v>33720</v>
      </c>
      <c r="F13430" t="s">
        <v>33721</v>
      </c>
      <c r="G13430" t="s">
        <v>52451</v>
      </c>
      <c r="H13430" t="s">
        <v>52452</v>
      </c>
    </row>
    <row r="13431" spans="1:8" x14ac:dyDescent="0.25">
      <c r="A13431" t="s">
        <v>52453</v>
      </c>
      <c r="B13431" t="s">
        <v>33718</v>
      </c>
      <c r="C13431">
        <v>4756</v>
      </c>
      <c r="D13431" t="s">
        <v>52454</v>
      </c>
      <c r="E13431" t="s">
        <v>33720</v>
      </c>
      <c r="F13431" t="s">
        <v>33721</v>
      </c>
      <c r="G13431" t="s">
        <v>52455</v>
      </c>
      <c r="H13431" t="s">
        <v>52456</v>
      </c>
    </row>
    <row r="13432" spans="1:8" x14ac:dyDescent="0.25">
      <c r="A13432" t="s">
        <v>52457</v>
      </c>
      <c r="B13432" t="s">
        <v>33718</v>
      </c>
      <c r="C13432">
        <v>4757</v>
      </c>
      <c r="D13432" t="s">
        <v>52458</v>
      </c>
      <c r="E13432" t="s">
        <v>33720</v>
      </c>
      <c r="F13432" t="s">
        <v>33721</v>
      </c>
      <c r="G13432" t="s">
        <v>52459</v>
      </c>
      <c r="H13432" t="s">
        <v>52460</v>
      </c>
    </row>
    <row r="13433" spans="1:8" x14ac:dyDescent="0.25">
      <c r="A13433" t="s">
        <v>52461</v>
      </c>
      <c r="B13433" t="s">
        <v>33718</v>
      </c>
      <c r="C13433">
        <v>4758</v>
      </c>
      <c r="D13433" t="s">
        <v>52462</v>
      </c>
      <c r="E13433" t="s">
        <v>35</v>
      </c>
      <c r="F13433" t="s">
        <v>36</v>
      </c>
      <c r="G13433" t="s">
        <v>52463</v>
      </c>
      <c r="H13433" t="s">
        <v>52464</v>
      </c>
    </row>
    <row r="13434" spans="1:8" x14ac:dyDescent="0.25">
      <c r="A13434" t="s">
        <v>52465</v>
      </c>
      <c r="B13434" t="s">
        <v>33718</v>
      </c>
      <c r="C13434">
        <v>4759</v>
      </c>
      <c r="D13434" t="s">
        <v>52466</v>
      </c>
      <c r="E13434" t="s">
        <v>33720</v>
      </c>
      <c r="F13434" t="s">
        <v>33721</v>
      </c>
      <c r="G13434" t="s">
        <v>52467</v>
      </c>
      <c r="H13434" t="s">
        <v>52468</v>
      </c>
    </row>
    <row r="13435" spans="1:8" x14ac:dyDescent="0.25">
      <c r="A13435" t="s">
        <v>52469</v>
      </c>
      <c r="B13435" t="s">
        <v>33718</v>
      </c>
      <c r="C13435">
        <v>4760</v>
      </c>
      <c r="D13435" t="s">
        <v>52470</v>
      </c>
      <c r="E13435" t="s">
        <v>33720</v>
      </c>
      <c r="F13435" t="s">
        <v>33721</v>
      </c>
      <c r="G13435" t="s">
        <v>52471</v>
      </c>
      <c r="H13435" t="s">
        <v>52472</v>
      </c>
    </row>
    <row r="13436" spans="1:8" x14ac:dyDescent="0.25">
      <c r="A13436" t="s">
        <v>52473</v>
      </c>
      <c r="B13436" t="s">
        <v>33718</v>
      </c>
      <c r="C13436">
        <v>4761</v>
      </c>
      <c r="D13436" t="s">
        <v>52474</v>
      </c>
      <c r="E13436" t="s">
        <v>35</v>
      </c>
      <c r="F13436" t="s">
        <v>36</v>
      </c>
      <c r="G13436" t="s">
        <v>52475</v>
      </c>
      <c r="H13436" t="s">
        <v>52476</v>
      </c>
    </row>
    <row r="13437" spans="1:8" x14ac:dyDescent="0.25">
      <c r="A13437" t="s">
        <v>52477</v>
      </c>
      <c r="B13437" t="s">
        <v>33718</v>
      </c>
      <c r="C13437">
        <v>4762</v>
      </c>
      <c r="D13437" t="s">
        <v>52478</v>
      </c>
      <c r="E13437" t="s">
        <v>35</v>
      </c>
      <c r="F13437" t="s">
        <v>36</v>
      </c>
      <c r="G13437" t="s">
        <v>52479</v>
      </c>
      <c r="H13437" t="s">
        <v>52480</v>
      </c>
    </row>
    <row r="13438" spans="1:8" x14ac:dyDescent="0.25">
      <c r="A13438" t="s">
        <v>52481</v>
      </c>
      <c r="B13438" t="s">
        <v>33718</v>
      </c>
      <c r="C13438">
        <v>4763</v>
      </c>
      <c r="D13438" t="s">
        <v>52482</v>
      </c>
      <c r="E13438" t="s">
        <v>35</v>
      </c>
      <c r="F13438" t="s">
        <v>36</v>
      </c>
      <c r="G13438" t="s">
        <v>52483</v>
      </c>
      <c r="H13438" t="s">
        <v>52484</v>
      </c>
    </row>
    <row r="13439" spans="1:8" x14ac:dyDescent="0.25">
      <c r="A13439" t="s">
        <v>52485</v>
      </c>
      <c r="B13439" t="s">
        <v>33718</v>
      </c>
      <c r="C13439">
        <v>4764</v>
      </c>
      <c r="D13439" t="s">
        <v>52486</v>
      </c>
      <c r="E13439" t="s">
        <v>33720</v>
      </c>
      <c r="F13439" t="s">
        <v>33721</v>
      </c>
      <c r="G13439" t="s">
        <v>52487</v>
      </c>
      <c r="H13439" t="s">
        <v>52488</v>
      </c>
    </row>
    <row r="13440" spans="1:8" x14ac:dyDescent="0.25">
      <c r="A13440" t="s">
        <v>52489</v>
      </c>
      <c r="B13440" t="s">
        <v>33718</v>
      </c>
      <c r="C13440">
        <v>4765</v>
      </c>
      <c r="D13440" t="s">
        <v>52490</v>
      </c>
      <c r="E13440" t="s">
        <v>33720</v>
      </c>
      <c r="F13440" t="s">
        <v>33721</v>
      </c>
      <c r="G13440" t="s">
        <v>52491</v>
      </c>
      <c r="H13440" t="s">
        <v>52492</v>
      </c>
    </row>
    <row r="13441" spans="1:8" x14ac:dyDescent="0.25">
      <c r="A13441" t="s">
        <v>52493</v>
      </c>
      <c r="B13441" t="s">
        <v>33718</v>
      </c>
      <c r="C13441">
        <v>4766</v>
      </c>
      <c r="D13441" t="s">
        <v>52494</v>
      </c>
      <c r="E13441" t="s">
        <v>35</v>
      </c>
      <c r="F13441" t="s">
        <v>36</v>
      </c>
      <c r="G13441" t="s">
        <v>52495</v>
      </c>
      <c r="H13441" t="s">
        <v>52496</v>
      </c>
    </row>
    <row r="13442" spans="1:8" x14ac:dyDescent="0.25">
      <c r="A13442" t="s">
        <v>52497</v>
      </c>
      <c r="B13442" t="s">
        <v>33718</v>
      </c>
      <c r="C13442">
        <v>4767</v>
      </c>
      <c r="D13442" t="s">
        <v>52498</v>
      </c>
      <c r="E13442" t="s">
        <v>154</v>
      </c>
      <c r="F13442" t="s">
        <v>155</v>
      </c>
      <c r="G13442" t="s">
        <v>52499</v>
      </c>
      <c r="H13442" t="s">
        <v>52500</v>
      </c>
    </row>
    <row r="13443" spans="1:8" x14ac:dyDescent="0.25">
      <c r="A13443" t="s">
        <v>52501</v>
      </c>
      <c r="B13443" t="s">
        <v>33718</v>
      </c>
      <c r="C13443">
        <v>4768</v>
      </c>
      <c r="D13443" t="s">
        <v>52502</v>
      </c>
      <c r="E13443" t="s">
        <v>35</v>
      </c>
      <c r="F13443" t="s">
        <v>36</v>
      </c>
      <c r="G13443" t="s">
        <v>52503</v>
      </c>
      <c r="H13443" t="s">
        <v>52504</v>
      </c>
    </row>
    <row r="13444" spans="1:8" x14ac:dyDescent="0.25">
      <c r="A13444" t="s">
        <v>52505</v>
      </c>
      <c r="B13444" t="s">
        <v>33718</v>
      </c>
      <c r="C13444">
        <v>4769</v>
      </c>
      <c r="D13444" t="s">
        <v>52506</v>
      </c>
      <c r="E13444" t="s">
        <v>33720</v>
      </c>
      <c r="F13444" t="s">
        <v>33721</v>
      </c>
      <c r="G13444" t="s">
        <v>52507</v>
      </c>
      <c r="H13444" t="s">
        <v>52508</v>
      </c>
    </row>
    <row r="13445" spans="1:8" x14ac:dyDescent="0.25">
      <c r="A13445" t="s">
        <v>52509</v>
      </c>
      <c r="B13445" t="s">
        <v>33718</v>
      </c>
      <c r="C13445">
        <v>4770</v>
      </c>
      <c r="D13445" t="s">
        <v>52510</v>
      </c>
      <c r="E13445" t="s">
        <v>34112</v>
      </c>
      <c r="F13445" t="s">
        <v>34113</v>
      </c>
      <c r="G13445" t="s">
        <v>52511</v>
      </c>
      <c r="H13445" t="s">
        <v>52512</v>
      </c>
    </row>
    <row r="13446" spans="1:8" x14ac:dyDescent="0.25">
      <c r="A13446" t="s">
        <v>52513</v>
      </c>
      <c r="B13446" t="s">
        <v>33718</v>
      </c>
      <c r="C13446">
        <v>4771</v>
      </c>
      <c r="D13446" t="s">
        <v>52514</v>
      </c>
      <c r="E13446" t="s">
        <v>55924</v>
      </c>
      <c r="F13446" t="s">
        <v>2259</v>
      </c>
      <c r="G13446" t="s">
        <v>52515</v>
      </c>
      <c r="H13446" t="s">
        <v>52516</v>
      </c>
    </row>
    <row r="13447" spans="1:8" x14ac:dyDescent="0.25">
      <c r="A13447" t="s">
        <v>52517</v>
      </c>
      <c r="B13447" t="s">
        <v>33718</v>
      </c>
      <c r="C13447">
        <v>4772</v>
      </c>
      <c r="D13447" t="s">
        <v>52518</v>
      </c>
      <c r="E13447" t="s">
        <v>33720</v>
      </c>
      <c r="F13447" t="s">
        <v>33721</v>
      </c>
      <c r="G13447" t="s">
        <v>52519</v>
      </c>
      <c r="H13447" t="s">
        <v>52520</v>
      </c>
    </row>
    <row r="13448" spans="1:8" x14ac:dyDescent="0.25">
      <c r="A13448" t="s">
        <v>52521</v>
      </c>
      <c r="B13448" t="s">
        <v>33718</v>
      </c>
      <c r="C13448">
        <v>4773</v>
      </c>
      <c r="D13448" t="s">
        <v>52522</v>
      </c>
      <c r="E13448" t="s">
        <v>154</v>
      </c>
      <c r="F13448" t="s">
        <v>155</v>
      </c>
      <c r="G13448" t="s">
        <v>52523</v>
      </c>
      <c r="H13448" t="s">
        <v>52524</v>
      </c>
    </row>
    <row r="13449" spans="1:8" x14ac:dyDescent="0.25">
      <c r="A13449" t="s">
        <v>52525</v>
      </c>
      <c r="B13449" t="s">
        <v>33718</v>
      </c>
      <c r="C13449">
        <v>4774</v>
      </c>
      <c r="D13449" t="s">
        <v>52526</v>
      </c>
      <c r="E13449" t="s">
        <v>33720</v>
      </c>
      <c r="F13449" t="s">
        <v>33721</v>
      </c>
      <c r="G13449" t="s">
        <v>52527</v>
      </c>
      <c r="H13449" t="s">
        <v>52528</v>
      </c>
    </row>
    <row r="13450" spans="1:8" x14ac:dyDescent="0.25">
      <c r="A13450" t="s">
        <v>52529</v>
      </c>
      <c r="B13450" t="s">
        <v>33718</v>
      </c>
      <c r="C13450">
        <v>4775</v>
      </c>
      <c r="D13450" t="s">
        <v>52530</v>
      </c>
      <c r="E13450" t="s">
        <v>35</v>
      </c>
      <c r="F13450" t="s">
        <v>36</v>
      </c>
      <c r="G13450" t="s">
        <v>52531</v>
      </c>
      <c r="H13450" t="s">
        <v>52532</v>
      </c>
    </row>
    <row r="13451" spans="1:8" x14ac:dyDescent="0.25">
      <c r="A13451" t="s">
        <v>52533</v>
      </c>
      <c r="B13451" t="s">
        <v>33718</v>
      </c>
      <c r="C13451">
        <v>4776</v>
      </c>
      <c r="D13451" t="s">
        <v>52534</v>
      </c>
      <c r="E13451" t="s">
        <v>35</v>
      </c>
      <c r="F13451" t="s">
        <v>36</v>
      </c>
      <c r="G13451" t="s">
        <v>52535</v>
      </c>
      <c r="H13451" t="s">
        <v>52536</v>
      </c>
    </row>
    <row r="13452" spans="1:8" x14ac:dyDescent="0.25">
      <c r="A13452" t="s">
        <v>52537</v>
      </c>
      <c r="B13452" t="s">
        <v>33718</v>
      </c>
      <c r="C13452">
        <v>4777</v>
      </c>
      <c r="D13452" t="s">
        <v>52538</v>
      </c>
      <c r="E13452" t="s">
        <v>35</v>
      </c>
      <c r="F13452" t="s">
        <v>36</v>
      </c>
      <c r="G13452" t="s">
        <v>52539</v>
      </c>
      <c r="H13452" t="s">
        <v>52540</v>
      </c>
    </row>
    <row r="13453" spans="1:8" x14ac:dyDescent="0.25">
      <c r="A13453" t="s">
        <v>52541</v>
      </c>
      <c r="B13453" t="s">
        <v>33718</v>
      </c>
      <c r="C13453">
        <v>4778</v>
      </c>
      <c r="D13453" t="s">
        <v>52542</v>
      </c>
      <c r="E13453" t="s">
        <v>35</v>
      </c>
      <c r="F13453" t="s">
        <v>36</v>
      </c>
      <c r="G13453" t="s">
        <v>52543</v>
      </c>
      <c r="H13453" t="s">
        <v>52544</v>
      </c>
    </row>
    <row r="13454" spans="1:8" x14ac:dyDescent="0.25">
      <c r="A13454" t="s">
        <v>52545</v>
      </c>
      <c r="B13454" t="s">
        <v>33718</v>
      </c>
      <c r="C13454">
        <v>4779</v>
      </c>
      <c r="D13454" t="s">
        <v>52546</v>
      </c>
      <c r="E13454" t="s">
        <v>35</v>
      </c>
      <c r="F13454" t="s">
        <v>36</v>
      </c>
      <c r="G13454" t="s">
        <v>52547</v>
      </c>
      <c r="H13454" t="s">
        <v>52548</v>
      </c>
    </row>
    <row r="13455" spans="1:8" x14ac:dyDescent="0.25">
      <c r="A13455" t="s">
        <v>52549</v>
      </c>
      <c r="B13455" t="s">
        <v>33718</v>
      </c>
      <c r="C13455">
        <v>4780</v>
      </c>
      <c r="D13455" t="s">
        <v>52550</v>
      </c>
      <c r="E13455" t="s">
        <v>35</v>
      </c>
      <c r="F13455" t="s">
        <v>36</v>
      </c>
      <c r="G13455" t="s">
        <v>52551</v>
      </c>
      <c r="H13455" t="s">
        <v>52552</v>
      </c>
    </row>
    <row r="13456" spans="1:8" x14ac:dyDescent="0.25">
      <c r="A13456" t="s">
        <v>52553</v>
      </c>
      <c r="B13456" t="s">
        <v>33718</v>
      </c>
      <c r="C13456">
        <v>4781</v>
      </c>
      <c r="D13456" t="s">
        <v>52554</v>
      </c>
      <c r="E13456" t="s">
        <v>35</v>
      </c>
      <c r="F13456" t="s">
        <v>36</v>
      </c>
      <c r="G13456" t="s">
        <v>52555</v>
      </c>
      <c r="H13456" t="s">
        <v>52556</v>
      </c>
    </row>
    <row r="13457" spans="1:8" x14ac:dyDescent="0.25">
      <c r="A13457" t="s">
        <v>52557</v>
      </c>
      <c r="B13457" t="s">
        <v>33718</v>
      </c>
      <c r="C13457">
        <v>4782</v>
      </c>
      <c r="D13457" t="s">
        <v>52558</v>
      </c>
      <c r="E13457" t="s">
        <v>35</v>
      </c>
      <c r="F13457" t="s">
        <v>36</v>
      </c>
      <c r="G13457" t="s">
        <v>52559</v>
      </c>
      <c r="H13457" t="s">
        <v>52560</v>
      </c>
    </row>
    <row r="13458" spans="1:8" x14ac:dyDescent="0.25">
      <c r="A13458" t="s">
        <v>52561</v>
      </c>
      <c r="B13458" t="s">
        <v>33718</v>
      </c>
      <c r="C13458">
        <v>4783</v>
      </c>
      <c r="D13458" t="s">
        <v>52562</v>
      </c>
      <c r="E13458" t="s">
        <v>33720</v>
      </c>
      <c r="F13458" t="s">
        <v>33721</v>
      </c>
      <c r="G13458" t="s">
        <v>52563</v>
      </c>
      <c r="H13458" t="s">
        <v>52564</v>
      </c>
    </row>
    <row r="13459" spans="1:8" x14ac:dyDescent="0.25">
      <c r="A13459" t="s">
        <v>52565</v>
      </c>
      <c r="B13459" t="s">
        <v>33718</v>
      </c>
      <c r="C13459">
        <v>4784</v>
      </c>
      <c r="D13459" t="s">
        <v>52566</v>
      </c>
      <c r="E13459" t="s">
        <v>35</v>
      </c>
      <c r="F13459" t="s">
        <v>36</v>
      </c>
      <c r="G13459" t="s">
        <v>52567</v>
      </c>
      <c r="H13459" t="s">
        <v>52568</v>
      </c>
    </row>
    <row r="13460" spans="1:8" x14ac:dyDescent="0.25">
      <c r="A13460" t="s">
        <v>52569</v>
      </c>
      <c r="B13460" t="s">
        <v>33718</v>
      </c>
      <c r="C13460">
        <v>4785</v>
      </c>
      <c r="D13460" t="s">
        <v>52570</v>
      </c>
      <c r="E13460" t="s">
        <v>35</v>
      </c>
      <c r="F13460" t="s">
        <v>36</v>
      </c>
      <c r="G13460" t="s">
        <v>52571</v>
      </c>
      <c r="H13460" t="s">
        <v>52572</v>
      </c>
    </row>
    <row r="13461" spans="1:8" x14ac:dyDescent="0.25">
      <c r="A13461" t="s">
        <v>52573</v>
      </c>
      <c r="B13461" t="s">
        <v>33718</v>
      </c>
      <c r="C13461">
        <v>4786</v>
      </c>
      <c r="D13461" t="s">
        <v>52574</v>
      </c>
      <c r="E13461" t="s">
        <v>35</v>
      </c>
      <c r="F13461" t="s">
        <v>36</v>
      </c>
      <c r="G13461" t="s">
        <v>52575</v>
      </c>
      <c r="H13461" t="s">
        <v>52576</v>
      </c>
    </row>
    <row r="13462" spans="1:8" x14ac:dyDescent="0.25">
      <c r="A13462" t="s">
        <v>52577</v>
      </c>
      <c r="B13462" t="s">
        <v>33718</v>
      </c>
      <c r="C13462">
        <v>4787</v>
      </c>
      <c r="D13462" t="s">
        <v>52578</v>
      </c>
      <c r="E13462" t="s">
        <v>35</v>
      </c>
      <c r="F13462" t="s">
        <v>36</v>
      </c>
      <c r="G13462" t="s">
        <v>52579</v>
      </c>
      <c r="H13462" t="s">
        <v>52580</v>
      </c>
    </row>
    <row r="13463" spans="1:8" x14ac:dyDescent="0.25">
      <c r="A13463" t="s">
        <v>52581</v>
      </c>
      <c r="B13463" t="s">
        <v>33718</v>
      </c>
      <c r="C13463">
        <v>4788</v>
      </c>
      <c r="D13463" t="s">
        <v>52582</v>
      </c>
      <c r="E13463" t="s">
        <v>35</v>
      </c>
      <c r="F13463" t="s">
        <v>36</v>
      </c>
      <c r="G13463" t="s">
        <v>52583</v>
      </c>
      <c r="H13463" t="s">
        <v>52584</v>
      </c>
    </row>
    <row r="13464" spans="1:8" x14ac:dyDescent="0.25">
      <c r="A13464" t="s">
        <v>52585</v>
      </c>
      <c r="B13464" t="s">
        <v>33718</v>
      </c>
      <c r="C13464">
        <v>4789</v>
      </c>
      <c r="D13464" t="s">
        <v>52586</v>
      </c>
      <c r="E13464" t="s">
        <v>154</v>
      </c>
      <c r="F13464" t="s">
        <v>155</v>
      </c>
      <c r="G13464" t="s">
        <v>52587</v>
      </c>
      <c r="H13464" t="s">
        <v>52588</v>
      </c>
    </row>
    <row r="13465" spans="1:8" x14ac:dyDescent="0.25">
      <c r="A13465" t="s">
        <v>52589</v>
      </c>
      <c r="B13465" t="s">
        <v>33718</v>
      </c>
      <c r="C13465">
        <v>4790</v>
      </c>
      <c r="D13465" t="s">
        <v>52590</v>
      </c>
      <c r="E13465" t="s">
        <v>35</v>
      </c>
      <c r="F13465" t="s">
        <v>36</v>
      </c>
      <c r="G13465" t="s">
        <v>52591</v>
      </c>
      <c r="H13465" t="s">
        <v>52592</v>
      </c>
    </row>
    <row r="13466" spans="1:8" x14ac:dyDescent="0.25">
      <c r="A13466" t="s">
        <v>52593</v>
      </c>
      <c r="B13466" t="s">
        <v>33718</v>
      </c>
      <c r="C13466">
        <v>4791</v>
      </c>
      <c r="D13466" t="s">
        <v>52594</v>
      </c>
      <c r="E13466" t="s">
        <v>154</v>
      </c>
      <c r="F13466" t="s">
        <v>155</v>
      </c>
      <c r="G13466" t="s">
        <v>52595</v>
      </c>
      <c r="H13466" t="s">
        <v>52596</v>
      </c>
    </row>
    <row r="13467" spans="1:8" x14ac:dyDescent="0.25">
      <c r="A13467" t="s">
        <v>52597</v>
      </c>
      <c r="B13467" t="s">
        <v>33718</v>
      </c>
      <c r="C13467">
        <v>4792</v>
      </c>
      <c r="D13467" t="s">
        <v>52598</v>
      </c>
      <c r="E13467" t="s">
        <v>35</v>
      </c>
      <c r="F13467" t="s">
        <v>36</v>
      </c>
      <c r="G13467" t="s">
        <v>52599</v>
      </c>
      <c r="H13467" t="s">
        <v>52600</v>
      </c>
    </row>
    <row r="13468" spans="1:8" x14ac:dyDescent="0.25">
      <c r="A13468" t="s">
        <v>52601</v>
      </c>
      <c r="B13468" t="s">
        <v>33718</v>
      </c>
      <c r="C13468">
        <v>4793</v>
      </c>
      <c r="D13468" t="s">
        <v>52602</v>
      </c>
      <c r="E13468" t="s">
        <v>35</v>
      </c>
      <c r="F13468" t="s">
        <v>36</v>
      </c>
      <c r="G13468" t="s">
        <v>52603</v>
      </c>
      <c r="H13468" t="s">
        <v>52604</v>
      </c>
    </row>
    <row r="13469" spans="1:8" x14ac:dyDescent="0.25">
      <c r="A13469" t="s">
        <v>52605</v>
      </c>
      <c r="B13469" t="s">
        <v>33718</v>
      </c>
      <c r="C13469">
        <v>4794</v>
      </c>
      <c r="D13469" t="s">
        <v>52606</v>
      </c>
      <c r="E13469" t="s">
        <v>35</v>
      </c>
      <c r="F13469" t="s">
        <v>36</v>
      </c>
      <c r="G13469" t="s">
        <v>52607</v>
      </c>
      <c r="H13469" t="s">
        <v>52608</v>
      </c>
    </row>
    <row r="13470" spans="1:8" x14ac:dyDescent="0.25">
      <c r="A13470" t="s">
        <v>52609</v>
      </c>
      <c r="B13470" t="s">
        <v>33718</v>
      </c>
      <c r="C13470">
        <v>4795</v>
      </c>
      <c r="D13470" t="s">
        <v>52610</v>
      </c>
      <c r="E13470" t="s">
        <v>33720</v>
      </c>
      <c r="F13470" t="s">
        <v>33721</v>
      </c>
      <c r="G13470" t="s">
        <v>52611</v>
      </c>
      <c r="H13470" t="s">
        <v>52612</v>
      </c>
    </row>
    <row r="13471" spans="1:8" x14ac:dyDescent="0.25">
      <c r="A13471" t="s">
        <v>52613</v>
      </c>
      <c r="B13471" t="s">
        <v>33718</v>
      </c>
      <c r="C13471">
        <v>4796</v>
      </c>
      <c r="D13471" t="s">
        <v>52614</v>
      </c>
      <c r="E13471" t="s">
        <v>35</v>
      </c>
      <c r="F13471" t="s">
        <v>36</v>
      </c>
      <c r="G13471" t="s">
        <v>52615</v>
      </c>
      <c r="H13471" t="s">
        <v>52616</v>
      </c>
    </row>
    <row r="13472" spans="1:8" x14ac:dyDescent="0.25">
      <c r="A13472" t="s">
        <v>52617</v>
      </c>
      <c r="B13472" t="s">
        <v>33718</v>
      </c>
      <c r="C13472">
        <v>4797</v>
      </c>
      <c r="D13472" t="s">
        <v>52618</v>
      </c>
      <c r="E13472" t="s">
        <v>35</v>
      </c>
      <c r="F13472" t="s">
        <v>36</v>
      </c>
      <c r="G13472" t="s">
        <v>52619</v>
      </c>
      <c r="H13472" t="s">
        <v>52620</v>
      </c>
    </row>
    <row r="13473" spans="1:8" x14ac:dyDescent="0.25">
      <c r="A13473" t="s">
        <v>52621</v>
      </c>
      <c r="B13473" t="s">
        <v>33718</v>
      </c>
      <c r="C13473">
        <v>4798</v>
      </c>
      <c r="D13473" t="s">
        <v>52622</v>
      </c>
      <c r="E13473" t="s">
        <v>35</v>
      </c>
      <c r="F13473" t="s">
        <v>36</v>
      </c>
      <c r="G13473" t="s">
        <v>52623</v>
      </c>
      <c r="H13473" t="s">
        <v>52624</v>
      </c>
    </row>
    <row r="13474" spans="1:8" x14ac:dyDescent="0.25">
      <c r="A13474" t="s">
        <v>52625</v>
      </c>
      <c r="B13474" t="s">
        <v>33718</v>
      </c>
      <c r="C13474">
        <v>4799</v>
      </c>
      <c r="D13474" t="s">
        <v>52626</v>
      </c>
      <c r="E13474" t="s">
        <v>33720</v>
      </c>
      <c r="F13474" t="s">
        <v>33721</v>
      </c>
      <c r="G13474" t="s">
        <v>52627</v>
      </c>
      <c r="H13474" t="s">
        <v>52628</v>
      </c>
    </row>
    <row r="13475" spans="1:8" x14ac:dyDescent="0.25">
      <c r="A13475" t="s">
        <v>52629</v>
      </c>
      <c r="B13475" t="s">
        <v>33718</v>
      </c>
      <c r="C13475">
        <v>4800</v>
      </c>
      <c r="D13475" t="s">
        <v>52630</v>
      </c>
      <c r="E13475" t="s">
        <v>35</v>
      </c>
      <c r="F13475" t="s">
        <v>36</v>
      </c>
      <c r="G13475" t="s">
        <v>52631</v>
      </c>
      <c r="H13475" t="s">
        <v>52632</v>
      </c>
    </row>
    <row r="13476" spans="1:8" x14ac:dyDescent="0.25">
      <c r="A13476" t="s">
        <v>52633</v>
      </c>
      <c r="B13476" t="s">
        <v>33718</v>
      </c>
      <c r="C13476">
        <v>4801</v>
      </c>
      <c r="D13476" t="s">
        <v>52634</v>
      </c>
      <c r="E13476" t="s">
        <v>35</v>
      </c>
      <c r="F13476" t="s">
        <v>36</v>
      </c>
      <c r="G13476" t="s">
        <v>52635</v>
      </c>
      <c r="H13476" t="s">
        <v>52636</v>
      </c>
    </row>
    <row r="13477" spans="1:8" x14ac:dyDescent="0.25">
      <c r="A13477" t="s">
        <v>52637</v>
      </c>
      <c r="B13477" t="s">
        <v>33718</v>
      </c>
      <c r="C13477">
        <v>4802</v>
      </c>
      <c r="D13477" t="s">
        <v>52638</v>
      </c>
      <c r="E13477" t="s">
        <v>35</v>
      </c>
      <c r="F13477" t="s">
        <v>36</v>
      </c>
      <c r="G13477" t="s">
        <v>52639</v>
      </c>
      <c r="H13477" t="s">
        <v>52640</v>
      </c>
    </row>
    <row r="13478" spans="1:8" x14ac:dyDescent="0.25">
      <c r="A13478" t="s">
        <v>52641</v>
      </c>
      <c r="B13478" t="s">
        <v>33718</v>
      </c>
      <c r="C13478">
        <v>4803</v>
      </c>
      <c r="D13478" t="s">
        <v>52642</v>
      </c>
      <c r="E13478" t="s">
        <v>33720</v>
      </c>
      <c r="F13478" t="s">
        <v>33721</v>
      </c>
      <c r="G13478" t="s">
        <v>52643</v>
      </c>
      <c r="H13478" t="s">
        <v>52644</v>
      </c>
    </row>
    <row r="13479" spans="1:8" x14ac:dyDescent="0.25">
      <c r="A13479" t="s">
        <v>52645</v>
      </c>
      <c r="B13479" t="s">
        <v>33718</v>
      </c>
      <c r="C13479">
        <v>4804</v>
      </c>
      <c r="D13479" t="s">
        <v>52646</v>
      </c>
      <c r="E13479" t="s">
        <v>33720</v>
      </c>
      <c r="F13479" t="s">
        <v>33721</v>
      </c>
      <c r="G13479" t="s">
        <v>52647</v>
      </c>
      <c r="H13479" t="s">
        <v>52648</v>
      </c>
    </row>
    <row r="13480" spans="1:8" x14ac:dyDescent="0.25">
      <c r="A13480" t="s">
        <v>52649</v>
      </c>
      <c r="B13480" t="s">
        <v>33718</v>
      </c>
      <c r="C13480">
        <v>4805</v>
      </c>
      <c r="D13480" t="s">
        <v>52650</v>
      </c>
      <c r="E13480" t="s">
        <v>154</v>
      </c>
      <c r="F13480" t="s">
        <v>155</v>
      </c>
      <c r="G13480" t="s">
        <v>52651</v>
      </c>
      <c r="H13480" t="s">
        <v>52652</v>
      </c>
    </row>
    <row r="13481" spans="1:8" x14ac:dyDescent="0.25">
      <c r="A13481" t="s">
        <v>52653</v>
      </c>
      <c r="B13481" t="s">
        <v>33718</v>
      </c>
      <c r="C13481">
        <v>4806</v>
      </c>
      <c r="D13481" t="s">
        <v>52654</v>
      </c>
      <c r="E13481" t="s">
        <v>35</v>
      </c>
      <c r="F13481" t="s">
        <v>36</v>
      </c>
      <c r="G13481" t="s">
        <v>52655</v>
      </c>
      <c r="H13481" t="s">
        <v>52656</v>
      </c>
    </row>
    <row r="13482" spans="1:8" x14ac:dyDescent="0.25">
      <c r="A13482" t="s">
        <v>52657</v>
      </c>
      <c r="B13482" t="s">
        <v>33718</v>
      </c>
      <c r="C13482">
        <v>4807</v>
      </c>
      <c r="D13482" t="s">
        <v>52658</v>
      </c>
      <c r="E13482" t="s">
        <v>154</v>
      </c>
      <c r="F13482" t="s">
        <v>155</v>
      </c>
      <c r="G13482" t="s">
        <v>52659</v>
      </c>
      <c r="H13482" t="s">
        <v>52660</v>
      </c>
    </row>
    <row r="13483" spans="1:8" x14ac:dyDescent="0.25">
      <c r="A13483" t="s">
        <v>52661</v>
      </c>
      <c r="B13483" t="s">
        <v>33718</v>
      </c>
      <c r="C13483">
        <v>4808</v>
      </c>
      <c r="D13483" t="s">
        <v>52662</v>
      </c>
      <c r="E13483" t="s">
        <v>33720</v>
      </c>
      <c r="F13483" t="s">
        <v>33721</v>
      </c>
      <c r="G13483" t="s">
        <v>52663</v>
      </c>
      <c r="H13483" t="s">
        <v>52664</v>
      </c>
    </row>
    <row r="13484" spans="1:8" x14ac:dyDescent="0.25">
      <c r="A13484" t="s">
        <v>52665</v>
      </c>
      <c r="B13484" t="s">
        <v>33718</v>
      </c>
      <c r="C13484">
        <v>4809</v>
      </c>
      <c r="D13484" t="s">
        <v>52666</v>
      </c>
      <c r="E13484" t="s">
        <v>33720</v>
      </c>
      <c r="F13484" t="s">
        <v>33721</v>
      </c>
      <c r="G13484" t="s">
        <v>52667</v>
      </c>
      <c r="H13484" t="s">
        <v>52668</v>
      </c>
    </row>
    <row r="13485" spans="1:8" x14ac:dyDescent="0.25">
      <c r="A13485" t="s">
        <v>52669</v>
      </c>
      <c r="B13485" t="s">
        <v>33718</v>
      </c>
      <c r="C13485">
        <v>4810</v>
      </c>
      <c r="D13485" t="s">
        <v>52670</v>
      </c>
      <c r="E13485" t="s">
        <v>33720</v>
      </c>
      <c r="F13485" t="s">
        <v>33721</v>
      </c>
      <c r="G13485" t="s">
        <v>52671</v>
      </c>
      <c r="H13485" t="s">
        <v>52672</v>
      </c>
    </row>
    <row r="13486" spans="1:8" x14ac:dyDescent="0.25">
      <c r="A13486" t="s">
        <v>52673</v>
      </c>
      <c r="B13486" t="s">
        <v>33718</v>
      </c>
      <c r="C13486">
        <v>4811</v>
      </c>
      <c r="D13486" t="s">
        <v>52674</v>
      </c>
      <c r="E13486" t="s">
        <v>35</v>
      </c>
      <c r="F13486" t="s">
        <v>36</v>
      </c>
      <c r="G13486" t="s">
        <v>52675</v>
      </c>
      <c r="H13486" t="s">
        <v>52676</v>
      </c>
    </row>
    <row r="13487" spans="1:8" x14ac:dyDescent="0.25">
      <c r="A13487" t="s">
        <v>52677</v>
      </c>
      <c r="B13487" t="s">
        <v>33718</v>
      </c>
      <c r="C13487">
        <v>4812</v>
      </c>
      <c r="D13487" t="s">
        <v>52678</v>
      </c>
      <c r="E13487" t="s">
        <v>35</v>
      </c>
      <c r="F13487" t="s">
        <v>36</v>
      </c>
      <c r="G13487" t="s">
        <v>52679</v>
      </c>
      <c r="H13487" t="s">
        <v>52680</v>
      </c>
    </row>
    <row r="13488" spans="1:8" x14ac:dyDescent="0.25">
      <c r="A13488" t="s">
        <v>52681</v>
      </c>
      <c r="B13488" t="s">
        <v>33718</v>
      </c>
      <c r="C13488">
        <v>4813</v>
      </c>
      <c r="D13488" t="s">
        <v>52682</v>
      </c>
      <c r="E13488" t="s">
        <v>35</v>
      </c>
      <c r="F13488" t="s">
        <v>36</v>
      </c>
      <c r="G13488" t="s">
        <v>52683</v>
      </c>
      <c r="H13488" t="s">
        <v>52684</v>
      </c>
    </row>
    <row r="13489" spans="1:8" x14ac:dyDescent="0.25">
      <c r="A13489" t="s">
        <v>52685</v>
      </c>
      <c r="B13489" t="s">
        <v>33718</v>
      </c>
      <c r="C13489">
        <v>4814</v>
      </c>
      <c r="D13489" t="s">
        <v>52686</v>
      </c>
      <c r="E13489" t="s">
        <v>35</v>
      </c>
      <c r="F13489" t="s">
        <v>36</v>
      </c>
      <c r="G13489" t="s">
        <v>52687</v>
      </c>
      <c r="H13489" t="s">
        <v>52688</v>
      </c>
    </row>
    <row r="13490" spans="1:8" x14ac:dyDescent="0.25">
      <c r="A13490" t="s">
        <v>52689</v>
      </c>
      <c r="B13490" t="s">
        <v>33718</v>
      </c>
      <c r="C13490">
        <v>4815</v>
      </c>
      <c r="D13490" t="s">
        <v>52690</v>
      </c>
      <c r="E13490" t="s">
        <v>35</v>
      </c>
      <c r="F13490" t="s">
        <v>36</v>
      </c>
      <c r="G13490" t="s">
        <v>52691</v>
      </c>
      <c r="H13490" t="s">
        <v>52692</v>
      </c>
    </row>
    <row r="13491" spans="1:8" x14ac:dyDescent="0.25">
      <c r="A13491" t="s">
        <v>52693</v>
      </c>
      <c r="B13491" t="s">
        <v>33718</v>
      </c>
      <c r="C13491">
        <v>4816</v>
      </c>
      <c r="D13491" t="s">
        <v>52694</v>
      </c>
      <c r="E13491" t="s">
        <v>35</v>
      </c>
      <c r="F13491" t="s">
        <v>36</v>
      </c>
      <c r="G13491" t="s">
        <v>52695</v>
      </c>
      <c r="H13491" t="s">
        <v>52696</v>
      </c>
    </row>
    <row r="13492" spans="1:8" x14ac:dyDescent="0.25">
      <c r="A13492" t="s">
        <v>52697</v>
      </c>
      <c r="B13492" t="s">
        <v>33718</v>
      </c>
      <c r="C13492">
        <v>4817</v>
      </c>
      <c r="D13492" t="s">
        <v>52698</v>
      </c>
      <c r="E13492" t="s">
        <v>35</v>
      </c>
      <c r="F13492" t="s">
        <v>36</v>
      </c>
      <c r="G13492" t="s">
        <v>52699</v>
      </c>
      <c r="H13492" t="s">
        <v>52700</v>
      </c>
    </row>
    <row r="13493" spans="1:8" x14ac:dyDescent="0.25">
      <c r="A13493" t="s">
        <v>52701</v>
      </c>
      <c r="B13493" t="s">
        <v>33718</v>
      </c>
      <c r="C13493">
        <v>4818</v>
      </c>
      <c r="D13493" t="s">
        <v>52702</v>
      </c>
      <c r="E13493" t="s">
        <v>35</v>
      </c>
      <c r="F13493" t="s">
        <v>36</v>
      </c>
      <c r="G13493" t="s">
        <v>52703</v>
      </c>
      <c r="H13493" t="s">
        <v>52704</v>
      </c>
    </row>
    <row r="13494" spans="1:8" x14ac:dyDescent="0.25">
      <c r="A13494" t="s">
        <v>52705</v>
      </c>
      <c r="B13494" t="s">
        <v>33718</v>
      </c>
      <c r="C13494">
        <v>4819</v>
      </c>
      <c r="D13494" t="s">
        <v>52706</v>
      </c>
      <c r="E13494" t="s">
        <v>35</v>
      </c>
      <c r="F13494" t="s">
        <v>36</v>
      </c>
      <c r="G13494" t="s">
        <v>52707</v>
      </c>
      <c r="H13494" t="s">
        <v>52708</v>
      </c>
    </row>
    <row r="13495" spans="1:8" x14ac:dyDescent="0.25">
      <c r="A13495" t="s">
        <v>52709</v>
      </c>
      <c r="B13495" t="s">
        <v>33718</v>
      </c>
      <c r="C13495">
        <v>4820</v>
      </c>
      <c r="D13495" t="s">
        <v>52710</v>
      </c>
      <c r="E13495" t="s">
        <v>35</v>
      </c>
      <c r="F13495" t="s">
        <v>36</v>
      </c>
      <c r="G13495" t="s">
        <v>52711</v>
      </c>
      <c r="H13495" t="s">
        <v>52712</v>
      </c>
    </row>
    <row r="13496" spans="1:8" x14ac:dyDescent="0.25">
      <c r="A13496" t="s">
        <v>52713</v>
      </c>
      <c r="B13496" t="s">
        <v>33718</v>
      </c>
      <c r="C13496">
        <v>4821</v>
      </c>
      <c r="D13496" t="s">
        <v>52714</v>
      </c>
      <c r="E13496" t="s">
        <v>35</v>
      </c>
      <c r="F13496" t="s">
        <v>36</v>
      </c>
      <c r="G13496" t="s">
        <v>52715</v>
      </c>
      <c r="H13496" t="s">
        <v>52716</v>
      </c>
    </row>
    <row r="13497" spans="1:8" x14ac:dyDescent="0.25">
      <c r="A13497" t="s">
        <v>52717</v>
      </c>
      <c r="B13497" t="s">
        <v>33718</v>
      </c>
      <c r="C13497">
        <v>4822</v>
      </c>
      <c r="D13497" t="s">
        <v>52718</v>
      </c>
      <c r="E13497" t="s">
        <v>35</v>
      </c>
      <c r="F13497" t="s">
        <v>36</v>
      </c>
      <c r="G13497" t="s">
        <v>52719</v>
      </c>
      <c r="H13497" t="s">
        <v>52720</v>
      </c>
    </row>
    <row r="13498" spans="1:8" x14ac:dyDescent="0.25">
      <c r="A13498" t="s">
        <v>52721</v>
      </c>
      <c r="B13498" t="s">
        <v>33718</v>
      </c>
      <c r="C13498">
        <v>4823</v>
      </c>
      <c r="D13498" t="s">
        <v>52722</v>
      </c>
      <c r="E13498" t="s">
        <v>35</v>
      </c>
      <c r="F13498" t="s">
        <v>36</v>
      </c>
      <c r="G13498" t="s">
        <v>52723</v>
      </c>
      <c r="H13498" t="s">
        <v>52724</v>
      </c>
    </row>
    <row r="13499" spans="1:8" x14ac:dyDescent="0.25">
      <c r="A13499" t="s">
        <v>52725</v>
      </c>
      <c r="B13499" t="s">
        <v>33718</v>
      </c>
      <c r="C13499">
        <v>4824</v>
      </c>
      <c r="D13499" t="s">
        <v>52726</v>
      </c>
      <c r="E13499" t="s">
        <v>33720</v>
      </c>
      <c r="F13499" t="s">
        <v>33721</v>
      </c>
      <c r="G13499" t="s">
        <v>52727</v>
      </c>
      <c r="H13499" t="s">
        <v>52728</v>
      </c>
    </row>
    <row r="13500" spans="1:8" x14ac:dyDescent="0.25">
      <c r="A13500" t="s">
        <v>52729</v>
      </c>
      <c r="B13500" t="s">
        <v>33718</v>
      </c>
      <c r="C13500">
        <v>4825</v>
      </c>
      <c r="D13500" t="s">
        <v>52730</v>
      </c>
      <c r="E13500" t="s">
        <v>33720</v>
      </c>
      <c r="F13500" t="s">
        <v>33721</v>
      </c>
      <c r="G13500" t="s">
        <v>52731</v>
      </c>
      <c r="H13500" t="s">
        <v>52732</v>
      </c>
    </row>
    <row r="13501" spans="1:8" x14ac:dyDescent="0.25">
      <c r="A13501" t="s">
        <v>52733</v>
      </c>
      <c r="B13501" t="s">
        <v>33718</v>
      </c>
      <c r="C13501">
        <v>4826</v>
      </c>
      <c r="D13501" t="s">
        <v>52734</v>
      </c>
      <c r="E13501" t="s">
        <v>33726</v>
      </c>
      <c r="F13501" t="s">
        <v>30</v>
      </c>
      <c r="G13501" t="s">
        <v>52735</v>
      </c>
      <c r="H13501" t="s">
        <v>52736</v>
      </c>
    </row>
    <row r="13502" spans="1:8" x14ac:dyDescent="0.25">
      <c r="A13502" t="s">
        <v>52737</v>
      </c>
      <c r="B13502" t="s">
        <v>33718</v>
      </c>
      <c r="C13502">
        <v>4827</v>
      </c>
      <c r="D13502" t="s">
        <v>52738</v>
      </c>
      <c r="E13502" t="s">
        <v>33720</v>
      </c>
      <c r="F13502" t="s">
        <v>33721</v>
      </c>
      <c r="G13502" t="s">
        <v>52739</v>
      </c>
      <c r="H13502" t="s">
        <v>52740</v>
      </c>
    </row>
    <row r="13503" spans="1:8" x14ac:dyDescent="0.25">
      <c r="A13503" t="s">
        <v>52741</v>
      </c>
      <c r="B13503" t="s">
        <v>33718</v>
      </c>
      <c r="C13503">
        <v>4828</v>
      </c>
      <c r="D13503" t="s">
        <v>52742</v>
      </c>
      <c r="E13503" t="s">
        <v>35</v>
      </c>
      <c r="F13503" t="s">
        <v>36</v>
      </c>
      <c r="G13503" t="s">
        <v>52743</v>
      </c>
      <c r="H13503" t="s">
        <v>52744</v>
      </c>
    </row>
    <row r="13504" spans="1:8" x14ac:dyDescent="0.25">
      <c r="A13504" t="s">
        <v>52745</v>
      </c>
      <c r="B13504" t="s">
        <v>33718</v>
      </c>
      <c r="C13504">
        <v>4829</v>
      </c>
      <c r="D13504" t="s">
        <v>52746</v>
      </c>
      <c r="E13504" t="s">
        <v>35</v>
      </c>
      <c r="F13504" t="s">
        <v>36</v>
      </c>
      <c r="G13504" t="s">
        <v>52747</v>
      </c>
      <c r="H13504" t="s">
        <v>52748</v>
      </c>
    </row>
    <row r="13505" spans="1:8" x14ac:dyDescent="0.25">
      <c r="A13505" t="s">
        <v>52749</v>
      </c>
      <c r="B13505" t="s">
        <v>33718</v>
      </c>
      <c r="C13505">
        <v>4830</v>
      </c>
      <c r="D13505" t="s">
        <v>52750</v>
      </c>
      <c r="E13505" t="s">
        <v>154</v>
      </c>
      <c r="F13505" t="s">
        <v>155</v>
      </c>
      <c r="G13505" t="s">
        <v>52751</v>
      </c>
      <c r="H13505" t="s">
        <v>52752</v>
      </c>
    </row>
    <row r="13506" spans="1:8" x14ac:dyDescent="0.25">
      <c r="A13506" t="s">
        <v>52753</v>
      </c>
      <c r="B13506" t="s">
        <v>33718</v>
      </c>
      <c r="C13506">
        <v>4831</v>
      </c>
      <c r="D13506" t="s">
        <v>52754</v>
      </c>
      <c r="E13506" t="s">
        <v>33720</v>
      </c>
      <c r="F13506" t="s">
        <v>33721</v>
      </c>
      <c r="G13506" t="s">
        <v>52755</v>
      </c>
      <c r="H13506" t="s">
        <v>52756</v>
      </c>
    </row>
    <row r="13507" spans="1:8" x14ac:dyDescent="0.25">
      <c r="A13507" t="s">
        <v>52757</v>
      </c>
      <c r="B13507" t="s">
        <v>33718</v>
      </c>
      <c r="C13507">
        <v>4832</v>
      </c>
      <c r="D13507" t="s">
        <v>52758</v>
      </c>
      <c r="E13507" t="s">
        <v>154</v>
      </c>
      <c r="F13507" t="s">
        <v>155</v>
      </c>
      <c r="G13507" t="s">
        <v>52759</v>
      </c>
      <c r="H13507" t="s">
        <v>52760</v>
      </c>
    </row>
    <row r="13508" spans="1:8" x14ac:dyDescent="0.25">
      <c r="A13508" t="s">
        <v>52761</v>
      </c>
      <c r="B13508" t="s">
        <v>33718</v>
      </c>
      <c r="C13508">
        <v>4833</v>
      </c>
      <c r="D13508" t="s">
        <v>52762</v>
      </c>
      <c r="E13508" t="s">
        <v>35</v>
      </c>
      <c r="F13508" t="s">
        <v>36</v>
      </c>
      <c r="G13508" t="s">
        <v>52763</v>
      </c>
      <c r="H13508" t="s">
        <v>52764</v>
      </c>
    </row>
    <row r="13509" spans="1:8" x14ac:dyDescent="0.25">
      <c r="A13509" t="s">
        <v>52765</v>
      </c>
      <c r="B13509" t="s">
        <v>33718</v>
      </c>
      <c r="C13509">
        <v>4834</v>
      </c>
      <c r="D13509" t="s">
        <v>52766</v>
      </c>
      <c r="E13509" t="s">
        <v>35</v>
      </c>
      <c r="F13509" t="s">
        <v>36</v>
      </c>
      <c r="G13509" t="s">
        <v>52767</v>
      </c>
      <c r="H13509" t="s">
        <v>52768</v>
      </c>
    </row>
    <row r="13510" spans="1:8" x14ac:dyDescent="0.25">
      <c r="A13510" t="s">
        <v>52769</v>
      </c>
      <c r="B13510" t="s">
        <v>33718</v>
      </c>
      <c r="C13510">
        <v>4835</v>
      </c>
      <c r="D13510" t="s">
        <v>52770</v>
      </c>
      <c r="E13510" t="s">
        <v>154</v>
      </c>
      <c r="F13510" t="s">
        <v>155</v>
      </c>
      <c r="G13510" t="s">
        <v>52771</v>
      </c>
      <c r="H13510" t="s">
        <v>52772</v>
      </c>
    </row>
    <row r="13511" spans="1:8" x14ac:dyDescent="0.25">
      <c r="A13511" t="s">
        <v>52773</v>
      </c>
      <c r="B13511" t="s">
        <v>33718</v>
      </c>
      <c r="C13511">
        <v>4836</v>
      </c>
      <c r="D13511" t="s">
        <v>52774</v>
      </c>
      <c r="E13511" t="s">
        <v>35</v>
      </c>
      <c r="F13511" t="s">
        <v>36</v>
      </c>
      <c r="G13511" t="s">
        <v>52775</v>
      </c>
      <c r="H13511" t="s">
        <v>52776</v>
      </c>
    </row>
    <row r="13512" spans="1:8" x14ac:dyDescent="0.25">
      <c r="A13512" t="s">
        <v>52777</v>
      </c>
      <c r="B13512" t="s">
        <v>33718</v>
      </c>
      <c r="C13512">
        <v>4837</v>
      </c>
      <c r="D13512" t="s">
        <v>52778</v>
      </c>
      <c r="E13512" t="s">
        <v>35</v>
      </c>
      <c r="F13512" t="s">
        <v>36</v>
      </c>
      <c r="G13512" t="s">
        <v>52779</v>
      </c>
      <c r="H13512" t="s">
        <v>52780</v>
      </c>
    </row>
    <row r="13513" spans="1:8" x14ac:dyDescent="0.25">
      <c r="A13513" t="s">
        <v>52781</v>
      </c>
      <c r="B13513" t="s">
        <v>33718</v>
      </c>
      <c r="C13513">
        <v>4838</v>
      </c>
      <c r="D13513" t="s">
        <v>52782</v>
      </c>
      <c r="E13513" t="s">
        <v>35</v>
      </c>
      <c r="F13513" t="s">
        <v>36</v>
      </c>
      <c r="G13513" t="s">
        <v>52783</v>
      </c>
      <c r="H13513" t="s">
        <v>52784</v>
      </c>
    </row>
    <row r="13514" spans="1:8" x14ac:dyDescent="0.25">
      <c r="A13514" t="s">
        <v>52785</v>
      </c>
      <c r="B13514" t="s">
        <v>33718</v>
      </c>
      <c r="C13514">
        <v>4839</v>
      </c>
      <c r="D13514" t="s">
        <v>52786</v>
      </c>
      <c r="E13514" t="s">
        <v>35</v>
      </c>
      <c r="F13514" t="s">
        <v>36</v>
      </c>
      <c r="G13514" t="s">
        <v>52787</v>
      </c>
      <c r="H13514" t="s">
        <v>52788</v>
      </c>
    </row>
    <row r="13515" spans="1:8" x14ac:dyDescent="0.25">
      <c r="A13515" t="s">
        <v>52789</v>
      </c>
      <c r="B13515" t="s">
        <v>33718</v>
      </c>
      <c r="C13515">
        <v>4840</v>
      </c>
      <c r="D13515" t="s">
        <v>52790</v>
      </c>
      <c r="E13515" t="s">
        <v>35</v>
      </c>
      <c r="F13515" t="s">
        <v>36</v>
      </c>
      <c r="G13515" t="s">
        <v>52791</v>
      </c>
      <c r="H13515" t="s">
        <v>52792</v>
      </c>
    </row>
    <row r="13516" spans="1:8" x14ac:dyDescent="0.25">
      <c r="A13516" t="s">
        <v>52793</v>
      </c>
      <c r="B13516" t="s">
        <v>33718</v>
      </c>
      <c r="C13516">
        <v>4841</v>
      </c>
      <c r="D13516" t="s">
        <v>52794</v>
      </c>
      <c r="E13516" t="s">
        <v>35</v>
      </c>
      <c r="F13516" t="s">
        <v>36</v>
      </c>
      <c r="G13516" t="s">
        <v>52795</v>
      </c>
      <c r="H13516" t="s">
        <v>52796</v>
      </c>
    </row>
    <row r="13517" spans="1:8" x14ac:dyDescent="0.25">
      <c r="A13517" t="s">
        <v>52797</v>
      </c>
      <c r="B13517" t="s">
        <v>33718</v>
      </c>
      <c r="C13517">
        <v>4842</v>
      </c>
      <c r="D13517" t="s">
        <v>52798</v>
      </c>
      <c r="E13517" t="s">
        <v>35</v>
      </c>
      <c r="F13517" t="s">
        <v>36</v>
      </c>
      <c r="G13517" t="s">
        <v>52799</v>
      </c>
      <c r="H13517" t="s">
        <v>52800</v>
      </c>
    </row>
    <row r="13518" spans="1:8" x14ac:dyDescent="0.25">
      <c r="A13518" t="s">
        <v>52801</v>
      </c>
      <c r="B13518" t="s">
        <v>33718</v>
      </c>
      <c r="C13518">
        <v>4843</v>
      </c>
      <c r="D13518" t="s">
        <v>52802</v>
      </c>
      <c r="E13518" t="s">
        <v>35</v>
      </c>
      <c r="F13518" t="s">
        <v>36</v>
      </c>
      <c r="G13518" t="s">
        <v>52803</v>
      </c>
      <c r="H13518" t="s">
        <v>52804</v>
      </c>
    </row>
    <row r="13519" spans="1:8" x14ac:dyDescent="0.25">
      <c r="A13519" t="s">
        <v>52805</v>
      </c>
      <c r="B13519" t="s">
        <v>33718</v>
      </c>
      <c r="C13519">
        <v>4844</v>
      </c>
      <c r="D13519" t="s">
        <v>52806</v>
      </c>
      <c r="E13519" t="s">
        <v>35</v>
      </c>
      <c r="F13519" t="s">
        <v>36</v>
      </c>
      <c r="G13519" t="s">
        <v>52807</v>
      </c>
      <c r="H13519" t="s">
        <v>52808</v>
      </c>
    </row>
    <row r="13520" spans="1:8" x14ac:dyDescent="0.25">
      <c r="A13520" t="s">
        <v>52809</v>
      </c>
      <c r="B13520" t="s">
        <v>33718</v>
      </c>
      <c r="C13520">
        <v>4845</v>
      </c>
      <c r="D13520" t="s">
        <v>52810</v>
      </c>
      <c r="E13520" t="s">
        <v>35</v>
      </c>
      <c r="F13520" t="s">
        <v>36</v>
      </c>
      <c r="G13520" t="s">
        <v>52811</v>
      </c>
      <c r="H13520" t="s">
        <v>52812</v>
      </c>
    </row>
    <row r="13521" spans="1:8" x14ac:dyDescent="0.25">
      <c r="A13521" t="s">
        <v>52813</v>
      </c>
      <c r="B13521" t="s">
        <v>33718</v>
      </c>
      <c r="C13521">
        <v>4846</v>
      </c>
      <c r="D13521" t="s">
        <v>52814</v>
      </c>
      <c r="E13521" t="s">
        <v>35</v>
      </c>
      <c r="F13521" t="s">
        <v>36</v>
      </c>
      <c r="G13521" t="s">
        <v>52815</v>
      </c>
      <c r="H13521" t="s">
        <v>52816</v>
      </c>
    </row>
    <row r="13522" spans="1:8" x14ac:dyDescent="0.25">
      <c r="A13522" t="s">
        <v>52817</v>
      </c>
      <c r="B13522" t="s">
        <v>33718</v>
      </c>
      <c r="C13522">
        <v>4847</v>
      </c>
      <c r="D13522" t="s">
        <v>52818</v>
      </c>
      <c r="E13522" t="s">
        <v>33720</v>
      </c>
      <c r="F13522" t="s">
        <v>33721</v>
      </c>
      <c r="G13522" t="s">
        <v>52819</v>
      </c>
      <c r="H13522" t="s">
        <v>52820</v>
      </c>
    </row>
    <row r="13523" spans="1:8" x14ac:dyDescent="0.25">
      <c r="A13523" t="s">
        <v>52821</v>
      </c>
      <c r="B13523" t="s">
        <v>33718</v>
      </c>
      <c r="C13523">
        <v>4848</v>
      </c>
      <c r="D13523" t="s">
        <v>52822</v>
      </c>
      <c r="E13523" t="s">
        <v>35</v>
      </c>
      <c r="F13523" t="s">
        <v>36</v>
      </c>
      <c r="G13523" t="s">
        <v>52823</v>
      </c>
      <c r="H13523" t="s">
        <v>52824</v>
      </c>
    </row>
    <row r="13524" spans="1:8" x14ac:dyDescent="0.25">
      <c r="A13524" t="s">
        <v>52825</v>
      </c>
      <c r="B13524" t="s">
        <v>33718</v>
      </c>
      <c r="C13524">
        <v>4849</v>
      </c>
      <c r="D13524" t="s">
        <v>52826</v>
      </c>
      <c r="E13524" t="s">
        <v>33720</v>
      </c>
      <c r="F13524" t="s">
        <v>33721</v>
      </c>
      <c r="G13524" t="s">
        <v>52827</v>
      </c>
      <c r="H13524" t="s">
        <v>52828</v>
      </c>
    </row>
    <row r="13525" spans="1:8" x14ac:dyDescent="0.25">
      <c r="A13525" t="s">
        <v>52829</v>
      </c>
      <c r="B13525" t="s">
        <v>33718</v>
      </c>
      <c r="C13525">
        <v>4850</v>
      </c>
      <c r="D13525" t="s">
        <v>52830</v>
      </c>
      <c r="E13525" t="s">
        <v>33720</v>
      </c>
      <c r="F13525" t="s">
        <v>33721</v>
      </c>
      <c r="G13525" t="s">
        <v>52831</v>
      </c>
      <c r="H13525" t="s">
        <v>52832</v>
      </c>
    </row>
    <row r="13526" spans="1:8" x14ac:dyDescent="0.25">
      <c r="A13526" t="s">
        <v>52833</v>
      </c>
      <c r="B13526" t="s">
        <v>33718</v>
      </c>
      <c r="C13526">
        <v>4851</v>
      </c>
      <c r="D13526" t="s">
        <v>52834</v>
      </c>
      <c r="E13526" t="s">
        <v>35</v>
      </c>
      <c r="F13526" t="s">
        <v>36</v>
      </c>
      <c r="G13526" t="s">
        <v>52835</v>
      </c>
      <c r="H13526" t="s">
        <v>52836</v>
      </c>
    </row>
    <row r="13527" spans="1:8" x14ac:dyDescent="0.25">
      <c r="A13527" t="s">
        <v>52837</v>
      </c>
      <c r="B13527" t="s">
        <v>33718</v>
      </c>
      <c r="C13527">
        <v>4852</v>
      </c>
      <c r="D13527" t="s">
        <v>52838</v>
      </c>
      <c r="E13527" t="s">
        <v>35</v>
      </c>
      <c r="F13527" t="s">
        <v>36</v>
      </c>
      <c r="G13527" t="s">
        <v>52839</v>
      </c>
      <c r="H13527" t="s">
        <v>52840</v>
      </c>
    </row>
    <row r="13528" spans="1:8" x14ac:dyDescent="0.25">
      <c r="A13528" t="s">
        <v>52841</v>
      </c>
      <c r="B13528" t="s">
        <v>33718</v>
      </c>
      <c r="C13528">
        <v>4853</v>
      </c>
      <c r="D13528" t="s">
        <v>52842</v>
      </c>
      <c r="E13528" t="s">
        <v>33720</v>
      </c>
      <c r="F13528" t="s">
        <v>33721</v>
      </c>
      <c r="G13528" t="s">
        <v>52843</v>
      </c>
      <c r="H13528" t="s">
        <v>52844</v>
      </c>
    </row>
    <row r="13529" spans="1:8" x14ac:dyDescent="0.25">
      <c r="A13529" t="s">
        <v>52845</v>
      </c>
      <c r="B13529" t="s">
        <v>33718</v>
      </c>
      <c r="C13529">
        <v>4854</v>
      </c>
      <c r="D13529" t="s">
        <v>52846</v>
      </c>
      <c r="E13529" t="s">
        <v>154</v>
      </c>
      <c r="F13529" t="s">
        <v>155</v>
      </c>
      <c r="G13529" t="s">
        <v>52847</v>
      </c>
      <c r="H13529" t="s">
        <v>52848</v>
      </c>
    </row>
    <row r="13530" spans="1:8" x14ac:dyDescent="0.25">
      <c r="A13530" t="s">
        <v>52849</v>
      </c>
      <c r="B13530" t="s">
        <v>33718</v>
      </c>
      <c r="C13530">
        <v>4855</v>
      </c>
      <c r="D13530" t="s">
        <v>52850</v>
      </c>
      <c r="E13530" t="s">
        <v>35</v>
      </c>
      <c r="F13530" t="s">
        <v>36</v>
      </c>
      <c r="G13530" t="s">
        <v>52851</v>
      </c>
      <c r="H13530" t="s">
        <v>52852</v>
      </c>
    </row>
    <row r="13531" spans="1:8" x14ac:dyDescent="0.25">
      <c r="A13531" t="s">
        <v>52853</v>
      </c>
      <c r="B13531" t="s">
        <v>33718</v>
      </c>
      <c r="C13531">
        <v>4856</v>
      </c>
      <c r="D13531" t="s">
        <v>52854</v>
      </c>
      <c r="E13531" t="s">
        <v>35</v>
      </c>
      <c r="F13531" t="s">
        <v>36</v>
      </c>
      <c r="G13531" t="s">
        <v>52855</v>
      </c>
      <c r="H13531" t="s">
        <v>52856</v>
      </c>
    </row>
    <row r="13532" spans="1:8" x14ac:dyDescent="0.25">
      <c r="A13532" t="s">
        <v>52857</v>
      </c>
      <c r="B13532" t="s">
        <v>33718</v>
      </c>
      <c r="C13532">
        <v>4857</v>
      </c>
      <c r="D13532" t="s">
        <v>52858</v>
      </c>
      <c r="E13532" t="s">
        <v>33720</v>
      </c>
      <c r="F13532" t="s">
        <v>33721</v>
      </c>
      <c r="G13532" t="s">
        <v>52859</v>
      </c>
      <c r="H13532" t="s">
        <v>52860</v>
      </c>
    </row>
    <row r="13533" spans="1:8" x14ac:dyDescent="0.25">
      <c r="A13533" t="s">
        <v>52861</v>
      </c>
      <c r="B13533" t="s">
        <v>33718</v>
      </c>
      <c r="C13533">
        <v>4858</v>
      </c>
      <c r="D13533" t="s">
        <v>52862</v>
      </c>
      <c r="E13533" t="s">
        <v>33720</v>
      </c>
      <c r="F13533" t="s">
        <v>33721</v>
      </c>
      <c r="G13533" t="s">
        <v>52863</v>
      </c>
      <c r="H13533" t="s">
        <v>52864</v>
      </c>
    </row>
    <row r="13534" spans="1:8" x14ac:dyDescent="0.25">
      <c r="A13534" t="s">
        <v>52865</v>
      </c>
      <c r="B13534" t="s">
        <v>33718</v>
      </c>
      <c r="C13534">
        <v>4859</v>
      </c>
      <c r="D13534" t="s">
        <v>52866</v>
      </c>
      <c r="E13534" t="s">
        <v>154</v>
      </c>
      <c r="F13534" t="s">
        <v>155</v>
      </c>
      <c r="G13534" t="s">
        <v>52867</v>
      </c>
      <c r="H13534" t="s">
        <v>52868</v>
      </c>
    </row>
    <row r="13535" spans="1:8" x14ac:dyDescent="0.25">
      <c r="A13535" t="s">
        <v>52869</v>
      </c>
      <c r="B13535" t="s">
        <v>33718</v>
      </c>
      <c r="C13535">
        <v>4860</v>
      </c>
      <c r="D13535" t="s">
        <v>52870</v>
      </c>
      <c r="E13535" t="s">
        <v>35</v>
      </c>
      <c r="F13535" t="s">
        <v>36</v>
      </c>
      <c r="G13535" t="s">
        <v>52871</v>
      </c>
      <c r="H13535" t="s">
        <v>52872</v>
      </c>
    </row>
    <row r="13536" spans="1:8" x14ac:dyDescent="0.25">
      <c r="A13536" t="s">
        <v>52873</v>
      </c>
      <c r="B13536" t="s">
        <v>33718</v>
      </c>
      <c r="C13536">
        <v>4861</v>
      </c>
      <c r="D13536" t="s">
        <v>52874</v>
      </c>
      <c r="E13536" t="s">
        <v>154</v>
      </c>
      <c r="F13536" t="s">
        <v>155</v>
      </c>
      <c r="G13536" t="s">
        <v>52875</v>
      </c>
      <c r="H13536" t="s">
        <v>52876</v>
      </c>
    </row>
    <row r="13537" spans="1:8" x14ac:dyDescent="0.25">
      <c r="A13537" t="s">
        <v>52877</v>
      </c>
      <c r="B13537" t="s">
        <v>33718</v>
      </c>
      <c r="C13537">
        <v>4862</v>
      </c>
      <c r="D13537" t="s">
        <v>52878</v>
      </c>
      <c r="E13537" t="s">
        <v>34939</v>
      </c>
      <c r="F13537" t="s">
        <v>1631</v>
      </c>
      <c r="G13537" t="s">
        <v>52879</v>
      </c>
      <c r="H13537" t="s">
        <v>52880</v>
      </c>
    </row>
    <row r="13538" spans="1:8" x14ac:dyDescent="0.25">
      <c r="A13538" t="s">
        <v>52881</v>
      </c>
      <c r="B13538" t="s">
        <v>33718</v>
      </c>
      <c r="C13538">
        <v>4863</v>
      </c>
      <c r="D13538" t="s">
        <v>52882</v>
      </c>
      <c r="E13538" t="s">
        <v>35</v>
      </c>
      <c r="F13538" t="s">
        <v>36</v>
      </c>
      <c r="G13538" t="s">
        <v>52883</v>
      </c>
      <c r="H13538" t="s">
        <v>52884</v>
      </c>
    </row>
    <row r="13539" spans="1:8" x14ac:dyDescent="0.25">
      <c r="A13539" t="s">
        <v>52885</v>
      </c>
      <c r="B13539" t="s">
        <v>33718</v>
      </c>
      <c r="C13539">
        <v>4864</v>
      </c>
      <c r="D13539" t="s">
        <v>52886</v>
      </c>
      <c r="E13539" t="s">
        <v>33720</v>
      </c>
      <c r="F13539" t="s">
        <v>33721</v>
      </c>
      <c r="G13539" t="s">
        <v>52887</v>
      </c>
      <c r="H13539" t="s">
        <v>52888</v>
      </c>
    </row>
    <row r="13540" spans="1:8" x14ac:dyDescent="0.25">
      <c r="A13540" t="s">
        <v>52889</v>
      </c>
      <c r="B13540" t="s">
        <v>33718</v>
      </c>
      <c r="C13540">
        <v>4865</v>
      </c>
      <c r="D13540" t="s">
        <v>52890</v>
      </c>
      <c r="E13540" t="s">
        <v>35</v>
      </c>
      <c r="F13540" t="s">
        <v>36</v>
      </c>
      <c r="G13540" t="s">
        <v>52891</v>
      </c>
      <c r="H13540" t="s">
        <v>52892</v>
      </c>
    </row>
    <row r="13541" spans="1:8" x14ac:dyDescent="0.25">
      <c r="A13541" t="s">
        <v>52893</v>
      </c>
      <c r="B13541" t="s">
        <v>33718</v>
      </c>
      <c r="C13541">
        <v>4866</v>
      </c>
      <c r="D13541" t="s">
        <v>52894</v>
      </c>
      <c r="E13541" t="s">
        <v>35</v>
      </c>
      <c r="F13541" t="s">
        <v>36</v>
      </c>
      <c r="G13541" t="s">
        <v>52895</v>
      </c>
      <c r="H13541" t="s">
        <v>52896</v>
      </c>
    </row>
    <row r="13542" spans="1:8" x14ac:dyDescent="0.25">
      <c r="A13542" t="s">
        <v>52897</v>
      </c>
      <c r="B13542" t="s">
        <v>33718</v>
      </c>
      <c r="C13542">
        <v>4867</v>
      </c>
      <c r="D13542" t="s">
        <v>52898</v>
      </c>
      <c r="E13542" t="s">
        <v>35</v>
      </c>
      <c r="F13542" t="s">
        <v>36</v>
      </c>
      <c r="G13542" t="s">
        <v>52899</v>
      </c>
      <c r="H13542" t="s">
        <v>52900</v>
      </c>
    </row>
    <row r="13543" spans="1:8" x14ac:dyDescent="0.25">
      <c r="A13543" t="s">
        <v>52901</v>
      </c>
      <c r="B13543" t="s">
        <v>33718</v>
      </c>
      <c r="C13543">
        <v>4868</v>
      </c>
      <c r="D13543" t="s">
        <v>52902</v>
      </c>
      <c r="E13543" t="s">
        <v>35</v>
      </c>
      <c r="F13543" t="s">
        <v>36</v>
      </c>
      <c r="G13543" t="s">
        <v>52903</v>
      </c>
      <c r="H13543" t="s">
        <v>52904</v>
      </c>
    </row>
    <row r="13544" spans="1:8" x14ac:dyDescent="0.25">
      <c r="A13544" t="s">
        <v>52905</v>
      </c>
      <c r="B13544" t="s">
        <v>33718</v>
      </c>
      <c r="C13544">
        <v>4869</v>
      </c>
      <c r="D13544" t="s">
        <v>52906</v>
      </c>
      <c r="E13544" t="s">
        <v>154</v>
      </c>
      <c r="F13544" t="s">
        <v>155</v>
      </c>
      <c r="G13544" t="s">
        <v>52907</v>
      </c>
      <c r="H13544" t="s">
        <v>52908</v>
      </c>
    </row>
    <row r="13545" spans="1:8" x14ac:dyDescent="0.25">
      <c r="A13545" t="s">
        <v>52909</v>
      </c>
      <c r="B13545" t="s">
        <v>33718</v>
      </c>
      <c r="C13545">
        <v>4870</v>
      </c>
      <c r="D13545" t="s">
        <v>52910</v>
      </c>
      <c r="E13545" t="s">
        <v>35</v>
      </c>
      <c r="F13545" t="s">
        <v>36</v>
      </c>
      <c r="G13545" t="s">
        <v>52911</v>
      </c>
      <c r="H13545" t="s">
        <v>52912</v>
      </c>
    </row>
    <row r="13546" spans="1:8" x14ac:dyDescent="0.25">
      <c r="A13546" t="s">
        <v>52913</v>
      </c>
      <c r="B13546" t="s">
        <v>33718</v>
      </c>
      <c r="C13546">
        <v>4871</v>
      </c>
      <c r="D13546" t="s">
        <v>52914</v>
      </c>
      <c r="E13546" t="s">
        <v>35</v>
      </c>
      <c r="F13546" t="s">
        <v>36</v>
      </c>
      <c r="G13546" t="s">
        <v>52915</v>
      </c>
      <c r="H13546" t="s">
        <v>52916</v>
      </c>
    </row>
    <row r="13547" spans="1:8" x14ac:dyDescent="0.25">
      <c r="A13547" t="s">
        <v>52917</v>
      </c>
      <c r="B13547" t="s">
        <v>33718</v>
      </c>
      <c r="C13547">
        <v>4872</v>
      </c>
      <c r="D13547" t="s">
        <v>52918</v>
      </c>
      <c r="E13547" t="s">
        <v>35</v>
      </c>
      <c r="F13547" t="s">
        <v>36</v>
      </c>
      <c r="G13547" t="s">
        <v>52919</v>
      </c>
      <c r="H13547" t="s">
        <v>52920</v>
      </c>
    </row>
    <row r="13548" spans="1:8" x14ac:dyDescent="0.25">
      <c r="A13548" t="s">
        <v>52921</v>
      </c>
      <c r="B13548" t="s">
        <v>33718</v>
      </c>
      <c r="C13548">
        <v>4873</v>
      </c>
      <c r="D13548" t="s">
        <v>52922</v>
      </c>
      <c r="E13548" t="s">
        <v>35</v>
      </c>
      <c r="F13548" t="s">
        <v>36</v>
      </c>
      <c r="G13548" t="s">
        <v>52923</v>
      </c>
      <c r="H13548" t="s">
        <v>52924</v>
      </c>
    </row>
    <row r="13549" spans="1:8" x14ac:dyDescent="0.25">
      <c r="A13549" t="s">
        <v>52925</v>
      </c>
      <c r="B13549" t="s">
        <v>33718</v>
      </c>
      <c r="C13549">
        <v>4874</v>
      </c>
      <c r="D13549" t="s">
        <v>52926</v>
      </c>
      <c r="E13549" t="s">
        <v>35</v>
      </c>
      <c r="F13549" t="s">
        <v>36</v>
      </c>
      <c r="G13549" t="s">
        <v>52927</v>
      </c>
      <c r="H13549" t="s">
        <v>52928</v>
      </c>
    </row>
    <row r="13550" spans="1:8" x14ac:dyDescent="0.25">
      <c r="A13550" t="s">
        <v>52929</v>
      </c>
      <c r="B13550" t="s">
        <v>33718</v>
      </c>
      <c r="C13550">
        <v>4875</v>
      </c>
      <c r="D13550" t="s">
        <v>52930</v>
      </c>
      <c r="E13550" t="s">
        <v>35</v>
      </c>
      <c r="F13550" t="s">
        <v>36</v>
      </c>
      <c r="G13550" t="s">
        <v>52931</v>
      </c>
      <c r="H13550" t="s">
        <v>52932</v>
      </c>
    </row>
    <row r="13551" spans="1:8" x14ac:dyDescent="0.25">
      <c r="A13551" t="s">
        <v>52933</v>
      </c>
      <c r="B13551" t="s">
        <v>33718</v>
      </c>
      <c r="C13551">
        <v>4876</v>
      </c>
      <c r="D13551" t="s">
        <v>52934</v>
      </c>
      <c r="E13551" t="s">
        <v>35</v>
      </c>
      <c r="F13551" t="s">
        <v>36</v>
      </c>
      <c r="G13551" t="s">
        <v>52935</v>
      </c>
      <c r="H13551" t="s">
        <v>52936</v>
      </c>
    </row>
    <row r="13552" spans="1:8" x14ac:dyDescent="0.25">
      <c r="A13552" t="s">
        <v>52937</v>
      </c>
      <c r="B13552" t="s">
        <v>33718</v>
      </c>
      <c r="C13552">
        <v>4877</v>
      </c>
      <c r="D13552" t="s">
        <v>52938</v>
      </c>
      <c r="E13552" t="s">
        <v>33720</v>
      </c>
      <c r="F13552" t="s">
        <v>33721</v>
      </c>
      <c r="G13552" t="s">
        <v>52939</v>
      </c>
      <c r="H13552" t="s">
        <v>52940</v>
      </c>
    </row>
    <row r="13553" spans="1:8" x14ac:dyDescent="0.25">
      <c r="A13553" t="s">
        <v>52941</v>
      </c>
      <c r="B13553" t="s">
        <v>33718</v>
      </c>
      <c r="C13553">
        <v>4878</v>
      </c>
      <c r="D13553" t="s">
        <v>52942</v>
      </c>
      <c r="E13553" t="s">
        <v>35</v>
      </c>
      <c r="F13553" t="s">
        <v>36</v>
      </c>
      <c r="G13553" t="s">
        <v>52943</v>
      </c>
      <c r="H13553" t="s">
        <v>52944</v>
      </c>
    </row>
    <row r="13554" spans="1:8" x14ac:dyDescent="0.25">
      <c r="A13554" t="s">
        <v>52945</v>
      </c>
      <c r="B13554" t="s">
        <v>33718</v>
      </c>
      <c r="C13554">
        <v>4879</v>
      </c>
      <c r="D13554" t="s">
        <v>52946</v>
      </c>
      <c r="E13554" t="s">
        <v>35</v>
      </c>
      <c r="F13554" t="s">
        <v>36</v>
      </c>
      <c r="G13554" t="s">
        <v>52947</v>
      </c>
      <c r="H13554" t="s">
        <v>52948</v>
      </c>
    </row>
    <row r="13555" spans="1:8" x14ac:dyDescent="0.25">
      <c r="A13555" t="s">
        <v>52949</v>
      </c>
      <c r="B13555" t="s">
        <v>33718</v>
      </c>
      <c r="C13555">
        <v>4880</v>
      </c>
      <c r="D13555" t="s">
        <v>52950</v>
      </c>
      <c r="E13555" t="s">
        <v>35</v>
      </c>
      <c r="F13555" t="s">
        <v>36</v>
      </c>
      <c r="G13555" t="s">
        <v>52951</v>
      </c>
      <c r="H13555" t="s">
        <v>52952</v>
      </c>
    </row>
    <row r="13556" spans="1:8" x14ac:dyDescent="0.25">
      <c r="A13556" t="s">
        <v>52953</v>
      </c>
      <c r="B13556" t="s">
        <v>33718</v>
      </c>
      <c r="C13556">
        <v>4881</v>
      </c>
      <c r="D13556" t="s">
        <v>52954</v>
      </c>
      <c r="E13556" t="s">
        <v>35</v>
      </c>
      <c r="F13556" t="s">
        <v>36</v>
      </c>
      <c r="G13556" t="s">
        <v>52955</v>
      </c>
      <c r="H13556" t="s">
        <v>52956</v>
      </c>
    </row>
    <row r="13557" spans="1:8" x14ac:dyDescent="0.25">
      <c r="A13557" t="s">
        <v>52957</v>
      </c>
      <c r="B13557" t="s">
        <v>33718</v>
      </c>
      <c r="C13557">
        <v>4882</v>
      </c>
      <c r="D13557" t="s">
        <v>52958</v>
      </c>
      <c r="E13557" t="s">
        <v>35</v>
      </c>
      <c r="F13557" t="s">
        <v>36</v>
      </c>
      <c r="G13557" t="s">
        <v>52959</v>
      </c>
      <c r="H13557" t="s">
        <v>52960</v>
      </c>
    </row>
    <row r="13558" spans="1:8" x14ac:dyDescent="0.25">
      <c r="A13558" t="s">
        <v>52961</v>
      </c>
      <c r="B13558" t="s">
        <v>33718</v>
      </c>
      <c r="C13558">
        <v>4883</v>
      </c>
      <c r="D13558" t="s">
        <v>52962</v>
      </c>
      <c r="E13558" t="s">
        <v>35</v>
      </c>
      <c r="F13558" t="s">
        <v>36</v>
      </c>
      <c r="G13558" t="s">
        <v>52963</v>
      </c>
      <c r="H13558" t="s">
        <v>52964</v>
      </c>
    </row>
    <row r="13559" spans="1:8" x14ac:dyDescent="0.25">
      <c r="A13559" t="s">
        <v>52965</v>
      </c>
      <c r="B13559" t="s">
        <v>33718</v>
      </c>
      <c r="C13559">
        <v>4884</v>
      </c>
      <c r="D13559" t="s">
        <v>52966</v>
      </c>
      <c r="E13559" t="s">
        <v>35</v>
      </c>
      <c r="F13559" t="s">
        <v>36</v>
      </c>
      <c r="G13559" t="s">
        <v>52967</v>
      </c>
      <c r="H13559" t="s">
        <v>52968</v>
      </c>
    </row>
    <row r="13560" spans="1:8" x14ac:dyDescent="0.25">
      <c r="A13560" t="s">
        <v>52969</v>
      </c>
      <c r="B13560" t="s">
        <v>33718</v>
      </c>
      <c r="C13560">
        <v>4885</v>
      </c>
      <c r="D13560" t="s">
        <v>52970</v>
      </c>
      <c r="E13560" t="s">
        <v>35</v>
      </c>
      <c r="F13560" t="s">
        <v>36</v>
      </c>
      <c r="G13560" t="s">
        <v>52971</v>
      </c>
      <c r="H13560" t="s">
        <v>52972</v>
      </c>
    </row>
    <row r="13561" spans="1:8" x14ac:dyDescent="0.25">
      <c r="A13561" t="s">
        <v>52973</v>
      </c>
      <c r="B13561" t="s">
        <v>33718</v>
      </c>
      <c r="C13561">
        <v>4886</v>
      </c>
      <c r="D13561" t="s">
        <v>52974</v>
      </c>
      <c r="E13561" t="s">
        <v>33720</v>
      </c>
      <c r="F13561" t="s">
        <v>33721</v>
      </c>
      <c r="G13561" t="s">
        <v>52975</v>
      </c>
      <c r="H13561" t="s">
        <v>52976</v>
      </c>
    </row>
    <row r="13562" spans="1:8" x14ac:dyDescent="0.25">
      <c r="A13562" t="s">
        <v>52977</v>
      </c>
      <c r="B13562" t="s">
        <v>33718</v>
      </c>
      <c r="C13562">
        <v>4887</v>
      </c>
      <c r="D13562" t="s">
        <v>52978</v>
      </c>
      <c r="E13562" t="s">
        <v>35</v>
      </c>
      <c r="F13562" t="s">
        <v>36</v>
      </c>
      <c r="G13562" t="s">
        <v>52979</v>
      </c>
      <c r="H13562" t="s">
        <v>52980</v>
      </c>
    </row>
    <row r="13563" spans="1:8" x14ac:dyDescent="0.25">
      <c r="A13563" t="s">
        <v>52981</v>
      </c>
      <c r="B13563" t="s">
        <v>33718</v>
      </c>
      <c r="C13563">
        <v>4888</v>
      </c>
      <c r="D13563" t="s">
        <v>52982</v>
      </c>
      <c r="E13563" t="s">
        <v>35</v>
      </c>
      <c r="F13563" t="s">
        <v>36</v>
      </c>
      <c r="G13563" t="s">
        <v>52983</v>
      </c>
      <c r="H13563" t="s">
        <v>52984</v>
      </c>
    </row>
    <row r="13564" spans="1:8" x14ac:dyDescent="0.25">
      <c r="A13564" t="s">
        <v>52985</v>
      </c>
      <c r="B13564" t="s">
        <v>33718</v>
      </c>
      <c r="C13564">
        <v>4889</v>
      </c>
      <c r="D13564" t="s">
        <v>52986</v>
      </c>
      <c r="E13564" t="s">
        <v>33720</v>
      </c>
      <c r="F13564" t="s">
        <v>33721</v>
      </c>
      <c r="G13564" t="s">
        <v>52987</v>
      </c>
      <c r="H13564" t="s">
        <v>52988</v>
      </c>
    </row>
    <row r="13565" spans="1:8" x14ac:dyDescent="0.25">
      <c r="A13565" t="s">
        <v>52989</v>
      </c>
      <c r="B13565" t="s">
        <v>33718</v>
      </c>
      <c r="C13565">
        <v>4890</v>
      </c>
      <c r="D13565" t="s">
        <v>52990</v>
      </c>
      <c r="E13565" t="s">
        <v>33720</v>
      </c>
      <c r="F13565" t="s">
        <v>33721</v>
      </c>
      <c r="G13565" t="s">
        <v>52991</v>
      </c>
      <c r="H13565" t="s">
        <v>52992</v>
      </c>
    </row>
    <row r="13566" spans="1:8" x14ac:dyDescent="0.25">
      <c r="A13566" t="s">
        <v>52993</v>
      </c>
      <c r="B13566" t="s">
        <v>33718</v>
      </c>
      <c r="C13566">
        <v>4891</v>
      </c>
      <c r="D13566" t="s">
        <v>52994</v>
      </c>
      <c r="E13566" t="s">
        <v>35</v>
      </c>
      <c r="F13566" t="s">
        <v>36</v>
      </c>
      <c r="G13566" t="s">
        <v>52995</v>
      </c>
      <c r="H13566" t="s">
        <v>52996</v>
      </c>
    </row>
    <row r="13567" spans="1:8" x14ac:dyDescent="0.25">
      <c r="A13567" t="s">
        <v>52997</v>
      </c>
      <c r="B13567" t="s">
        <v>33718</v>
      </c>
      <c r="C13567">
        <v>4892</v>
      </c>
      <c r="D13567" t="s">
        <v>52998</v>
      </c>
      <c r="E13567" t="s">
        <v>33720</v>
      </c>
      <c r="F13567" t="s">
        <v>33721</v>
      </c>
      <c r="G13567" t="s">
        <v>52999</v>
      </c>
      <c r="H13567" t="s">
        <v>53000</v>
      </c>
    </row>
    <row r="13568" spans="1:8" x14ac:dyDescent="0.25">
      <c r="A13568" t="s">
        <v>53001</v>
      </c>
      <c r="B13568" t="s">
        <v>33718</v>
      </c>
      <c r="C13568">
        <v>4893</v>
      </c>
      <c r="D13568" t="s">
        <v>53002</v>
      </c>
      <c r="E13568" t="s">
        <v>33720</v>
      </c>
      <c r="F13568" t="s">
        <v>33721</v>
      </c>
      <c r="G13568" t="s">
        <v>53003</v>
      </c>
      <c r="H13568" t="s">
        <v>53004</v>
      </c>
    </row>
    <row r="13569" spans="1:8" x14ac:dyDescent="0.25">
      <c r="A13569" t="s">
        <v>53005</v>
      </c>
      <c r="B13569" t="s">
        <v>33718</v>
      </c>
      <c r="C13569">
        <v>4894</v>
      </c>
      <c r="D13569" t="s">
        <v>53006</v>
      </c>
      <c r="E13569" t="s">
        <v>35</v>
      </c>
      <c r="F13569" t="s">
        <v>36</v>
      </c>
      <c r="G13569" t="s">
        <v>53007</v>
      </c>
      <c r="H13569" t="s">
        <v>53008</v>
      </c>
    </row>
    <row r="13570" spans="1:8" x14ac:dyDescent="0.25">
      <c r="A13570" t="s">
        <v>53009</v>
      </c>
      <c r="B13570" t="s">
        <v>33718</v>
      </c>
      <c r="C13570">
        <v>4895</v>
      </c>
      <c r="D13570" t="s">
        <v>53010</v>
      </c>
      <c r="E13570" t="s">
        <v>35</v>
      </c>
      <c r="F13570" t="s">
        <v>36</v>
      </c>
      <c r="G13570" t="s">
        <v>53011</v>
      </c>
      <c r="H13570" t="s">
        <v>53012</v>
      </c>
    </row>
    <row r="13571" spans="1:8" x14ac:dyDescent="0.25">
      <c r="A13571" t="s">
        <v>53013</v>
      </c>
      <c r="B13571" t="s">
        <v>33718</v>
      </c>
      <c r="C13571">
        <v>4896</v>
      </c>
      <c r="D13571" t="s">
        <v>53010</v>
      </c>
      <c r="E13571" t="s">
        <v>35</v>
      </c>
      <c r="F13571" t="s">
        <v>36</v>
      </c>
      <c r="G13571" t="s">
        <v>53011</v>
      </c>
      <c r="H13571" t="s">
        <v>53014</v>
      </c>
    </row>
    <row r="13572" spans="1:8" x14ac:dyDescent="0.25">
      <c r="A13572" t="s">
        <v>53015</v>
      </c>
      <c r="B13572" t="s">
        <v>33718</v>
      </c>
      <c r="C13572">
        <v>4897</v>
      </c>
      <c r="D13572" t="s">
        <v>53016</v>
      </c>
      <c r="E13572" t="s">
        <v>35</v>
      </c>
      <c r="F13572" t="s">
        <v>36</v>
      </c>
      <c r="G13572" t="s">
        <v>53017</v>
      </c>
      <c r="H13572" t="s">
        <v>53018</v>
      </c>
    </row>
    <row r="13573" spans="1:8" x14ac:dyDescent="0.25">
      <c r="A13573" t="s">
        <v>53019</v>
      </c>
      <c r="B13573" t="s">
        <v>33718</v>
      </c>
      <c r="C13573">
        <v>4898</v>
      </c>
      <c r="D13573" t="s">
        <v>53020</v>
      </c>
      <c r="E13573" t="s">
        <v>33720</v>
      </c>
      <c r="F13573" t="s">
        <v>33721</v>
      </c>
      <c r="G13573" t="s">
        <v>53021</v>
      </c>
      <c r="H13573" t="s">
        <v>53022</v>
      </c>
    </row>
    <row r="13574" spans="1:8" x14ac:dyDescent="0.25">
      <c r="A13574" t="s">
        <v>53023</v>
      </c>
      <c r="B13574" t="s">
        <v>33718</v>
      </c>
      <c r="C13574">
        <v>4899</v>
      </c>
      <c r="D13574" t="s">
        <v>53024</v>
      </c>
      <c r="E13574" t="s">
        <v>154</v>
      </c>
      <c r="F13574" t="s">
        <v>155</v>
      </c>
      <c r="G13574" t="s">
        <v>53025</v>
      </c>
      <c r="H13574" t="s">
        <v>53026</v>
      </c>
    </row>
    <row r="13575" spans="1:8" x14ac:dyDescent="0.25">
      <c r="A13575" t="s">
        <v>53027</v>
      </c>
      <c r="B13575" t="s">
        <v>33718</v>
      </c>
      <c r="C13575">
        <v>4900</v>
      </c>
      <c r="D13575" t="s">
        <v>53028</v>
      </c>
      <c r="E13575" t="s">
        <v>35</v>
      </c>
      <c r="F13575" t="s">
        <v>36</v>
      </c>
      <c r="G13575" t="s">
        <v>53029</v>
      </c>
      <c r="H13575" t="s">
        <v>53030</v>
      </c>
    </row>
    <row r="13576" spans="1:8" x14ac:dyDescent="0.25">
      <c r="A13576" t="s">
        <v>53031</v>
      </c>
      <c r="B13576" t="s">
        <v>33718</v>
      </c>
      <c r="C13576">
        <v>4901</v>
      </c>
      <c r="D13576" t="s">
        <v>53032</v>
      </c>
      <c r="E13576" t="s">
        <v>35</v>
      </c>
      <c r="F13576" t="s">
        <v>36</v>
      </c>
      <c r="G13576" t="s">
        <v>53033</v>
      </c>
      <c r="H13576" t="s">
        <v>53034</v>
      </c>
    </row>
    <row r="13577" spans="1:8" x14ac:dyDescent="0.25">
      <c r="A13577" t="s">
        <v>53035</v>
      </c>
      <c r="B13577" t="s">
        <v>33718</v>
      </c>
      <c r="C13577">
        <v>4902</v>
      </c>
      <c r="D13577" t="s">
        <v>53036</v>
      </c>
      <c r="E13577" t="s">
        <v>35</v>
      </c>
      <c r="F13577" t="s">
        <v>36</v>
      </c>
      <c r="G13577" t="s">
        <v>53037</v>
      </c>
      <c r="H13577" t="s">
        <v>53038</v>
      </c>
    </row>
    <row r="13578" spans="1:8" x14ac:dyDescent="0.25">
      <c r="A13578" t="s">
        <v>53039</v>
      </c>
      <c r="B13578" t="s">
        <v>33718</v>
      </c>
      <c r="C13578">
        <v>4903</v>
      </c>
      <c r="D13578" t="s">
        <v>53040</v>
      </c>
      <c r="E13578" t="s">
        <v>35</v>
      </c>
      <c r="F13578" t="s">
        <v>36</v>
      </c>
      <c r="G13578" t="s">
        <v>53041</v>
      </c>
      <c r="H13578" t="s">
        <v>53042</v>
      </c>
    </row>
    <row r="13579" spans="1:8" x14ac:dyDescent="0.25">
      <c r="A13579" t="s">
        <v>53043</v>
      </c>
      <c r="B13579" t="s">
        <v>33718</v>
      </c>
      <c r="C13579">
        <v>4904</v>
      </c>
      <c r="D13579" t="s">
        <v>53044</v>
      </c>
      <c r="E13579" t="s">
        <v>154</v>
      </c>
      <c r="F13579" t="s">
        <v>155</v>
      </c>
      <c r="G13579" t="s">
        <v>53045</v>
      </c>
      <c r="H13579" t="s">
        <v>53046</v>
      </c>
    </row>
    <row r="13580" spans="1:8" x14ac:dyDescent="0.25">
      <c r="A13580" t="s">
        <v>53047</v>
      </c>
      <c r="B13580" t="s">
        <v>33718</v>
      </c>
      <c r="C13580">
        <v>4905</v>
      </c>
      <c r="D13580" t="s">
        <v>53048</v>
      </c>
      <c r="E13580" t="s">
        <v>35</v>
      </c>
      <c r="F13580" t="s">
        <v>36</v>
      </c>
      <c r="G13580" t="s">
        <v>53049</v>
      </c>
      <c r="H13580" t="s">
        <v>53050</v>
      </c>
    </row>
    <row r="13581" spans="1:8" x14ac:dyDescent="0.25">
      <c r="A13581" t="s">
        <v>53051</v>
      </c>
      <c r="B13581" t="s">
        <v>33718</v>
      </c>
      <c r="C13581">
        <v>4906</v>
      </c>
      <c r="D13581" t="s">
        <v>53052</v>
      </c>
      <c r="E13581" t="s">
        <v>35</v>
      </c>
      <c r="F13581" t="s">
        <v>36</v>
      </c>
      <c r="G13581" t="s">
        <v>53053</v>
      </c>
      <c r="H13581" t="s">
        <v>53054</v>
      </c>
    </row>
    <row r="13582" spans="1:8" x14ac:dyDescent="0.25">
      <c r="A13582" t="s">
        <v>53055</v>
      </c>
      <c r="B13582" t="s">
        <v>33718</v>
      </c>
      <c r="C13582">
        <v>4907</v>
      </c>
      <c r="D13582" t="s">
        <v>53056</v>
      </c>
      <c r="E13582" t="s">
        <v>33720</v>
      </c>
      <c r="F13582" t="s">
        <v>33721</v>
      </c>
      <c r="G13582" t="s">
        <v>53057</v>
      </c>
      <c r="H13582" t="s">
        <v>53058</v>
      </c>
    </row>
    <row r="13583" spans="1:8" x14ac:dyDescent="0.25">
      <c r="A13583" t="s">
        <v>53059</v>
      </c>
      <c r="B13583" t="s">
        <v>33718</v>
      </c>
      <c r="C13583">
        <v>4908</v>
      </c>
      <c r="D13583" t="s">
        <v>53060</v>
      </c>
      <c r="E13583" t="s">
        <v>154</v>
      </c>
      <c r="F13583" t="s">
        <v>155</v>
      </c>
      <c r="G13583" t="s">
        <v>53061</v>
      </c>
      <c r="H13583" t="s">
        <v>53062</v>
      </c>
    </row>
    <row r="13584" spans="1:8" x14ac:dyDescent="0.25">
      <c r="A13584" t="s">
        <v>53063</v>
      </c>
      <c r="B13584" t="s">
        <v>33718</v>
      </c>
      <c r="C13584">
        <v>4909</v>
      </c>
      <c r="D13584" t="s">
        <v>53064</v>
      </c>
      <c r="E13584" t="s">
        <v>35</v>
      </c>
      <c r="F13584" t="s">
        <v>36</v>
      </c>
      <c r="G13584" t="s">
        <v>53065</v>
      </c>
      <c r="H13584" t="s">
        <v>53066</v>
      </c>
    </row>
    <row r="13585" spans="1:8" x14ac:dyDescent="0.25">
      <c r="A13585" t="s">
        <v>53067</v>
      </c>
      <c r="B13585" t="s">
        <v>33718</v>
      </c>
      <c r="C13585">
        <v>4910</v>
      </c>
      <c r="D13585" t="s">
        <v>53068</v>
      </c>
      <c r="E13585" t="s">
        <v>35</v>
      </c>
      <c r="F13585" t="s">
        <v>36</v>
      </c>
      <c r="G13585" t="s">
        <v>53069</v>
      </c>
      <c r="H13585" t="s">
        <v>53070</v>
      </c>
    </row>
    <row r="13586" spans="1:8" x14ac:dyDescent="0.25">
      <c r="A13586" t="s">
        <v>53071</v>
      </c>
      <c r="B13586" t="s">
        <v>33718</v>
      </c>
      <c r="C13586">
        <v>4911</v>
      </c>
      <c r="D13586" t="s">
        <v>53072</v>
      </c>
      <c r="E13586" t="s">
        <v>35</v>
      </c>
      <c r="F13586" t="s">
        <v>36</v>
      </c>
      <c r="G13586" t="s">
        <v>53073</v>
      </c>
      <c r="H13586" t="s">
        <v>53074</v>
      </c>
    </row>
    <row r="13587" spans="1:8" x14ac:dyDescent="0.25">
      <c r="A13587" t="s">
        <v>53075</v>
      </c>
      <c r="B13587" t="s">
        <v>33718</v>
      </c>
      <c r="C13587">
        <v>4912</v>
      </c>
      <c r="D13587" t="s">
        <v>53076</v>
      </c>
      <c r="E13587" t="s">
        <v>35</v>
      </c>
      <c r="F13587" t="s">
        <v>36</v>
      </c>
      <c r="G13587" t="s">
        <v>53077</v>
      </c>
      <c r="H13587" t="s">
        <v>53078</v>
      </c>
    </row>
    <row r="13588" spans="1:8" x14ac:dyDescent="0.25">
      <c r="A13588" t="s">
        <v>53079</v>
      </c>
      <c r="B13588" t="s">
        <v>33718</v>
      </c>
      <c r="C13588">
        <v>4913</v>
      </c>
      <c r="D13588" t="s">
        <v>53080</v>
      </c>
      <c r="E13588" t="s">
        <v>35</v>
      </c>
      <c r="F13588" t="s">
        <v>36</v>
      </c>
      <c r="G13588" t="s">
        <v>53081</v>
      </c>
      <c r="H13588" t="s">
        <v>53082</v>
      </c>
    </row>
    <row r="13589" spans="1:8" x14ac:dyDescent="0.25">
      <c r="A13589" t="s">
        <v>53083</v>
      </c>
      <c r="B13589" t="s">
        <v>33718</v>
      </c>
      <c r="C13589">
        <v>4914</v>
      </c>
      <c r="D13589" t="s">
        <v>53084</v>
      </c>
      <c r="E13589" t="s">
        <v>33720</v>
      </c>
      <c r="F13589" t="s">
        <v>33721</v>
      </c>
      <c r="G13589" t="s">
        <v>53085</v>
      </c>
      <c r="H13589" t="s">
        <v>53086</v>
      </c>
    </row>
    <row r="13590" spans="1:8" x14ac:dyDescent="0.25">
      <c r="A13590" t="s">
        <v>53087</v>
      </c>
      <c r="B13590" t="s">
        <v>33718</v>
      </c>
      <c r="C13590">
        <v>4915</v>
      </c>
      <c r="D13590" t="s">
        <v>53088</v>
      </c>
      <c r="E13590" t="s">
        <v>33720</v>
      </c>
      <c r="F13590" t="s">
        <v>33721</v>
      </c>
      <c r="G13590" t="s">
        <v>53089</v>
      </c>
      <c r="H13590" t="s">
        <v>53090</v>
      </c>
    </row>
    <row r="13591" spans="1:8" x14ac:dyDescent="0.25">
      <c r="A13591" t="s">
        <v>53091</v>
      </c>
      <c r="B13591" t="s">
        <v>33718</v>
      </c>
      <c r="C13591">
        <v>4916</v>
      </c>
      <c r="D13591" t="s">
        <v>53092</v>
      </c>
      <c r="E13591" t="s">
        <v>35</v>
      </c>
      <c r="F13591" t="s">
        <v>36</v>
      </c>
      <c r="G13591" t="s">
        <v>53093</v>
      </c>
      <c r="H13591" t="s">
        <v>53094</v>
      </c>
    </row>
    <row r="13592" spans="1:8" x14ac:dyDescent="0.25">
      <c r="A13592" t="s">
        <v>53095</v>
      </c>
      <c r="B13592" t="s">
        <v>33718</v>
      </c>
      <c r="C13592">
        <v>4917</v>
      </c>
      <c r="D13592" t="s">
        <v>53096</v>
      </c>
      <c r="E13592" t="s">
        <v>35</v>
      </c>
      <c r="F13592" t="s">
        <v>36</v>
      </c>
      <c r="G13592" t="s">
        <v>53097</v>
      </c>
      <c r="H13592" t="s">
        <v>53098</v>
      </c>
    </row>
    <row r="13593" spans="1:8" x14ac:dyDescent="0.25">
      <c r="A13593" t="s">
        <v>53099</v>
      </c>
      <c r="B13593" t="s">
        <v>33718</v>
      </c>
      <c r="C13593">
        <v>4918</v>
      </c>
      <c r="D13593" t="s">
        <v>53100</v>
      </c>
      <c r="E13593" t="s">
        <v>35</v>
      </c>
      <c r="F13593" t="s">
        <v>36</v>
      </c>
      <c r="G13593" t="s">
        <v>53101</v>
      </c>
      <c r="H13593" t="s">
        <v>53102</v>
      </c>
    </row>
    <row r="13594" spans="1:8" x14ac:dyDescent="0.25">
      <c r="A13594" t="s">
        <v>53103</v>
      </c>
      <c r="B13594" t="s">
        <v>33718</v>
      </c>
      <c r="C13594">
        <v>4919</v>
      </c>
      <c r="D13594" t="s">
        <v>53104</v>
      </c>
      <c r="E13594" t="s">
        <v>35</v>
      </c>
      <c r="F13594" t="s">
        <v>36</v>
      </c>
      <c r="G13594" t="s">
        <v>53105</v>
      </c>
      <c r="H13594" t="s">
        <v>53106</v>
      </c>
    </row>
    <row r="13595" spans="1:8" x14ac:dyDescent="0.25">
      <c r="A13595" t="s">
        <v>53107</v>
      </c>
      <c r="B13595" t="s">
        <v>33718</v>
      </c>
      <c r="C13595">
        <v>4920</v>
      </c>
      <c r="D13595" t="s">
        <v>53108</v>
      </c>
      <c r="E13595" t="s">
        <v>35</v>
      </c>
      <c r="F13595" t="s">
        <v>36</v>
      </c>
      <c r="G13595" t="s">
        <v>53109</v>
      </c>
      <c r="H13595" t="s">
        <v>53110</v>
      </c>
    </row>
    <row r="13596" spans="1:8" x14ac:dyDescent="0.25">
      <c r="A13596" t="s">
        <v>53111</v>
      </c>
      <c r="B13596" t="s">
        <v>33718</v>
      </c>
      <c r="C13596">
        <v>4921</v>
      </c>
      <c r="D13596" t="s">
        <v>53112</v>
      </c>
      <c r="E13596" t="s">
        <v>35</v>
      </c>
      <c r="F13596" t="s">
        <v>36</v>
      </c>
      <c r="G13596" t="s">
        <v>53113</v>
      </c>
      <c r="H13596" t="s">
        <v>53114</v>
      </c>
    </row>
    <row r="13597" spans="1:8" x14ac:dyDescent="0.25">
      <c r="A13597" t="s">
        <v>53115</v>
      </c>
      <c r="B13597" t="s">
        <v>33718</v>
      </c>
      <c r="C13597">
        <v>4922</v>
      </c>
      <c r="D13597" t="s">
        <v>53116</v>
      </c>
      <c r="E13597" t="s">
        <v>35</v>
      </c>
      <c r="F13597" t="s">
        <v>36</v>
      </c>
      <c r="G13597" t="s">
        <v>53117</v>
      </c>
      <c r="H13597" t="s">
        <v>53118</v>
      </c>
    </row>
    <row r="13598" spans="1:8" x14ac:dyDescent="0.25">
      <c r="A13598" t="s">
        <v>53119</v>
      </c>
      <c r="B13598" t="s">
        <v>33718</v>
      </c>
      <c r="C13598">
        <v>4923</v>
      </c>
      <c r="D13598" t="s">
        <v>53120</v>
      </c>
      <c r="E13598" t="s">
        <v>33720</v>
      </c>
      <c r="F13598" t="s">
        <v>33721</v>
      </c>
      <c r="G13598" t="s">
        <v>53121</v>
      </c>
      <c r="H13598" t="s">
        <v>53122</v>
      </c>
    </row>
    <row r="13599" spans="1:8" x14ac:dyDescent="0.25">
      <c r="A13599" t="s">
        <v>53123</v>
      </c>
      <c r="B13599" t="s">
        <v>33718</v>
      </c>
      <c r="C13599">
        <v>4924</v>
      </c>
      <c r="D13599" t="s">
        <v>53124</v>
      </c>
      <c r="E13599" t="s">
        <v>35</v>
      </c>
      <c r="F13599" t="s">
        <v>36</v>
      </c>
      <c r="G13599" t="s">
        <v>53125</v>
      </c>
      <c r="H13599" t="s">
        <v>53126</v>
      </c>
    </row>
    <row r="13600" spans="1:8" x14ac:dyDescent="0.25">
      <c r="A13600" t="s">
        <v>53127</v>
      </c>
      <c r="B13600" t="s">
        <v>33718</v>
      </c>
      <c r="C13600">
        <v>4925</v>
      </c>
      <c r="D13600" t="s">
        <v>53128</v>
      </c>
      <c r="E13600" t="s">
        <v>35</v>
      </c>
      <c r="F13600" t="s">
        <v>36</v>
      </c>
      <c r="G13600" t="s">
        <v>53129</v>
      </c>
      <c r="H13600" t="s">
        <v>53130</v>
      </c>
    </row>
    <row r="13601" spans="1:8" x14ac:dyDescent="0.25">
      <c r="A13601" t="s">
        <v>53131</v>
      </c>
      <c r="B13601" t="s">
        <v>33718</v>
      </c>
      <c r="C13601">
        <v>4926</v>
      </c>
      <c r="D13601" t="s">
        <v>53132</v>
      </c>
      <c r="E13601" t="s">
        <v>35</v>
      </c>
      <c r="F13601" t="s">
        <v>36</v>
      </c>
      <c r="G13601" t="s">
        <v>53133</v>
      </c>
      <c r="H13601" t="s">
        <v>53134</v>
      </c>
    </row>
    <row r="13602" spans="1:8" x14ac:dyDescent="0.25">
      <c r="A13602" t="s">
        <v>53135</v>
      </c>
      <c r="B13602" t="s">
        <v>33718</v>
      </c>
      <c r="C13602">
        <v>4927</v>
      </c>
      <c r="D13602" t="s">
        <v>53136</v>
      </c>
      <c r="E13602" t="s">
        <v>35</v>
      </c>
      <c r="F13602" t="s">
        <v>36</v>
      </c>
      <c r="G13602" t="s">
        <v>53137</v>
      </c>
      <c r="H13602" t="s">
        <v>53138</v>
      </c>
    </row>
    <row r="13603" spans="1:8" x14ac:dyDescent="0.25">
      <c r="A13603" t="s">
        <v>53139</v>
      </c>
      <c r="B13603" t="s">
        <v>33718</v>
      </c>
      <c r="C13603">
        <v>4928</v>
      </c>
      <c r="D13603" t="s">
        <v>53140</v>
      </c>
      <c r="E13603" t="s">
        <v>33720</v>
      </c>
      <c r="F13603" t="s">
        <v>33721</v>
      </c>
      <c r="G13603" t="s">
        <v>53141</v>
      </c>
      <c r="H13603" t="s">
        <v>53142</v>
      </c>
    </row>
    <row r="13604" spans="1:8" x14ac:dyDescent="0.25">
      <c r="A13604" t="s">
        <v>53143</v>
      </c>
      <c r="B13604" t="s">
        <v>33718</v>
      </c>
      <c r="C13604">
        <v>4929</v>
      </c>
      <c r="D13604" t="s">
        <v>53144</v>
      </c>
      <c r="E13604" t="s">
        <v>35</v>
      </c>
      <c r="F13604" t="s">
        <v>36</v>
      </c>
      <c r="G13604" t="s">
        <v>53145</v>
      </c>
      <c r="H13604" t="s">
        <v>53146</v>
      </c>
    </row>
    <row r="13605" spans="1:8" x14ac:dyDescent="0.25">
      <c r="A13605" t="s">
        <v>53147</v>
      </c>
      <c r="B13605" t="s">
        <v>33718</v>
      </c>
      <c r="C13605">
        <v>4930</v>
      </c>
      <c r="D13605" t="s">
        <v>53148</v>
      </c>
      <c r="E13605" t="s">
        <v>33720</v>
      </c>
      <c r="F13605" t="s">
        <v>33721</v>
      </c>
      <c r="G13605" t="s">
        <v>53149</v>
      </c>
      <c r="H13605" t="s">
        <v>53150</v>
      </c>
    </row>
    <row r="13606" spans="1:8" x14ac:dyDescent="0.25">
      <c r="A13606" t="s">
        <v>53151</v>
      </c>
      <c r="B13606" t="s">
        <v>33718</v>
      </c>
      <c r="C13606">
        <v>4931</v>
      </c>
      <c r="D13606" t="s">
        <v>53152</v>
      </c>
      <c r="E13606" t="s">
        <v>35</v>
      </c>
      <c r="F13606" t="s">
        <v>36</v>
      </c>
      <c r="G13606" t="s">
        <v>53153</v>
      </c>
      <c r="H13606" t="s">
        <v>53154</v>
      </c>
    </row>
    <row r="13607" spans="1:8" x14ac:dyDescent="0.25">
      <c r="A13607" t="s">
        <v>53155</v>
      </c>
      <c r="B13607" t="s">
        <v>33718</v>
      </c>
      <c r="C13607">
        <v>4932</v>
      </c>
      <c r="D13607" t="s">
        <v>53156</v>
      </c>
      <c r="E13607" t="s">
        <v>35</v>
      </c>
      <c r="F13607" t="s">
        <v>36</v>
      </c>
      <c r="G13607" t="s">
        <v>53157</v>
      </c>
      <c r="H13607" t="s">
        <v>53158</v>
      </c>
    </row>
    <row r="13608" spans="1:8" x14ac:dyDescent="0.25">
      <c r="A13608" t="s">
        <v>53159</v>
      </c>
      <c r="B13608" t="s">
        <v>33718</v>
      </c>
      <c r="C13608">
        <v>4933</v>
      </c>
      <c r="D13608" t="s">
        <v>53160</v>
      </c>
      <c r="E13608" t="s">
        <v>35</v>
      </c>
      <c r="F13608" t="s">
        <v>36</v>
      </c>
      <c r="G13608" t="s">
        <v>53161</v>
      </c>
      <c r="H13608" t="s">
        <v>53162</v>
      </c>
    </row>
    <row r="13609" spans="1:8" x14ac:dyDescent="0.25">
      <c r="A13609" t="s">
        <v>53163</v>
      </c>
      <c r="B13609" t="s">
        <v>33718</v>
      </c>
      <c r="C13609">
        <v>4934</v>
      </c>
      <c r="D13609" t="s">
        <v>53164</v>
      </c>
      <c r="E13609" t="s">
        <v>35</v>
      </c>
      <c r="F13609" t="s">
        <v>36</v>
      </c>
      <c r="G13609" t="s">
        <v>53165</v>
      </c>
      <c r="H13609" t="s">
        <v>53166</v>
      </c>
    </row>
    <row r="13610" spans="1:8" x14ac:dyDescent="0.25">
      <c r="A13610" t="s">
        <v>53167</v>
      </c>
      <c r="B13610" t="s">
        <v>33718</v>
      </c>
      <c r="C13610">
        <v>4935</v>
      </c>
      <c r="D13610" t="s">
        <v>53168</v>
      </c>
      <c r="E13610" t="s">
        <v>261</v>
      </c>
      <c r="F13610" t="s">
        <v>262</v>
      </c>
      <c r="G13610" t="s">
        <v>53169</v>
      </c>
      <c r="H13610" t="s">
        <v>53170</v>
      </c>
    </row>
    <row r="13611" spans="1:8" x14ac:dyDescent="0.25">
      <c r="A13611" t="s">
        <v>53171</v>
      </c>
      <c r="B13611" t="s">
        <v>33718</v>
      </c>
      <c r="C13611">
        <v>4936</v>
      </c>
      <c r="D13611" t="s">
        <v>53172</v>
      </c>
      <c r="E13611" t="s">
        <v>35</v>
      </c>
      <c r="F13611" t="s">
        <v>36</v>
      </c>
      <c r="G13611" t="s">
        <v>53173</v>
      </c>
      <c r="H13611" t="s">
        <v>53174</v>
      </c>
    </row>
    <row r="13612" spans="1:8" x14ac:dyDescent="0.25">
      <c r="A13612" t="s">
        <v>53175</v>
      </c>
      <c r="B13612" t="s">
        <v>33718</v>
      </c>
      <c r="C13612">
        <v>4937</v>
      </c>
      <c r="D13612" t="s">
        <v>53176</v>
      </c>
      <c r="E13612" t="s">
        <v>35</v>
      </c>
      <c r="F13612" t="s">
        <v>36</v>
      </c>
      <c r="G13612" t="s">
        <v>53177</v>
      </c>
      <c r="H13612" t="s">
        <v>53178</v>
      </c>
    </row>
    <row r="13613" spans="1:8" x14ac:dyDescent="0.25">
      <c r="A13613" t="s">
        <v>53179</v>
      </c>
      <c r="B13613" t="s">
        <v>33718</v>
      </c>
      <c r="C13613">
        <v>4938</v>
      </c>
      <c r="D13613" t="s">
        <v>53180</v>
      </c>
      <c r="E13613" t="s">
        <v>33720</v>
      </c>
      <c r="F13613" t="s">
        <v>33721</v>
      </c>
      <c r="G13613" t="s">
        <v>53181</v>
      </c>
      <c r="H13613" t="s">
        <v>53182</v>
      </c>
    </row>
    <row r="13614" spans="1:8" x14ac:dyDescent="0.25">
      <c r="A13614" t="s">
        <v>53183</v>
      </c>
      <c r="B13614" t="s">
        <v>33718</v>
      </c>
      <c r="C13614">
        <v>4939</v>
      </c>
      <c r="D13614" t="s">
        <v>53184</v>
      </c>
      <c r="E13614" t="s">
        <v>154</v>
      </c>
      <c r="F13614" t="s">
        <v>155</v>
      </c>
      <c r="G13614" t="s">
        <v>53185</v>
      </c>
      <c r="H13614" t="s">
        <v>53186</v>
      </c>
    </row>
    <row r="13615" spans="1:8" x14ac:dyDescent="0.25">
      <c r="A13615" t="s">
        <v>53187</v>
      </c>
      <c r="B13615" t="s">
        <v>33718</v>
      </c>
      <c r="C13615">
        <v>4940</v>
      </c>
      <c r="D13615" t="s">
        <v>53188</v>
      </c>
      <c r="E13615" t="s">
        <v>35</v>
      </c>
      <c r="F13615" t="s">
        <v>36</v>
      </c>
      <c r="G13615" t="s">
        <v>53189</v>
      </c>
      <c r="H13615" t="s">
        <v>53190</v>
      </c>
    </row>
    <row r="13616" spans="1:8" x14ac:dyDescent="0.25">
      <c r="A13616" t="s">
        <v>53191</v>
      </c>
      <c r="B13616" t="s">
        <v>33718</v>
      </c>
      <c r="C13616">
        <v>4941</v>
      </c>
      <c r="D13616" t="s">
        <v>53192</v>
      </c>
      <c r="E13616" t="s">
        <v>33726</v>
      </c>
      <c r="F13616" t="s">
        <v>30</v>
      </c>
      <c r="G13616" t="s">
        <v>53193</v>
      </c>
      <c r="H13616" t="s">
        <v>53194</v>
      </c>
    </row>
    <row r="13617" spans="1:8" x14ac:dyDescent="0.25">
      <c r="A13617" t="s">
        <v>53195</v>
      </c>
      <c r="B13617" t="s">
        <v>33718</v>
      </c>
      <c r="C13617">
        <v>4942</v>
      </c>
      <c r="D13617" t="s">
        <v>53196</v>
      </c>
      <c r="E13617" t="s">
        <v>35</v>
      </c>
      <c r="F13617" t="s">
        <v>36</v>
      </c>
      <c r="G13617" t="s">
        <v>53197</v>
      </c>
      <c r="H13617" t="s">
        <v>53198</v>
      </c>
    </row>
    <row r="13618" spans="1:8" x14ac:dyDescent="0.25">
      <c r="A13618" t="s">
        <v>53199</v>
      </c>
      <c r="B13618" t="s">
        <v>33718</v>
      </c>
      <c r="C13618">
        <v>4943</v>
      </c>
      <c r="D13618" t="s">
        <v>53200</v>
      </c>
      <c r="E13618" t="s">
        <v>35</v>
      </c>
      <c r="F13618" t="s">
        <v>36</v>
      </c>
      <c r="G13618" t="s">
        <v>53201</v>
      </c>
      <c r="H13618" t="s">
        <v>53202</v>
      </c>
    </row>
    <row r="13619" spans="1:8" x14ac:dyDescent="0.25">
      <c r="A13619" t="s">
        <v>53203</v>
      </c>
      <c r="B13619" t="s">
        <v>33718</v>
      </c>
      <c r="C13619">
        <v>4944</v>
      </c>
      <c r="D13619" t="s">
        <v>53204</v>
      </c>
      <c r="E13619" t="s">
        <v>35</v>
      </c>
      <c r="F13619" t="s">
        <v>36</v>
      </c>
      <c r="G13619" t="s">
        <v>53205</v>
      </c>
      <c r="H13619" t="s">
        <v>53206</v>
      </c>
    </row>
    <row r="13620" spans="1:8" x14ac:dyDescent="0.25">
      <c r="A13620" t="s">
        <v>53207</v>
      </c>
      <c r="B13620" t="s">
        <v>33718</v>
      </c>
      <c r="C13620">
        <v>4945</v>
      </c>
      <c r="D13620" t="s">
        <v>53208</v>
      </c>
      <c r="E13620" t="s">
        <v>33720</v>
      </c>
      <c r="F13620" t="s">
        <v>33721</v>
      </c>
      <c r="G13620" t="s">
        <v>53209</v>
      </c>
      <c r="H13620" t="s">
        <v>53210</v>
      </c>
    </row>
    <row r="13621" spans="1:8" x14ac:dyDescent="0.25">
      <c r="A13621" t="s">
        <v>53211</v>
      </c>
      <c r="B13621" t="s">
        <v>33718</v>
      </c>
      <c r="C13621">
        <v>4946</v>
      </c>
      <c r="D13621" t="s">
        <v>53212</v>
      </c>
      <c r="E13621" t="s">
        <v>33755</v>
      </c>
      <c r="F13621" t="s">
        <v>60</v>
      </c>
      <c r="G13621" t="s">
        <v>53213</v>
      </c>
      <c r="H13621" t="s">
        <v>53214</v>
      </c>
    </row>
    <row r="13622" spans="1:8" x14ac:dyDescent="0.25">
      <c r="A13622" t="s">
        <v>53215</v>
      </c>
      <c r="B13622" t="s">
        <v>33718</v>
      </c>
      <c r="C13622">
        <v>4947</v>
      </c>
      <c r="D13622" t="s">
        <v>53216</v>
      </c>
      <c r="E13622" t="s">
        <v>33755</v>
      </c>
      <c r="F13622" t="s">
        <v>60</v>
      </c>
      <c r="G13622" t="s">
        <v>53217</v>
      </c>
      <c r="H13622" t="s">
        <v>53218</v>
      </c>
    </row>
    <row r="13623" spans="1:8" x14ac:dyDescent="0.25">
      <c r="A13623" t="s">
        <v>53219</v>
      </c>
      <c r="B13623" t="s">
        <v>33718</v>
      </c>
      <c r="C13623">
        <v>4948</v>
      </c>
      <c r="D13623" t="s">
        <v>53220</v>
      </c>
      <c r="E13623" t="s">
        <v>34234</v>
      </c>
      <c r="F13623" t="s">
        <v>2962</v>
      </c>
      <c r="G13623" t="s">
        <v>53221</v>
      </c>
      <c r="H13623" t="s">
        <v>53222</v>
      </c>
    </row>
    <row r="13624" spans="1:8" x14ac:dyDescent="0.25">
      <c r="A13624" t="s">
        <v>53223</v>
      </c>
      <c r="B13624" t="s">
        <v>33718</v>
      </c>
      <c r="C13624">
        <v>4949</v>
      </c>
      <c r="D13624" t="s">
        <v>53224</v>
      </c>
      <c r="E13624" t="s">
        <v>34234</v>
      </c>
      <c r="F13624" t="s">
        <v>2962</v>
      </c>
      <c r="G13624" t="s">
        <v>53225</v>
      </c>
      <c r="H13624" t="s">
        <v>53226</v>
      </c>
    </row>
    <row r="13625" spans="1:8" x14ac:dyDescent="0.25">
      <c r="A13625" t="s">
        <v>53227</v>
      </c>
      <c r="B13625" t="s">
        <v>33718</v>
      </c>
      <c r="C13625">
        <v>4950</v>
      </c>
      <c r="D13625" t="s">
        <v>53228</v>
      </c>
      <c r="E13625" t="s">
        <v>33720</v>
      </c>
      <c r="F13625" t="s">
        <v>33721</v>
      </c>
      <c r="G13625" t="s">
        <v>53229</v>
      </c>
      <c r="H13625" t="s">
        <v>53230</v>
      </c>
    </row>
    <row r="13626" spans="1:8" x14ac:dyDescent="0.25">
      <c r="A13626" t="s">
        <v>53231</v>
      </c>
      <c r="B13626" t="s">
        <v>33718</v>
      </c>
      <c r="C13626">
        <v>4951</v>
      </c>
      <c r="D13626" t="s">
        <v>53232</v>
      </c>
      <c r="E13626" t="s">
        <v>35</v>
      </c>
      <c r="F13626" t="s">
        <v>36</v>
      </c>
      <c r="G13626" t="s">
        <v>53233</v>
      </c>
      <c r="H13626" t="s">
        <v>53234</v>
      </c>
    </row>
    <row r="13627" spans="1:8" x14ac:dyDescent="0.25">
      <c r="A13627" t="s">
        <v>53235</v>
      </c>
      <c r="B13627" t="s">
        <v>33718</v>
      </c>
      <c r="C13627">
        <v>4952</v>
      </c>
      <c r="D13627" t="s">
        <v>53236</v>
      </c>
      <c r="E13627" t="s">
        <v>35</v>
      </c>
      <c r="F13627" t="s">
        <v>36</v>
      </c>
      <c r="G13627" t="s">
        <v>53237</v>
      </c>
      <c r="H13627" t="s">
        <v>53238</v>
      </c>
    </row>
    <row r="13628" spans="1:8" x14ac:dyDescent="0.25">
      <c r="A13628" t="s">
        <v>53239</v>
      </c>
      <c r="B13628" t="s">
        <v>33718</v>
      </c>
      <c r="C13628">
        <v>4953</v>
      </c>
      <c r="D13628" t="s">
        <v>53240</v>
      </c>
      <c r="E13628" t="s">
        <v>33720</v>
      </c>
      <c r="F13628" t="s">
        <v>33721</v>
      </c>
      <c r="G13628" t="s">
        <v>53241</v>
      </c>
      <c r="H13628" t="s">
        <v>53242</v>
      </c>
    </row>
    <row r="13629" spans="1:8" x14ac:dyDescent="0.25">
      <c r="A13629" t="s">
        <v>53243</v>
      </c>
      <c r="B13629" t="s">
        <v>33718</v>
      </c>
      <c r="C13629">
        <v>4954</v>
      </c>
      <c r="D13629" t="s">
        <v>53244</v>
      </c>
      <c r="E13629" t="s">
        <v>154</v>
      </c>
      <c r="F13629" t="s">
        <v>155</v>
      </c>
      <c r="G13629" t="s">
        <v>53245</v>
      </c>
      <c r="H13629" t="s">
        <v>53246</v>
      </c>
    </row>
    <row r="13630" spans="1:8" x14ac:dyDescent="0.25">
      <c r="A13630" t="s">
        <v>53247</v>
      </c>
      <c r="B13630" t="s">
        <v>33718</v>
      </c>
      <c r="C13630">
        <v>4955</v>
      </c>
      <c r="D13630" t="s">
        <v>53248</v>
      </c>
      <c r="E13630" t="s">
        <v>33720</v>
      </c>
      <c r="F13630" t="s">
        <v>33721</v>
      </c>
      <c r="G13630" t="s">
        <v>53249</v>
      </c>
      <c r="H13630" t="s">
        <v>53250</v>
      </c>
    </row>
    <row r="13631" spans="1:8" x14ac:dyDescent="0.25">
      <c r="A13631" t="s">
        <v>53251</v>
      </c>
      <c r="B13631" t="s">
        <v>33718</v>
      </c>
      <c r="C13631">
        <v>4956</v>
      </c>
      <c r="D13631" t="s">
        <v>53252</v>
      </c>
      <c r="E13631" t="s">
        <v>154</v>
      </c>
      <c r="F13631" t="s">
        <v>155</v>
      </c>
      <c r="G13631" t="s">
        <v>53253</v>
      </c>
      <c r="H13631" t="s">
        <v>53254</v>
      </c>
    </row>
    <row r="13632" spans="1:8" x14ac:dyDescent="0.25">
      <c r="A13632" t="s">
        <v>53255</v>
      </c>
      <c r="B13632" t="s">
        <v>33718</v>
      </c>
      <c r="C13632">
        <v>4957</v>
      </c>
      <c r="D13632" t="s">
        <v>53256</v>
      </c>
      <c r="E13632" t="s">
        <v>35</v>
      </c>
      <c r="F13632" t="s">
        <v>36</v>
      </c>
      <c r="G13632" t="s">
        <v>53257</v>
      </c>
      <c r="H13632" t="s">
        <v>53258</v>
      </c>
    </row>
    <row r="13633" spans="1:8" x14ac:dyDescent="0.25">
      <c r="A13633" t="s">
        <v>53259</v>
      </c>
      <c r="B13633" t="s">
        <v>33718</v>
      </c>
      <c r="C13633">
        <v>4958</v>
      </c>
      <c r="D13633" t="s">
        <v>53260</v>
      </c>
      <c r="E13633" t="s">
        <v>35</v>
      </c>
      <c r="F13633" t="s">
        <v>36</v>
      </c>
      <c r="G13633" t="s">
        <v>53261</v>
      </c>
      <c r="H13633" t="s">
        <v>53262</v>
      </c>
    </row>
    <row r="13634" spans="1:8" x14ac:dyDescent="0.25">
      <c r="A13634" t="s">
        <v>53263</v>
      </c>
      <c r="B13634" t="s">
        <v>33718</v>
      </c>
      <c r="C13634">
        <v>4959</v>
      </c>
      <c r="D13634" t="s">
        <v>53264</v>
      </c>
      <c r="E13634" t="s">
        <v>35</v>
      </c>
      <c r="F13634" t="s">
        <v>36</v>
      </c>
      <c r="G13634" t="s">
        <v>53265</v>
      </c>
      <c r="H13634" t="s">
        <v>53266</v>
      </c>
    </row>
    <row r="13635" spans="1:8" x14ac:dyDescent="0.25">
      <c r="A13635" t="s">
        <v>53267</v>
      </c>
      <c r="B13635" t="s">
        <v>33718</v>
      </c>
      <c r="C13635">
        <v>4960</v>
      </c>
      <c r="D13635" t="s">
        <v>53268</v>
      </c>
      <c r="E13635" t="s">
        <v>35</v>
      </c>
      <c r="F13635" t="s">
        <v>36</v>
      </c>
      <c r="G13635" t="s">
        <v>53269</v>
      </c>
      <c r="H13635" t="s">
        <v>53270</v>
      </c>
    </row>
    <row r="13636" spans="1:8" x14ac:dyDescent="0.25">
      <c r="A13636" t="s">
        <v>53271</v>
      </c>
      <c r="B13636" t="s">
        <v>33718</v>
      </c>
      <c r="C13636">
        <v>4961</v>
      </c>
      <c r="D13636" t="s">
        <v>53272</v>
      </c>
      <c r="E13636" t="s">
        <v>33720</v>
      </c>
      <c r="F13636" t="s">
        <v>33721</v>
      </c>
      <c r="G13636" t="s">
        <v>53273</v>
      </c>
      <c r="H13636" t="s">
        <v>53274</v>
      </c>
    </row>
    <row r="13637" spans="1:8" x14ac:dyDescent="0.25">
      <c r="A13637" t="s">
        <v>53275</v>
      </c>
      <c r="B13637" t="s">
        <v>33718</v>
      </c>
      <c r="C13637">
        <v>4962</v>
      </c>
      <c r="D13637" t="s">
        <v>53276</v>
      </c>
      <c r="E13637" t="s">
        <v>35</v>
      </c>
      <c r="F13637" t="s">
        <v>36</v>
      </c>
      <c r="G13637" t="s">
        <v>53277</v>
      </c>
      <c r="H13637" t="s">
        <v>53278</v>
      </c>
    </row>
    <row r="13638" spans="1:8" x14ac:dyDescent="0.25">
      <c r="A13638" t="s">
        <v>53279</v>
      </c>
      <c r="B13638" t="s">
        <v>33718</v>
      </c>
      <c r="C13638">
        <v>4963</v>
      </c>
      <c r="D13638" t="s">
        <v>53280</v>
      </c>
      <c r="E13638" t="s">
        <v>33720</v>
      </c>
      <c r="F13638" t="s">
        <v>33721</v>
      </c>
      <c r="G13638" t="s">
        <v>53281</v>
      </c>
      <c r="H13638" t="s">
        <v>53282</v>
      </c>
    </row>
    <row r="13639" spans="1:8" x14ac:dyDescent="0.25">
      <c r="A13639" t="s">
        <v>53283</v>
      </c>
      <c r="B13639" t="s">
        <v>33718</v>
      </c>
      <c r="C13639">
        <v>4964</v>
      </c>
      <c r="D13639" t="s">
        <v>53284</v>
      </c>
      <c r="E13639" t="s">
        <v>35</v>
      </c>
      <c r="F13639" t="s">
        <v>36</v>
      </c>
      <c r="G13639" t="s">
        <v>53285</v>
      </c>
      <c r="H13639" t="s">
        <v>53286</v>
      </c>
    </row>
    <row r="13640" spans="1:8" x14ac:dyDescent="0.25">
      <c r="A13640" t="s">
        <v>53287</v>
      </c>
      <c r="B13640" t="s">
        <v>33718</v>
      </c>
      <c r="C13640">
        <v>4965</v>
      </c>
      <c r="D13640" t="s">
        <v>53288</v>
      </c>
      <c r="E13640" t="s">
        <v>33755</v>
      </c>
      <c r="F13640" t="s">
        <v>60</v>
      </c>
      <c r="G13640" t="s">
        <v>53289</v>
      </c>
      <c r="H13640" t="s">
        <v>53290</v>
      </c>
    </row>
    <row r="13641" spans="1:8" x14ac:dyDescent="0.25">
      <c r="A13641" t="s">
        <v>53291</v>
      </c>
      <c r="B13641" t="s">
        <v>33718</v>
      </c>
      <c r="C13641">
        <v>4966</v>
      </c>
      <c r="D13641" t="s">
        <v>53292</v>
      </c>
      <c r="E13641" t="s">
        <v>33755</v>
      </c>
      <c r="F13641" t="s">
        <v>60</v>
      </c>
      <c r="G13641" t="s">
        <v>53293</v>
      </c>
      <c r="H13641" t="s">
        <v>53294</v>
      </c>
    </row>
    <row r="13642" spans="1:8" x14ac:dyDescent="0.25">
      <c r="A13642" t="s">
        <v>53295</v>
      </c>
      <c r="B13642" t="s">
        <v>33718</v>
      </c>
      <c r="C13642">
        <v>4967</v>
      </c>
      <c r="D13642" t="s">
        <v>53296</v>
      </c>
      <c r="E13642" t="s">
        <v>33720</v>
      </c>
      <c r="F13642" t="s">
        <v>33721</v>
      </c>
      <c r="G13642" t="s">
        <v>53297</v>
      </c>
      <c r="H13642" t="s">
        <v>53298</v>
      </c>
    </row>
    <row r="13643" spans="1:8" x14ac:dyDescent="0.25">
      <c r="A13643" t="s">
        <v>53299</v>
      </c>
      <c r="B13643" t="s">
        <v>33718</v>
      </c>
      <c r="C13643">
        <v>4968</v>
      </c>
      <c r="D13643" t="s">
        <v>53300</v>
      </c>
      <c r="E13643" t="s">
        <v>33720</v>
      </c>
      <c r="F13643" t="s">
        <v>33721</v>
      </c>
      <c r="G13643" t="s">
        <v>53301</v>
      </c>
      <c r="H13643" t="s">
        <v>53302</v>
      </c>
    </row>
    <row r="13644" spans="1:8" x14ac:dyDescent="0.25">
      <c r="A13644" t="s">
        <v>53303</v>
      </c>
      <c r="B13644" t="s">
        <v>33718</v>
      </c>
      <c r="C13644">
        <v>4969</v>
      </c>
      <c r="D13644" t="s">
        <v>53304</v>
      </c>
      <c r="E13644" t="s">
        <v>35</v>
      </c>
      <c r="F13644" t="s">
        <v>36</v>
      </c>
      <c r="G13644" t="s">
        <v>53305</v>
      </c>
      <c r="H13644" t="s">
        <v>53306</v>
      </c>
    </row>
    <row r="13645" spans="1:8" x14ac:dyDescent="0.25">
      <c r="A13645" t="s">
        <v>53307</v>
      </c>
      <c r="B13645" t="s">
        <v>33718</v>
      </c>
      <c r="C13645">
        <v>4970</v>
      </c>
      <c r="D13645" t="s">
        <v>53308</v>
      </c>
      <c r="E13645" t="s">
        <v>261</v>
      </c>
      <c r="F13645" t="s">
        <v>262</v>
      </c>
      <c r="G13645" t="s">
        <v>53309</v>
      </c>
      <c r="H13645" t="s">
        <v>53310</v>
      </c>
    </row>
    <row r="13646" spans="1:8" x14ac:dyDescent="0.25">
      <c r="A13646" t="s">
        <v>53311</v>
      </c>
      <c r="B13646" t="s">
        <v>33718</v>
      </c>
      <c r="C13646">
        <v>4971</v>
      </c>
      <c r="D13646" t="s">
        <v>53312</v>
      </c>
      <c r="E13646" t="s">
        <v>261</v>
      </c>
      <c r="F13646" t="s">
        <v>262</v>
      </c>
      <c r="G13646" t="s">
        <v>53313</v>
      </c>
      <c r="H13646" t="s">
        <v>53314</v>
      </c>
    </row>
    <row r="13647" spans="1:8" x14ac:dyDescent="0.25">
      <c r="A13647" t="s">
        <v>53315</v>
      </c>
      <c r="B13647" t="s">
        <v>33718</v>
      </c>
      <c r="C13647">
        <v>4972</v>
      </c>
      <c r="D13647" t="s">
        <v>53316</v>
      </c>
      <c r="E13647" t="s">
        <v>35</v>
      </c>
      <c r="F13647" t="s">
        <v>36</v>
      </c>
      <c r="G13647" t="s">
        <v>53317</v>
      </c>
      <c r="H13647" t="s">
        <v>53318</v>
      </c>
    </row>
    <row r="13648" spans="1:8" x14ac:dyDescent="0.25">
      <c r="A13648" t="s">
        <v>53319</v>
      </c>
      <c r="B13648" t="s">
        <v>33718</v>
      </c>
      <c r="C13648">
        <v>4973</v>
      </c>
      <c r="D13648" t="s">
        <v>53320</v>
      </c>
      <c r="E13648" t="s">
        <v>33720</v>
      </c>
      <c r="F13648" t="s">
        <v>33721</v>
      </c>
      <c r="G13648" t="s">
        <v>53321</v>
      </c>
      <c r="H13648" t="s">
        <v>53322</v>
      </c>
    </row>
    <row r="13649" spans="1:8" x14ac:dyDescent="0.25">
      <c r="A13649" t="s">
        <v>53323</v>
      </c>
      <c r="B13649" t="s">
        <v>33718</v>
      </c>
      <c r="C13649">
        <v>4974</v>
      </c>
      <c r="D13649" t="s">
        <v>53324</v>
      </c>
      <c r="E13649" t="s">
        <v>33720</v>
      </c>
      <c r="F13649" t="s">
        <v>33721</v>
      </c>
      <c r="G13649" t="s">
        <v>53325</v>
      </c>
      <c r="H13649" t="s">
        <v>53326</v>
      </c>
    </row>
    <row r="13650" spans="1:8" x14ac:dyDescent="0.25">
      <c r="A13650" t="s">
        <v>53327</v>
      </c>
      <c r="B13650" t="s">
        <v>33718</v>
      </c>
      <c r="C13650">
        <v>4975</v>
      </c>
      <c r="D13650" t="s">
        <v>53328</v>
      </c>
      <c r="E13650" t="s">
        <v>261</v>
      </c>
      <c r="F13650" t="s">
        <v>262</v>
      </c>
      <c r="G13650" t="s">
        <v>53329</v>
      </c>
      <c r="H13650" t="s">
        <v>53330</v>
      </c>
    </row>
    <row r="13651" spans="1:8" x14ac:dyDescent="0.25">
      <c r="A13651" t="s">
        <v>53331</v>
      </c>
      <c r="B13651" t="s">
        <v>33718</v>
      </c>
      <c r="C13651">
        <v>4976</v>
      </c>
      <c r="D13651" t="s">
        <v>53332</v>
      </c>
      <c r="E13651" t="s">
        <v>33720</v>
      </c>
      <c r="F13651" t="s">
        <v>33721</v>
      </c>
      <c r="G13651" t="s">
        <v>53333</v>
      </c>
      <c r="H13651" t="s">
        <v>53334</v>
      </c>
    </row>
    <row r="13652" spans="1:8" x14ac:dyDescent="0.25">
      <c r="A13652" t="s">
        <v>53335</v>
      </c>
      <c r="B13652" t="s">
        <v>33718</v>
      </c>
      <c r="C13652">
        <v>4977</v>
      </c>
      <c r="D13652" t="s">
        <v>53336</v>
      </c>
      <c r="E13652" t="s">
        <v>35</v>
      </c>
      <c r="F13652" t="s">
        <v>36</v>
      </c>
      <c r="G13652" t="s">
        <v>53337</v>
      </c>
      <c r="H13652" t="s">
        <v>53338</v>
      </c>
    </row>
    <row r="13653" spans="1:8" x14ac:dyDescent="0.25">
      <c r="A13653" t="s">
        <v>53339</v>
      </c>
      <c r="B13653" t="s">
        <v>33718</v>
      </c>
      <c r="C13653">
        <v>4978</v>
      </c>
      <c r="D13653" t="s">
        <v>53340</v>
      </c>
      <c r="E13653" t="s">
        <v>33720</v>
      </c>
      <c r="F13653" t="s">
        <v>33721</v>
      </c>
      <c r="G13653" t="s">
        <v>53341</v>
      </c>
      <c r="H13653" t="s">
        <v>53342</v>
      </c>
    </row>
    <row r="13654" spans="1:8" x14ac:dyDescent="0.25">
      <c r="A13654" t="s">
        <v>53343</v>
      </c>
      <c r="B13654" t="s">
        <v>33718</v>
      </c>
      <c r="C13654">
        <v>4979</v>
      </c>
      <c r="D13654" t="s">
        <v>53344</v>
      </c>
      <c r="E13654" t="s">
        <v>33720</v>
      </c>
      <c r="F13654" t="s">
        <v>33721</v>
      </c>
      <c r="G13654" t="s">
        <v>53345</v>
      </c>
      <c r="H13654" t="s">
        <v>53346</v>
      </c>
    </row>
    <row r="13655" spans="1:8" x14ac:dyDescent="0.25">
      <c r="A13655" t="s">
        <v>53347</v>
      </c>
      <c r="B13655" t="s">
        <v>33718</v>
      </c>
      <c r="C13655">
        <v>4980</v>
      </c>
      <c r="D13655" t="s">
        <v>53348</v>
      </c>
      <c r="E13655" t="s">
        <v>35</v>
      </c>
      <c r="F13655" t="s">
        <v>36</v>
      </c>
      <c r="G13655" t="s">
        <v>53349</v>
      </c>
      <c r="H13655" t="s">
        <v>53350</v>
      </c>
    </row>
    <row r="13656" spans="1:8" x14ac:dyDescent="0.25">
      <c r="A13656" t="s">
        <v>53351</v>
      </c>
      <c r="B13656" t="s">
        <v>33718</v>
      </c>
      <c r="C13656">
        <v>4981</v>
      </c>
      <c r="D13656" t="s">
        <v>53352</v>
      </c>
      <c r="E13656" t="s">
        <v>33720</v>
      </c>
      <c r="F13656" t="s">
        <v>33721</v>
      </c>
      <c r="G13656" t="s">
        <v>53353</v>
      </c>
      <c r="H13656" t="s">
        <v>53354</v>
      </c>
    </row>
    <row r="13657" spans="1:8" x14ac:dyDescent="0.25">
      <c r="A13657" t="s">
        <v>53355</v>
      </c>
      <c r="B13657" t="s">
        <v>33718</v>
      </c>
      <c r="C13657">
        <v>4982</v>
      </c>
      <c r="D13657" t="s">
        <v>53356</v>
      </c>
      <c r="E13657" t="s">
        <v>35</v>
      </c>
      <c r="F13657" t="s">
        <v>36</v>
      </c>
      <c r="G13657" t="s">
        <v>53357</v>
      </c>
      <c r="H13657" t="s">
        <v>53358</v>
      </c>
    </row>
    <row r="13658" spans="1:8" x14ac:dyDescent="0.25">
      <c r="A13658" t="s">
        <v>53359</v>
      </c>
      <c r="B13658" t="s">
        <v>33718</v>
      </c>
      <c r="C13658">
        <v>4983</v>
      </c>
      <c r="D13658" t="s">
        <v>53360</v>
      </c>
      <c r="E13658" t="s">
        <v>33720</v>
      </c>
      <c r="F13658" t="s">
        <v>33721</v>
      </c>
      <c r="G13658" t="s">
        <v>53361</v>
      </c>
      <c r="H13658" t="s">
        <v>53362</v>
      </c>
    </row>
    <row r="13659" spans="1:8" x14ac:dyDescent="0.25">
      <c r="A13659" t="s">
        <v>53363</v>
      </c>
      <c r="B13659" t="s">
        <v>33718</v>
      </c>
      <c r="C13659">
        <v>4984</v>
      </c>
      <c r="D13659" t="s">
        <v>53364</v>
      </c>
      <c r="E13659" t="s">
        <v>154</v>
      </c>
      <c r="F13659" t="s">
        <v>155</v>
      </c>
      <c r="G13659" t="s">
        <v>53365</v>
      </c>
      <c r="H13659" t="s">
        <v>53366</v>
      </c>
    </row>
    <row r="13660" spans="1:8" x14ac:dyDescent="0.25">
      <c r="A13660" t="s">
        <v>53367</v>
      </c>
      <c r="B13660" t="s">
        <v>33718</v>
      </c>
      <c r="C13660">
        <v>4985</v>
      </c>
      <c r="D13660" t="s">
        <v>53368</v>
      </c>
      <c r="E13660" t="s">
        <v>261</v>
      </c>
      <c r="F13660" t="s">
        <v>262</v>
      </c>
      <c r="G13660" t="s">
        <v>53369</v>
      </c>
      <c r="H13660" t="s">
        <v>53370</v>
      </c>
    </row>
    <row r="13661" spans="1:8" x14ac:dyDescent="0.25">
      <c r="A13661" t="s">
        <v>53371</v>
      </c>
      <c r="B13661" t="s">
        <v>33718</v>
      </c>
      <c r="C13661">
        <v>4986</v>
      </c>
      <c r="D13661" t="s">
        <v>53372</v>
      </c>
      <c r="E13661" t="s">
        <v>33726</v>
      </c>
      <c r="F13661" t="s">
        <v>30</v>
      </c>
      <c r="G13661" t="s">
        <v>53373</v>
      </c>
      <c r="H13661" t="s">
        <v>53374</v>
      </c>
    </row>
    <row r="13662" spans="1:8" x14ac:dyDescent="0.25">
      <c r="A13662" t="s">
        <v>53375</v>
      </c>
      <c r="B13662" t="s">
        <v>33718</v>
      </c>
      <c r="C13662">
        <v>4987</v>
      </c>
      <c r="D13662" t="s">
        <v>53376</v>
      </c>
      <c r="E13662" t="s">
        <v>35</v>
      </c>
      <c r="F13662" t="s">
        <v>36</v>
      </c>
      <c r="G13662" t="s">
        <v>53377</v>
      </c>
      <c r="H13662" t="s">
        <v>53378</v>
      </c>
    </row>
    <row r="13663" spans="1:8" x14ac:dyDescent="0.25">
      <c r="A13663" t="s">
        <v>53379</v>
      </c>
      <c r="B13663" t="s">
        <v>33718</v>
      </c>
      <c r="C13663">
        <v>4988</v>
      </c>
      <c r="D13663" t="s">
        <v>53380</v>
      </c>
      <c r="E13663" t="s">
        <v>33726</v>
      </c>
      <c r="F13663" t="s">
        <v>30</v>
      </c>
      <c r="G13663" t="s">
        <v>53381</v>
      </c>
      <c r="H13663" t="s">
        <v>53382</v>
      </c>
    </row>
    <row r="13664" spans="1:8" x14ac:dyDescent="0.25">
      <c r="A13664" t="s">
        <v>53383</v>
      </c>
      <c r="B13664" t="s">
        <v>33718</v>
      </c>
      <c r="C13664">
        <v>4989</v>
      </c>
      <c r="D13664" t="s">
        <v>53384</v>
      </c>
      <c r="E13664" t="s">
        <v>33726</v>
      </c>
      <c r="F13664" t="s">
        <v>30</v>
      </c>
      <c r="G13664" t="s">
        <v>53385</v>
      </c>
      <c r="H13664" t="s">
        <v>53386</v>
      </c>
    </row>
    <row r="13665" spans="1:8" x14ac:dyDescent="0.25">
      <c r="A13665" t="s">
        <v>53387</v>
      </c>
      <c r="B13665" t="s">
        <v>33718</v>
      </c>
      <c r="C13665">
        <v>4990</v>
      </c>
      <c r="D13665" t="s">
        <v>53388</v>
      </c>
      <c r="E13665" t="s">
        <v>33720</v>
      </c>
      <c r="F13665" t="s">
        <v>33721</v>
      </c>
      <c r="G13665" t="s">
        <v>53389</v>
      </c>
      <c r="H13665" t="s">
        <v>53390</v>
      </c>
    </row>
    <row r="13666" spans="1:8" x14ac:dyDescent="0.25">
      <c r="A13666" t="s">
        <v>53391</v>
      </c>
      <c r="B13666" t="s">
        <v>33718</v>
      </c>
      <c r="C13666">
        <v>4991</v>
      </c>
      <c r="D13666" t="s">
        <v>53392</v>
      </c>
      <c r="E13666" t="s">
        <v>33720</v>
      </c>
      <c r="F13666" t="s">
        <v>33721</v>
      </c>
      <c r="G13666" t="s">
        <v>53393</v>
      </c>
      <c r="H13666" t="s">
        <v>53394</v>
      </c>
    </row>
    <row r="13667" spans="1:8" x14ac:dyDescent="0.25">
      <c r="A13667" t="s">
        <v>53395</v>
      </c>
      <c r="B13667" t="s">
        <v>33718</v>
      </c>
      <c r="C13667">
        <v>4992</v>
      </c>
      <c r="D13667" t="s">
        <v>53396</v>
      </c>
      <c r="E13667" t="s">
        <v>154</v>
      </c>
      <c r="F13667" t="s">
        <v>155</v>
      </c>
      <c r="G13667" t="s">
        <v>53397</v>
      </c>
      <c r="H13667" t="s">
        <v>53398</v>
      </c>
    </row>
    <row r="13668" spans="1:8" x14ac:dyDescent="0.25">
      <c r="A13668" t="s">
        <v>53399</v>
      </c>
      <c r="B13668" t="s">
        <v>33718</v>
      </c>
      <c r="C13668">
        <v>4993</v>
      </c>
      <c r="D13668" t="s">
        <v>53400</v>
      </c>
      <c r="E13668" t="s">
        <v>35</v>
      </c>
      <c r="F13668" t="s">
        <v>36</v>
      </c>
      <c r="G13668" t="s">
        <v>53401</v>
      </c>
      <c r="H13668" t="s">
        <v>53402</v>
      </c>
    </row>
    <row r="13669" spans="1:8" x14ac:dyDescent="0.25">
      <c r="A13669" t="s">
        <v>53403</v>
      </c>
      <c r="B13669" t="s">
        <v>33718</v>
      </c>
      <c r="C13669">
        <v>4994</v>
      </c>
      <c r="D13669" t="s">
        <v>53404</v>
      </c>
      <c r="E13669" t="s">
        <v>35</v>
      </c>
      <c r="F13669" t="s">
        <v>36</v>
      </c>
      <c r="G13669" t="s">
        <v>53405</v>
      </c>
      <c r="H13669" t="s">
        <v>53406</v>
      </c>
    </row>
    <row r="13670" spans="1:8" x14ac:dyDescent="0.25">
      <c r="A13670" t="s">
        <v>53407</v>
      </c>
      <c r="B13670" t="s">
        <v>33718</v>
      </c>
      <c r="C13670">
        <v>4995</v>
      </c>
      <c r="D13670" t="s">
        <v>53408</v>
      </c>
      <c r="E13670" t="s">
        <v>33720</v>
      </c>
      <c r="F13670" t="s">
        <v>33721</v>
      </c>
      <c r="G13670" t="s">
        <v>53409</v>
      </c>
      <c r="H13670" t="s">
        <v>53410</v>
      </c>
    </row>
    <row r="13671" spans="1:8" x14ac:dyDescent="0.25">
      <c r="A13671" t="s">
        <v>53411</v>
      </c>
      <c r="B13671" t="s">
        <v>33718</v>
      </c>
      <c r="C13671">
        <v>4996</v>
      </c>
      <c r="D13671" t="s">
        <v>53412</v>
      </c>
      <c r="E13671" t="s">
        <v>261</v>
      </c>
      <c r="F13671" t="s">
        <v>262</v>
      </c>
      <c r="G13671" t="s">
        <v>53413</v>
      </c>
      <c r="H13671" t="s">
        <v>53414</v>
      </c>
    </row>
    <row r="13672" spans="1:8" x14ac:dyDescent="0.25">
      <c r="A13672" t="s">
        <v>53415</v>
      </c>
      <c r="B13672" t="s">
        <v>33718</v>
      </c>
      <c r="C13672">
        <v>4997</v>
      </c>
      <c r="D13672" t="s">
        <v>53416</v>
      </c>
      <c r="E13672" t="s">
        <v>33720</v>
      </c>
      <c r="F13672" t="s">
        <v>33721</v>
      </c>
      <c r="G13672" t="s">
        <v>53417</v>
      </c>
      <c r="H13672" t="s">
        <v>53418</v>
      </c>
    </row>
    <row r="13673" spans="1:8" x14ac:dyDescent="0.25">
      <c r="A13673" t="s">
        <v>53419</v>
      </c>
      <c r="B13673" t="s">
        <v>33718</v>
      </c>
      <c r="C13673">
        <v>4998</v>
      </c>
      <c r="D13673" t="s">
        <v>53420</v>
      </c>
      <c r="E13673" t="s">
        <v>154</v>
      </c>
      <c r="F13673" t="s">
        <v>155</v>
      </c>
      <c r="G13673" t="s">
        <v>53421</v>
      </c>
      <c r="H13673" t="s">
        <v>53422</v>
      </c>
    </row>
    <row r="13674" spans="1:8" x14ac:dyDescent="0.25">
      <c r="A13674" t="s">
        <v>53423</v>
      </c>
      <c r="B13674" t="s">
        <v>33718</v>
      </c>
      <c r="C13674">
        <v>4999</v>
      </c>
      <c r="D13674" t="s">
        <v>53424</v>
      </c>
      <c r="E13674" t="s">
        <v>33755</v>
      </c>
      <c r="F13674" t="s">
        <v>60</v>
      </c>
      <c r="G13674" t="s">
        <v>53425</v>
      </c>
      <c r="H13674" t="s">
        <v>53426</v>
      </c>
    </row>
    <row r="13675" spans="1:8" x14ac:dyDescent="0.25">
      <c r="A13675" t="s">
        <v>53427</v>
      </c>
      <c r="B13675" t="s">
        <v>33718</v>
      </c>
      <c r="C13675">
        <v>5000</v>
      </c>
      <c r="D13675" t="s">
        <v>53428</v>
      </c>
      <c r="E13675" t="s">
        <v>33726</v>
      </c>
      <c r="F13675" t="s">
        <v>30</v>
      </c>
      <c r="G13675" t="s">
        <v>53429</v>
      </c>
      <c r="H13675" t="s">
        <v>53430</v>
      </c>
    </row>
    <row r="13676" spans="1:8" x14ac:dyDescent="0.25">
      <c r="A13676" t="s">
        <v>53431</v>
      </c>
      <c r="B13676" t="s">
        <v>33718</v>
      </c>
      <c r="C13676">
        <v>5001</v>
      </c>
      <c r="D13676" t="s">
        <v>53432</v>
      </c>
      <c r="E13676" t="s">
        <v>33720</v>
      </c>
      <c r="F13676" t="s">
        <v>33721</v>
      </c>
      <c r="G13676" t="s">
        <v>53433</v>
      </c>
      <c r="H13676" t="s">
        <v>53434</v>
      </c>
    </row>
    <row r="13677" spans="1:8" x14ac:dyDescent="0.25">
      <c r="A13677" t="s">
        <v>53435</v>
      </c>
      <c r="B13677" t="s">
        <v>33718</v>
      </c>
      <c r="C13677">
        <v>5002</v>
      </c>
      <c r="D13677" t="s">
        <v>53436</v>
      </c>
      <c r="E13677" t="s">
        <v>154</v>
      </c>
      <c r="F13677" t="s">
        <v>155</v>
      </c>
      <c r="G13677" t="s">
        <v>53437</v>
      </c>
      <c r="H13677" t="s">
        <v>53438</v>
      </c>
    </row>
    <row r="13678" spans="1:8" x14ac:dyDescent="0.25">
      <c r="A13678" t="s">
        <v>53439</v>
      </c>
      <c r="B13678" t="s">
        <v>33718</v>
      </c>
      <c r="C13678">
        <v>5003</v>
      </c>
      <c r="D13678" t="s">
        <v>53440</v>
      </c>
      <c r="E13678" t="s">
        <v>35</v>
      </c>
      <c r="F13678" t="s">
        <v>36</v>
      </c>
      <c r="G13678" t="s">
        <v>53441</v>
      </c>
      <c r="H13678" t="s">
        <v>53442</v>
      </c>
    </row>
    <row r="13679" spans="1:8" x14ac:dyDescent="0.25">
      <c r="A13679" t="s">
        <v>53443</v>
      </c>
      <c r="B13679" t="s">
        <v>33718</v>
      </c>
      <c r="C13679">
        <v>5004</v>
      </c>
      <c r="D13679" t="s">
        <v>53444</v>
      </c>
      <c r="E13679" t="s">
        <v>33720</v>
      </c>
      <c r="F13679" t="s">
        <v>33721</v>
      </c>
      <c r="G13679" t="s">
        <v>53445</v>
      </c>
      <c r="H13679" t="s">
        <v>53446</v>
      </c>
    </row>
    <row r="13680" spans="1:8" x14ac:dyDescent="0.25">
      <c r="A13680" t="s">
        <v>53447</v>
      </c>
      <c r="B13680" t="s">
        <v>33718</v>
      </c>
      <c r="C13680">
        <v>5005</v>
      </c>
      <c r="D13680" t="s">
        <v>53448</v>
      </c>
      <c r="E13680" t="s">
        <v>154</v>
      </c>
      <c r="F13680" t="s">
        <v>155</v>
      </c>
      <c r="G13680" t="s">
        <v>53449</v>
      </c>
      <c r="H13680" t="s">
        <v>53450</v>
      </c>
    </row>
    <row r="13681" spans="1:8" x14ac:dyDescent="0.25">
      <c r="A13681" t="s">
        <v>53451</v>
      </c>
      <c r="B13681" t="s">
        <v>33718</v>
      </c>
      <c r="C13681">
        <v>5006</v>
      </c>
      <c r="D13681" t="s">
        <v>53452</v>
      </c>
      <c r="E13681" t="s">
        <v>154</v>
      </c>
      <c r="F13681" t="s">
        <v>155</v>
      </c>
      <c r="G13681" t="s">
        <v>53453</v>
      </c>
      <c r="H13681" t="s">
        <v>53454</v>
      </c>
    </row>
    <row r="13682" spans="1:8" x14ac:dyDescent="0.25">
      <c r="A13682" t="s">
        <v>53455</v>
      </c>
      <c r="B13682" t="s">
        <v>33718</v>
      </c>
      <c r="C13682">
        <v>5007</v>
      </c>
      <c r="D13682" t="s">
        <v>53456</v>
      </c>
      <c r="E13682" t="s">
        <v>33720</v>
      </c>
      <c r="F13682" t="s">
        <v>33721</v>
      </c>
      <c r="G13682" t="s">
        <v>53457</v>
      </c>
      <c r="H13682" t="s">
        <v>53458</v>
      </c>
    </row>
    <row r="13683" spans="1:8" x14ac:dyDescent="0.25">
      <c r="A13683" t="s">
        <v>53459</v>
      </c>
      <c r="B13683" t="s">
        <v>33718</v>
      </c>
      <c r="C13683">
        <v>5008</v>
      </c>
      <c r="D13683" t="s">
        <v>53460</v>
      </c>
      <c r="E13683" t="s">
        <v>40452</v>
      </c>
      <c r="F13683" t="s">
        <v>40453</v>
      </c>
      <c r="G13683" t="s">
        <v>53461</v>
      </c>
      <c r="H13683" t="s">
        <v>53462</v>
      </c>
    </row>
    <row r="13684" spans="1:8" x14ac:dyDescent="0.25">
      <c r="A13684" t="s">
        <v>53463</v>
      </c>
      <c r="B13684" t="s">
        <v>33718</v>
      </c>
      <c r="C13684">
        <v>5009</v>
      </c>
      <c r="D13684" t="s">
        <v>53464</v>
      </c>
      <c r="E13684" t="s">
        <v>33720</v>
      </c>
      <c r="F13684" t="s">
        <v>33721</v>
      </c>
      <c r="G13684" t="s">
        <v>53465</v>
      </c>
      <c r="H13684" t="s">
        <v>53466</v>
      </c>
    </row>
    <row r="13685" spans="1:8" x14ac:dyDescent="0.25">
      <c r="A13685" t="s">
        <v>53467</v>
      </c>
      <c r="B13685" t="s">
        <v>33718</v>
      </c>
      <c r="C13685">
        <v>5010</v>
      </c>
      <c r="D13685" t="s">
        <v>53468</v>
      </c>
      <c r="E13685" t="s">
        <v>33720</v>
      </c>
      <c r="F13685" t="s">
        <v>33721</v>
      </c>
      <c r="G13685" t="s">
        <v>53469</v>
      </c>
      <c r="H13685" t="s">
        <v>53470</v>
      </c>
    </row>
    <row r="13686" spans="1:8" x14ac:dyDescent="0.25">
      <c r="A13686" t="s">
        <v>53471</v>
      </c>
      <c r="B13686" t="s">
        <v>33718</v>
      </c>
      <c r="C13686">
        <v>5011</v>
      </c>
      <c r="D13686" t="s">
        <v>53472</v>
      </c>
      <c r="E13686" t="s">
        <v>154</v>
      </c>
      <c r="F13686" t="s">
        <v>155</v>
      </c>
      <c r="G13686" t="s">
        <v>53473</v>
      </c>
      <c r="H13686" t="s">
        <v>53474</v>
      </c>
    </row>
    <row r="13687" spans="1:8" x14ac:dyDescent="0.25">
      <c r="A13687" t="s">
        <v>53475</v>
      </c>
      <c r="B13687" t="s">
        <v>33718</v>
      </c>
      <c r="C13687">
        <v>5012</v>
      </c>
      <c r="D13687" t="s">
        <v>53476</v>
      </c>
      <c r="E13687" t="s">
        <v>33720</v>
      </c>
      <c r="F13687" t="s">
        <v>33721</v>
      </c>
      <c r="G13687" t="s">
        <v>53477</v>
      </c>
      <c r="H13687" t="s">
        <v>53478</v>
      </c>
    </row>
    <row r="13688" spans="1:8" x14ac:dyDescent="0.25">
      <c r="A13688" t="s">
        <v>53479</v>
      </c>
      <c r="B13688" t="s">
        <v>33718</v>
      </c>
      <c r="C13688">
        <v>5013</v>
      </c>
      <c r="D13688" t="s">
        <v>53480</v>
      </c>
      <c r="E13688" t="s">
        <v>35</v>
      </c>
      <c r="F13688" t="s">
        <v>36</v>
      </c>
      <c r="G13688" t="s">
        <v>53481</v>
      </c>
      <c r="H13688" t="s">
        <v>53482</v>
      </c>
    </row>
    <row r="13689" spans="1:8" x14ac:dyDescent="0.25">
      <c r="A13689" t="s">
        <v>53483</v>
      </c>
      <c r="B13689" t="s">
        <v>33718</v>
      </c>
      <c r="C13689">
        <v>5014</v>
      </c>
      <c r="D13689" t="s">
        <v>53484</v>
      </c>
      <c r="E13689" t="s">
        <v>33720</v>
      </c>
      <c r="F13689" t="s">
        <v>33721</v>
      </c>
      <c r="G13689" t="s">
        <v>53485</v>
      </c>
      <c r="H13689" t="s">
        <v>53486</v>
      </c>
    </row>
    <row r="13690" spans="1:8" x14ac:dyDescent="0.25">
      <c r="A13690" t="s">
        <v>53487</v>
      </c>
      <c r="B13690" t="s">
        <v>33718</v>
      </c>
      <c r="C13690">
        <v>5015</v>
      </c>
      <c r="D13690" t="s">
        <v>53488</v>
      </c>
      <c r="E13690" t="s">
        <v>35</v>
      </c>
      <c r="F13690" t="s">
        <v>36</v>
      </c>
      <c r="G13690" t="s">
        <v>53489</v>
      </c>
      <c r="H13690" t="s">
        <v>53490</v>
      </c>
    </row>
    <row r="13691" spans="1:8" x14ac:dyDescent="0.25">
      <c r="A13691" t="s">
        <v>53491</v>
      </c>
      <c r="B13691" t="s">
        <v>33718</v>
      </c>
      <c r="C13691">
        <v>5016</v>
      </c>
      <c r="D13691" t="s">
        <v>53492</v>
      </c>
      <c r="E13691" t="s">
        <v>33720</v>
      </c>
      <c r="F13691" t="s">
        <v>33721</v>
      </c>
      <c r="G13691" t="s">
        <v>53493</v>
      </c>
      <c r="H13691" t="s">
        <v>53494</v>
      </c>
    </row>
    <row r="13692" spans="1:8" x14ac:dyDescent="0.25">
      <c r="A13692" t="s">
        <v>53495</v>
      </c>
      <c r="B13692" t="s">
        <v>33718</v>
      </c>
      <c r="C13692">
        <v>5017</v>
      </c>
      <c r="D13692" t="s">
        <v>53496</v>
      </c>
      <c r="E13692" t="s">
        <v>33720</v>
      </c>
      <c r="F13692" t="s">
        <v>33721</v>
      </c>
      <c r="G13692" t="s">
        <v>53497</v>
      </c>
      <c r="H13692" t="s">
        <v>53498</v>
      </c>
    </row>
    <row r="13693" spans="1:8" x14ac:dyDescent="0.25">
      <c r="A13693" t="s">
        <v>53499</v>
      </c>
      <c r="B13693" t="s">
        <v>33718</v>
      </c>
      <c r="C13693">
        <v>5018</v>
      </c>
      <c r="D13693" t="s">
        <v>53500</v>
      </c>
      <c r="E13693" t="s">
        <v>34234</v>
      </c>
      <c r="F13693" t="s">
        <v>2962</v>
      </c>
      <c r="G13693" t="s">
        <v>53501</v>
      </c>
      <c r="H13693" t="s">
        <v>53502</v>
      </c>
    </row>
    <row r="13694" spans="1:8" x14ac:dyDescent="0.25">
      <c r="A13694" t="s">
        <v>53503</v>
      </c>
      <c r="B13694" t="s">
        <v>33718</v>
      </c>
      <c r="C13694">
        <v>5019</v>
      </c>
      <c r="D13694" t="s">
        <v>53504</v>
      </c>
      <c r="E13694" t="s">
        <v>33755</v>
      </c>
      <c r="F13694" t="s">
        <v>60</v>
      </c>
      <c r="G13694" t="s">
        <v>53505</v>
      </c>
      <c r="H13694" t="s">
        <v>53506</v>
      </c>
    </row>
    <row r="13695" spans="1:8" x14ac:dyDescent="0.25">
      <c r="A13695" t="s">
        <v>53507</v>
      </c>
      <c r="B13695" t="s">
        <v>33718</v>
      </c>
      <c r="C13695">
        <v>5020</v>
      </c>
      <c r="D13695" t="s">
        <v>53508</v>
      </c>
      <c r="E13695" t="s">
        <v>35</v>
      </c>
      <c r="F13695" t="s">
        <v>36</v>
      </c>
      <c r="G13695" t="s">
        <v>53509</v>
      </c>
      <c r="H13695" t="s">
        <v>53510</v>
      </c>
    </row>
    <row r="13696" spans="1:8" x14ac:dyDescent="0.25">
      <c r="A13696" t="s">
        <v>53511</v>
      </c>
      <c r="B13696" t="s">
        <v>33718</v>
      </c>
      <c r="C13696">
        <v>5021</v>
      </c>
      <c r="D13696" t="s">
        <v>53512</v>
      </c>
      <c r="E13696" t="s">
        <v>35</v>
      </c>
      <c r="F13696" t="s">
        <v>36</v>
      </c>
      <c r="G13696" t="s">
        <v>53513</v>
      </c>
      <c r="H13696" t="s">
        <v>53514</v>
      </c>
    </row>
    <row r="13697" spans="1:8" x14ac:dyDescent="0.25">
      <c r="A13697" t="s">
        <v>53515</v>
      </c>
      <c r="B13697" t="s">
        <v>33718</v>
      </c>
      <c r="C13697">
        <v>5022</v>
      </c>
      <c r="D13697" t="s">
        <v>53516</v>
      </c>
      <c r="E13697" t="s">
        <v>33720</v>
      </c>
      <c r="F13697" t="s">
        <v>33721</v>
      </c>
      <c r="G13697" t="s">
        <v>53517</v>
      </c>
      <c r="H13697" t="s">
        <v>53518</v>
      </c>
    </row>
    <row r="13698" spans="1:8" x14ac:dyDescent="0.25">
      <c r="A13698" t="s">
        <v>53519</v>
      </c>
      <c r="B13698" t="s">
        <v>33718</v>
      </c>
      <c r="C13698">
        <v>5023</v>
      </c>
      <c r="D13698" t="s">
        <v>53520</v>
      </c>
      <c r="E13698" t="s">
        <v>55923</v>
      </c>
      <c r="F13698" t="s">
        <v>1687</v>
      </c>
      <c r="G13698" t="s">
        <v>53521</v>
      </c>
      <c r="H13698" t="s">
        <v>53522</v>
      </c>
    </row>
    <row r="13699" spans="1:8" x14ac:dyDescent="0.25">
      <c r="A13699" t="s">
        <v>53523</v>
      </c>
      <c r="B13699" t="s">
        <v>33718</v>
      </c>
      <c r="C13699">
        <v>5024</v>
      </c>
      <c r="D13699" t="s">
        <v>53524</v>
      </c>
      <c r="E13699" t="s">
        <v>55923</v>
      </c>
      <c r="F13699" t="s">
        <v>1687</v>
      </c>
      <c r="G13699" t="s">
        <v>53525</v>
      </c>
      <c r="H13699" t="s">
        <v>53526</v>
      </c>
    </row>
    <row r="13700" spans="1:8" x14ac:dyDescent="0.25">
      <c r="A13700" t="s">
        <v>53527</v>
      </c>
      <c r="B13700" t="s">
        <v>33718</v>
      </c>
      <c r="C13700">
        <v>5025</v>
      </c>
      <c r="D13700" t="s">
        <v>53528</v>
      </c>
      <c r="E13700" t="s">
        <v>33720</v>
      </c>
      <c r="F13700" t="s">
        <v>33721</v>
      </c>
      <c r="G13700" t="s">
        <v>53529</v>
      </c>
      <c r="H13700" t="s">
        <v>53530</v>
      </c>
    </row>
    <row r="13701" spans="1:8" x14ac:dyDescent="0.25">
      <c r="A13701" t="s">
        <v>53531</v>
      </c>
      <c r="B13701" t="s">
        <v>33718</v>
      </c>
      <c r="C13701">
        <v>5026</v>
      </c>
      <c r="D13701" t="s">
        <v>53532</v>
      </c>
      <c r="E13701" t="s">
        <v>33720</v>
      </c>
      <c r="F13701" t="s">
        <v>33721</v>
      </c>
      <c r="G13701" t="s">
        <v>53533</v>
      </c>
      <c r="H13701" t="s">
        <v>53534</v>
      </c>
    </row>
    <row r="13702" spans="1:8" x14ac:dyDescent="0.25">
      <c r="A13702" t="s">
        <v>53535</v>
      </c>
      <c r="B13702" t="s">
        <v>33718</v>
      </c>
      <c r="C13702">
        <v>5027</v>
      </c>
      <c r="D13702" t="s">
        <v>53536</v>
      </c>
      <c r="E13702" t="s">
        <v>33720</v>
      </c>
      <c r="F13702" t="s">
        <v>33721</v>
      </c>
      <c r="G13702" t="s">
        <v>53537</v>
      </c>
      <c r="H13702" t="s">
        <v>53538</v>
      </c>
    </row>
    <row r="13703" spans="1:8" x14ac:dyDescent="0.25">
      <c r="A13703" t="s">
        <v>53539</v>
      </c>
      <c r="B13703" t="s">
        <v>33718</v>
      </c>
      <c r="C13703">
        <v>5028</v>
      </c>
      <c r="D13703" t="s">
        <v>53540</v>
      </c>
      <c r="E13703" t="s">
        <v>33720</v>
      </c>
      <c r="F13703" t="s">
        <v>33721</v>
      </c>
      <c r="G13703" t="s">
        <v>53541</v>
      </c>
      <c r="H13703" t="s">
        <v>53542</v>
      </c>
    </row>
    <row r="13704" spans="1:8" x14ac:dyDescent="0.25">
      <c r="A13704" t="s">
        <v>53543</v>
      </c>
      <c r="B13704" t="s">
        <v>33718</v>
      </c>
      <c r="C13704">
        <v>5029</v>
      </c>
      <c r="D13704" t="s">
        <v>53544</v>
      </c>
      <c r="E13704" t="s">
        <v>261</v>
      </c>
      <c r="F13704" t="s">
        <v>262</v>
      </c>
      <c r="G13704" t="s">
        <v>53545</v>
      </c>
      <c r="H13704" t="s">
        <v>53546</v>
      </c>
    </row>
    <row r="13705" spans="1:8" x14ac:dyDescent="0.25">
      <c r="A13705" t="s">
        <v>53547</v>
      </c>
      <c r="B13705" t="s">
        <v>33718</v>
      </c>
      <c r="C13705">
        <v>5030</v>
      </c>
      <c r="D13705" t="s">
        <v>53548</v>
      </c>
      <c r="E13705" t="s">
        <v>261</v>
      </c>
      <c r="F13705" t="s">
        <v>262</v>
      </c>
      <c r="G13705" t="s">
        <v>53549</v>
      </c>
      <c r="H13705" t="s">
        <v>53550</v>
      </c>
    </row>
    <row r="13706" spans="1:8" x14ac:dyDescent="0.25">
      <c r="A13706" t="s">
        <v>53551</v>
      </c>
      <c r="B13706" t="s">
        <v>33718</v>
      </c>
      <c r="C13706">
        <v>5031</v>
      </c>
      <c r="D13706" t="s">
        <v>53552</v>
      </c>
      <c r="E13706" t="s">
        <v>154</v>
      </c>
      <c r="F13706" t="s">
        <v>155</v>
      </c>
      <c r="G13706" t="s">
        <v>53553</v>
      </c>
      <c r="H13706" t="s">
        <v>53554</v>
      </c>
    </row>
    <row r="13707" spans="1:8" x14ac:dyDescent="0.25">
      <c r="A13707" t="s">
        <v>53555</v>
      </c>
      <c r="B13707" t="s">
        <v>33718</v>
      </c>
      <c r="C13707">
        <v>5032</v>
      </c>
      <c r="D13707" t="s">
        <v>53556</v>
      </c>
      <c r="E13707" t="s">
        <v>261</v>
      </c>
      <c r="F13707" t="s">
        <v>262</v>
      </c>
      <c r="G13707" t="s">
        <v>53557</v>
      </c>
      <c r="H13707" t="s">
        <v>53558</v>
      </c>
    </row>
    <row r="13708" spans="1:8" x14ac:dyDescent="0.25">
      <c r="A13708" t="s">
        <v>53559</v>
      </c>
      <c r="B13708" t="s">
        <v>33718</v>
      </c>
      <c r="C13708">
        <v>5033</v>
      </c>
      <c r="D13708" t="s">
        <v>53560</v>
      </c>
      <c r="E13708" t="s">
        <v>261</v>
      </c>
      <c r="F13708" t="s">
        <v>262</v>
      </c>
      <c r="G13708" t="s">
        <v>53561</v>
      </c>
      <c r="H13708" t="s">
        <v>53562</v>
      </c>
    </row>
    <row r="13709" spans="1:8" x14ac:dyDescent="0.25">
      <c r="A13709" t="s">
        <v>53563</v>
      </c>
      <c r="B13709" t="s">
        <v>33718</v>
      </c>
      <c r="C13709">
        <v>5034</v>
      </c>
      <c r="D13709" t="s">
        <v>53564</v>
      </c>
      <c r="E13709" t="s">
        <v>33720</v>
      </c>
      <c r="F13709" t="s">
        <v>33721</v>
      </c>
      <c r="G13709" t="s">
        <v>53565</v>
      </c>
      <c r="H13709" t="s">
        <v>53566</v>
      </c>
    </row>
    <row r="13710" spans="1:8" x14ac:dyDescent="0.25">
      <c r="A13710" t="s">
        <v>53567</v>
      </c>
      <c r="B13710" t="s">
        <v>33718</v>
      </c>
      <c r="C13710">
        <v>5035</v>
      </c>
      <c r="D13710" t="s">
        <v>53568</v>
      </c>
      <c r="E13710" t="s">
        <v>261</v>
      </c>
      <c r="F13710" t="s">
        <v>262</v>
      </c>
      <c r="G13710" t="s">
        <v>53569</v>
      </c>
      <c r="H13710" t="s">
        <v>53570</v>
      </c>
    </row>
    <row r="13711" spans="1:8" x14ac:dyDescent="0.25">
      <c r="A13711" t="s">
        <v>53571</v>
      </c>
      <c r="B13711" t="s">
        <v>33718</v>
      </c>
      <c r="C13711">
        <v>5036</v>
      </c>
      <c r="D13711" t="s">
        <v>53572</v>
      </c>
      <c r="E13711" t="s">
        <v>154</v>
      </c>
      <c r="F13711" t="s">
        <v>155</v>
      </c>
      <c r="G13711" t="s">
        <v>53573</v>
      </c>
      <c r="H13711" t="s">
        <v>53574</v>
      </c>
    </row>
    <row r="13712" spans="1:8" x14ac:dyDescent="0.25">
      <c r="A13712" t="s">
        <v>53575</v>
      </c>
      <c r="B13712" t="s">
        <v>33718</v>
      </c>
      <c r="C13712">
        <v>5037</v>
      </c>
      <c r="D13712" t="s">
        <v>53576</v>
      </c>
      <c r="E13712" t="s">
        <v>55932</v>
      </c>
      <c r="F13712" t="s">
        <v>2041</v>
      </c>
      <c r="G13712" t="s">
        <v>53577</v>
      </c>
      <c r="H13712" t="s">
        <v>53578</v>
      </c>
    </row>
    <row r="13713" spans="1:8" x14ac:dyDescent="0.25">
      <c r="A13713" t="s">
        <v>53579</v>
      </c>
      <c r="B13713" t="s">
        <v>33718</v>
      </c>
      <c r="C13713">
        <v>5038</v>
      </c>
      <c r="D13713" t="s">
        <v>53580</v>
      </c>
      <c r="E13713" t="s">
        <v>33720</v>
      </c>
      <c r="F13713" t="s">
        <v>33721</v>
      </c>
      <c r="G13713" t="s">
        <v>53581</v>
      </c>
      <c r="H13713" t="s">
        <v>53582</v>
      </c>
    </row>
    <row r="13714" spans="1:8" x14ac:dyDescent="0.25">
      <c r="A13714" t="s">
        <v>53583</v>
      </c>
      <c r="B13714" t="s">
        <v>33718</v>
      </c>
      <c r="C13714">
        <v>5039</v>
      </c>
      <c r="D13714" t="s">
        <v>53584</v>
      </c>
      <c r="E13714" t="s">
        <v>33720</v>
      </c>
      <c r="F13714" t="s">
        <v>33721</v>
      </c>
      <c r="G13714" t="s">
        <v>53585</v>
      </c>
      <c r="H13714" t="s">
        <v>53586</v>
      </c>
    </row>
    <row r="13715" spans="1:8" x14ac:dyDescent="0.25">
      <c r="A13715" t="s">
        <v>53587</v>
      </c>
      <c r="B13715" t="s">
        <v>33718</v>
      </c>
      <c r="C13715">
        <v>5040</v>
      </c>
      <c r="D13715" t="s">
        <v>53588</v>
      </c>
      <c r="E13715" t="s">
        <v>33720</v>
      </c>
      <c r="F13715" t="s">
        <v>33721</v>
      </c>
      <c r="G13715" t="s">
        <v>53589</v>
      </c>
      <c r="H13715" t="s">
        <v>53590</v>
      </c>
    </row>
    <row r="13716" spans="1:8" x14ac:dyDescent="0.25">
      <c r="A13716" t="s">
        <v>53591</v>
      </c>
      <c r="B13716" t="s">
        <v>33718</v>
      </c>
      <c r="C13716">
        <v>5041</v>
      </c>
      <c r="D13716" t="s">
        <v>53592</v>
      </c>
      <c r="E13716" t="s">
        <v>35</v>
      </c>
      <c r="F13716" t="s">
        <v>36</v>
      </c>
      <c r="G13716" t="s">
        <v>53593</v>
      </c>
      <c r="H13716" t="s">
        <v>53594</v>
      </c>
    </row>
    <row r="13717" spans="1:8" x14ac:dyDescent="0.25">
      <c r="A13717" t="s">
        <v>53595</v>
      </c>
      <c r="B13717" t="s">
        <v>33718</v>
      </c>
      <c r="C13717">
        <v>5042</v>
      </c>
      <c r="D13717" t="s">
        <v>53596</v>
      </c>
      <c r="E13717" t="s">
        <v>33720</v>
      </c>
      <c r="F13717" t="s">
        <v>33721</v>
      </c>
      <c r="G13717" t="s">
        <v>53597</v>
      </c>
      <c r="H13717" t="s">
        <v>53598</v>
      </c>
    </row>
    <row r="13718" spans="1:8" x14ac:dyDescent="0.25">
      <c r="A13718" t="s">
        <v>53599</v>
      </c>
      <c r="B13718" t="s">
        <v>33718</v>
      </c>
      <c r="C13718">
        <v>5043</v>
      </c>
      <c r="D13718" t="s">
        <v>53600</v>
      </c>
      <c r="E13718" t="s">
        <v>33720</v>
      </c>
      <c r="F13718" t="s">
        <v>33721</v>
      </c>
      <c r="G13718" t="s">
        <v>53601</v>
      </c>
      <c r="H13718" t="s">
        <v>53602</v>
      </c>
    </row>
    <row r="13719" spans="1:8" x14ac:dyDescent="0.25">
      <c r="A13719" t="s">
        <v>53603</v>
      </c>
      <c r="B13719" t="s">
        <v>33718</v>
      </c>
      <c r="C13719">
        <v>5044</v>
      </c>
      <c r="D13719" t="s">
        <v>53604</v>
      </c>
      <c r="E13719" t="s">
        <v>35</v>
      </c>
      <c r="F13719" t="s">
        <v>36</v>
      </c>
      <c r="G13719" t="s">
        <v>53605</v>
      </c>
      <c r="H13719" t="s">
        <v>53606</v>
      </c>
    </row>
    <row r="13720" spans="1:8" x14ac:dyDescent="0.25">
      <c r="A13720" t="s">
        <v>53607</v>
      </c>
      <c r="B13720" t="s">
        <v>33718</v>
      </c>
      <c r="C13720">
        <v>5045</v>
      </c>
      <c r="D13720" t="s">
        <v>53608</v>
      </c>
      <c r="E13720" t="s">
        <v>33720</v>
      </c>
      <c r="F13720" t="s">
        <v>33721</v>
      </c>
      <c r="G13720" t="s">
        <v>53609</v>
      </c>
      <c r="H13720" t="s">
        <v>53610</v>
      </c>
    </row>
    <row r="13721" spans="1:8" x14ac:dyDescent="0.25">
      <c r="A13721" t="s">
        <v>53611</v>
      </c>
      <c r="B13721" t="s">
        <v>33718</v>
      </c>
      <c r="C13721">
        <v>5046</v>
      </c>
      <c r="D13721" t="s">
        <v>53612</v>
      </c>
      <c r="E13721" t="s">
        <v>154</v>
      </c>
      <c r="F13721" t="s">
        <v>155</v>
      </c>
      <c r="G13721" t="s">
        <v>53613</v>
      </c>
      <c r="H13721" t="s">
        <v>53614</v>
      </c>
    </row>
    <row r="13722" spans="1:8" x14ac:dyDescent="0.25">
      <c r="A13722" t="s">
        <v>53615</v>
      </c>
      <c r="B13722" t="s">
        <v>33718</v>
      </c>
      <c r="C13722">
        <v>5047</v>
      </c>
      <c r="D13722" t="s">
        <v>53616</v>
      </c>
      <c r="E13722" t="s">
        <v>33720</v>
      </c>
      <c r="F13722" t="s">
        <v>33721</v>
      </c>
      <c r="G13722" t="s">
        <v>53617</v>
      </c>
      <c r="H13722" t="s">
        <v>53618</v>
      </c>
    </row>
    <row r="13723" spans="1:8" x14ac:dyDescent="0.25">
      <c r="A13723" t="s">
        <v>53619</v>
      </c>
      <c r="B13723" t="s">
        <v>33718</v>
      </c>
      <c r="C13723">
        <v>5048</v>
      </c>
      <c r="D13723" t="s">
        <v>53620</v>
      </c>
      <c r="E13723" t="s">
        <v>35</v>
      </c>
      <c r="F13723" t="s">
        <v>36</v>
      </c>
      <c r="G13723" t="s">
        <v>53621</v>
      </c>
      <c r="H13723" t="s">
        <v>53622</v>
      </c>
    </row>
    <row r="13724" spans="1:8" x14ac:dyDescent="0.25">
      <c r="A13724" t="s">
        <v>53623</v>
      </c>
      <c r="B13724" t="s">
        <v>33718</v>
      </c>
      <c r="C13724">
        <v>5049</v>
      </c>
      <c r="D13724" t="s">
        <v>53624</v>
      </c>
      <c r="E13724" t="s">
        <v>261</v>
      </c>
      <c r="F13724" t="s">
        <v>262</v>
      </c>
      <c r="G13724" t="s">
        <v>53625</v>
      </c>
      <c r="H13724" t="s">
        <v>53626</v>
      </c>
    </row>
    <row r="13725" spans="1:8" x14ac:dyDescent="0.25">
      <c r="A13725" t="s">
        <v>53627</v>
      </c>
      <c r="B13725" t="s">
        <v>33718</v>
      </c>
      <c r="C13725">
        <v>5050</v>
      </c>
      <c r="D13725" t="s">
        <v>53628</v>
      </c>
      <c r="E13725" t="s">
        <v>33720</v>
      </c>
      <c r="F13725" t="s">
        <v>33721</v>
      </c>
      <c r="G13725" t="s">
        <v>53629</v>
      </c>
      <c r="H13725" t="s">
        <v>53630</v>
      </c>
    </row>
    <row r="13726" spans="1:8" x14ac:dyDescent="0.25">
      <c r="A13726" t="s">
        <v>53631</v>
      </c>
      <c r="B13726" t="s">
        <v>33718</v>
      </c>
      <c r="C13726">
        <v>5051</v>
      </c>
      <c r="D13726" t="s">
        <v>53632</v>
      </c>
      <c r="E13726" t="s">
        <v>33720</v>
      </c>
      <c r="F13726" t="s">
        <v>33721</v>
      </c>
      <c r="G13726" t="s">
        <v>53633</v>
      </c>
      <c r="H13726" t="s">
        <v>53634</v>
      </c>
    </row>
    <row r="13727" spans="1:8" x14ac:dyDescent="0.25">
      <c r="A13727" t="s">
        <v>53635</v>
      </c>
      <c r="B13727" t="s">
        <v>33718</v>
      </c>
      <c r="C13727">
        <v>5052</v>
      </c>
      <c r="D13727" t="s">
        <v>53636</v>
      </c>
      <c r="E13727" t="s">
        <v>35</v>
      </c>
      <c r="F13727" t="s">
        <v>36</v>
      </c>
      <c r="G13727" t="s">
        <v>53637</v>
      </c>
      <c r="H13727" t="s">
        <v>53638</v>
      </c>
    </row>
    <row r="13728" spans="1:8" x14ac:dyDescent="0.25">
      <c r="A13728" t="s">
        <v>53639</v>
      </c>
      <c r="B13728" t="s">
        <v>33718</v>
      </c>
      <c r="C13728">
        <v>5053</v>
      </c>
      <c r="D13728" t="s">
        <v>53640</v>
      </c>
      <c r="E13728" t="s">
        <v>35</v>
      </c>
      <c r="F13728" t="s">
        <v>36</v>
      </c>
      <c r="G13728" t="s">
        <v>53641</v>
      </c>
      <c r="H13728" t="s">
        <v>53642</v>
      </c>
    </row>
    <row r="13729" spans="1:8" x14ac:dyDescent="0.25">
      <c r="A13729" t="s">
        <v>53643</v>
      </c>
      <c r="B13729" t="s">
        <v>33718</v>
      </c>
      <c r="C13729">
        <v>5054</v>
      </c>
      <c r="D13729" t="s">
        <v>53644</v>
      </c>
      <c r="E13729" t="s">
        <v>33720</v>
      </c>
      <c r="F13729" t="s">
        <v>33721</v>
      </c>
      <c r="G13729" t="s">
        <v>53645</v>
      </c>
      <c r="H13729" t="s">
        <v>53646</v>
      </c>
    </row>
    <row r="13730" spans="1:8" x14ac:dyDescent="0.25">
      <c r="A13730" t="s">
        <v>53647</v>
      </c>
      <c r="B13730" t="s">
        <v>33718</v>
      </c>
      <c r="C13730">
        <v>5055</v>
      </c>
      <c r="D13730" t="s">
        <v>53648</v>
      </c>
      <c r="E13730" t="s">
        <v>35</v>
      </c>
      <c r="F13730" t="s">
        <v>36</v>
      </c>
      <c r="G13730" t="s">
        <v>53649</v>
      </c>
      <c r="H13730" t="s">
        <v>53650</v>
      </c>
    </row>
    <row r="13731" spans="1:8" x14ac:dyDescent="0.25">
      <c r="A13731" t="s">
        <v>53651</v>
      </c>
      <c r="B13731" t="s">
        <v>33718</v>
      </c>
      <c r="C13731">
        <v>5056</v>
      </c>
      <c r="D13731" t="s">
        <v>53652</v>
      </c>
      <c r="E13731" t="s">
        <v>33720</v>
      </c>
      <c r="F13731" t="s">
        <v>33721</v>
      </c>
      <c r="G13731" t="s">
        <v>53653</v>
      </c>
      <c r="H13731" t="s">
        <v>53654</v>
      </c>
    </row>
    <row r="13732" spans="1:8" x14ac:dyDescent="0.25">
      <c r="A13732" t="s">
        <v>53655</v>
      </c>
      <c r="B13732" t="s">
        <v>33718</v>
      </c>
      <c r="C13732">
        <v>5057</v>
      </c>
      <c r="D13732" t="s">
        <v>53656</v>
      </c>
      <c r="E13732" t="s">
        <v>33720</v>
      </c>
      <c r="F13732" t="s">
        <v>33721</v>
      </c>
      <c r="G13732" t="s">
        <v>53657</v>
      </c>
      <c r="H13732" t="s">
        <v>53658</v>
      </c>
    </row>
    <row r="13733" spans="1:8" x14ac:dyDescent="0.25">
      <c r="A13733" t="s">
        <v>53659</v>
      </c>
      <c r="B13733" t="s">
        <v>33718</v>
      </c>
      <c r="C13733">
        <v>5058</v>
      </c>
      <c r="D13733" t="s">
        <v>53660</v>
      </c>
      <c r="E13733" t="s">
        <v>33720</v>
      </c>
      <c r="F13733" t="s">
        <v>33721</v>
      </c>
      <c r="G13733" t="s">
        <v>53661</v>
      </c>
      <c r="H13733" t="s">
        <v>53662</v>
      </c>
    </row>
    <row r="13734" spans="1:8" x14ac:dyDescent="0.25">
      <c r="A13734" t="s">
        <v>53663</v>
      </c>
      <c r="B13734" t="s">
        <v>33718</v>
      </c>
      <c r="C13734">
        <v>5059</v>
      </c>
      <c r="D13734" t="s">
        <v>53664</v>
      </c>
      <c r="E13734" t="s">
        <v>33720</v>
      </c>
      <c r="F13734" t="s">
        <v>33721</v>
      </c>
      <c r="G13734" t="s">
        <v>53665</v>
      </c>
      <c r="H13734" t="s">
        <v>53666</v>
      </c>
    </row>
    <row r="13735" spans="1:8" x14ac:dyDescent="0.25">
      <c r="A13735" t="s">
        <v>53667</v>
      </c>
      <c r="B13735" t="s">
        <v>33718</v>
      </c>
      <c r="C13735">
        <v>5060</v>
      </c>
      <c r="D13735" t="s">
        <v>53668</v>
      </c>
      <c r="E13735" t="s">
        <v>33726</v>
      </c>
      <c r="F13735" t="s">
        <v>30</v>
      </c>
      <c r="G13735" t="s">
        <v>53669</v>
      </c>
      <c r="H13735" t="s">
        <v>53670</v>
      </c>
    </row>
    <row r="13736" spans="1:8" x14ac:dyDescent="0.25">
      <c r="A13736" t="s">
        <v>53671</v>
      </c>
      <c r="B13736" t="s">
        <v>33718</v>
      </c>
      <c r="C13736">
        <v>5061</v>
      </c>
      <c r="D13736" t="s">
        <v>53672</v>
      </c>
      <c r="E13736" t="s">
        <v>33726</v>
      </c>
      <c r="F13736" t="s">
        <v>30</v>
      </c>
      <c r="G13736" t="s">
        <v>53673</v>
      </c>
      <c r="H13736" t="s">
        <v>53674</v>
      </c>
    </row>
    <row r="13737" spans="1:8" x14ac:dyDescent="0.25">
      <c r="A13737" t="s">
        <v>53675</v>
      </c>
      <c r="B13737" t="s">
        <v>33718</v>
      </c>
      <c r="C13737">
        <v>5062</v>
      </c>
      <c r="D13737" t="s">
        <v>53676</v>
      </c>
      <c r="E13737" t="s">
        <v>33720</v>
      </c>
      <c r="F13737" t="s">
        <v>33721</v>
      </c>
      <c r="G13737" t="s">
        <v>53677</v>
      </c>
      <c r="H13737" t="s">
        <v>53678</v>
      </c>
    </row>
    <row r="13738" spans="1:8" x14ac:dyDescent="0.25">
      <c r="A13738" t="s">
        <v>53679</v>
      </c>
      <c r="B13738" t="s">
        <v>33718</v>
      </c>
      <c r="C13738">
        <v>5063</v>
      </c>
      <c r="D13738" t="s">
        <v>53680</v>
      </c>
      <c r="E13738" t="s">
        <v>154</v>
      </c>
      <c r="F13738" t="s">
        <v>155</v>
      </c>
      <c r="G13738" t="s">
        <v>53681</v>
      </c>
      <c r="H13738" t="s">
        <v>53682</v>
      </c>
    </row>
    <row r="13739" spans="1:8" x14ac:dyDescent="0.25">
      <c r="A13739" t="s">
        <v>53683</v>
      </c>
      <c r="B13739" t="s">
        <v>33718</v>
      </c>
      <c r="C13739">
        <v>5064</v>
      </c>
      <c r="D13739" t="s">
        <v>53684</v>
      </c>
      <c r="E13739" t="s">
        <v>33720</v>
      </c>
      <c r="F13739" t="s">
        <v>33721</v>
      </c>
      <c r="G13739" t="s">
        <v>53685</v>
      </c>
      <c r="H13739" t="s">
        <v>53686</v>
      </c>
    </row>
    <row r="13740" spans="1:8" x14ac:dyDescent="0.25">
      <c r="A13740" t="s">
        <v>53687</v>
      </c>
      <c r="B13740" t="s">
        <v>33718</v>
      </c>
      <c r="C13740">
        <v>5065</v>
      </c>
      <c r="D13740" t="s">
        <v>53688</v>
      </c>
      <c r="E13740" t="s">
        <v>154</v>
      </c>
      <c r="F13740" t="s">
        <v>155</v>
      </c>
      <c r="G13740" t="s">
        <v>53689</v>
      </c>
      <c r="H13740" t="s">
        <v>53690</v>
      </c>
    </row>
    <row r="13741" spans="1:8" x14ac:dyDescent="0.25">
      <c r="A13741" t="s">
        <v>53691</v>
      </c>
      <c r="B13741" t="s">
        <v>33718</v>
      </c>
      <c r="C13741">
        <v>5066</v>
      </c>
      <c r="D13741" t="s">
        <v>53692</v>
      </c>
      <c r="E13741" t="s">
        <v>154</v>
      </c>
      <c r="F13741" t="s">
        <v>155</v>
      </c>
      <c r="G13741" t="s">
        <v>53693</v>
      </c>
      <c r="H13741" t="s">
        <v>53694</v>
      </c>
    </row>
    <row r="13742" spans="1:8" x14ac:dyDescent="0.25">
      <c r="A13742" t="s">
        <v>53695</v>
      </c>
      <c r="B13742" t="s">
        <v>33718</v>
      </c>
      <c r="C13742">
        <v>5067</v>
      </c>
      <c r="D13742" t="s">
        <v>53696</v>
      </c>
      <c r="E13742" t="s">
        <v>154</v>
      </c>
      <c r="F13742" t="s">
        <v>155</v>
      </c>
      <c r="G13742" t="s">
        <v>53697</v>
      </c>
      <c r="H13742" t="s">
        <v>53698</v>
      </c>
    </row>
    <row r="13743" spans="1:8" x14ac:dyDescent="0.25">
      <c r="A13743" t="s">
        <v>53699</v>
      </c>
      <c r="B13743" t="s">
        <v>33718</v>
      </c>
      <c r="C13743">
        <v>5068</v>
      </c>
      <c r="D13743" t="s">
        <v>53700</v>
      </c>
      <c r="E13743" t="s">
        <v>154</v>
      </c>
      <c r="F13743" t="s">
        <v>155</v>
      </c>
      <c r="G13743" t="s">
        <v>53701</v>
      </c>
      <c r="H13743" t="s">
        <v>53702</v>
      </c>
    </row>
    <row r="13744" spans="1:8" x14ac:dyDescent="0.25">
      <c r="A13744" t="s">
        <v>53703</v>
      </c>
      <c r="B13744" t="s">
        <v>33718</v>
      </c>
      <c r="C13744">
        <v>5069</v>
      </c>
      <c r="D13744" t="s">
        <v>53704</v>
      </c>
      <c r="E13744" t="s">
        <v>33720</v>
      </c>
      <c r="F13744" t="s">
        <v>33721</v>
      </c>
      <c r="G13744" t="s">
        <v>53705</v>
      </c>
      <c r="H13744" t="s">
        <v>53706</v>
      </c>
    </row>
    <row r="13745" spans="1:8" x14ac:dyDescent="0.25">
      <c r="A13745" t="s">
        <v>53707</v>
      </c>
      <c r="B13745" t="s">
        <v>33718</v>
      </c>
      <c r="C13745">
        <v>5070</v>
      </c>
      <c r="D13745" t="s">
        <v>53708</v>
      </c>
      <c r="E13745" t="s">
        <v>33720</v>
      </c>
      <c r="F13745" t="s">
        <v>33721</v>
      </c>
      <c r="G13745" t="s">
        <v>53709</v>
      </c>
      <c r="H13745" t="s">
        <v>53710</v>
      </c>
    </row>
    <row r="13746" spans="1:8" x14ac:dyDescent="0.25">
      <c r="A13746" t="s">
        <v>53711</v>
      </c>
      <c r="B13746" t="s">
        <v>33718</v>
      </c>
      <c r="C13746">
        <v>5071</v>
      </c>
      <c r="D13746" t="s">
        <v>53712</v>
      </c>
      <c r="E13746" t="s">
        <v>33720</v>
      </c>
      <c r="F13746" t="s">
        <v>33721</v>
      </c>
      <c r="G13746" t="s">
        <v>53713</v>
      </c>
      <c r="H13746" t="s">
        <v>53714</v>
      </c>
    </row>
    <row r="13747" spans="1:8" x14ac:dyDescent="0.25">
      <c r="A13747" t="s">
        <v>53715</v>
      </c>
      <c r="B13747" t="s">
        <v>33718</v>
      </c>
      <c r="C13747">
        <v>5072</v>
      </c>
      <c r="D13747" t="s">
        <v>53716</v>
      </c>
      <c r="E13747" t="s">
        <v>154</v>
      </c>
      <c r="F13747" t="s">
        <v>155</v>
      </c>
      <c r="G13747" t="s">
        <v>53717</v>
      </c>
      <c r="H13747" t="s">
        <v>53718</v>
      </c>
    </row>
    <row r="13748" spans="1:8" x14ac:dyDescent="0.25">
      <c r="A13748" t="s">
        <v>53719</v>
      </c>
      <c r="B13748" t="s">
        <v>33718</v>
      </c>
      <c r="C13748">
        <v>5073</v>
      </c>
      <c r="D13748" t="s">
        <v>53720</v>
      </c>
      <c r="E13748" t="s">
        <v>154</v>
      </c>
      <c r="F13748" t="s">
        <v>155</v>
      </c>
      <c r="G13748" t="s">
        <v>53721</v>
      </c>
      <c r="H13748" t="s">
        <v>53722</v>
      </c>
    </row>
    <row r="13749" spans="1:8" x14ac:dyDescent="0.25">
      <c r="A13749" t="s">
        <v>53723</v>
      </c>
      <c r="B13749" t="s">
        <v>33718</v>
      </c>
      <c r="C13749">
        <v>5074</v>
      </c>
      <c r="D13749" t="s">
        <v>53724</v>
      </c>
      <c r="E13749" t="s">
        <v>154</v>
      </c>
      <c r="F13749" t="s">
        <v>155</v>
      </c>
      <c r="G13749" t="s">
        <v>53725</v>
      </c>
      <c r="H13749" t="s">
        <v>53726</v>
      </c>
    </row>
    <row r="13750" spans="1:8" x14ac:dyDescent="0.25">
      <c r="A13750" t="s">
        <v>53727</v>
      </c>
      <c r="B13750" t="s">
        <v>33718</v>
      </c>
      <c r="C13750">
        <v>5075</v>
      </c>
      <c r="D13750" t="s">
        <v>53728</v>
      </c>
      <c r="E13750" t="s">
        <v>35</v>
      </c>
      <c r="F13750" t="s">
        <v>36</v>
      </c>
      <c r="G13750" t="s">
        <v>53729</v>
      </c>
      <c r="H13750" t="s">
        <v>53730</v>
      </c>
    </row>
    <row r="13751" spans="1:8" x14ac:dyDescent="0.25">
      <c r="A13751" t="s">
        <v>53731</v>
      </c>
      <c r="B13751" t="s">
        <v>33718</v>
      </c>
      <c r="C13751">
        <v>5076</v>
      </c>
      <c r="D13751" t="s">
        <v>53732</v>
      </c>
      <c r="E13751" t="s">
        <v>33720</v>
      </c>
      <c r="F13751" t="s">
        <v>33721</v>
      </c>
      <c r="G13751" t="s">
        <v>53733</v>
      </c>
      <c r="H13751" t="s">
        <v>53734</v>
      </c>
    </row>
    <row r="13752" spans="1:8" x14ac:dyDescent="0.25">
      <c r="A13752" t="s">
        <v>53735</v>
      </c>
      <c r="B13752" t="s">
        <v>33718</v>
      </c>
      <c r="C13752">
        <v>5077</v>
      </c>
      <c r="D13752" t="s">
        <v>53736</v>
      </c>
      <c r="E13752" t="s">
        <v>35</v>
      </c>
      <c r="F13752" t="s">
        <v>36</v>
      </c>
      <c r="G13752" t="s">
        <v>53737</v>
      </c>
      <c r="H13752" t="s">
        <v>53738</v>
      </c>
    </row>
    <row r="13753" spans="1:8" x14ac:dyDescent="0.25">
      <c r="A13753" t="s">
        <v>53739</v>
      </c>
      <c r="B13753" t="s">
        <v>33718</v>
      </c>
      <c r="C13753">
        <v>5078</v>
      </c>
      <c r="D13753" t="s">
        <v>53740</v>
      </c>
      <c r="E13753" t="s">
        <v>33720</v>
      </c>
      <c r="F13753" t="s">
        <v>33721</v>
      </c>
      <c r="G13753" t="s">
        <v>53741</v>
      </c>
      <c r="H13753" t="s">
        <v>53742</v>
      </c>
    </row>
    <row r="13754" spans="1:8" x14ac:dyDescent="0.25">
      <c r="A13754" t="s">
        <v>53743</v>
      </c>
      <c r="B13754" t="s">
        <v>33718</v>
      </c>
      <c r="C13754">
        <v>5079</v>
      </c>
      <c r="D13754" t="s">
        <v>53744</v>
      </c>
      <c r="E13754" t="s">
        <v>33720</v>
      </c>
      <c r="F13754" t="s">
        <v>33721</v>
      </c>
      <c r="G13754" t="s">
        <v>53745</v>
      </c>
      <c r="H13754" t="s">
        <v>53746</v>
      </c>
    </row>
    <row r="13755" spans="1:8" x14ac:dyDescent="0.25">
      <c r="A13755" t="s">
        <v>53747</v>
      </c>
      <c r="B13755" t="s">
        <v>33718</v>
      </c>
      <c r="C13755">
        <v>5080</v>
      </c>
      <c r="D13755" t="s">
        <v>53748</v>
      </c>
      <c r="E13755" t="s">
        <v>35</v>
      </c>
      <c r="F13755" t="s">
        <v>36</v>
      </c>
      <c r="G13755" t="s">
        <v>53749</v>
      </c>
      <c r="H13755" t="s">
        <v>53750</v>
      </c>
    </row>
    <row r="13756" spans="1:8" x14ac:dyDescent="0.25">
      <c r="A13756" t="s">
        <v>53751</v>
      </c>
      <c r="B13756" t="s">
        <v>33718</v>
      </c>
      <c r="C13756">
        <v>5081</v>
      </c>
      <c r="D13756" t="s">
        <v>53752</v>
      </c>
      <c r="E13756" t="s">
        <v>261</v>
      </c>
      <c r="F13756" t="s">
        <v>262</v>
      </c>
      <c r="G13756" t="s">
        <v>53753</v>
      </c>
      <c r="H13756" t="s">
        <v>53754</v>
      </c>
    </row>
    <row r="13757" spans="1:8" x14ac:dyDescent="0.25">
      <c r="A13757" t="s">
        <v>53755</v>
      </c>
      <c r="B13757" t="s">
        <v>33718</v>
      </c>
      <c r="C13757">
        <v>5082</v>
      </c>
      <c r="D13757" t="s">
        <v>53756</v>
      </c>
      <c r="E13757" t="s">
        <v>55923</v>
      </c>
      <c r="F13757" t="s">
        <v>1687</v>
      </c>
      <c r="G13757" t="s">
        <v>53757</v>
      </c>
      <c r="H13757" t="s">
        <v>53758</v>
      </c>
    </row>
    <row r="13758" spans="1:8" x14ac:dyDescent="0.25">
      <c r="A13758" t="s">
        <v>53759</v>
      </c>
      <c r="B13758" t="s">
        <v>33718</v>
      </c>
      <c r="C13758">
        <v>5083</v>
      </c>
      <c r="D13758" t="s">
        <v>53760</v>
      </c>
      <c r="E13758" t="s">
        <v>35</v>
      </c>
      <c r="F13758" t="s">
        <v>36</v>
      </c>
      <c r="G13758" t="s">
        <v>53761</v>
      </c>
      <c r="H13758" t="s">
        <v>53762</v>
      </c>
    </row>
    <row r="13759" spans="1:8" x14ac:dyDescent="0.25">
      <c r="A13759" t="s">
        <v>53763</v>
      </c>
      <c r="B13759" t="s">
        <v>33718</v>
      </c>
      <c r="C13759">
        <v>5084</v>
      </c>
      <c r="D13759" t="s">
        <v>53764</v>
      </c>
      <c r="E13759" t="s">
        <v>33720</v>
      </c>
      <c r="F13759" t="s">
        <v>33721</v>
      </c>
      <c r="G13759" t="s">
        <v>53765</v>
      </c>
      <c r="H13759" t="s">
        <v>53766</v>
      </c>
    </row>
    <row r="13760" spans="1:8" x14ac:dyDescent="0.25">
      <c r="A13760" t="s">
        <v>53767</v>
      </c>
      <c r="B13760" t="s">
        <v>33718</v>
      </c>
      <c r="C13760">
        <v>5085</v>
      </c>
      <c r="D13760" t="s">
        <v>53768</v>
      </c>
      <c r="E13760" t="s">
        <v>33755</v>
      </c>
      <c r="F13760" t="s">
        <v>60</v>
      </c>
      <c r="G13760" t="s">
        <v>53769</v>
      </c>
      <c r="H13760" t="s">
        <v>53770</v>
      </c>
    </row>
    <row r="13761" spans="1:8" x14ac:dyDescent="0.25">
      <c r="A13761" t="s">
        <v>53771</v>
      </c>
      <c r="B13761" t="s">
        <v>33718</v>
      </c>
      <c r="C13761">
        <v>5086</v>
      </c>
      <c r="D13761" t="s">
        <v>53772</v>
      </c>
      <c r="E13761" t="s">
        <v>33726</v>
      </c>
      <c r="F13761" t="s">
        <v>30</v>
      </c>
      <c r="G13761" t="s">
        <v>53773</v>
      </c>
      <c r="H13761" t="s">
        <v>53774</v>
      </c>
    </row>
    <row r="13762" spans="1:8" x14ac:dyDescent="0.25">
      <c r="A13762" t="s">
        <v>53775</v>
      </c>
      <c r="B13762" t="s">
        <v>33718</v>
      </c>
      <c r="C13762">
        <v>5087</v>
      </c>
      <c r="D13762" t="s">
        <v>53776</v>
      </c>
      <c r="E13762" t="s">
        <v>35</v>
      </c>
      <c r="F13762" t="s">
        <v>36</v>
      </c>
      <c r="G13762" t="s">
        <v>53777</v>
      </c>
      <c r="H13762" t="s">
        <v>53778</v>
      </c>
    </row>
    <row r="13763" spans="1:8" x14ac:dyDescent="0.25">
      <c r="A13763" t="s">
        <v>53779</v>
      </c>
      <c r="B13763" t="s">
        <v>33718</v>
      </c>
      <c r="C13763">
        <v>5088</v>
      </c>
      <c r="D13763" t="s">
        <v>53780</v>
      </c>
      <c r="E13763" t="s">
        <v>35</v>
      </c>
      <c r="F13763" t="s">
        <v>36</v>
      </c>
      <c r="G13763" t="s">
        <v>53781</v>
      </c>
      <c r="H13763" t="s">
        <v>53782</v>
      </c>
    </row>
    <row r="13764" spans="1:8" x14ac:dyDescent="0.25">
      <c r="A13764" t="s">
        <v>53783</v>
      </c>
      <c r="B13764" t="s">
        <v>33718</v>
      </c>
      <c r="C13764">
        <v>5089</v>
      </c>
      <c r="D13764" t="s">
        <v>53784</v>
      </c>
      <c r="E13764" t="s">
        <v>35</v>
      </c>
      <c r="F13764" t="s">
        <v>36</v>
      </c>
      <c r="G13764" t="s">
        <v>53785</v>
      </c>
      <c r="H13764" t="s">
        <v>53786</v>
      </c>
    </row>
    <row r="13765" spans="1:8" x14ac:dyDescent="0.25">
      <c r="A13765" t="s">
        <v>53787</v>
      </c>
      <c r="B13765" t="s">
        <v>33718</v>
      </c>
      <c r="C13765">
        <v>5090</v>
      </c>
      <c r="D13765" t="s">
        <v>53788</v>
      </c>
      <c r="E13765" t="s">
        <v>33726</v>
      </c>
      <c r="F13765" t="s">
        <v>30</v>
      </c>
      <c r="G13765" t="s">
        <v>53789</v>
      </c>
      <c r="H13765" t="s">
        <v>53790</v>
      </c>
    </row>
    <row r="13766" spans="1:8" x14ac:dyDescent="0.25">
      <c r="A13766" t="s">
        <v>53791</v>
      </c>
      <c r="B13766" t="s">
        <v>33718</v>
      </c>
      <c r="C13766">
        <v>5091</v>
      </c>
      <c r="D13766" t="s">
        <v>53792</v>
      </c>
      <c r="E13766" t="s">
        <v>35</v>
      </c>
      <c r="F13766" t="s">
        <v>36</v>
      </c>
      <c r="G13766" t="s">
        <v>53793</v>
      </c>
      <c r="H13766" t="s">
        <v>53794</v>
      </c>
    </row>
    <row r="13767" spans="1:8" x14ac:dyDescent="0.25">
      <c r="A13767" t="s">
        <v>53795</v>
      </c>
      <c r="B13767" t="s">
        <v>33718</v>
      </c>
      <c r="C13767">
        <v>5092</v>
      </c>
      <c r="D13767" t="s">
        <v>53796</v>
      </c>
      <c r="E13767" t="s">
        <v>33720</v>
      </c>
      <c r="F13767" t="s">
        <v>33721</v>
      </c>
      <c r="G13767" t="s">
        <v>53797</v>
      </c>
      <c r="H13767" t="s">
        <v>53798</v>
      </c>
    </row>
    <row r="13768" spans="1:8" x14ac:dyDescent="0.25">
      <c r="A13768" t="s">
        <v>53799</v>
      </c>
      <c r="B13768" t="s">
        <v>33718</v>
      </c>
      <c r="C13768">
        <v>5093</v>
      </c>
      <c r="D13768" t="s">
        <v>53800</v>
      </c>
      <c r="E13768" t="s">
        <v>154</v>
      </c>
      <c r="F13768" t="s">
        <v>155</v>
      </c>
      <c r="G13768" t="s">
        <v>53801</v>
      </c>
      <c r="H13768" t="s">
        <v>53802</v>
      </c>
    </row>
    <row r="13769" spans="1:8" x14ac:dyDescent="0.25">
      <c r="A13769" t="s">
        <v>53803</v>
      </c>
      <c r="B13769" t="s">
        <v>33718</v>
      </c>
      <c r="C13769">
        <v>5094</v>
      </c>
      <c r="D13769" t="s">
        <v>53804</v>
      </c>
      <c r="E13769" t="s">
        <v>33720</v>
      </c>
      <c r="F13769" t="s">
        <v>33721</v>
      </c>
      <c r="G13769" t="s">
        <v>53805</v>
      </c>
      <c r="H13769" t="s">
        <v>53806</v>
      </c>
    </row>
    <row r="13770" spans="1:8" x14ac:dyDescent="0.25">
      <c r="A13770" t="s">
        <v>53807</v>
      </c>
      <c r="B13770" t="s">
        <v>33718</v>
      </c>
      <c r="C13770">
        <v>5095</v>
      </c>
      <c r="D13770" t="s">
        <v>53808</v>
      </c>
      <c r="E13770" t="s">
        <v>33726</v>
      </c>
      <c r="F13770" t="s">
        <v>30</v>
      </c>
      <c r="G13770" t="s">
        <v>53809</v>
      </c>
      <c r="H13770" t="s">
        <v>53810</v>
      </c>
    </row>
    <row r="13771" spans="1:8" x14ac:dyDescent="0.25">
      <c r="A13771" t="s">
        <v>53811</v>
      </c>
      <c r="B13771" t="s">
        <v>33718</v>
      </c>
      <c r="C13771">
        <v>5096</v>
      </c>
      <c r="D13771" t="s">
        <v>53812</v>
      </c>
      <c r="E13771" t="s">
        <v>33726</v>
      </c>
      <c r="F13771" t="s">
        <v>30</v>
      </c>
      <c r="G13771" t="s">
        <v>53813</v>
      </c>
      <c r="H13771" t="s">
        <v>53814</v>
      </c>
    </row>
    <row r="13772" spans="1:8" x14ac:dyDescent="0.25">
      <c r="A13772" t="s">
        <v>53815</v>
      </c>
      <c r="B13772" t="s">
        <v>33718</v>
      </c>
      <c r="C13772">
        <v>5097</v>
      </c>
      <c r="D13772" t="s">
        <v>53816</v>
      </c>
      <c r="E13772" t="s">
        <v>35</v>
      </c>
      <c r="F13772" t="s">
        <v>36</v>
      </c>
      <c r="G13772" t="s">
        <v>53817</v>
      </c>
      <c r="H13772" t="s">
        <v>53818</v>
      </c>
    </row>
    <row r="13773" spans="1:8" x14ac:dyDescent="0.25">
      <c r="A13773" t="s">
        <v>53819</v>
      </c>
      <c r="B13773" t="s">
        <v>33718</v>
      </c>
      <c r="C13773">
        <v>5098</v>
      </c>
      <c r="D13773" t="s">
        <v>53820</v>
      </c>
      <c r="E13773" t="s">
        <v>33720</v>
      </c>
      <c r="F13773" t="s">
        <v>33721</v>
      </c>
      <c r="G13773" t="s">
        <v>53821</v>
      </c>
      <c r="H13773" t="s">
        <v>53822</v>
      </c>
    </row>
    <row r="13774" spans="1:8" x14ac:dyDescent="0.25">
      <c r="A13774" t="s">
        <v>53823</v>
      </c>
      <c r="B13774" t="s">
        <v>33718</v>
      </c>
      <c r="C13774">
        <v>5099</v>
      </c>
      <c r="D13774" t="s">
        <v>53824</v>
      </c>
      <c r="E13774" t="s">
        <v>35</v>
      </c>
      <c r="F13774" t="s">
        <v>36</v>
      </c>
      <c r="G13774" t="s">
        <v>53825</v>
      </c>
      <c r="H13774" t="s">
        <v>53826</v>
      </c>
    </row>
    <row r="13775" spans="1:8" x14ac:dyDescent="0.25">
      <c r="A13775" t="s">
        <v>53827</v>
      </c>
      <c r="B13775" t="s">
        <v>33718</v>
      </c>
      <c r="C13775">
        <v>5100</v>
      </c>
      <c r="D13775" t="s">
        <v>53828</v>
      </c>
      <c r="E13775" t="s">
        <v>55930</v>
      </c>
      <c r="F13775" t="s">
        <v>15436</v>
      </c>
      <c r="G13775" t="s">
        <v>53829</v>
      </c>
      <c r="H13775" t="s">
        <v>53830</v>
      </c>
    </row>
    <row r="13776" spans="1:8" x14ac:dyDescent="0.25">
      <c r="A13776" t="s">
        <v>53831</v>
      </c>
      <c r="B13776" t="s">
        <v>33718</v>
      </c>
      <c r="C13776">
        <v>5101</v>
      </c>
      <c r="D13776" t="s">
        <v>53828</v>
      </c>
      <c r="E13776" t="s">
        <v>55930</v>
      </c>
      <c r="F13776" t="s">
        <v>15436</v>
      </c>
      <c r="G13776" t="s">
        <v>53829</v>
      </c>
      <c r="H13776" t="s">
        <v>53832</v>
      </c>
    </row>
    <row r="13777" spans="1:8" x14ac:dyDescent="0.25">
      <c r="A13777" t="s">
        <v>53833</v>
      </c>
      <c r="B13777" t="s">
        <v>33718</v>
      </c>
      <c r="C13777">
        <v>5102</v>
      </c>
      <c r="D13777" t="s">
        <v>53834</v>
      </c>
      <c r="E13777" t="s">
        <v>33720</v>
      </c>
      <c r="F13777" t="s">
        <v>33721</v>
      </c>
      <c r="G13777" t="s">
        <v>53835</v>
      </c>
      <c r="H13777" t="s">
        <v>53836</v>
      </c>
    </row>
    <row r="13778" spans="1:8" x14ac:dyDescent="0.25">
      <c r="A13778" t="s">
        <v>53837</v>
      </c>
      <c r="B13778" t="s">
        <v>33718</v>
      </c>
      <c r="C13778">
        <v>5103</v>
      </c>
      <c r="D13778" t="s">
        <v>53838</v>
      </c>
      <c r="E13778" t="s">
        <v>33726</v>
      </c>
      <c r="F13778" t="s">
        <v>30</v>
      </c>
      <c r="G13778" t="s">
        <v>53839</v>
      </c>
      <c r="H13778" t="s">
        <v>53840</v>
      </c>
    </row>
    <row r="13779" spans="1:8" x14ac:dyDescent="0.25">
      <c r="A13779" t="s">
        <v>53841</v>
      </c>
      <c r="B13779" t="s">
        <v>33718</v>
      </c>
      <c r="C13779">
        <v>5104</v>
      </c>
      <c r="D13779" t="s">
        <v>53842</v>
      </c>
      <c r="E13779" t="s">
        <v>55932</v>
      </c>
      <c r="F13779" t="s">
        <v>2041</v>
      </c>
      <c r="G13779" t="s">
        <v>53843</v>
      </c>
      <c r="H13779" t="s">
        <v>53844</v>
      </c>
    </row>
    <row r="13780" spans="1:8" x14ac:dyDescent="0.25">
      <c r="A13780" t="s">
        <v>53845</v>
      </c>
      <c r="B13780" t="s">
        <v>33718</v>
      </c>
      <c r="C13780">
        <v>5105</v>
      </c>
      <c r="D13780" t="s">
        <v>53846</v>
      </c>
      <c r="E13780" t="s">
        <v>55932</v>
      </c>
      <c r="F13780" t="s">
        <v>2041</v>
      </c>
      <c r="G13780" t="s">
        <v>53847</v>
      </c>
      <c r="H13780" t="s">
        <v>53848</v>
      </c>
    </row>
    <row r="13781" spans="1:8" x14ac:dyDescent="0.25">
      <c r="A13781" t="s">
        <v>53849</v>
      </c>
      <c r="B13781" t="s">
        <v>33718</v>
      </c>
      <c r="C13781">
        <v>5106</v>
      </c>
      <c r="D13781" t="s">
        <v>53850</v>
      </c>
      <c r="E13781" t="s">
        <v>55932</v>
      </c>
      <c r="F13781" t="s">
        <v>2041</v>
      </c>
      <c r="G13781" t="s">
        <v>53851</v>
      </c>
      <c r="H13781" t="s">
        <v>53852</v>
      </c>
    </row>
    <row r="13782" spans="1:8" x14ac:dyDescent="0.25">
      <c r="A13782" t="s">
        <v>53853</v>
      </c>
      <c r="B13782" t="s">
        <v>33718</v>
      </c>
      <c r="C13782">
        <v>5107</v>
      </c>
      <c r="D13782" t="s">
        <v>53854</v>
      </c>
      <c r="E13782" t="s">
        <v>55923</v>
      </c>
      <c r="F13782" t="s">
        <v>1687</v>
      </c>
      <c r="G13782" t="s">
        <v>53855</v>
      </c>
      <c r="H13782" t="s">
        <v>53856</v>
      </c>
    </row>
    <row r="13783" spans="1:8" x14ac:dyDescent="0.25">
      <c r="A13783" t="s">
        <v>53857</v>
      </c>
      <c r="B13783" t="s">
        <v>33718</v>
      </c>
      <c r="C13783">
        <v>5108</v>
      </c>
      <c r="D13783" t="s">
        <v>53858</v>
      </c>
      <c r="E13783" t="s">
        <v>55923</v>
      </c>
      <c r="F13783" t="s">
        <v>1687</v>
      </c>
      <c r="G13783" t="s">
        <v>53859</v>
      </c>
      <c r="H13783" t="s">
        <v>53860</v>
      </c>
    </row>
    <row r="13784" spans="1:8" x14ac:dyDescent="0.25">
      <c r="A13784" t="s">
        <v>53861</v>
      </c>
      <c r="B13784" t="s">
        <v>33718</v>
      </c>
      <c r="C13784">
        <v>5109</v>
      </c>
      <c r="D13784" t="s">
        <v>53862</v>
      </c>
      <c r="E13784" t="s">
        <v>33720</v>
      </c>
      <c r="F13784" t="s">
        <v>33721</v>
      </c>
      <c r="G13784" t="s">
        <v>53863</v>
      </c>
      <c r="H13784" t="s">
        <v>53864</v>
      </c>
    </row>
    <row r="13785" spans="1:8" x14ac:dyDescent="0.25">
      <c r="A13785" t="s">
        <v>53865</v>
      </c>
      <c r="B13785" t="s">
        <v>33718</v>
      </c>
      <c r="C13785">
        <v>5110</v>
      </c>
      <c r="D13785" t="s">
        <v>53866</v>
      </c>
      <c r="E13785" t="s">
        <v>33720</v>
      </c>
      <c r="F13785" t="s">
        <v>33721</v>
      </c>
      <c r="G13785" t="s">
        <v>53867</v>
      </c>
      <c r="H13785" t="s">
        <v>53868</v>
      </c>
    </row>
    <row r="13786" spans="1:8" x14ac:dyDescent="0.25">
      <c r="A13786" t="s">
        <v>53869</v>
      </c>
      <c r="B13786" t="s">
        <v>33718</v>
      </c>
      <c r="C13786">
        <v>5111</v>
      </c>
      <c r="D13786" t="s">
        <v>53870</v>
      </c>
      <c r="E13786" t="s">
        <v>35</v>
      </c>
      <c r="F13786" t="s">
        <v>36</v>
      </c>
      <c r="G13786" t="s">
        <v>53871</v>
      </c>
      <c r="H13786" t="s">
        <v>53872</v>
      </c>
    </row>
    <row r="13787" spans="1:8" x14ac:dyDescent="0.25">
      <c r="A13787" t="s">
        <v>53873</v>
      </c>
      <c r="B13787" t="s">
        <v>33718</v>
      </c>
      <c r="C13787">
        <v>5112</v>
      </c>
      <c r="D13787" t="s">
        <v>53874</v>
      </c>
      <c r="E13787" t="s">
        <v>261</v>
      </c>
      <c r="F13787" t="s">
        <v>262</v>
      </c>
      <c r="G13787" t="s">
        <v>53875</v>
      </c>
      <c r="H13787" t="s">
        <v>53876</v>
      </c>
    </row>
    <row r="13788" spans="1:8" x14ac:dyDescent="0.25">
      <c r="A13788" t="s">
        <v>53877</v>
      </c>
      <c r="B13788" t="s">
        <v>33718</v>
      </c>
      <c r="C13788">
        <v>5113</v>
      </c>
      <c r="D13788" t="s">
        <v>53878</v>
      </c>
      <c r="E13788" t="s">
        <v>33720</v>
      </c>
      <c r="F13788" t="s">
        <v>33721</v>
      </c>
      <c r="G13788" t="s">
        <v>53879</v>
      </c>
      <c r="H13788" t="s">
        <v>53880</v>
      </c>
    </row>
    <row r="13789" spans="1:8" x14ac:dyDescent="0.25">
      <c r="A13789" t="s">
        <v>53881</v>
      </c>
      <c r="B13789" t="s">
        <v>33718</v>
      </c>
      <c r="C13789">
        <v>5114</v>
      </c>
      <c r="D13789" t="s">
        <v>53882</v>
      </c>
      <c r="E13789" t="s">
        <v>154</v>
      </c>
      <c r="F13789" t="s">
        <v>155</v>
      </c>
      <c r="G13789" t="s">
        <v>53883</v>
      </c>
      <c r="H13789" t="s">
        <v>53884</v>
      </c>
    </row>
    <row r="13790" spans="1:8" x14ac:dyDescent="0.25">
      <c r="A13790" t="s">
        <v>53885</v>
      </c>
      <c r="B13790" t="s">
        <v>33718</v>
      </c>
      <c r="C13790">
        <v>5115</v>
      </c>
      <c r="D13790" t="s">
        <v>53886</v>
      </c>
      <c r="E13790" t="s">
        <v>33720</v>
      </c>
      <c r="F13790" t="s">
        <v>33721</v>
      </c>
      <c r="G13790" t="s">
        <v>53887</v>
      </c>
      <c r="H13790" t="s">
        <v>53888</v>
      </c>
    </row>
    <row r="13791" spans="1:8" x14ac:dyDescent="0.25">
      <c r="A13791" t="s">
        <v>53889</v>
      </c>
      <c r="B13791" t="s">
        <v>33718</v>
      </c>
      <c r="C13791">
        <v>5116</v>
      </c>
      <c r="D13791" t="s">
        <v>53890</v>
      </c>
      <c r="E13791" t="s">
        <v>33720</v>
      </c>
      <c r="F13791" t="s">
        <v>33721</v>
      </c>
      <c r="G13791" t="s">
        <v>53891</v>
      </c>
      <c r="H13791" t="s">
        <v>53892</v>
      </c>
    </row>
    <row r="13792" spans="1:8" x14ac:dyDescent="0.25">
      <c r="A13792" t="s">
        <v>53893</v>
      </c>
      <c r="B13792" t="s">
        <v>33718</v>
      </c>
      <c r="C13792">
        <v>5117</v>
      </c>
      <c r="D13792" t="s">
        <v>53894</v>
      </c>
      <c r="E13792" t="s">
        <v>33720</v>
      </c>
      <c r="F13792" t="s">
        <v>33721</v>
      </c>
      <c r="G13792" t="s">
        <v>53895</v>
      </c>
      <c r="H13792" t="s">
        <v>53896</v>
      </c>
    </row>
    <row r="13793" spans="1:8" x14ac:dyDescent="0.25">
      <c r="A13793" t="s">
        <v>53897</v>
      </c>
      <c r="B13793" t="s">
        <v>33718</v>
      </c>
      <c r="C13793">
        <v>5118</v>
      </c>
      <c r="D13793" t="s">
        <v>53898</v>
      </c>
      <c r="E13793" t="s">
        <v>55923</v>
      </c>
      <c r="F13793" t="s">
        <v>1687</v>
      </c>
      <c r="G13793" t="s">
        <v>53899</v>
      </c>
      <c r="H13793" t="s">
        <v>53900</v>
      </c>
    </row>
    <row r="13794" spans="1:8" x14ac:dyDescent="0.25">
      <c r="A13794" t="s">
        <v>53901</v>
      </c>
      <c r="B13794" t="s">
        <v>33718</v>
      </c>
      <c r="C13794">
        <v>5119</v>
      </c>
      <c r="D13794" t="s">
        <v>53902</v>
      </c>
      <c r="E13794" t="s">
        <v>261</v>
      </c>
      <c r="F13794" t="s">
        <v>262</v>
      </c>
      <c r="G13794" t="s">
        <v>53903</v>
      </c>
      <c r="H13794" t="s">
        <v>53904</v>
      </c>
    </row>
    <row r="13795" spans="1:8" x14ac:dyDescent="0.25">
      <c r="A13795" t="s">
        <v>53905</v>
      </c>
      <c r="B13795" t="s">
        <v>33718</v>
      </c>
      <c r="C13795">
        <v>5120</v>
      </c>
      <c r="D13795" t="s">
        <v>53906</v>
      </c>
      <c r="E13795" t="s">
        <v>33720</v>
      </c>
      <c r="F13795" t="s">
        <v>33721</v>
      </c>
      <c r="G13795" t="s">
        <v>53907</v>
      </c>
      <c r="H13795" t="s">
        <v>53908</v>
      </c>
    </row>
    <row r="13796" spans="1:8" x14ac:dyDescent="0.25">
      <c r="A13796" t="s">
        <v>53909</v>
      </c>
      <c r="B13796" t="s">
        <v>33718</v>
      </c>
      <c r="C13796">
        <v>5121</v>
      </c>
      <c r="D13796" t="s">
        <v>53910</v>
      </c>
      <c r="E13796" t="s">
        <v>261</v>
      </c>
      <c r="F13796" t="s">
        <v>262</v>
      </c>
      <c r="G13796" t="s">
        <v>53911</v>
      </c>
      <c r="H13796" t="s">
        <v>53912</v>
      </c>
    </row>
    <row r="13797" spans="1:8" x14ac:dyDescent="0.25">
      <c r="A13797" t="s">
        <v>53913</v>
      </c>
      <c r="B13797" t="s">
        <v>33718</v>
      </c>
      <c r="C13797">
        <v>5122</v>
      </c>
      <c r="D13797" t="s">
        <v>53914</v>
      </c>
      <c r="E13797" t="s">
        <v>261</v>
      </c>
      <c r="F13797" t="s">
        <v>262</v>
      </c>
      <c r="G13797" t="s">
        <v>53915</v>
      </c>
      <c r="H13797" t="s">
        <v>53916</v>
      </c>
    </row>
    <row r="13798" spans="1:8" x14ac:dyDescent="0.25">
      <c r="A13798" t="s">
        <v>53917</v>
      </c>
      <c r="B13798" t="s">
        <v>33718</v>
      </c>
      <c r="C13798">
        <v>5123</v>
      </c>
      <c r="D13798" t="s">
        <v>53918</v>
      </c>
      <c r="E13798" t="s">
        <v>35</v>
      </c>
      <c r="F13798" t="s">
        <v>36</v>
      </c>
      <c r="G13798" t="s">
        <v>53919</v>
      </c>
      <c r="H13798" t="s">
        <v>53920</v>
      </c>
    </row>
    <row r="13799" spans="1:8" x14ac:dyDescent="0.25">
      <c r="A13799" t="s">
        <v>53921</v>
      </c>
      <c r="B13799" t="s">
        <v>33718</v>
      </c>
      <c r="C13799">
        <v>5124</v>
      </c>
      <c r="D13799" t="s">
        <v>53922</v>
      </c>
      <c r="E13799" t="s">
        <v>55923</v>
      </c>
      <c r="F13799" t="s">
        <v>1687</v>
      </c>
      <c r="G13799" t="s">
        <v>53923</v>
      </c>
      <c r="H13799" t="s">
        <v>53924</v>
      </c>
    </row>
    <row r="13800" spans="1:8" x14ac:dyDescent="0.25">
      <c r="A13800" t="s">
        <v>53925</v>
      </c>
      <c r="B13800" t="s">
        <v>33718</v>
      </c>
      <c r="C13800">
        <v>5125</v>
      </c>
      <c r="D13800" t="s">
        <v>53926</v>
      </c>
      <c r="E13800" t="s">
        <v>55923</v>
      </c>
      <c r="F13800" t="s">
        <v>1687</v>
      </c>
      <c r="G13800" t="s">
        <v>53927</v>
      </c>
      <c r="H13800" t="s">
        <v>53928</v>
      </c>
    </row>
    <row r="13801" spans="1:8" x14ac:dyDescent="0.25">
      <c r="A13801" t="s">
        <v>53929</v>
      </c>
      <c r="B13801" t="s">
        <v>33718</v>
      </c>
      <c r="C13801">
        <v>5126</v>
      </c>
      <c r="D13801" t="s">
        <v>53930</v>
      </c>
      <c r="E13801" t="s">
        <v>55923</v>
      </c>
      <c r="F13801" t="s">
        <v>1687</v>
      </c>
      <c r="G13801" t="s">
        <v>53931</v>
      </c>
      <c r="H13801" t="s">
        <v>53932</v>
      </c>
    </row>
    <row r="13802" spans="1:8" x14ac:dyDescent="0.25">
      <c r="A13802" t="s">
        <v>53933</v>
      </c>
      <c r="B13802" t="s">
        <v>33718</v>
      </c>
      <c r="C13802">
        <v>5127</v>
      </c>
      <c r="D13802" t="s">
        <v>53934</v>
      </c>
      <c r="E13802" t="s">
        <v>55923</v>
      </c>
      <c r="F13802" t="s">
        <v>1687</v>
      </c>
      <c r="G13802" t="s">
        <v>53935</v>
      </c>
      <c r="H13802" t="s">
        <v>53936</v>
      </c>
    </row>
    <row r="13803" spans="1:8" x14ac:dyDescent="0.25">
      <c r="A13803" t="s">
        <v>53937</v>
      </c>
      <c r="B13803" t="s">
        <v>33718</v>
      </c>
      <c r="C13803">
        <v>5128</v>
      </c>
      <c r="D13803" t="s">
        <v>53938</v>
      </c>
      <c r="E13803" t="s">
        <v>55923</v>
      </c>
      <c r="F13803" t="s">
        <v>1687</v>
      </c>
      <c r="G13803" t="s">
        <v>53939</v>
      </c>
      <c r="H13803" t="s">
        <v>53940</v>
      </c>
    </row>
    <row r="13804" spans="1:8" x14ac:dyDescent="0.25">
      <c r="A13804" t="s">
        <v>53941</v>
      </c>
      <c r="B13804" t="s">
        <v>33718</v>
      </c>
      <c r="C13804">
        <v>5129</v>
      </c>
      <c r="D13804" t="s">
        <v>53942</v>
      </c>
      <c r="E13804" t="s">
        <v>55923</v>
      </c>
      <c r="F13804" t="s">
        <v>1687</v>
      </c>
      <c r="G13804" t="s">
        <v>53943</v>
      </c>
      <c r="H13804" t="s">
        <v>53944</v>
      </c>
    </row>
    <row r="13805" spans="1:8" x14ac:dyDescent="0.25">
      <c r="A13805" t="s">
        <v>53945</v>
      </c>
      <c r="B13805" t="s">
        <v>33718</v>
      </c>
      <c r="C13805">
        <v>5130</v>
      </c>
      <c r="D13805" t="s">
        <v>53946</v>
      </c>
      <c r="E13805" t="s">
        <v>55923</v>
      </c>
      <c r="F13805" t="s">
        <v>1687</v>
      </c>
      <c r="G13805" t="s">
        <v>53947</v>
      </c>
      <c r="H13805" t="s">
        <v>53948</v>
      </c>
    </row>
    <row r="13806" spans="1:8" x14ac:dyDescent="0.25">
      <c r="A13806" t="s">
        <v>53949</v>
      </c>
      <c r="B13806" t="s">
        <v>33718</v>
      </c>
      <c r="C13806">
        <v>5131</v>
      </c>
      <c r="D13806" t="s">
        <v>53950</v>
      </c>
      <c r="E13806" t="s">
        <v>33720</v>
      </c>
      <c r="F13806" t="s">
        <v>33721</v>
      </c>
      <c r="G13806" t="s">
        <v>53951</v>
      </c>
      <c r="H13806" t="s">
        <v>53952</v>
      </c>
    </row>
    <row r="13807" spans="1:8" x14ac:dyDescent="0.25">
      <c r="A13807" t="s">
        <v>53953</v>
      </c>
      <c r="B13807" t="s">
        <v>33718</v>
      </c>
      <c r="C13807">
        <v>5132</v>
      </c>
      <c r="D13807" t="s">
        <v>53954</v>
      </c>
      <c r="E13807" t="s">
        <v>33720</v>
      </c>
      <c r="F13807" t="s">
        <v>33721</v>
      </c>
      <c r="G13807" t="s">
        <v>53955</v>
      </c>
      <c r="H13807" t="s">
        <v>53956</v>
      </c>
    </row>
    <row r="13808" spans="1:8" x14ac:dyDescent="0.25">
      <c r="A13808" t="s">
        <v>53957</v>
      </c>
      <c r="B13808" t="s">
        <v>33718</v>
      </c>
      <c r="C13808">
        <v>5133</v>
      </c>
      <c r="D13808" t="s">
        <v>53958</v>
      </c>
      <c r="E13808" t="s">
        <v>33720</v>
      </c>
      <c r="F13808" t="s">
        <v>33721</v>
      </c>
      <c r="G13808" t="s">
        <v>53959</v>
      </c>
      <c r="H13808" t="s">
        <v>53960</v>
      </c>
    </row>
    <row r="13809" spans="1:8" x14ac:dyDescent="0.25">
      <c r="A13809" t="s">
        <v>53961</v>
      </c>
      <c r="B13809" t="s">
        <v>33718</v>
      </c>
      <c r="C13809">
        <v>5134</v>
      </c>
      <c r="D13809" t="s">
        <v>53962</v>
      </c>
      <c r="E13809" t="s">
        <v>33720</v>
      </c>
      <c r="F13809" t="s">
        <v>33721</v>
      </c>
      <c r="G13809" t="s">
        <v>53963</v>
      </c>
      <c r="H13809" t="s">
        <v>53964</v>
      </c>
    </row>
    <row r="13810" spans="1:8" x14ac:dyDescent="0.25">
      <c r="A13810" t="s">
        <v>53965</v>
      </c>
      <c r="B13810" t="s">
        <v>33718</v>
      </c>
      <c r="C13810">
        <v>5135</v>
      </c>
      <c r="D13810" t="s">
        <v>53966</v>
      </c>
      <c r="E13810" t="s">
        <v>35</v>
      </c>
      <c r="F13810" t="s">
        <v>36</v>
      </c>
      <c r="G13810" t="s">
        <v>53967</v>
      </c>
      <c r="H13810" t="s">
        <v>53968</v>
      </c>
    </row>
    <row r="13811" spans="1:8" x14ac:dyDescent="0.25">
      <c r="A13811" t="s">
        <v>53969</v>
      </c>
      <c r="B13811" t="s">
        <v>33718</v>
      </c>
      <c r="C13811">
        <v>5136</v>
      </c>
      <c r="D13811" t="s">
        <v>53970</v>
      </c>
      <c r="E13811" t="s">
        <v>35</v>
      </c>
      <c r="F13811" t="s">
        <v>36</v>
      </c>
      <c r="G13811" t="s">
        <v>53971</v>
      </c>
      <c r="H13811" t="s">
        <v>53972</v>
      </c>
    </row>
    <row r="13812" spans="1:8" x14ac:dyDescent="0.25">
      <c r="A13812" t="s">
        <v>53973</v>
      </c>
      <c r="B13812" t="s">
        <v>33718</v>
      </c>
      <c r="C13812">
        <v>5137</v>
      </c>
      <c r="D13812" t="s">
        <v>53974</v>
      </c>
      <c r="E13812" t="s">
        <v>33720</v>
      </c>
      <c r="F13812" t="s">
        <v>33721</v>
      </c>
      <c r="G13812" t="s">
        <v>53975</v>
      </c>
      <c r="H13812" t="s">
        <v>53976</v>
      </c>
    </row>
    <row r="13813" spans="1:8" x14ac:dyDescent="0.25">
      <c r="A13813" t="s">
        <v>53977</v>
      </c>
      <c r="B13813" t="s">
        <v>33718</v>
      </c>
      <c r="C13813">
        <v>5138</v>
      </c>
      <c r="D13813" t="s">
        <v>53978</v>
      </c>
      <c r="E13813" t="s">
        <v>154</v>
      </c>
      <c r="F13813" t="s">
        <v>155</v>
      </c>
      <c r="G13813" t="s">
        <v>53979</v>
      </c>
      <c r="H13813" t="s">
        <v>53980</v>
      </c>
    </row>
    <row r="13814" spans="1:8" x14ac:dyDescent="0.25">
      <c r="A13814" t="s">
        <v>53981</v>
      </c>
      <c r="B13814" t="s">
        <v>33718</v>
      </c>
      <c r="C13814">
        <v>5139</v>
      </c>
      <c r="D13814" t="s">
        <v>53982</v>
      </c>
      <c r="E13814" t="s">
        <v>33755</v>
      </c>
      <c r="F13814" t="s">
        <v>60</v>
      </c>
      <c r="G13814" t="s">
        <v>53983</v>
      </c>
      <c r="H13814" t="s">
        <v>53984</v>
      </c>
    </row>
    <row r="13815" spans="1:8" x14ac:dyDescent="0.25">
      <c r="A13815" t="s">
        <v>53985</v>
      </c>
      <c r="B13815" t="s">
        <v>33718</v>
      </c>
      <c r="C13815">
        <v>5140</v>
      </c>
      <c r="D13815" t="s">
        <v>53986</v>
      </c>
      <c r="E13815" t="s">
        <v>33720</v>
      </c>
      <c r="F13815" t="s">
        <v>33721</v>
      </c>
      <c r="G13815" t="s">
        <v>53987</v>
      </c>
      <c r="H13815" t="s">
        <v>53988</v>
      </c>
    </row>
    <row r="13816" spans="1:8" x14ac:dyDescent="0.25">
      <c r="A13816" t="s">
        <v>53989</v>
      </c>
      <c r="B13816" t="s">
        <v>33718</v>
      </c>
      <c r="C13816">
        <v>5141</v>
      </c>
      <c r="D13816" t="s">
        <v>53990</v>
      </c>
      <c r="E13816" t="s">
        <v>35</v>
      </c>
      <c r="F13816" t="s">
        <v>36</v>
      </c>
      <c r="G13816" t="s">
        <v>53991</v>
      </c>
      <c r="H13816" t="s">
        <v>53992</v>
      </c>
    </row>
    <row r="13817" spans="1:8" x14ac:dyDescent="0.25">
      <c r="A13817" t="s">
        <v>53993</v>
      </c>
      <c r="B13817" t="s">
        <v>33718</v>
      </c>
      <c r="C13817">
        <v>5142</v>
      </c>
      <c r="D13817" t="s">
        <v>53994</v>
      </c>
      <c r="E13817" t="s">
        <v>35</v>
      </c>
      <c r="F13817" t="s">
        <v>36</v>
      </c>
      <c r="G13817" t="s">
        <v>53995</v>
      </c>
      <c r="H13817" t="s">
        <v>53996</v>
      </c>
    </row>
    <row r="13818" spans="1:8" x14ac:dyDescent="0.25">
      <c r="A13818" t="s">
        <v>53997</v>
      </c>
      <c r="B13818" t="s">
        <v>33718</v>
      </c>
      <c r="C13818">
        <v>5143</v>
      </c>
      <c r="D13818" t="s">
        <v>53998</v>
      </c>
      <c r="E13818" t="s">
        <v>35</v>
      </c>
      <c r="F13818" t="s">
        <v>36</v>
      </c>
      <c r="G13818" t="s">
        <v>53999</v>
      </c>
      <c r="H13818" t="s">
        <v>54000</v>
      </c>
    </row>
    <row r="13819" spans="1:8" x14ac:dyDescent="0.25">
      <c r="A13819" t="s">
        <v>54001</v>
      </c>
      <c r="B13819" t="s">
        <v>33718</v>
      </c>
      <c r="C13819">
        <v>5144</v>
      </c>
      <c r="D13819" t="s">
        <v>54002</v>
      </c>
      <c r="E13819" t="s">
        <v>33720</v>
      </c>
      <c r="F13819" t="s">
        <v>33721</v>
      </c>
      <c r="G13819" t="s">
        <v>54003</v>
      </c>
      <c r="H13819" t="s">
        <v>54004</v>
      </c>
    </row>
    <row r="13820" spans="1:8" x14ac:dyDescent="0.25">
      <c r="A13820" t="s">
        <v>54005</v>
      </c>
      <c r="B13820" t="s">
        <v>33718</v>
      </c>
      <c r="C13820">
        <v>5145</v>
      </c>
      <c r="D13820" t="s">
        <v>54006</v>
      </c>
      <c r="E13820" t="s">
        <v>33720</v>
      </c>
      <c r="F13820" t="s">
        <v>33721</v>
      </c>
      <c r="G13820" t="s">
        <v>54007</v>
      </c>
      <c r="H13820" t="s">
        <v>54008</v>
      </c>
    </row>
    <row r="13821" spans="1:8" x14ac:dyDescent="0.25">
      <c r="A13821" t="s">
        <v>54009</v>
      </c>
      <c r="B13821" t="s">
        <v>33718</v>
      </c>
      <c r="C13821">
        <v>5146</v>
      </c>
      <c r="D13821" t="s">
        <v>54010</v>
      </c>
      <c r="E13821" t="s">
        <v>33720</v>
      </c>
      <c r="F13821" t="s">
        <v>33721</v>
      </c>
      <c r="G13821" t="s">
        <v>54011</v>
      </c>
      <c r="H13821" t="s">
        <v>54012</v>
      </c>
    </row>
    <row r="13822" spans="1:8" x14ac:dyDescent="0.25">
      <c r="A13822" t="s">
        <v>54013</v>
      </c>
      <c r="B13822" t="s">
        <v>33718</v>
      </c>
      <c r="C13822">
        <v>5147</v>
      </c>
      <c r="D13822" t="s">
        <v>54014</v>
      </c>
      <c r="E13822" t="s">
        <v>33720</v>
      </c>
      <c r="F13822" t="s">
        <v>33721</v>
      </c>
      <c r="G13822" t="s">
        <v>54015</v>
      </c>
      <c r="H13822" t="s">
        <v>54016</v>
      </c>
    </row>
    <row r="13823" spans="1:8" x14ac:dyDescent="0.25">
      <c r="A13823" t="s">
        <v>54017</v>
      </c>
      <c r="B13823" t="s">
        <v>33718</v>
      </c>
      <c r="C13823">
        <v>5148</v>
      </c>
      <c r="D13823" t="s">
        <v>54018</v>
      </c>
      <c r="E13823" t="s">
        <v>33720</v>
      </c>
      <c r="F13823" t="s">
        <v>33721</v>
      </c>
      <c r="G13823" t="s">
        <v>54019</v>
      </c>
      <c r="H13823" t="s">
        <v>54020</v>
      </c>
    </row>
    <row r="13824" spans="1:8" x14ac:dyDescent="0.25">
      <c r="A13824" t="s">
        <v>54021</v>
      </c>
      <c r="B13824" t="s">
        <v>33718</v>
      </c>
      <c r="C13824">
        <v>5149</v>
      </c>
      <c r="D13824" t="s">
        <v>54022</v>
      </c>
      <c r="E13824" t="s">
        <v>35</v>
      </c>
      <c r="F13824" t="s">
        <v>36</v>
      </c>
      <c r="G13824" t="s">
        <v>54023</v>
      </c>
      <c r="H13824" t="s">
        <v>54024</v>
      </c>
    </row>
    <row r="13825" spans="1:8" x14ac:dyDescent="0.25">
      <c r="A13825" t="s">
        <v>54025</v>
      </c>
      <c r="B13825" t="s">
        <v>33718</v>
      </c>
      <c r="C13825">
        <v>5150</v>
      </c>
      <c r="D13825" t="s">
        <v>54026</v>
      </c>
      <c r="E13825" t="s">
        <v>154</v>
      </c>
      <c r="F13825" t="s">
        <v>155</v>
      </c>
      <c r="G13825" t="s">
        <v>54027</v>
      </c>
      <c r="H13825" t="s">
        <v>54028</v>
      </c>
    </row>
    <row r="13826" spans="1:8" x14ac:dyDescent="0.25">
      <c r="A13826" t="s">
        <v>54029</v>
      </c>
      <c r="B13826" t="s">
        <v>33718</v>
      </c>
      <c r="C13826">
        <v>5151</v>
      </c>
      <c r="D13826" t="s">
        <v>54030</v>
      </c>
      <c r="E13826" t="s">
        <v>261</v>
      </c>
      <c r="F13826" t="s">
        <v>262</v>
      </c>
      <c r="G13826" t="s">
        <v>54031</v>
      </c>
      <c r="H13826" t="s">
        <v>54032</v>
      </c>
    </row>
    <row r="13827" spans="1:8" x14ac:dyDescent="0.25">
      <c r="A13827" t="s">
        <v>54033</v>
      </c>
      <c r="B13827" t="s">
        <v>33718</v>
      </c>
      <c r="C13827">
        <v>5152</v>
      </c>
      <c r="D13827" t="s">
        <v>54034</v>
      </c>
      <c r="E13827" t="s">
        <v>33720</v>
      </c>
      <c r="F13827" t="s">
        <v>33721</v>
      </c>
      <c r="G13827" t="s">
        <v>54035</v>
      </c>
      <c r="H13827" t="s">
        <v>54036</v>
      </c>
    </row>
    <row r="13828" spans="1:8" x14ac:dyDescent="0.25">
      <c r="A13828" t="s">
        <v>54037</v>
      </c>
      <c r="B13828" t="s">
        <v>33718</v>
      </c>
      <c r="C13828">
        <v>5153</v>
      </c>
      <c r="D13828" t="s">
        <v>54038</v>
      </c>
      <c r="E13828" t="s">
        <v>33720</v>
      </c>
      <c r="F13828" t="s">
        <v>33721</v>
      </c>
      <c r="G13828" t="s">
        <v>54039</v>
      </c>
      <c r="H13828" t="s">
        <v>54040</v>
      </c>
    </row>
    <row r="13829" spans="1:8" x14ac:dyDescent="0.25">
      <c r="A13829" t="s">
        <v>54041</v>
      </c>
      <c r="B13829" t="s">
        <v>33718</v>
      </c>
      <c r="C13829">
        <v>5154</v>
      </c>
      <c r="D13829" t="s">
        <v>54042</v>
      </c>
      <c r="E13829" t="s">
        <v>154</v>
      </c>
      <c r="F13829" t="s">
        <v>155</v>
      </c>
      <c r="G13829" t="s">
        <v>54043</v>
      </c>
      <c r="H13829" t="s">
        <v>54044</v>
      </c>
    </row>
    <row r="13830" spans="1:8" x14ac:dyDescent="0.25">
      <c r="A13830" t="s">
        <v>54045</v>
      </c>
      <c r="B13830" t="s">
        <v>33718</v>
      </c>
      <c r="C13830">
        <v>5155</v>
      </c>
      <c r="D13830" t="s">
        <v>54046</v>
      </c>
      <c r="E13830" t="s">
        <v>154</v>
      </c>
      <c r="F13830" t="s">
        <v>155</v>
      </c>
      <c r="G13830" t="s">
        <v>54047</v>
      </c>
      <c r="H13830" t="s">
        <v>54048</v>
      </c>
    </row>
    <row r="13831" spans="1:8" x14ac:dyDescent="0.25">
      <c r="A13831" t="s">
        <v>54049</v>
      </c>
      <c r="B13831" t="s">
        <v>33718</v>
      </c>
      <c r="C13831">
        <v>5156</v>
      </c>
      <c r="D13831" t="s">
        <v>54050</v>
      </c>
      <c r="E13831" t="s">
        <v>33720</v>
      </c>
      <c r="F13831" t="s">
        <v>33721</v>
      </c>
      <c r="G13831" t="s">
        <v>54051</v>
      </c>
      <c r="H13831" t="s">
        <v>54052</v>
      </c>
    </row>
    <row r="13832" spans="1:8" x14ac:dyDescent="0.25">
      <c r="A13832" t="s">
        <v>54053</v>
      </c>
      <c r="B13832" t="s">
        <v>33718</v>
      </c>
      <c r="C13832">
        <v>5157</v>
      </c>
      <c r="D13832" t="s">
        <v>54054</v>
      </c>
      <c r="E13832" t="s">
        <v>33720</v>
      </c>
      <c r="F13832" t="s">
        <v>33721</v>
      </c>
      <c r="G13832" t="s">
        <v>54055</v>
      </c>
      <c r="H13832" t="s">
        <v>54056</v>
      </c>
    </row>
    <row r="13833" spans="1:8" x14ac:dyDescent="0.25">
      <c r="A13833" t="s">
        <v>54057</v>
      </c>
      <c r="B13833" t="s">
        <v>33718</v>
      </c>
      <c r="C13833">
        <v>5158</v>
      </c>
      <c r="D13833" t="s">
        <v>54058</v>
      </c>
      <c r="E13833" t="s">
        <v>33720</v>
      </c>
      <c r="F13833" t="s">
        <v>33721</v>
      </c>
      <c r="G13833" t="s">
        <v>54059</v>
      </c>
      <c r="H13833" t="s">
        <v>54060</v>
      </c>
    </row>
    <row r="13834" spans="1:8" x14ac:dyDescent="0.25">
      <c r="A13834" t="s">
        <v>54061</v>
      </c>
      <c r="B13834" t="s">
        <v>33718</v>
      </c>
      <c r="C13834">
        <v>5159</v>
      </c>
      <c r="D13834" t="s">
        <v>54062</v>
      </c>
      <c r="E13834" t="s">
        <v>35</v>
      </c>
      <c r="F13834" t="s">
        <v>36</v>
      </c>
      <c r="G13834" t="s">
        <v>54063</v>
      </c>
      <c r="H13834" t="s">
        <v>54064</v>
      </c>
    </row>
    <row r="13835" spans="1:8" x14ac:dyDescent="0.25">
      <c r="A13835" t="s">
        <v>54065</v>
      </c>
      <c r="B13835" t="s">
        <v>33718</v>
      </c>
      <c r="C13835">
        <v>5160</v>
      </c>
      <c r="D13835" t="s">
        <v>54066</v>
      </c>
      <c r="E13835" t="s">
        <v>33720</v>
      </c>
      <c r="F13835" t="s">
        <v>33721</v>
      </c>
      <c r="G13835" t="s">
        <v>54067</v>
      </c>
      <c r="H13835" t="s">
        <v>54068</v>
      </c>
    </row>
    <row r="13836" spans="1:8" x14ac:dyDescent="0.25">
      <c r="A13836" t="s">
        <v>54069</v>
      </c>
      <c r="B13836" t="s">
        <v>33718</v>
      </c>
      <c r="C13836">
        <v>5161</v>
      </c>
      <c r="D13836" t="s">
        <v>54070</v>
      </c>
      <c r="E13836" t="s">
        <v>33726</v>
      </c>
      <c r="F13836" t="s">
        <v>30</v>
      </c>
      <c r="G13836" t="s">
        <v>54071</v>
      </c>
      <c r="H13836" t="s">
        <v>54072</v>
      </c>
    </row>
    <row r="13837" spans="1:8" x14ac:dyDescent="0.25">
      <c r="A13837" t="s">
        <v>54073</v>
      </c>
      <c r="B13837" t="s">
        <v>33718</v>
      </c>
      <c r="C13837">
        <v>5162</v>
      </c>
      <c r="D13837" t="s">
        <v>54074</v>
      </c>
      <c r="E13837" t="s">
        <v>33720</v>
      </c>
      <c r="F13837" t="s">
        <v>33721</v>
      </c>
      <c r="G13837" t="s">
        <v>54075</v>
      </c>
      <c r="H13837" t="s">
        <v>54076</v>
      </c>
    </row>
    <row r="13838" spans="1:8" x14ac:dyDescent="0.25">
      <c r="A13838" t="s">
        <v>54077</v>
      </c>
      <c r="B13838" t="s">
        <v>33718</v>
      </c>
      <c r="C13838">
        <v>5163</v>
      </c>
      <c r="D13838" t="s">
        <v>54078</v>
      </c>
      <c r="E13838" t="s">
        <v>33720</v>
      </c>
      <c r="F13838" t="s">
        <v>33721</v>
      </c>
      <c r="G13838" t="s">
        <v>54079</v>
      </c>
      <c r="H13838" t="s">
        <v>54080</v>
      </c>
    </row>
    <row r="13839" spans="1:8" x14ac:dyDescent="0.25">
      <c r="A13839" t="s">
        <v>54081</v>
      </c>
      <c r="B13839" t="s">
        <v>33718</v>
      </c>
      <c r="C13839">
        <v>5164</v>
      </c>
      <c r="D13839" t="s">
        <v>54082</v>
      </c>
      <c r="E13839" t="s">
        <v>33720</v>
      </c>
      <c r="F13839" t="s">
        <v>33721</v>
      </c>
      <c r="G13839" t="s">
        <v>54083</v>
      </c>
      <c r="H13839" t="s">
        <v>54084</v>
      </c>
    </row>
    <row r="13840" spans="1:8" x14ac:dyDescent="0.25">
      <c r="A13840" t="s">
        <v>54085</v>
      </c>
      <c r="B13840" t="s">
        <v>33718</v>
      </c>
      <c r="C13840">
        <v>5165</v>
      </c>
      <c r="D13840" t="s">
        <v>54086</v>
      </c>
      <c r="E13840" t="s">
        <v>33720</v>
      </c>
      <c r="F13840" t="s">
        <v>33721</v>
      </c>
      <c r="G13840" t="s">
        <v>54087</v>
      </c>
      <c r="H13840" t="s">
        <v>54088</v>
      </c>
    </row>
    <row r="13841" spans="1:8" x14ac:dyDescent="0.25">
      <c r="A13841" t="s">
        <v>54089</v>
      </c>
      <c r="B13841" t="s">
        <v>33718</v>
      </c>
      <c r="C13841">
        <v>5166</v>
      </c>
      <c r="D13841" t="s">
        <v>54090</v>
      </c>
      <c r="E13841" t="s">
        <v>35</v>
      </c>
      <c r="F13841" t="s">
        <v>36</v>
      </c>
      <c r="G13841" t="s">
        <v>54091</v>
      </c>
      <c r="H13841" t="s">
        <v>54092</v>
      </c>
    </row>
    <row r="13842" spans="1:8" x14ac:dyDescent="0.25">
      <c r="A13842" t="s">
        <v>54093</v>
      </c>
      <c r="B13842" t="s">
        <v>33718</v>
      </c>
      <c r="C13842">
        <v>5167</v>
      </c>
      <c r="D13842" t="s">
        <v>54094</v>
      </c>
      <c r="E13842" t="s">
        <v>33720</v>
      </c>
      <c r="F13842" t="s">
        <v>33721</v>
      </c>
      <c r="G13842" t="s">
        <v>54095</v>
      </c>
      <c r="H13842" t="s">
        <v>54096</v>
      </c>
    </row>
    <row r="13843" spans="1:8" x14ac:dyDescent="0.25">
      <c r="A13843" t="s">
        <v>54097</v>
      </c>
      <c r="B13843" t="s">
        <v>33718</v>
      </c>
      <c r="C13843">
        <v>5168</v>
      </c>
      <c r="D13843" t="s">
        <v>54098</v>
      </c>
      <c r="E13843" t="s">
        <v>33720</v>
      </c>
      <c r="F13843" t="s">
        <v>33721</v>
      </c>
      <c r="G13843" t="s">
        <v>54099</v>
      </c>
      <c r="H13843" t="s">
        <v>54100</v>
      </c>
    </row>
    <row r="13844" spans="1:8" x14ac:dyDescent="0.25">
      <c r="A13844" t="s">
        <v>54101</v>
      </c>
      <c r="B13844" t="s">
        <v>33718</v>
      </c>
      <c r="C13844">
        <v>5169</v>
      </c>
      <c r="D13844" t="s">
        <v>54102</v>
      </c>
      <c r="E13844" t="s">
        <v>33720</v>
      </c>
      <c r="F13844" t="s">
        <v>33721</v>
      </c>
      <c r="G13844" t="s">
        <v>54103</v>
      </c>
      <c r="H13844" t="s">
        <v>54104</v>
      </c>
    </row>
    <row r="13845" spans="1:8" x14ac:dyDescent="0.25">
      <c r="A13845" t="s">
        <v>54105</v>
      </c>
      <c r="B13845" t="s">
        <v>33718</v>
      </c>
      <c r="C13845">
        <v>5170</v>
      </c>
      <c r="D13845" t="s">
        <v>54106</v>
      </c>
      <c r="E13845" t="s">
        <v>33726</v>
      </c>
      <c r="F13845" t="s">
        <v>30</v>
      </c>
      <c r="G13845" t="s">
        <v>54107</v>
      </c>
      <c r="H13845" t="s">
        <v>54108</v>
      </c>
    </row>
    <row r="13846" spans="1:8" x14ac:dyDescent="0.25">
      <c r="A13846" t="s">
        <v>54109</v>
      </c>
      <c r="B13846" t="s">
        <v>33718</v>
      </c>
      <c r="C13846">
        <v>5171</v>
      </c>
      <c r="D13846" t="s">
        <v>54110</v>
      </c>
      <c r="E13846" t="s">
        <v>35</v>
      </c>
      <c r="F13846" t="s">
        <v>36</v>
      </c>
      <c r="G13846" t="s">
        <v>54111</v>
      </c>
      <c r="H13846" t="s">
        <v>54112</v>
      </c>
    </row>
    <row r="13847" spans="1:8" x14ac:dyDescent="0.25">
      <c r="A13847" t="s">
        <v>54113</v>
      </c>
      <c r="B13847" t="s">
        <v>33718</v>
      </c>
      <c r="C13847">
        <v>5172</v>
      </c>
      <c r="D13847" t="s">
        <v>54114</v>
      </c>
      <c r="E13847" t="s">
        <v>33720</v>
      </c>
      <c r="F13847" t="s">
        <v>33721</v>
      </c>
      <c r="G13847" t="s">
        <v>54115</v>
      </c>
      <c r="H13847" t="s">
        <v>54116</v>
      </c>
    </row>
    <row r="13848" spans="1:8" x14ac:dyDescent="0.25">
      <c r="A13848" t="s">
        <v>54117</v>
      </c>
      <c r="B13848" t="s">
        <v>33718</v>
      </c>
      <c r="C13848">
        <v>5173</v>
      </c>
      <c r="D13848" t="s">
        <v>54118</v>
      </c>
      <c r="E13848" t="s">
        <v>33726</v>
      </c>
      <c r="F13848" t="s">
        <v>30</v>
      </c>
      <c r="G13848" t="s">
        <v>54119</v>
      </c>
      <c r="H13848" t="s">
        <v>54120</v>
      </c>
    </row>
    <row r="13849" spans="1:8" x14ac:dyDescent="0.25">
      <c r="A13849" t="s">
        <v>54121</v>
      </c>
      <c r="B13849" t="s">
        <v>33718</v>
      </c>
      <c r="C13849">
        <v>5174</v>
      </c>
      <c r="D13849" t="s">
        <v>54122</v>
      </c>
      <c r="E13849" t="s">
        <v>33755</v>
      </c>
      <c r="F13849" t="s">
        <v>60</v>
      </c>
      <c r="G13849" t="s">
        <v>54123</v>
      </c>
      <c r="H13849" t="s">
        <v>54124</v>
      </c>
    </row>
    <row r="13850" spans="1:8" x14ac:dyDescent="0.25">
      <c r="A13850" t="s">
        <v>54125</v>
      </c>
      <c r="B13850" t="s">
        <v>33718</v>
      </c>
      <c r="C13850">
        <v>5175</v>
      </c>
      <c r="D13850" t="s">
        <v>54126</v>
      </c>
      <c r="E13850" t="s">
        <v>33755</v>
      </c>
      <c r="F13850" t="s">
        <v>60</v>
      </c>
      <c r="G13850" t="s">
        <v>54127</v>
      </c>
      <c r="H13850" t="s">
        <v>54128</v>
      </c>
    </row>
    <row r="13851" spans="1:8" x14ac:dyDescent="0.25">
      <c r="A13851" t="s">
        <v>54129</v>
      </c>
      <c r="B13851" t="s">
        <v>33718</v>
      </c>
      <c r="C13851">
        <v>5176</v>
      </c>
      <c r="D13851" t="s">
        <v>54130</v>
      </c>
      <c r="E13851" t="s">
        <v>35</v>
      </c>
      <c r="F13851" t="s">
        <v>36</v>
      </c>
      <c r="G13851" t="s">
        <v>54131</v>
      </c>
      <c r="H13851" t="s">
        <v>54132</v>
      </c>
    </row>
    <row r="13852" spans="1:8" x14ac:dyDescent="0.25">
      <c r="A13852" t="s">
        <v>54133</v>
      </c>
      <c r="B13852" t="s">
        <v>33718</v>
      </c>
      <c r="C13852">
        <v>5177</v>
      </c>
      <c r="D13852" t="s">
        <v>54134</v>
      </c>
      <c r="E13852" t="s">
        <v>35</v>
      </c>
      <c r="F13852" t="s">
        <v>36</v>
      </c>
      <c r="G13852" t="s">
        <v>54135</v>
      </c>
      <c r="H13852" t="s">
        <v>54136</v>
      </c>
    </row>
    <row r="13853" spans="1:8" x14ac:dyDescent="0.25">
      <c r="A13853" t="s">
        <v>54137</v>
      </c>
      <c r="B13853" t="s">
        <v>33718</v>
      </c>
      <c r="C13853">
        <v>5178</v>
      </c>
      <c r="D13853" t="s">
        <v>54138</v>
      </c>
      <c r="E13853" t="s">
        <v>35</v>
      </c>
      <c r="F13853" t="s">
        <v>36</v>
      </c>
      <c r="G13853" t="s">
        <v>54139</v>
      </c>
      <c r="H13853" t="s">
        <v>54140</v>
      </c>
    </row>
    <row r="13854" spans="1:8" x14ac:dyDescent="0.25">
      <c r="A13854" t="s">
        <v>54141</v>
      </c>
      <c r="B13854" t="s">
        <v>33718</v>
      </c>
      <c r="C13854">
        <v>5179</v>
      </c>
      <c r="D13854" t="s">
        <v>54142</v>
      </c>
      <c r="E13854" t="s">
        <v>33720</v>
      </c>
      <c r="F13854" t="s">
        <v>33721</v>
      </c>
      <c r="G13854" t="s">
        <v>54143</v>
      </c>
      <c r="H13854" t="s">
        <v>54144</v>
      </c>
    </row>
    <row r="13855" spans="1:8" x14ac:dyDescent="0.25">
      <c r="A13855" t="s">
        <v>54145</v>
      </c>
      <c r="B13855" t="s">
        <v>33718</v>
      </c>
      <c r="C13855">
        <v>5180</v>
      </c>
      <c r="D13855" t="s">
        <v>54146</v>
      </c>
      <c r="E13855" t="s">
        <v>35</v>
      </c>
      <c r="F13855" t="s">
        <v>36</v>
      </c>
      <c r="G13855" t="s">
        <v>54147</v>
      </c>
      <c r="H13855" t="s">
        <v>54148</v>
      </c>
    </row>
    <row r="13856" spans="1:8" x14ac:dyDescent="0.25">
      <c r="A13856" t="s">
        <v>54149</v>
      </c>
      <c r="B13856" t="s">
        <v>33718</v>
      </c>
      <c r="C13856">
        <v>5181</v>
      </c>
      <c r="D13856" t="s">
        <v>54150</v>
      </c>
      <c r="E13856" t="s">
        <v>33726</v>
      </c>
      <c r="F13856" t="s">
        <v>30</v>
      </c>
      <c r="G13856" t="s">
        <v>54151</v>
      </c>
      <c r="H13856" t="s">
        <v>54152</v>
      </c>
    </row>
    <row r="13857" spans="1:8" x14ac:dyDescent="0.25">
      <c r="A13857" t="s">
        <v>54153</v>
      </c>
      <c r="B13857" t="s">
        <v>33718</v>
      </c>
      <c r="C13857">
        <v>5182</v>
      </c>
      <c r="D13857" t="s">
        <v>54154</v>
      </c>
      <c r="E13857" t="s">
        <v>35</v>
      </c>
      <c r="F13857" t="s">
        <v>36</v>
      </c>
      <c r="G13857" t="s">
        <v>54155</v>
      </c>
      <c r="H13857" t="s">
        <v>54156</v>
      </c>
    </row>
    <row r="13858" spans="1:8" x14ac:dyDescent="0.25">
      <c r="A13858" t="s">
        <v>54157</v>
      </c>
      <c r="B13858" t="s">
        <v>33718</v>
      </c>
      <c r="C13858">
        <v>5183</v>
      </c>
      <c r="D13858" t="s">
        <v>54158</v>
      </c>
      <c r="E13858" t="s">
        <v>34234</v>
      </c>
      <c r="F13858" t="s">
        <v>2962</v>
      </c>
      <c r="G13858" t="s">
        <v>54159</v>
      </c>
      <c r="H13858" t="s">
        <v>54160</v>
      </c>
    </row>
    <row r="13859" spans="1:8" x14ac:dyDescent="0.25">
      <c r="A13859" t="s">
        <v>54161</v>
      </c>
      <c r="B13859" t="s">
        <v>33718</v>
      </c>
      <c r="C13859">
        <v>5184</v>
      </c>
      <c r="D13859" t="s">
        <v>54162</v>
      </c>
      <c r="E13859" t="s">
        <v>33755</v>
      </c>
      <c r="F13859" t="s">
        <v>60</v>
      </c>
      <c r="G13859" t="s">
        <v>54163</v>
      </c>
      <c r="H13859" t="s">
        <v>54164</v>
      </c>
    </row>
    <row r="13860" spans="1:8" x14ac:dyDescent="0.25">
      <c r="A13860" t="s">
        <v>54165</v>
      </c>
      <c r="B13860" t="s">
        <v>33718</v>
      </c>
      <c r="C13860">
        <v>5185</v>
      </c>
      <c r="D13860" t="s">
        <v>54166</v>
      </c>
      <c r="E13860" t="s">
        <v>154</v>
      </c>
      <c r="F13860" t="s">
        <v>155</v>
      </c>
      <c r="G13860" t="s">
        <v>54167</v>
      </c>
      <c r="H13860" t="s">
        <v>54168</v>
      </c>
    </row>
    <row r="13861" spans="1:8" x14ac:dyDescent="0.25">
      <c r="A13861" t="s">
        <v>54169</v>
      </c>
      <c r="B13861" t="s">
        <v>33718</v>
      </c>
      <c r="C13861">
        <v>5186</v>
      </c>
      <c r="D13861" t="s">
        <v>54170</v>
      </c>
      <c r="E13861" t="s">
        <v>35</v>
      </c>
      <c r="F13861" t="s">
        <v>36</v>
      </c>
      <c r="G13861" t="s">
        <v>54171</v>
      </c>
      <c r="H13861" t="s">
        <v>54172</v>
      </c>
    </row>
    <row r="13862" spans="1:8" x14ac:dyDescent="0.25">
      <c r="A13862" t="s">
        <v>54173</v>
      </c>
      <c r="B13862" t="s">
        <v>33718</v>
      </c>
      <c r="C13862">
        <v>5187</v>
      </c>
      <c r="D13862" t="s">
        <v>54174</v>
      </c>
      <c r="E13862" t="s">
        <v>35</v>
      </c>
      <c r="F13862" t="s">
        <v>36</v>
      </c>
      <c r="G13862" t="s">
        <v>54175</v>
      </c>
      <c r="H13862" t="s">
        <v>54176</v>
      </c>
    </row>
    <row r="13863" spans="1:8" x14ac:dyDescent="0.25">
      <c r="A13863" t="s">
        <v>54177</v>
      </c>
      <c r="B13863" t="s">
        <v>33718</v>
      </c>
      <c r="C13863">
        <v>5188</v>
      </c>
      <c r="D13863" t="s">
        <v>54178</v>
      </c>
      <c r="E13863" t="s">
        <v>35</v>
      </c>
      <c r="F13863" t="s">
        <v>36</v>
      </c>
      <c r="G13863" t="s">
        <v>54179</v>
      </c>
      <c r="H13863" t="s">
        <v>54180</v>
      </c>
    </row>
    <row r="13864" spans="1:8" x14ac:dyDescent="0.25">
      <c r="A13864" t="s">
        <v>54181</v>
      </c>
      <c r="B13864" t="s">
        <v>33718</v>
      </c>
      <c r="C13864">
        <v>5189</v>
      </c>
      <c r="D13864" t="s">
        <v>54182</v>
      </c>
      <c r="E13864" t="s">
        <v>154</v>
      </c>
      <c r="F13864" t="s">
        <v>155</v>
      </c>
      <c r="G13864" t="s">
        <v>54183</v>
      </c>
      <c r="H13864" t="s">
        <v>54184</v>
      </c>
    </row>
    <row r="13865" spans="1:8" x14ac:dyDescent="0.25">
      <c r="A13865" t="s">
        <v>54185</v>
      </c>
      <c r="B13865" t="s">
        <v>33718</v>
      </c>
      <c r="C13865">
        <v>5190</v>
      </c>
      <c r="D13865" t="s">
        <v>54186</v>
      </c>
      <c r="E13865" t="s">
        <v>33726</v>
      </c>
      <c r="F13865" t="s">
        <v>30</v>
      </c>
      <c r="G13865" t="s">
        <v>54187</v>
      </c>
      <c r="H13865" t="s">
        <v>54188</v>
      </c>
    </row>
    <row r="13866" spans="1:8" x14ac:dyDescent="0.25">
      <c r="A13866" t="s">
        <v>54189</v>
      </c>
      <c r="B13866" t="s">
        <v>33718</v>
      </c>
      <c r="C13866">
        <v>5191</v>
      </c>
      <c r="D13866" t="s">
        <v>54190</v>
      </c>
      <c r="E13866" t="s">
        <v>154</v>
      </c>
      <c r="F13866" t="s">
        <v>155</v>
      </c>
      <c r="G13866" t="s">
        <v>54191</v>
      </c>
      <c r="H13866" t="s">
        <v>54192</v>
      </c>
    </row>
    <row r="13867" spans="1:8" x14ac:dyDescent="0.25">
      <c r="A13867" t="s">
        <v>54193</v>
      </c>
      <c r="B13867" t="s">
        <v>33718</v>
      </c>
      <c r="C13867">
        <v>5192</v>
      </c>
      <c r="D13867" t="s">
        <v>54194</v>
      </c>
      <c r="E13867" t="s">
        <v>33720</v>
      </c>
      <c r="F13867" t="s">
        <v>33721</v>
      </c>
      <c r="G13867" t="s">
        <v>54195</v>
      </c>
      <c r="H13867" t="s">
        <v>54196</v>
      </c>
    </row>
    <row r="13868" spans="1:8" x14ac:dyDescent="0.25">
      <c r="A13868" t="s">
        <v>54197</v>
      </c>
      <c r="B13868" t="s">
        <v>33718</v>
      </c>
      <c r="C13868">
        <v>5193</v>
      </c>
      <c r="D13868" t="s">
        <v>54198</v>
      </c>
      <c r="E13868" t="s">
        <v>154</v>
      </c>
      <c r="F13868" t="s">
        <v>155</v>
      </c>
      <c r="G13868" t="s">
        <v>54199</v>
      </c>
      <c r="H13868" t="s">
        <v>54200</v>
      </c>
    </row>
    <row r="13869" spans="1:8" x14ac:dyDescent="0.25">
      <c r="A13869" t="s">
        <v>54201</v>
      </c>
      <c r="B13869" t="s">
        <v>33718</v>
      </c>
      <c r="C13869">
        <v>5194</v>
      </c>
      <c r="D13869" t="s">
        <v>54202</v>
      </c>
      <c r="E13869" t="s">
        <v>33720</v>
      </c>
      <c r="F13869" t="s">
        <v>33721</v>
      </c>
      <c r="G13869" t="s">
        <v>54203</v>
      </c>
      <c r="H13869" t="s">
        <v>54204</v>
      </c>
    </row>
    <row r="13870" spans="1:8" x14ac:dyDescent="0.25">
      <c r="A13870" t="s">
        <v>54205</v>
      </c>
      <c r="B13870" t="s">
        <v>33718</v>
      </c>
      <c r="C13870">
        <v>5195</v>
      </c>
      <c r="D13870" t="s">
        <v>54206</v>
      </c>
      <c r="E13870" t="s">
        <v>35</v>
      </c>
      <c r="F13870" t="s">
        <v>36</v>
      </c>
      <c r="G13870" t="s">
        <v>54207</v>
      </c>
      <c r="H13870" t="s">
        <v>54208</v>
      </c>
    </row>
    <row r="13871" spans="1:8" x14ac:dyDescent="0.25">
      <c r="A13871" t="s">
        <v>54209</v>
      </c>
      <c r="B13871" t="s">
        <v>33718</v>
      </c>
      <c r="C13871">
        <v>5196</v>
      </c>
      <c r="D13871" t="s">
        <v>54210</v>
      </c>
      <c r="E13871" t="s">
        <v>33720</v>
      </c>
      <c r="F13871" t="s">
        <v>33721</v>
      </c>
      <c r="G13871" t="s">
        <v>54211</v>
      </c>
      <c r="H13871" t="s">
        <v>54212</v>
      </c>
    </row>
    <row r="13872" spans="1:8" x14ac:dyDescent="0.25">
      <c r="A13872" t="s">
        <v>54213</v>
      </c>
      <c r="B13872" t="s">
        <v>33718</v>
      </c>
      <c r="C13872">
        <v>5197</v>
      </c>
      <c r="D13872" t="s">
        <v>54214</v>
      </c>
      <c r="E13872" t="s">
        <v>33720</v>
      </c>
      <c r="F13872" t="s">
        <v>33721</v>
      </c>
      <c r="G13872" t="s">
        <v>54215</v>
      </c>
      <c r="H13872" t="s">
        <v>54216</v>
      </c>
    </row>
    <row r="13873" spans="1:8" x14ac:dyDescent="0.25">
      <c r="A13873" t="s">
        <v>54217</v>
      </c>
      <c r="B13873" t="s">
        <v>33718</v>
      </c>
      <c r="C13873">
        <v>5198</v>
      </c>
      <c r="D13873" t="s">
        <v>54218</v>
      </c>
      <c r="E13873" t="s">
        <v>35</v>
      </c>
      <c r="F13873" t="s">
        <v>36</v>
      </c>
      <c r="G13873" t="s">
        <v>54219</v>
      </c>
      <c r="H13873" t="s">
        <v>54220</v>
      </c>
    </row>
    <row r="13874" spans="1:8" x14ac:dyDescent="0.25">
      <c r="A13874" t="s">
        <v>54221</v>
      </c>
      <c r="B13874" t="s">
        <v>33718</v>
      </c>
      <c r="C13874">
        <v>5199</v>
      </c>
      <c r="D13874" t="s">
        <v>54222</v>
      </c>
      <c r="E13874" t="s">
        <v>154</v>
      </c>
      <c r="F13874" t="s">
        <v>155</v>
      </c>
      <c r="G13874" t="s">
        <v>54223</v>
      </c>
      <c r="H13874" t="s">
        <v>54224</v>
      </c>
    </row>
    <row r="13875" spans="1:8" x14ac:dyDescent="0.25">
      <c r="A13875" t="s">
        <v>54225</v>
      </c>
      <c r="B13875" t="s">
        <v>33718</v>
      </c>
      <c r="C13875">
        <v>5200</v>
      </c>
      <c r="D13875" t="s">
        <v>54226</v>
      </c>
      <c r="E13875" t="s">
        <v>154</v>
      </c>
      <c r="F13875" t="s">
        <v>155</v>
      </c>
      <c r="G13875" t="s">
        <v>54227</v>
      </c>
      <c r="H13875" t="s">
        <v>54228</v>
      </c>
    </row>
    <row r="13876" spans="1:8" x14ac:dyDescent="0.25">
      <c r="A13876" t="s">
        <v>54229</v>
      </c>
      <c r="B13876" t="s">
        <v>33718</v>
      </c>
      <c r="C13876">
        <v>5201</v>
      </c>
      <c r="D13876" t="s">
        <v>54230</v>
      </c>
      <c r="E13876" t="s">
        <v>33720</v>
      </c>
      <c r="F13876" t="s">
        <v>33721</v>
      </c>
      <c r="G13876" t="s">
        <v>54231</v>
      </c>
      <c r="H13876" t="s">
        <v>54232</v>
      </c>
    </row>
    <row r="13877" spans="1:8" x14ac:dyDescent="0.25">
      <c r="A13877" t="s">
        <v>54233</v>
      </c>
      <c r="B13877" t="s">
        <v>33718</v>
      </c>
      <c r="C13877">
        <v>5202</v>
      </c>
      <c r="D13877" t="s">
        <v>54234</v>
      </c>
      <c r="E13877" t="s">
        <v>35</v>
      </c>
      <c r="F13877" t="s">
        <v>36</v>
      </c>
      <c r="G13877" t="s">
        <v>54235</v>
      </c>
      <c r="H13877" t="s">
        <v>54236</v>
      </c>
    </row>
    <row r="13878" spans="1:8" x14ac:dyDescent="0.25">
      <c r="A13878" t="s">
        <v>54237</v>
      </c>
      <c r="B13878" t="s">
        <v>33718</v>
      </c>
      <c r="C13878">
        <v>5203</v>
      </c>
      <c r="D13878" t="s">
        <v>54238</v>
      </c>
      <c r="E13878" t="s">
        <v>154</v>
      </c>
      <c r="F13878" t="s">
        <v>155</v>
      </c>
      <c r="G13878" t="s">
        <v>54239</v>
      </c>
      <c r="H13878" t="s">
        <v>54240</v>
      </c>
    </row>
    <row r="13879" spans="1:8" x14ac:dyDescent="0.25">
      <c r="A13879" t="s">
        <v>54241</v>
      </c>
      <c r="B13879" t="s">
        <v>33718</v>
      </c>
      <c r="C13879">
        <v>5204</v>
      </c>
      <c r="D13879" t="s">
        <v>54242</v>
      </c>
      <c r="E13879" t="s">
        <v>33720</v>
      </c>
      <c r="F13879" t="s">
        <v>33721</v>
      </c>
      <c r="G13879" t="s">
        <v>54243</v>
      </c>
      <c r="H13879" t="s">
        <v>54244</v>
      </c>
    </row>
    <row r="13880" spans="1:8" x14ac:dyDescent="0.25">
      <c r="A13880" t="s">
        <v>54245</v>
      </c>
      <c r="B13880" t="s">
        <v>33718</v>
      </c>
      <c r="C13880">
        <v>5205</v>
      </c>
      <c r="D13880" t="s">
        <v>54246</v>
      </c>
      <c r="E13880" t="s">
        <v>33720</v>
      </c>
      <c r="F13880" t="s">
        <v>33721</v>
      </c>
      <c r="G13880" t="s">
        <v>54247</v>
      </c>
      <c r="H13880" t="s">
        <v>54248</v>
      </c>
    </row>
    <row r="13881" spans="1:8" x14ac:dyDescent="0.25">
      <c r="A13881" t="s">
        <v>54249</v>
      </c>
      <c r="B13881" t="s">
        <v>33718</v>
      </c>
      <c r="C13881">
        <v>5206</v>
      </c>
      <c r="D13881" t="s">
        <v>54250</v>
      </c>
      <c r="E13881" t="s">
        <v>33720</v>
      </c>
      <c r="F13881" t="s">
        <v>33721</v>
      </c>
      <c r="G13881" t="s">
        <v>54251</v>
      </c>
      <c r="H13881" t="s">
        <v>54252</v>
      </c>
    </row>
    <row r="13882" spans="1:8" x14ac:dyDescent="0.25">
      <c r="A13882" t="s">
        <v>54253</v>
      </c>
      <c r="B13882" t="s">
        <v>33718</v>
      </c>
      <c r="C13882">
        <v>5207</v>
      </c>
      <c r="D13882" t="s">
        <v>54254</v>
      </c>
      <c r="E13882" t="s">
        <v>33720</v>
      </c>
      <c r="F13882" t="s">
        <v>33721</v>
      </c>
      <c r="G13882" t="s">
        <v>54255</v>
      </c>
      <c r="H13882" t="s">
        <v>54256</v>
      </c>
    </row>
    <row r="13883" spans="1:8" x14ac:dyDescent="0.25">
      <c r="A13883" t="s">
        <v>54257</v>
      </c>
      <c r="B13883" t="s">
        <v>33718</v>
      </c>
      <c r="C13883">
        <v>5208</v>
      </c>
      <c r="D13883" t="s">
        <v>54258</v>
      </c>
      <c r="E13883" t="s">
        <v>33720</v>
      </c>
      <c r="F13883" t="s">
        <v>33721</v>
      </c>
      <c r="G13883" t="s">
        <v>54259</v>
      </c>
      <c r="H13883" t="s">
        <v>54260</v>
      </c>
    </row>
    <row r="13884" spans="1:8" x14ac:dyDescent="0.25">
      <c r="A13884" t="s">
        <v>54261</v>
      </c>
      <c r="B13884" t="s">
        <v>33718</v>
      </c>
      <c r="C13884">
        <v>5209</v>
      </c>
      <c r="D13884" t="s">
        <v>54262</v>
      </c>
      <c r="E13884" t="s">
        <v>55924</v>
      </c>
      <c r="F13884" t="s">
        <v>2259</v>
      </c>
      <c r="G13884" t="s">
        <v>54263</v>
      </c>
      <c r="H13884" t="s">
        <v>54264</v>
      </c>
    </row>
    <row r="13885" spans="1:8" x14ac:dyDescent="0.25">
      <c r="A13885" t="s">
        <v>54265</v>
      </c>
      <c r="B13885" t="s">
        <v>33718</v>
      </c>
      <c r="C13885">
        <v>5210</v>
      </c>
      <c r="D13885" t="s">
        <v>54266</v>
      </c>
      <c r="E13885" t="s">
        <v>55924</v>
      </c>
      <c r="F13885" t="s">
        <v>2259</v>
      </c>
      <c r="G13885" t="s">
        <v>54267</v>
      </c>
      <c r="H13885" t="s">
        <v>54268</v>
      </c>
    </row>
    <row r="13886" spans="1:8" x14ac:dyDescent="0.25">
      <c r="A13886" t="s">
        <v>54269</v>
      </c>
      <c r="B13886" t="s">
        <v>33718</v>
      </c>
      <c r="C13886">
        <v>5211</v>
      </c>
      <c r="D13886" t="s">
        <v>54270</v>
      </c>
      <c r="E13886" t="s">
        <v>33726</v>
      </c>
      <c r="F13886" t="s">
        <v>30</v>
      </c>
      <c r="G13886" t="s">
        <v>54271</v>
      </c>
      <c r="H13886" t="s">
        <v>54272</v>
      </c>
    </row>
    <row r="13887" spans="1:8" x14ac:dyDescent="0.25">
      <c r="A13887" t="s">
        <v>54273</v>
      </c>
      <c r="B13887" t="s">
        <v>33718</v>
      </c>
      <c r="C13887">
        <v>5212</v>
      </c>
      <c r="D13887" t="s">
        <v>54274</v>
      </c>
      <c r="E13887" t="s">
        <v>55928</v>
      </c>
      <c r="F13887" t="s">
        <v>40522</v>
      </c>
      <c r="G13887" t="s">
        <v>54275</v>
      </c>
      <c r="H13887" t="s">
        <v>54276</v>
      </c>
    </row>
    <row r="13888" spans="1:8" x14ac:dyDescent="0.25">
      <c r="A13888" t="s">
        <v>54277</v>
      </c>
      <c r="B13888" t="s">
        <v>33718</v>
      </c>
      <c r="C13888">
        <v>5213</v>
      </c>
      <c r="D13888" t="s">
        <v>54278</v>
      </c>
      <c r="E13888" t="s">
        <v>55924</v>
      </c>
      <c r="F13888" t="s">
        <v>2259</v>
      </c>
      <c r="G13888" t="s">
        <v>54279</v>
      </c>
      <c r="H13888" t="s">
        <v>54280</v>
      </c>
    </row>
    <row r="13889" spans="1:8" x14ac:dyDescent="0.25">
      <c r="A13889" t="s">
        <v>54281</v>
      </c>
      <c r="B13889" t="s">
        <v>33718</v>
      </c>
      <c r="C13889">
        <v>5214</v>
      </c>
      <c r="D13889" t="s">
        <v>54282</v>
      </c>
      <c r="E13889" t="s">
        <v>35</v>
      </c>
      <c r="F13889" t="s">
        <v>36</v>
      </c>
      <c r="G13889" t="s">
        <v>54283</v>
      </c>
      <c r="H13889" t="s">
        <v>54284</v>
      </c>
    </row>
    <row r="13890" spans="1:8" x14ac:dyDescent="0.25">
      <c r="A13890" t="s">
        <v>54285</v>
      </c>
      <c r="B13890" t="s">
        <v>33718</v>
      </c>
      <c r="C13890">
        <v>5215</v>
      </c>
      <c r="D13890" t="s">
        <v>54286</v>
      </c>
      <c r="E13890" t="s">
        <v>33720</v>
      </c>
      <c r="F13890" t="s">
        <v>33721</v>
      </c>
      <c r="G13890" t="s">
        <v>54287</v>
      </c>
      <c r="H13890" t="s">
        <v>54288</v>
      </c>
    </row>
    <row r="13891" spans="1:8" x14ac:dyDescent="0.25">
      <c r="A13891" t="s">
        <v>54289</v>
      </c>
      <c r="B13891" t="s">
        <v>33718</v>
      </c>
      <c r="C13891">
        <v>5216</v>
      </c>
      <c r="D13891" t="s">
        <v>54290</v>
      </c>
      <c r="E13891" t="s">
        <v>55924</v>
      </c>
      <c r="F13891" t="s">
        <v>2259</v>
      </c>
      <c r="G13891" t="s">
        <v>54291</v>
      </c>
      <c r="H13891" t="s">
        <v>54292</v>
      </c>
    </row>
    <row r="13892" spans="1:8" x14ac:dyDescent="0.25">
      <c r="A13892" t="s">
        <v>54293</v>
      </c>
      <c r="B13892" t="s">
        <v>33718</v>
      </c>
      <c r="C13892">
        <v>5217</v>
      </c>
      <c r="D13892" t="s">
        <v>54294</v>
      </c>
      <c r="E13892" t="s">
        <v>35</v>
      </c>
      <c r="F13892" t="s">
        <v>36</v>
      </c>
      <c r="G13892" t="s">
        <v>54295</v>
      </c>
      <c r="H13892" t="s">
        <v>54296</v>
      </c>
    </row>
    <row r="13893" spans="1:8" x14ac:dyDescent="0.25">
      <c r="A13893" t="s">
        <v>54297</v>
      </c>
      <c r="B13893" t="s">
        <v>33718</v>
      </c>
      <c r="C13893">
        <v>5218</v>
      </c>
      <c r="D13893" t="s">
        <v>54298</v>
      </c>
      <c r="E13893" t="s">
        <v>33720</v>
      </c>
      <c r="F13893" t="s">
        <v>33721</v>
      </c>
      <c r="G13893" t="s">
        <v>54299</v>
      </c>
      <c r="H13893" t="s">
        <v>54300</v>
      </c>
    </row>
    <row r="13894" spans="1:8" x14ac:dyDescent="0.25">
      <c r="A13894" t="s">
        <v>54301</v>
      </c>
      <c r="B13894" t="s">
        <v>33718</v>
      </c>
      <c r="C13894">
        <v>5219</v>
      </c>
      <c r="D13894" t="s">
        <v>54302</v>
      </c>
      <c r="E13894" t="s">
        <v>35</v>
      </c>
      <c r="F13894" t="s">
        <v>36</v>
      </c>
      <c r="G13894" t="s">
        <v>54303</v>
      </c>
      <c r="H13894" t="s">
        <v>54304</v>
      </c>
    </row>
    <row r="13895" spans="1:8" x14ac:dyDescent="0.25">
      <c r="A13895" t="s">
        <v>54305</v>
      </c>
      <c r="B13895" t="s">
        <v>33718</v>
      </c>
      <c r="C13895">
        <v>5220</v>
      </c>
      <c r="D13895" t="s">
        <v>54306</v>
      </c>
      <c r="E13895" t="s">
        <v>154</v>
      </c>
      <c r="F13895" t="s">
        <v>155</v>
      </c>
      <c r="G13895" t="s">
        <v>54307</v>
      </c>
      <c r="H13895" t="s">
        <v>54308</v>
      </c>
    </row>
    <row r="13896" spans="1:8" x14ac:dyDescent="0.25">
      <c r="A13896" t="s">
        <v>54309</v>
      </c>
      <c r="B13896" t="s">
        <v>33718</v>
      </c>
      <c r="C13896">
        <v>5221</v>
      </c>
      <c r="D13896" t="s">
        <v>54310</v>
      </c>
      <c r="E13896" t="s">
        <v>35</v>
      </c>
      <c r="F13896" t="s">
        <v>36</v>
      </c>
      <c r="G13896" t="s">
        <v>54311</v>
      </c>
      <c r="H13896" t="s">
        <v>54312</v>
      </c>
    </row>
    <row r="13897" spans="1:8" x14ac:dyDescent="0.25">
      <c r="A13897" t="s">
        <v>54313</v>
      </c>
      <c r="B13897" t="s">
        <v>33718</v>
      </c>
      <c r="C13897">
        <v>5222</v>
      </c>
      <c r="D13897" t="s">
        <v>54314</v>
      </c>
      <c r="E13897" t="s">
        <v>33720</v>
      </c>
      <c r="F13897" t="s">
        <v>33721</v>
      </c>
      <c r="G13897" t="s">
        <v>54315</v>
      </c>
      <c r="H13897" t="s">
        <v>54316</v>
      </c>
    </row>
    <row r="13898" spans="1:8" x14ac:dyDescent="0.25">
      <c r="A13898" t="s">
        <v>54317</v>
      </c>
      <c r="B13898" t="s">
        <v>33718</v>
      </c>
      <c r="C13898">
        <v>5223</v>
      </c>
      <c r="D13898" t="s">
        <v>54318</v>
      </c>
      <c r="E13898" t="s">
        <v>33720</v>
      </c>
      <c r="F13898" t="s">
        <v>33721</v>
      </c>
      <c r="G13898" t="s">
        <v>54319</v>
      </c>
      <c r="H13898" t="s">
        <v>54320</v>
      </c>
    </row>
    <row r="13899" spans="1:8" x14ac:dyDescent="0.25">
      <c r="A13899" t="s">
        <v>54321</v>
      </c>
      <c r="B13899" t="s">
        <v>33718</v>
      </c>
      <c r="C13899">
        <v>5224</v>
      </c>
      <c r="D13899" t="s">
        <v>54322</v>
      </c>
      <c r="E13899" t="s">
        <v>35</v>
      </c>
      <c r="F13899" t="s">
        <v>36</v>
      </c>
      <c r="G13899" t="s">
        <v>54323</v>
      </c>
      <c r="H13899" t="s">
        <v>54324</v>
      </c>
    </row>
    <row r="13900" spans="1:8" x14ac:dyDescent="0.25">
      <c r="A13900" t="s">
        <v>54325</v>
      </c>
      <c r="B13900" t="s">
        <v>33718</v>
      </c>
      <c r="C13900">
        <v>5225</v>
      </c>
      <c r="D13900" t="s">
        <v>54326</v>
      </c>
      <c r="E13900" t="s">
        <v>35</v>
      </c>
      <c r="F13900" t="s">
        <v>36</v>
      </c>
      <c r="G13900" t="s">
        <v>54327</v>
      </c>
      <c r="H13900" t="s">
        <v>54328</v>
      </c>
    </row>
    <row r="13901" spans="1:8" x14ac:dyDescent="0.25">
      <c r="A13901" t="s">
        <v>54329</v>
      </c>
      <c r="B13901" t="s">
        <v>33718</v>
      </c>
      <c r="C13901">
        <v>5226</v>
      </c>
      <c r="D13901" t="s">
        <v>54330</v>
      </c>
      <c r="E13901" t="s">
        <v>35</v>
      </c>
      <c r="F13901" t="s">
        <v>36</v>
      </c>
      <c r="G13901" t="s">
        <v>54331</v>
      </c>
      <c r="H13901" t="s">
        <v>54332</v>
      </c>
    </row>
    <row r="13902" spans="1:8" x14ac:dyDescent="0.25">
      <c r="A13902" t="s">
        <v>54333</v>
      </c>
      <c r="B13902" t="s">
        <v>33718</v>
      </c>
      <c r="C13902">
        <v>5227</v>
      </c>
      <c r="D13902" t="s">
        <v>54334</v>
      </c>
      <c r="E13902" t="s">
        <v>154</v>
      </c>
      <c r="F13902" t="s">
        <v>155</v>
      </c>
      <c r="G13902" t="s">
        <v>54335</v>
      </c>
      <c r="H13902" t="s">
        <v>54336</v>
      </c>
    </row>
    <row r="13903" spans="1:8" x14ac:dyDescent="0.25">
      <c r="A13903" t="s">
        <v>54337</v>
      </c>
      <c r="B13903" t="s">
        <v>33718</v>
      </c>
      <c r="C13903">
        <v>5228</v>
      </c>
      <c r="D13903" t="s">
        <v>54338</v>
      </c>
      <c r="E13903" t="s">
        <v>34939</v>
      </c>
      <c r="F13903" t="s">
        <v>1631</v>
      </c>
      <c r="G13903" t="s">
        <v>54339</v>
      </c>
      <c r="H13903" t="s">
        <v>54340</v>
      </c>
    </row>
    <row r="13904" spans="1:8" x14ac:dyDescent="0.25">
      <c r="A13904" t="s">
        <v>54341</v>
      </c>
      <c r="B13904" t="s">
        <v>33718</v>
      </c>
      <c r="C13904">
        <v>5229</v>
      </c>
      <c r="D13904" t="s">
        <v>54342</v>
      </c>
      <c r="E13904" t="s">
        <v>35</v>
      </c>
      <c r="F13904" t="s">
        <v>36</v>
      </c>
      <c r="G13904" t="s">
        <v>54343</v>
      </c>
      <c r="H13904" t="s">
        <v>54344</v>
      </c>
    </row>
    <row r="13905" spans="1:8" x14ac:dyDescent="0.25">
      <c r="A13905" t="s">
        <v>54345</v>
      </c>
      <c r="B13905" t="s">
        <v>33718</v>
      </c>
      <c r="C13905">
        <v>5230</v>
      </c>
      <c r="D13905" t="s">
        <v>54346</v>
      </c>
      <c r="E13905" t="s">
        <v>154</v>
      </c>
      <c r="F13905" t="s">
        <v>155</v>
      </c>
      <c r="G13905" t="s">
        <v>54347</v>
      </c>
      <c r="H13905" t="s">
        <v>54348</v>
      </c>
    </row>
    <row r="13906" spans="1:8" x14ac:dyDescent="0.25">
      <c r="A13906" t="s">
        <v>54349</v>
      </c>
      <c r="B13906" t="s">
        <v>33718</v>
      </c>
      <c r="C13906">
        <v>5231</v>
      </c>
      <c r="D13906" t="s">
        <v>54350</v>
      </c>
      <c r="E13906" t="s">
        <v>261</v>
      </c>
      <c r="F13906" t="s">
        <v>262</v>
      </c>
      <c r="G13906" t="s">
        <v>54351</v>
      </c>
      <c r="H13906" t="s">
        <v>54352</v>
      </c>
    </row>
    <row r="13907" spans="1:8" x14ac:dyDescent="0.25">
      <c r="A13907" t="s">
        <v>54353</v>
      </c>
      <c r="B13907" t="s">
        <v>33718</v>
      </c>
      <c r="C13907">
        <v>5232</v>
      </c>
      <c r="D13907" t="s">
        <v>54354</v>
      </c>
      <c r="E13907" t="s">
        <v>35</v>
      </c>
      <c r="F13907" t="s">
        <v>36</v>
      </c>
      <c r="G13907" t="s">
        <v>54355</v>
      </c>
      <c r="H13907" t="s">
        <v>54356</v>
      </c>
    </row>
    <row r="13908" spans="1:8" x14ac:dyDescent="0.25">
      <c r="A13908" t="s">
        <v>54357</v>
      </c>
      <c r="B13908" t="s">
        <v>33718</v>
      </c>
      <c r="C13908">
        <v>5233</v>
      </c>
      <c r="D13908" t="s">
        <v>54358</v>
      </c>
      <c r="E13908" t="s">
        <v>35</v>
      </c>
      <c r="F13908" t="s">
        <v>36</v>
      </c>
      <c r="G13908" t="s">
        <v>54359</v>
      </c>
      <c r="H13908" t="s">
        <v>54360</v>
      </c>
    </row>
    <row r="13909" spans="1:8" x14ac:dyDescent="0.25">
      <c r="A13909" t="s">
        <v>54361</v>
      </c>
      <c r="B13909" t="s">
        <v>33718</v>
      </c>
      <c r="C13909">
        <v>5234</v>
      </c>
      <c r="D13909" t="s">
        <v>54362</v>
      </c>
      <c r="E13909" t="s">
        <v>261</v>
      </c>
      <c r="F13909" t="s">
        <v>262</v>
      </c>
      <c r="G13909" t="s">
        <v>54363</v>
      </c>
      <c r="H13909" t="s">
        <v>54364</v>
      </c>
    </row>
    <row r="13910" spans="1:8" x14ac:dyDescent="0.25">
      <c r="A13910" t="s">
        <v>54365</v>
      </c>
      <c r="B13910" t="s">
        <v>33718</v>
      </c>
      <c r="C13910">
        <v>5235</v>
      </c>
      <c r="D13910" t="s">
        <v>54366</v>
      </c>
      <c r="E13910" t="s">
        <v>35</v>
      </c>
      <c r="F13910" t="s">
        <v>36</v>
      </c>
      <c r="G13910" t="s">
        <v>54367</v>
      </c>
      <c r="H13910" t="s">
        <v>54368</v>
      </c>
    </row>
    <row r="13911" spans="1:8" x14ac:dyDescent="0.25">
      <c r="A13911" t="s">
        <v>54369</v>
      </c>
      <c r="B13911" t="s">
        <v>33718</v>
      </c>
      <c r="C13911">
        <v>5236</v>
      </c>
      <c r="D13911" t="s">
        <v>54370</v>
      </c>
      <c r="E13911" t="s">
        <v>33720</v>
      </c>
      <c r="F13911" t="s">
        <v>33721</v>
      </c>
      <c r="G13911" t="s">
        <v>54371</v>
      </c>
      <c r="H13911" t="s">
        <v>54372</v>
      </c>
    </row>
    <row r="13912" spans="1:8" x14ac:dyDescent="0.25">
      <c r="A13912" t="s">
        <v>54373</v>
      </c>
      <c r="B13912" t="s">
        <v>33718</v>
      </c>
      <c r="C13912">
        <v>5237</v>
      </c>
      <c r="D13912" t="s">
        <v>54374</v>
      </c>
      <c r="E13912" t="s">
        <v>35</v>
      </c>
      <c r="F13912" t="s">
        <v>36</v>
      </c>
      <c r="G13912" t="s">
        <v>54375</v>
      </c>
      <c r="H13912" t="s">
        <v>54376</v>
      </c>
    </row>
    <row r="13913" spans="1:8" x14ac:dyDescent="0.25">
      <c r="A13913" t="s">
        <v>54377</v>
      </c>
      <c r="B13913" t="s">
        <v>33718</v>
      </c>
      <c r="C13913">
        <v>5238</v>
      </c>
      <c r="D13913" t="s">
        <v>54378</v>
      </c>
      <c r="E13913" t="s">
        <v>261</v>
      </c>
      <c r="F13913" t="s">
        <v>262</v>
      </c>
      <c r="G13913" t="s">
        <v>54379</v>
      </c>
      <c r="H13913" t="s">
        <v>54380</v>
      </c>
    </row>
    <row r="13914" spans="1:8" x14ac:dyDescent="0.25">
      <c r="A13914" t="s">
        <v>54381</v>
      </c>
      <c r="B13914" t="s">
        <v>33718</v>
      </c>
      <c r="C13914">
        <v>5239</v>
      </c>
      <c r="D13914" t="s">
        <v>54382</v>
      </c>
      <c r="E13914" t="s">
        <v>35</v>
      </c>
      <c r="F13914" t="s">
        <v>36</v>
      </c>
      <c r="G13914" t="s">
        <v>54383</v>
      </c>
      <c r="H13914" t="s">
        <v>54384</v>
      </c>
    </row>
    <row r="13915" spans="1:8" x14ac:dyDescent="0.25">
      <c r="A13915" t="s">
        <v>54385</v>
      </c>
      <c r="B13915" t="s">
        <v>33718</v>
      </c>
      <c r="C13915">
        <v>5240</v>
      </c>
      <c r="D13915" t="s">
        <v>54386</v>
      </c>
      <c r="E13915" t="s">
        <v>35</v>
      </c>
      <c r="F13915" t="s">
        <v>36</v>
      </c>
      <c r="G13915" t="s">
        <v>54387</v>
      </c>
      <c r="H13915" t="s">
        <v>54388</v>
      </c>
    </row>
    <row r="13916" spans="1:8" x14ac:dyDescent="0.25">
      <c r="A13916" t="s">
        <v>54389</v>
      </c>
      <c r="B13916" t="s">
        <v>33718</v>
      </c>
      <c r="C13916">
        <v>5241</v>
      </c>
      <c r="D13916" t="s">
        <v>54390</v>
      </c>
      <c r="E13916" t="s">
        <v>35</v>
      </c>
      <c r="F13916" t="s">
        <v>36</v>
      </c>
      <c r="G13916" t="s">
        <v>54391</v>
      </c>
      <c r="H13916" t="s">
        <v>54392</v>
      </c>
    </row>
    <row r="13917" spans="1:8" x14ac:dyDescent="0.25">
      <c r="A13917" t="s">
        <v>54393</v>
      </c>
      <c r="B13917" t="s">
        <v>33718</v>
      </c>
      <c r="C13917">
        <v>5242</v>
      </c>
      <c r="D13917" t="s">
        <v>54394</v>
      </c>
      <c r="E13917" t="s">
        <v>35</v>
      </c>
      <c r="F13917" t="s">
        <v>36</v>
      </c>
      <c r="G13917" t="s">
        <v>54395</v>
      </c>
      <c r="H13917" t="s">
        <v>54396</v>
      </c>
    </row>
    <row r="13918" spans="1:8" x14ac:dyDescent="0.25">
      <c r="A13918" t="s">
        <v>54397</v>
      </c>
      <c r="B13918" t="s">
        <v>33718</v>
      </c>
      <c r="C13918">
        <v>5243</v>
      </c>
      <c r="D13918" t="s">
        <v>54398</v>
      </c>
      <c r="E13918" t="s">
        <v>33720</v>
      </c>
      <c r="F13918" t="s">
        <v>33721</v>
      </c>
      <c r="G13918" t="s">
        <v>54399</v>
      </c>
      <c r="H13918" t="s">
        <v>54400</v>
      </c>
    </row>
    <row r="13919" spans="1:8" x14ac:dyDescent="0.25">
      <c r="A13919" t="s">
        <v>54401</v>
      </c>
      <c r="B13919" t="s">
        <v>33718</v>
      </c>
      <c r="C13919">
        <v>5244</v>
      </c>
      <c r="D13919" t="s">
        <v>54402</v>
      </c>
      <c r="E13919" t="s">
        <v>154</v>
      </c>
      <c r="F13919" t="s">
        <v>155</v>
      </c>
      <c r="G13919" t="s">
        <v>54403</v>
      </c>
      <c r="H13919" t="s">
        <v>54404</v>
      </c>
    </row>
    <row r="13920" spans="1:8" x14ac:dyDescent="0.25">
      <c r="A13920" t="s">
        <v>54405</v>
      </c>
      <c r="B13920" t="s">
        <v>33718</v>
      </c>
      <c r="C13920">
        <v>5245</v>
      </c>
      <c r="D13920" t="s">
        <v>54406</v>
      </c>
      <c r="E13920" t="s">
        <v>35</v>
      </c>
      <c r="F13920" t="s">
        <v>36</v>
      </c>
      <c r="G13920" t="s">
        <v>54407</v>
      </c>
      <c r="H13920" t="s">
        <v>54408</v>
      </c>
    </row>
    <row r="13921" spans="1:8" x14ac:dyDescent="0.25">
      <c r="A13921" t="s">
        <v>54409</v>
      </c>
      <c r="B13921" t="s">
        <v>33718</v>
      </c>
      <c r="C13921">
        <v>5246</v>
      </c>
      <c r="D13921" t="s">
        <v>54410</v>
      </c>
      <c r="E13921" t="s">
        <v>154</v>
      </c>
      <c r="F13921" t="s">
        <v>155</v>
      </c>
      <c r="G13921" t="s">
        <v>54411</v>
      </c>
      <c r="H13921" t="s">
        <v>54412</v>
      </c>
    </row>
    <row r="13922" spans="1:8" x14ac:dyDescent="0.25">
      <c r="A13922" t="s">
        <v>54413</v>
      </c>
      <c r="B13922" t="s">
        <v>33718</v>
      </c>
      <c r="C13922">
        <v>5247</v>
      </c>
      <c r="D13922" t="s">
        <v>54414</v>
      </c>
      <c r="E13922" t="s">
        <v>33720</v>
      </c>
      <c r="F13922" t="s">
        <v>33721</v>
      </c>
      <c r="G13922" t="s">
        <v>54415</v>
      </c>
      <c r="H13922" t="s">
        <v>54416</v>
      </c>
    </row>
    <row r="13923" spans="1:8" x14ac:dyDescent="0.25">
      <c r="A13923" t="s">
        <v>54417</v>
      </c>
      <c r="B13923" t="s">
        <v>33718</v>
      </c>
      <c r="C13923">
        <v>5248</v>
      </c>
      <c r="D13923" t="s">
        <v>54418</v>
      </c>
      <c r="E13923" t="s">
        <v>35</v>
      </c>
      <c r="F13923" t="s">
        <v>36</v>
      </c>
      <c r="G13923" t="s">
        <v>54419</v>
      </c>
      <c r="H13923" t="s">
        <v>54420</v>
      </c>
    </row>
    <row r="13924" spans="1:8" x14ac:dyDescent="0.25">
      <c r="A13924" t="s">
        <v>54421</v>
      </c>
      <c r="B13924" t="s">
        <v>33718</v>
      </c>
      <c r="C13924">
        <v>5249</v>
      </c>
      <c r="D13924" t="s">
        <v>54422</v>
      </c>
      <c r="E13924" t="s">
        <v>261</v>
      </c>
      <c r="F13924" t="s">
        <v>262</v>
      </c>
      <c r="G13924" t="s">
        <v>54423</v>
      </c>
      <c r="H13924" t="s">
        <v>54424</v>
      </c>
    </row>
    <row r="13925" spans="1:8" x14ac:dyDescent="0.25">
      <c r="A13925" t="s">
        <v>54425</v>
      </c>
      <c r="B13925" t="s">
        <v>33718</v>
      </c>
      <c r="C13925">
        <v>5250</v>
      </c>
      <c r="D13925" t="s">
        <v>54426</v>
      </c>
      <c r="E13925" t="s">
        <v>35</v>
      </c>
      <c r="F13925" t="s">
        <v>36</v>
      </c>
      <c r="G13925" t="s">
        <v>54427</v>
      </c>
      <c r="H13925" t="s">
        <v>54428</v>
      </c>
    </row>
    <row r="13926" spans="1:8" x14ac:dyDescent="0.25">
      <c r="A13926" t="s">
        <v>54429</v>
      </c>
      <c r="B13926" t="s">
        <v>33718</v>
      </c>
      <c r="C13926">
        <v>5251</v>
      </c>
      <c r="D13926" t="s">
        <v>54430</v>
      </c>
      <c r="E13926" t="s">
        <v>35</v>
      </c>
      <c r="F13926" t="s">
        <v>36</v>
      </c>
      <c r="G13926" t="s">
        <v>54431</v>
      </c>
      <c r="H13926" t="s">
        <v>54432</v>
      </c>
    </row>
    <row r="13927" spans="1:8" x14ac:dyDescent="0.25">
      <c r="A13927" t="s">
        <v>54433</v>
      </c>
      <c r="B13927" t="s">
        <v>33718</v>
      </c>
      <c r="C13927">
        <v>5252</v>
      </c>
      <c r="D13927" t="s">
        <v>54434</v>
      </c>
      <c r="E13927" t="s">
        <v>35</v>
      </c>
      <c r="F13927" t="s">
        <v>36</v>
      </c>
      <c r="G13927" t="s">
        <v>54435</v>
      </c>
      <c r="H13927" t="s">
        <v>54436</v>
      </c>
    </row>
    <row r="13928" spans="1:8" x14ac:dyDescent="0.25">
      <c r="A13928" t="s">
        <v>54437</v>
      </c>
      <c r="B13928" t="s">
        <v>33718</v>
      </c>
      <c r="C13928">
        <v>5253</v>
      </c>
      <c r="D13928" t="s">
        <v>54438</v>
      </c>
      <c r="E13928" t="s">
        <v>33720</v>
      </c>
      <c r="F13928" t="s">
        <v>33721</v>
      </c>
      <c r="G13928" t="s">
        <v>54439</v>
      </c>
      <c r="H13928" t="s">
        <v>54440</v>
      </c>
    </row>
    <row r="13929" spans="1:8" x14ac:dyDescent="0.25">
      <c r="A13929" t="s">
        <v>54441</v>
      </c>
      <c r="B13929" t="s">
        <v>33718</v>
      </c>
      <c r="C13929">
        <v>5254</v>
      </c>
      <c r="D13929" t="s">
        <v>54442</v>
      </c>
      <c r="E13929" t="s">
        <v>35</v>
      </c>
      <c r="F13929" t="s">
        <v>36</v>
      </c>
      <c r="G13929" t="s">
        <v>54443</v>
      </c>
      <c r="H13929" t="s">
        <v>54444</v>
      </c>
    </row>
    <row r="13930" spans="1:8" x14ac:dyDescent="0.25">
      <c r="A13930" t="s">
        <v>54445</v>
      </c>
      <c r="B13930" t="s">
        <v>33718</v>
      </c>
      <c r="C13930">
        <v>5255</v>
      </c>
      <c r="D13930" t="s">
        <v>54446</v>
      </c>
      <c r="E13930" t="s">
        <v>154</v>
      </c>
      <c r="F13930" t="s">
        <v>155</v>
      </c>
      <c r="G13930" t="s">
        <v>54447</v>
      </c>
      <c r="H13930" t="s">
        <v>54448</v>
      </c>
    </row>
    <row r="13931" spans="1:8" x14ac:dyDescent="0.25">
      <c r="A13931" t="s">
        <v>54449</v>
      </c>
      <c r="B13931" t="s">
        <v>33718</v>
      </c>
      <c r="C13931">
        <v>5256</v>
      </c>
      <c r="D13931" t="s">
        <v>54450</v>
      </c>
      <c r="E13931" t="s">
        <v>35</v>
      </c>
      <c r="F13931" t="s">
        <v>36</v>
      </c>
      <c r="G13931" t="s">
        <v>54451</v>
      </c>
      <c r="H13931" t="s">
        <v>54452</v>
      </c>
    </row>
    <row r="13932" spans="1:8" x14ac:dyDescent="0.25">
      <c r="A13932" t="s">
        <v>54453</v>
      </c>
      <c r="B13932" t="s">
        <v>33718</v>
      </c>
      <c r="C13932">
        <v>5257</v>
      </c>
      <c r="D13932" t="s">
        <v>54454</v>
      </c>
      <c r="E13932" t="s">
        <v>33720</v>
      </c>
      <c r="F13932" t="s">
        <v>33721</v>
      </c>
      <c r="G13932" t="s">
        <v>54455</v>
      </c>
      <c r="H13932" t="s">
        <v>54456</v>
      </c>
    </row>
    <row r="13933" spans="1:8" x14ac:dyDescent="0.25">
      <c r="A13933" t="s">
        <v>54457</v>
      </c>
      <c r="B13933" t="s">
        <v>33718</v>
      </c>
      <c r="C13933">
        <v>5258</v>
      </c>
      <c r="D13933" t="s">
        <v>54458</v>
      </c>
      <c r="E13933" t="s">
        <v>33720</v>
      </c>
      <c r="F13933" t="s">
        <v>33721</v>
      </c>
      <c r="G13933" t="s">
        <v>54459</v>
      </c>
      <c r="H13933" t="s">
        <v>54460</v>
      </c>
    </row>
    <row r="13934" spans="1:8" x14ac:dyDescent="0.25">
      <c r="A13934" t="s">
        <v>54461</v>
      </c>
      <c r="B13934" t="s">
        <v>33718</v>
      </c>
      <c r="C13934">
        <v>5259</v>
      </c>
      <c r="D13934" t="s">
        <v>54462</v>
      </c>
      <c r="E13934" t="s">
        <v>34939</v>
      </c>
      <c r="F13934" t="s">
        <v>1631</v>
      </c>
      <c r="G13934" t="s">
        <v>54463</v>
      </c>
      <c r="H13934" t="s">
        <v>54464</v>
      </c>
    </row>
    <row r="13935" spans="1:8" x14ac:dyDescent="0.25">
      <c r="A13935" t="s">
        <v>54465</v>
      </c>
      <c r="B13935" t="s">
        <v>33718</v>
      </c>
      <c r="C13935">
        <v>5260</v>
      </c>
      <c r="D13935" t="s">
        <v>54466</v>
      </c>
      <c r="E13935" t="s">
        <v>35</v>
      </c>
      <c r="F13935" t="s">
        <v>36</v>
      </c>
      <c r="G13935" t="s">
        <v>54467</v>
      </c>
      <c r="H13935" t="s">
        <v>54468</v>
      </c>
    </row>
    <row r="13936" spans="1:8" x14ac:dyDescent="0.25">
      <c r="A13936" t="s">
        <v>54469</v>
      </c>
      <c r="B13936" t="s">
        <v>33718</v>
      </c>
      <c r="C13936">
        <v>5261</v>
      </c>
      <c r="D13936" t="s">
        <v>54470</v>
      </c>
      <c r="E13936" t="s">
        <v>33720</v>
      </c>
      <c r="F13936" t="s">
        <v>33721</v>
      </c>
      <c r="G13936" t="s">
        <v>54471</v>
      </c>
      <c r="H13936" t="s">
        <v>54472</v>
      </c>
    </row>
    <row r="13937" spans="1:8" x14ac:dyDescent="0.25">
      <c r="A13937" t="s">
        <v>54473</v>
      </c>
      <c r="B13937" t="s">
        <v>33718</v>
      </c>
      <c r="C13937">
        <v>5262</v>
      </c>
      <c r="D13937" t="s">
        <v>54474</v>
      </c>
      <c r="E13937" t="s">
        <v>33720</v>
      </c>
      <c r="F13937" t="s">
        <v>33721</v>
      </c>
      <c r="G13937" t="s">
        <v>54475</v>
      </c>
      <c r="H13937" t="s">
        <v>54476</v>
      </c>
    </row>
    <row r="13938" spans="1:8" x14ac:dyDescent="0.25">
      <c r="A13938" t="s">
        <v>54477</v>
      </c>
      <c r="B13938" t="s">
        <v>33718</v>
      </c>
      <c r="C13938">
        <v>5263</v>
      </c>
      <c r="D13938" t="s">
        <v>54478</v>
      </c>
      <c r="E13938" t="s">
        <v>35</v>
      </c>
      <c r="F13938" t="s">
        <v>36</v>
      </c>
      <c r="G13938" t="s">
        <v>54479</v>
      </c>
      <c r="H13938" t="s">
        <v>54480</v>
      </c>
    </row>
    <row r="13939" spans="1:8" x14ac:dyDescent="0.25">
      <c r="A13939" t="s">
        <v>54481</v>
      </c>
      <c r="B13939" t="s">
        <v>33718</v>
      </c>
      <c r="C13939">
        <v>5264</v>
      </c>
      <c r="D13939" t="s">
        <v>54482</v>
      </c>
      <c r="E13939" t="s">
        <v>35</v>
      </c>
      <c r="F13939" t="s">
        <v>36</v>
      </c>
      <c r="G13939" t="s">
        <v>54483</v>
      </c>
      <c r="H13939" t="s">
        <v>54484</v>
      </c>
    </row>
    <row r="13940" spans="1:8" x14ac:dyDescent="0.25">
      <c r="A13940" t="s">
        <v>54485</v>
      </c>
      <c r="B13940" t="s">
        <v>33718</v>
      </c>
      <c r="C13940">
        <v>5265</v>
      </c>
      <c r="D13940" t="s">
        <v>54486</v>
      </c>
      <c r="E13940" t="s">
        <v>35</v>
      </c>
      <c r="F13940" t="s">
        <v>36</v>
      </c>
      <c r="G13940" t="s">
        <v>54487</v>
      </c>
      <c r="H13940" t="s">
        <v>54488</v>
      </c>
    </row>
    <row r="13941" spans="1:8" x14ac:dyDescent="0.25">
      <c r="A13941" t="s">
        <v>54489</v>
      </c>
      <c r="B13941" t="s">
        <v>33718</v>
      </c>
      <c r="C13941">
        <v>5266</v>
      </c>
      <c r="D13941" t="s">
        <v>54490</v>
      </c>
      <c r="E13941" t="s">
        <v>33720</v>
      </c>
      <c r="F13941" t="s">
        <v>33721</v>
      </c>
      <c r="G13941" t="s">
        <v>54491</v>
      </c>
      <c r="H13941" t="s">
        <v>54492</v>
      </c>
    </row>
    <row r="13942" spans="1:8" x14ac:dyDescent="0.25">
      <c r="A13942" t="s">
        <v>54493</v>
      </c>
      <c r="B13942" t="s">
        <v>33718</v>
      </c>
      <c r="C13942">
        <v>5267</v>
      </c>
      <c r="D13942" t="s">
        <v>54494</v>
      </c>
      <c r="E13942" t="s">
        <v>154</v>
      </c>
      <c r="F13942" t="s">
        <v>155</v>
      </c>
      <c r="G13942" t="s">
        <v>54495</v>
      </c>
      <c r="H13942" t="s">
        <v>54496</v>
      </c>
    </row>
    <row r="13943" spans="1:8" x14ac:dyDescent="0.25">
      <c r="A13943" t="s">
        <v>54497</v>
      </c>
      <c r="B13943" t="s">
        <v>33718</v>
      </c>
      <c r="C13943">
        <v>5268</v>
      </c>
      <c r="D13943" t="s">
        <v>54498</v>
      </c>
      <c r="E13943" t="s">
        <v>33720</v>
      </c>
      <c r="F13943" t="s">
        <v>33721</v>
      </c>
      <c r="G13943" t="s">
        <v>54499</v>
      </c>
      <c r="H13943" t="s">
        <v>54500</v>
      </c>
    </row>
    <row r="13944" spans="1:8" x14ac:dyDescent="0.25">
      <c r="A13944" t="s">
        <v>54501</v>
      </c>
      <c r="B13944" t="s">
        <v>33718</v>
      </c>
      <c r="C13944">
        <v>5269</v>
      </c>
      <c r="D13944" t="s">
        <v>54502</v>
      </c>
      <c r="E13944" t="s">
        <v>35</v>
      </c>
      <c r="F13944" t="s">
        <v>36</v>
      </c>
      <c r="G13944" t="s">
        <v>54503</v>
      </c>
      <c r="H13944" t="s">
        <v>54504</v>
      </c>
    </row>
    <row r="13945" spans="1:8" x14ac:dyDescent="0.25">
      <c r="A13945" t="s">
        <v>54505</v>
      </c>
      <c r="B13945" t="s">
        <v>33718</v>
      </c>
      <c r="C13945">
        <v>5270</v>
      </c>
      <c r="D13945" t="s">
        <v>54506</v>
      </c>
      <c r="E13945" t="s">
        <v>261</v>
      </c>
      <c r="F13945" t="s">
        <v>262</v>
      </c>
      <c r="G13945" t="s">
        <v>54507</v>
      </c>
      <c r="H13945" t="s">
        <v>54508</v>
      </c>
    </row>
    <row r="13946" spans="1:8" x14ac:dyDescent="0.25">
      <c r="A13946" t="s">
        <v>54509</v>
      </c>
      <c r="B13946" t="s">
        <v>33718</v>
      </c>
      <c r="C13946">
        <v>5271</v>
      </c>
      <c r="D13946" t="s">
        <v>54510</v>
      </c>
      <c r="E13946" t="s">
        <v>35</v>
      </c>
      <c r="F13946" t="s">
        <v>36</v>
      </c>
      <c r="G13946" t="s">
        <v>54511</v>
      </c>
      <c r="H13946" t="s">
        <v>54512</v>
      </c>
    </row>
    <row r="13947" spans="1:8" x14ac:dyDescent="0.25">
      <c r="A13947" t="s">
        <v>54513</v>
      </c>
      <c r="B13947" t="s">
        <v>33718</v>
      </c>
      <c r="C13947">
        <v>5272</v>
      </c>
      <c r="D13947" t="s">
        <v>54514</v>
      </c>
      <c r="E13947" t="s">
        <v>33720</v>
      </c>
      <c r="F13947" t="s">
        <v>33721</v>
      </c>
      <c r="G13947" t="s">
        <v>54515</v>
      </c>
      <c r="H13947" t="s">
        <v>54516</v>
      </c>
    </row>
    <row r="13948" spans="1:8" x14ac:dyDescent="0.25">
      <c r="A13948" t="s">
        <v>54517</v>
      </c>
      <c r="B13948" t="s">
        <v>33718</v>
      </c>
      <c r="C13948">
        <v>5273</v>
      </c>
      <c r="D13948" t="s">
        <v>54518</v>
      </c>
      <c r="E13948" t="s">
        <v>33720</v>
      </c>
      <c r="F13948" t="s">
        <v>33721</v>
      </c>
      <c r="G13948" t="s">
        <v>54519</v>
      </c>
      <c r="H13948" t="s">
        <v>54520</v>
      </c>
    </row>
    <row r="13949" spans="1:8" x14ac:dyDescent="0.25">
      <c r="A13949" t="s">
        <v>54521</v>
      </c>
      <c r="B13949" t="s">
        <v>33718</v>
      </c>
      <c r="C13949">
        <v>5274</v>
      </c>
      <c r="D13949" t="s">
        <v>54522</v>
      </c>
      <c r="E13949" t="s">
        <v>35</v>
      </c>
      <c r="F13949" t="s">
        <v>36</v>
      </c>
      <c r="G13949" t="s">
        <v>54523</v>
      </c>
      <c r="H13949" t="s">
        <v>54524</v>
      </c>
    </row>
    <row r="13950" spans="1:8" x14ac:dyDescent="0.25">
      <c r="A13950" t="s">
        <v>54525</v>
      </c>
      <c r="B13950" t="s">
        <v>33718</v>
      </c>
      <c r="C13950">
        <v>5275</v>
      </c>
      <c r="D13950" t="s">
        <v>54526</v>
      </c>
      <c r="E13950" t="s">
        <v>35</v>
      </c>
      <c r="F13950" t="s">
        <v>36</v>
      </c>
      <c r="G13950" t="s">
        <v>54527</v>
      </c>
      <c r="H13950" t="s">
        <v>54528</v>
      </c>
    </row>
    <row r="13951" spans="1:8" x14ac:dyDescent="0.25">
      <c r="A13951" t="s">
        <v>54529</v>
      </c>
      <c r="B13951" t="s">
        <v>33718</v>
      </c>
      <c r="C13951">
        <v>5276</v>
      </c>
      <c r="D13951" t="s">
        <v>54530</v>
      </c>
      <c r="E13951" t="s">
        <v>33720</v>
      </c>
      <c r="F13951" t="s">
        <v>33721</v>
      </c>
      <c r="G13951" t="s">
        <v>54531</v>
      </c>
      <c r="H13951" t="s">
        <v>54532</v>
      </c>
    </row>
    <row r="13952" spans="1:8" x14ac:dyDescent="0.25">
      <c r="A13952" t="s">
        <v>54533</v>
      </c>
      <c r="B13952" t="s">
        <v>33718</v>
      </c>
      <c r="C13952">
        <v>5277</v>
      </c>
      <c r="D13952" t="s">
        <v>54534</v>
      </c>
      <c r="E13952" t="s">
        <v>35</v>
      </c>
      <c r="F13952" t="s">
        <v>36</v>
      </c>
      <c r="G13952" t="s">
        <v>54535</v>
      </c>
      <c r="H13952" t="s">
        <v>54536</v>
      </c>
    </row>
    <row r="13953" spans="1:8" x14ac:dyDescent="0.25">
      <c r="A13953" t="s">
        <v>54537</v>
      </c>
      <c r="B13953" t="s">
        <v>33718</v>
      </c>
      <c r="C13953">
        <v>5278</v>
      </c>
      <c r="D13953" t="s">
        <v>54538</v>
      </c>
      <c r="E13953" t="s">
        <v>35</v>
      </c>
      <c r="F13953" t="s">
        <v>36</v>
      </c>
      <c r="G13953" t="s">
        <v>54539</v>
      </c>
      <c r="H13953" t="s">
        <v>54540</v>
      </c>
    </row>
    <row r="13954" spans="1:8" x14ac:dyDescent="0.25">
      <c r="A13954" t="s">
        <v>54541</v>
      </c>
      <c r="B13954" t="s">
        <v>33718</v>
      </c>
      <c r="C13954">
        <v>5279</v>
      </c>
      <c r="D13954" t="s">
        <v>54542</v>
      </c>
      <c r="E13954" t="s">
        <v>35</v>
      </c>
      <c r="F13954" t="s">
        <v>36</v>
      </c>
      <c r="G13954" t="s">
        <v>54543</v>
      </c>
      <c r="H13954" t="s">
        <v>54544</v>
      </c>
    </row>
    <row r="13955" spans="1:8" x14ac:dyDescent="0.25">
      <c r="A13955" t="s">
        <v>54545</v>
      </c>
      <c r="B13955" t="s">
        <v>33718</v>
      </c>
      <c r="C13955">
        <v>5280</v>
      </c>
      <c r="D13955" t="s">
        <v>54546</v>
      </c>
      <c r="E13955" t="s">
        <v>33720</v>
      </c>
      <c r="F13955" t="s">
        <v>33721</v>
      </c>
      <c r="G13955" t="s">
        <v>54547</v>
      </c>
      <c r="H13955" t="s">
        <v>54548</v>
      </c>
    </row>
    <row r="13956" spans="1:8" x14ac:dyDescent="0.25">
      <c r="A13956" t="s">
        <v>54549</v>
      </c>
      <c r="B13956" t="s">
        <v>33718</v>
      </c>
      <c r="C13956">
        <v>5281</v>
      </c>
      <c r="D13956" t="s">
        <v>54550</v>
      </c>
      <c r="E13956" t="s">
        <v>33720</v>
      </c>
      <c r="F13956" t="s">
        <v>33721</v>
      </c>
      <c r="G13956" t="s">
        <v>54551</v>
      </c>
      <c r="H13956" t="s">
        <v>54552</v>
      </c>
    </row>
    <row r="13957" spans="1:8" x14ac:dyDescent="0.25">
      <c r="A13957" t="s">
        <v>54553</v>
      </c>
      <c r="B13957" t="s">
        <v>33718</v>
      </c>
      <c r="C13957">
        <v>5282</v>
      </c>
      <c r="D13957" t="s">
        <v>54554</v>
      </c>
      <c r="E13957" t="s">
        <v>35</v>
      </c>
      <c r="F13957" t="s">
        <v>36</v>
      </c>
      <c r="G13957" t="s">
        <v>54555</v>
      </c>
      <c r="H13957" t="s">
        <v>54556</v>
      </c>
    </row>
    <row r="13958" spans="1:8" x14ac:dyDescent="0.25">
      <c r="A13958" t="s">
        <v>54557</v>
      </c>
      <c r="B13958" t="s">
        <v>33718</v>
      </c>
      <c r="C13958">
        <v>5283</v>
      </c>
      <c r="D13958" t="s">
        <v>54558</v>
      </c>
      <c r="E13958" t="s">
        <v>33720</v>
      </c>
      <c r="F13958" t="s">
        <v>33721</v>
      </c>
      <c r="G13958" t="s">
        <v>54559</v>
      </c>
      <c r="H13958" t="s">
        <v>54560</v>
      </c>
    </row>
    <row r="13959" spans="1:8" x14ac:dyDescent="0.25">
      <c r="A13959" t="s">
        <v>54561</v>
      </c>
      <c r="B13959" t="s">
        <v>33718</v>
      </c>
      <c r="C13959">
        <v>5284</v>
      </c>
      <c r="D13959" t="s">
        <v>54562</v>
      </c>
      <c r="E13959" t="s">
        <v>35</v>
      </c>
      <c r="F13959" t="s">
        <v>36</v>
      </c>
      <c r="G13959" t="s">
        <v>54563</v>
      </c>
      <c r="H13959" t="s">
        <v>54564</v>
      </c>
    </row>
    <row r="13960" spans="1:8" x14ac:dyDescent="0.25">
      <c r="A13960" t="s">
        <v>54565</v>
      </c>
      <c r="B13960" t="s">
        <v>33718</v>
      </c>
      <c r="C13960">
        <v>5285</v>
      </c>
      <c r="D13960" t="s">
        <v>54566</v>
      </c>
      <c r="E13960" t="s">
        <v>35</v>
      </c>
      <c r="F13960" t="s">
        <v>36</v>
      </c>
      <c r="G13960" t="s">
        <v>54567</v>
      </c>
      <c r="H13960" t="s">
        <v>54568</v>
      </c>
    </row>
    <row r="13961" spans="1:8" x14ac:dyDescent="0.25">
      <c r="A13961" t="s">
        <v>54569</v>
      </c>
      <c r="B13961" t="s">
        <v>33718</v>
      </c>
      <c r="C13961">
        <v>5286</v>
      </c>
      <c r="D13961" t="s">
        <v>54570</v>
      </c>
      <c r="E13961" t="s">
        <v>33720</v>
      </c>
      <c r="F13961" t="s">
        <v>33721</v>
      </c>
      <c r="G13961" t="s">
        <v>54571</v>
      </c>
      <c r="H13961" t="s">
        <v>54572</v>
      </c>
    </row>
    <row r="13962" spans="1:8" x14ac:dyDescent="0.25">
      <c r="A13962" t="s">
        <v>54573</v>
      </c>
      <c r="B13962" t="s">
        <v>33718</v>
      </c>
      <c r="C13962">
        <v>5287</v>
      </c>
      <c r="D13962" t="s">
        <v>54574</v>
      </c>
      <c r="E13962" t="s">
        <v>33720</v>
      </c>
      <c r="F13962" t="s">
        <v>33721</v>
      </c>
      <c r="G13962" t="s">
        <v>54575</v>
      </c>
      <c r="H13962" t="s">
        <v>54576</v>
      </c>
    </row>
    <row r="13963" spans="1:8" x14ac:dyDescent="0.25">
      <c r="A13963" t="s">
        <v>54577</v>
      </c>
      <c r="B13963" t="s">
        <v>33718</v>
      </c>
      <c r="C13963">
        <v>5288</v>
      </c>
      <c r="D13963" t="s">
        <v>54578</v>
      </c>
      <c r="E13963" t="s">
        <v>35</v>
      </c>
      <c r="F13963" t="s">
        <v>36</v>
      </c>
      <c r="G13963" t="s">
        <v>54579</v>
      </c>
      <c r="H13963" t="s">
        <v>54580</v>
      </c>
    </row>
    <row r="13964" spans="1:8" x14ac:dyDescent="0.25">
      <c r="A13964" t="s">
        <v>54581</v>
      </c>
      <c r="B13964" t="s">
        <v>33718</v>
      </c>
      <c r="C13964">
        <v>5289</v>
      </c>
      <c r="D13964" t="s">
        <v>54582</v>
      </c>
      <c r="E13964" t="s">
        <v>33720</v>
      </c>
      <c r="F13964" t="s">
        <v>33721</v>
      </c>
      <c r="G13964" t="s">
        <v>54583</v>
      </c>
      <c r="H13964" t="s">
        <v>54584</v>
      </c>
    </row>
    <row r="13965" spans="1:8" x14ac:dyDescent="0.25">
      <c r="A13965" t="s">
        <v>54585</v>
      </c>
      <c r="B13965" t="s">
        <v>33718</v>
      </c>
      <c r="C13965">
        <v>5290</v>
      </c>
      <c r="D13965" t="s">
        <v>54586</v>
      </c>
      <c r="E13965" t="s">
        <v>35</v>
      </c>
      <c r="F13965" t="s">
        <v>36</v>
      </c>
      <c r="G13965" t="s">
        <v>54587</v>
      </c>
      <c r="H13965" t="s">
        <v>54588</v>
      </c>
    </row>
    <row r="13966" spans="1:8" x14ac:dyDescent="0.25">
      <c r="A13966" t="s">
        <v>54589</v>
      </c>
      <c r="B13966" t="s">
        <v>33718</v>
      </c>
      <c r="C13966">
        <v>5291</v>
      </c>
      <c r="D13966" t="s">
        <v>54590</v>
      </c>
      <c r="E13966" t="s">
        <v>35</v>
      </c>
      <c r="F13966" t="s">
        <v>36</v>
      </c>
      <c r="G13966" t="s">
        <v>54591</v>
      </c>
      <c r="H13966" t="s">
        <v>54592</v>
      </c>
    </row>
    <row r="13967" spans="1:8" x14ac:dyDescent="0.25">
      <c r="A13967" t="s">
        <v>54593</v>
      </c>
      <c r="B13967" t="s">
        <v>33718</v>
      </c>
      <c r="C13967">
        <v>5292</v>
      </c>
      <c r="D13967" t="s">
        <v>54594</v>
      </c>
      <c r="E13967" t="s">
        <v>33720</v>
      </c>
      <c r="F13967" t="s">
        <v>33721</v>
      </c>
      <c r="G13967" t="s">
        <v>54595</v>
      </c>
      <c r="H13967" t="s">
        <v>54596</v>
      </c>
    </row>
    <row r="13968" spans="1:8" x14ac:dyDescent="0.25">
      <c r="A13968" t="s">
        <v>54597</v>
      </c>
      <c r="B13968" t="s">
        <v>33718</v>
      </c>
      <c r="C13968">
        <v>5293</v>
      </c>
      <c r="D13968" t="s">
        <v>54598</v>
      </c>
      <c r="E13968" t="s">
        <v>35</v>
      </c>
      <c r="F13968" t="s">
        <v>36</v>
      </c>
      <c r="G13968" t="s">
        <v>54599</v>
      </c>
      <c r="H13968" t="s">
        <v>54600</v>
      </c>
    </row>
    <row r="13969" spans="1:8" x14ac:dyDescent="0.25">
      <c r="A13969" t="s">
        <v>54601</v>
      </c>
      <c r="B13969" t="s">
        <v>33718</v>
      </c>
      <c r="C13969">
        <v>5294</v>
      </c>
      <c r="D13969" t="s">
        <v>54602</v>
      </c>
      <c r="E13969" t="s">
        <v>35</v>
      </c>
      <c r="F13969" t="s">
        <v>36</v>
      </c>
      <c r="G13969" t="s">
        <v>54603</v>
      </c>
      <c r="H13969" t="s">
        <v>54604</v>
      </c>
    </row>
    <row r="13970" spans="1:8" x14ac:dyDescent="0.25">
      <c r="A13970" t="s">
        <v>54605</v>
      </c>
      <c r="B13970" t="s">
        <v>33718</v>
      </c>
      <c r="C13970">
        <v>5295</v>
      </c>
      <c r="D13970" t="s">
        <v>54606</v>
      </c>
      <c r="E13970" t="s">
        <v>35</v>
      </c>
      <c r="F13970" t="s">
        <v>36</v>
      </c>
      <c r="G13970" t="s">
        <v>54607</v>
      </c>
      <c r="H13970" t="s">
        <v>54608</v>
      </c>
    </row>
    <row r="13971" spans="1:8" x14ac:dyDescent="0.25">
      <c r="A13971" t="s">
        <v>54609</v>
      </c>
      <c r="B13971" t="s">
        <v>33718</v>
      </c>
      <c r="C13971">
        <v>5296</v>
      </c>
      <c r="D13971" t="s">
        <v>54610</v>
      </c>
      <c r="E13971" t="s">
        <v>33720</v>
      </c>
      <c r="F13971" t="s">
        <v>33721</v>
      </c>
      <c r="G13971" t="s">
        <v>54611</v>
      </c>
      <c r="H13971" t="s">
        <v>54612</v>
      </c>
    </row>
    <row r="13972" spans="1:8" x14ac:dyDescent="0.25">
      <c r="A13972" t="s">
        <v>54613</v>
      </c>
      <c r="B13972" t="s">
        <v>33718</v>
      </c>
      <c r="C13972">
        <v>5297</v>
      </c>
      <c r="D13972" t="s">
        <v>54614</v>
      </c>
      <c r="E13972" t="s">
        <v>35</v>
      </c>
      <c r="F13972" t="s">
        <v>36</v>
      </c>
      <c r="G13972" t="s">
        <v>54615</v>
      </c>
      <c r="H13972" t="s">
        <v>54616</v>
      </c>
    </row>
    <row r="13973" spans="1:8" x14ac:dyDescent="0.25">
      <c r="A13973" t="s">
        <v>54617</v>
      </c>
      <c r="B13973" t="s">
        <v>33718</v>
      </c>
      <c r="C13973">
        <v>5298</v>
      </c>
      <c r="D13973" t="s">
        <v>54618</v>
      </c>
      <c r="E13973" t="s">
        <v>35</v>
      </c>
      <c r="F13973" t="s">
        <v>36</v>
      </c>
      <c r="G13973" t="s">
        <v>54619</v>
      </c>
      <c r="H13973" t="s">
        <v>54620</v>
      </c>
    </row>
    <row r="13974" spans="1:8" x14ac:dyDescent="0.25">
      <c r="A13974" t="s">
        <v>54621</v>
      </c>
      <c r="B13974" t="s">
        <v>33718</v>
      </c>
      <c r="C13974">
        <v>5299</v>
      </c>
      <c r="D13974" t="s">
        <v>54622</v>
      </c>
      <c r="E13974" t="s">
        <v>35</v>
      </c>
      <c r="F13974" t="s">
        <v>36</v>
      </c>
      <c r="G13974" t="s">
        <v>54623</v>
      </c>
      <c r="H13974" t="s">
        <v>54624</v>
      </c>
    </row>
    <row r="13975" spans="1:8" x14ac:dyDescent="0.25">
      <c r="A13975" t="s">
        <v>54625</v>
      </c>
      <c r="B13975" t="s">
        <v>33718</v>
      </c>
      <c r="C13975">
        <v>5300</v>
      </c>
      <c r="D13975" t="s">
        <v>54626</v>
      </c>
      <c r="E13975" t="s">
        <v>33720</v>
      </c>
      <c r="F13975" t="s">
        <v>33721</v>
      </c>
      <c r="G13975" t="s">
        <v>54627</v>
      </c>
      <c r="H13975" t="s">
        <v>54628</v>
      </c>
    </row>
    <row r="13976" spans="1:8" x14ac:dyDescent="0.25">
      <c r="A13976" t="s">
        <v>54629</v>
      </c>
      <c r="B13976" t="s">
        <v>33718</v>
      </c>
      <c r="C13976">
        <v>5301</v>
      </c>
      <c r="D13976" t="s">
        <v>54630</v>
      </c>
      <c r="E13976" t="s">
        <v>33720</v>
      </c>
      <c r="F13976" t="s">
        <v>33721</v>
      </c>
      <c r="G13976" t="s">
        <v>54631</v>
      </c>
      <c r="H13976" t="s">
        <v>54632</v>
      </c>
    </row>
    <row r="13977" spans="1:8" x14ac:dyDescent="0.25">
      <c r="A13977" t="s">
        <v>54633</v>
      </c>
      <c r="B13977" t="s">
        <v>33718</v>
      </c>
      <c r="C13977">
        <v>5302</v>
      </c>
      <c r="D13977" t="s">
        <v>54634</v>
      </c>
      <c r="E13977" t="s">
        <v>35</v>
      </c>
      <c r="F13977" t="s">
        <v>36</v>
      </c>
      <c r="G13977" t="s">
        <v>54635</v>
      </c>
      <c r="H13977" t="s">
        <v>54636</v>
      </c>
    </row>
    <row r="13978" spans="1:8" x14ac:dyDescent="0.25">
      <c r="A13978" t="s">
        <v>54637</v>
      </c>
      <c r="B13978" t="s">
        <v>33718</v>
      </c>
      <c r="C13978">
        <v>5303</v>
      </c>
      <c r="D13978" t="s">
        <v>54638</v>
      </c>
      <c r="E13978" t="s">
        <v>33720</v>
      </c>
      <c r="F13978" t="s">
        <v>33721</v>
      </c>
      <c r="G13978" t="s">
        <v>54639</v>
      </c>
      <c r="H13978" t="s">
        <v>54640</v>
      </c>
    </row>
    <row r="13979" spans="1:8" x14ac:dyDescent="0.25">
      <c r="A13979" t="s">
        <v>54641</v>
      </c>
      <c r="B13979" t="s">
        <v>33718</v>
      </c>
      <c r="C13979">
        <v>5304</v>
      </c>
      <c r="D13979" t="s">
        <v>54642</v>
      </c>
      <c r="E13979" t="s">
        <v>33720</v>
      </c>
      <c r="F13979" t="s">
        <v>33721</v>
      </c>
      <c r="G13979" t="s">
        <v>54643</v>
      </c>
      <c r="H13979" t="s">
        <v>54644</v>
      </c>
    </row>
    <row r="13980" spans="1:8" x14ac:dyDescent="0.25">
      <c r="A13980" t="s">
        <v>54645</v>
      </c>
      <c r="B13980" t="s">
        <v>33718</v>
      </c>
      <c r="C13980">
        <v>5305</v>
      </c>
      <c r="D13980" t="s">
        <v>54646</v>
      </c>
      <c r="E13980" t="s">
        <v>261</v>
      </c>
      <c r="F13980" t="s">
        <v>262</v>
      </c>
      <c r="G13980" t="s">
        <v>54647</v>
      </c>
      <c r="H13980" t="s">
        <v>54648</v>
      </c>
    </row>
    <row r="13981" spans="1:8" x14ac:dyDescent="0.25">
      <c r="A13981" t="s">
        <v>54649</v>
      </c>
      <c r="B13981" t="s">
        <v>33718</v>
      </c>
      <c r="C13981">
        <v>5306</v>
      </c>
      <c r="D13981" t="s">
        <v>54650</v>
      </c>
      <c r="E13981" t="s">
        <v>154</v>
      </c>
      <c r="F13981" t="s">
        <v>155</v>
      </c>
      <c r="G13981" t="s">
        <v>54651</v>
      </c>
      <c r="H13981" t="s">
        <v>54652</v>
      </c>
    </row>
    <row r="13982" spans="1:8" x14ac:dyDescent="0.25">
      <c r="A13982" t="s">
        <v>54653</v>
      </c>
      <c r="B13982" t="s">
        <v>33718</v>
      </c>
      <c r="C13982">
        <v>5307</v>
      </c>
      <c r="D13982" t="s">
        <v>54654</v>
      </c>
      <c r="E13982" t="s">
        <v>154</v>
      </c>
      <c r="F13982" t="s">
        <v>155</v>
      </c>
      <c r="G13982" t="s">
        <v>54655</v>
      </c>
      <c r="H13982" t="s">
        <v>54656</v>
      </c>
    </row>
    <row r="13983" spans="1:8" x14ac:dyDescent="0.25">
      <c r="A13983" t="s">
        <v>54657</v>
      </c>
      <c r="B13983" t="s">
        <v>33718</v>
      </c>
      <c r="C13983">
        <v>5308</v>
      </c>
      <c r="D13983" t="s">
        <v>54658</v>
      </c>
      <c r="E13983" t="s">
        <v>154</v>
      </c>
      <c r="F13983" t="s">
        <v>155</v>
      </c>
      <c r="G13983" t="s">
        <v>54659</v>
      </c>
      <c r="H13983" t="s">
        <v>54660</v>
      </c>
    </row>
    <row r="13984" spans="1:8" x14ac:dyDescent="0.25">
      <c r="A13984" t="s">
        <v>54661</v>
      </c>
      <c r="B13984" t="s">
        <v>33718</v>
      </c>
      <c r="C13984">
        <v>5309</v>
      </c>
      <c r="D13984" t="s">
        <v>54662</v>
      </c>
      <c r="E13984" t="s">
        <v>35</v>
      </c>
      <c r="F13984" t="s">
        <v>36</v>
      </c>
      <c r="G13984" t="s">
        <v>54663</v>
      </c>
      <c r="H13984" t="s">
        <v>54664</v>
      </c>
    </row>
    <row r="13985" spans="1:8" x14ac:dyDescent="0.25">
      <c r="A13985" t="s">
        <v>54665</v>
      </c>
      <c r="B13985" t="s">
        <v>33718</v>
      </c>
      <c r="C13985">
        <v>5310</v>
      </c>
      <c r="D13985" t="s">
        <v>54666</v>
      </c>
      <c r="E13985" t="s">
        <v>154</v>
      </c>
      <c r="F13985" t="s">
        <v>155</v>
      </c>
      <c r="G13985" t="s">
        <v>54667</v>
      </c>
      <c r="H13985" t="s">
        <v>54668</v>
      </c>
    </row>
    <row r="13986" spans="1:8" x14ac:dyDescent="0.25">
      <c r="A13986" t="s">
        <v>54669</v>
      </c>
      <c r="B13986" t="s">
        <v>33718</v>
      </c>
      <c r="C13986">
        <v>5311</v>
      </c>
      <c r="D13986" t="s">
        <v>54670</v>
      </c>
      <c r="E13986" t="s">
        <v>33720</v>
      </c>
      <c r="F13986" t="s">
        <v>33721</v>
      </c>
      <c r="G13986" t="s">
        <v>54671</v>
      </c>
      <c r="H13986" t="s">
        <v>54672</v>
      </c>
    </row>
    <row r="13987" spans="1:8" x14ac:dyDescent="0.25">
      <c r="A13987" t="s">
        <v>54673</v>
      </c>
      <c r="B13987" t="s">
        <v>33718</v>
      </c>
      <c r="C13987">
        <v>5312</v>
      </c>
      <c r="D13987" t="s">
        <v>54674</v>
      </c>
      <c r="E13987" t="s">
        <v>35</v>
      </c>
      <c r="F13987" t="s">
        <v>36</v>
      </c>
      <c r="G13987" t="s">
        <v>54675</v>
      </c>
      <c r="H13987" t="s">
        <v>54676</v>
      </c>
    </row>
    <row r="13988" spans="1:8" x14ac:dyDescent="0.25">
      <c r="A13988" t="s">
        <v>54677</v>
      </c>
      <c r="B13988" t="s">
        <v>33718</v>
      </c>
      <c r="C13988">
        <v>5313</v>
      </c>
      <c r="D13988" t="s">
        <v>54678</v>
      </c>
      <c r="E13988" t="s">
        <v>33720</v>
      </c>
      <c r="F13988" t="s">
        <v>33721</v>
      </c>
      <c r="G13988" t="s">
        <v>54679</v>
      </c>
      <c r="H13988" t="s">
        <v>54680</v>
      </c>
    </row>
    <row r="13989" spans="1:8" x14ac:dyDescent="0.25">
      <c r="A13989" t="s">
        <v>54681</v>
      </c>
      <c r="B13989" t="s">
        <v>33718</v>
      </c>
      <c r="C13989">
        <v>5314</v>
      </c>
      <c r="D13989" t="s">
        <v>54682</v>
      </c>
      <c r="E13989" t="s">
        <v>33720</v>
      </c>
      <c r="F13989" t="s">
        <v>33721</v>
      </c>
      <c r="G13989" t="s">
        <v>54683</v>
      </c>
      <c r="H13989" t="s">
        <v>54684</v>
      </c>
    </row>
    <row r="13990" spans="1:8" x14ac:dyDescent="0.25">
      <c r="A13990" t="s">
        <v>54685</v>
      </c>
      <c r="B13990" t="s">
        <v>33718</v>
      </c>
      <c r="C13990">
        <v>5315</v>
      </c>
      <c r="D13990" t="s">
        <v>54686</v>
      </c>
      <c r="E13990" t="s">
        <v>35</v>
      </c>
      <c r="F13990" t="s">
        <v>36</v>
      </c>
      <c r="G13990" t="s">
        <v>54687</v>
      </c>
      <c r="H13990" t="s">
        <v>54688</v>
      </c>
    </row>
    <row r="13991" spans="1:8" x14ac:dyDescent="0.25">
      <c r="A13991" t="s">
        <v>54689</v>
      </c>
      <c r="B13991" t="s">
        <v>33718</v>
      </c>
      <c r="C13991">
        <v>5316</v>
      </c>
      <c r="D13991" t="s">
        <v>54690</v>
      </c>
      <c r="E13991" t="s">
        <v>35</v>
      </c>
      <c r="F13991" t="s">
        <v>36</v>
      </c>
      <c r="G13991" t="s">
        <v>54691</v>
      </c>
      <c r="H13991" t="s">
        <v>54692</v>
      </c>
    </row>
    <row r="13992" spans="1:8" x14ac:dyDescent="0.25">
      <c r="A13992" t="s">
        <v>54693</v>
      </c>
      <c r="B13992" t="s">
        <v>33718</v>
      </c>
      <c r="C13992">
        <v>5317</v>
      </c>
      <c r="D13992" t="s">
        <v>54694</v>
      </c>
      <c r="E13992" t="s">
        <v>33726</v>
      </c>
      <c r="F13992" t="s">
        <v>30</v>
      </c>
      <c r="G13992" t="s">
        <v>54695</v>
      </c>
      <c r="H13992" t="s">
        <v>54696</v>
      </c>
    </row>
    <row r="13993" spans="1:8" x14ac:dyDescent="0.25">
      <c r="A13993" t="s">
        <v>54697</v>
      </c>
      <c r="B13993" t="s">
        <v>33718</v>
      </c>
      <c r="C13993">
        <v>5318</v>
      </c>
      <c r="D13993" t="s">
        <v>54698</v>
      </c>
      <c r="E13993" t="s">
        <v>154</v>
      </c>
      <c r="F13993" t="s">
        <v>155</v>
      </c>
      <c r="G13993" t="s">
        <v>54699</v>
      </c>
      <c r="H13993" t="s">
        <v>54700</v>
      </c>
    </row>
    <row r="13994" spans="1:8" x14ac:dyDescent="0.25">
      <c r="A13994" t="s">
        <v>54701</v>
      </c>
      <c r="B13994" t="s">
        <v>33718</v>
      </c>
      <c r="C13994">
        <v>5319</v>
      </c>
      <c r="D13994" t="s">
        <v>54702</v>
      </c>
      <c r="E13994" t="s">
        <v>35</v>
      </c>
      <c r="F13994" t="s">
        <v>36</v>
      </c>
      <c r="G13994" t="s">
        <v>54703</v>
      </c>
      <c r="H13994" t="s">
        <v>54704</v>
      </c>
    </row>
    <row r="13995" spans="1:8" x14ac:dyDescent="0.25">
      <c r="A13995" t="s">
        <v>54705</v>
      </c>
      <c r="B13995" t="s">
        <v>33718</v>
      </c>
      <c r="C13995">
        <v>5320</v>
      </c>
      <c r="D13995" t="s">
        <v>54706</v>
      </c>
      <c r="E13995" t="s">
        <v>261</v>
      </c>
      <c r="F13995" t="s">
        <v>262</v>
      </c>
      <c r="G13995" t="s">
        <v>54707</v>
      </c>
      <c r="H13995" t="s">
        <v>54708</v>
      </c>
    </row>
    <row r="13996" spans="1:8" x14ac:dyDescent="0.25">
      <c r="A13996" t="s">
        <v>54709</v>
      </c>
      <c r="B13996" t="s">
        <v>33718</v>
      </c>
      <c r="C13996">
        <v>5321</v>
      </c>
      <c r="D13996" t="s">
        <v>54710</v>
      </c>
      <c r="E13996" t="s">
        <v>33720</v>
      </c>
      <c r="F13996" t="s">
        <v>33721</v>
      </c>
      <c r="G13996" t="s">
        <v>54711</v>
      </c>
      <c r="H13996" t="s">
        <v>54712</v>
      </c>
    </row>
    <row r="13997" spans="1:8" x14ac:dyDescent="0.25">
      <c r="A13997" t="s">
        <v>54713</v>
      </c>
      <c r="B13997" t="s">
        <v>33718</v>
      </c>
      <c r="C13997">
        <v>5322</v>
      </c>
      <c r="D13997" t="s">
        <v>54714</v>
      </c>
      <c r="E13997" t="s">
        <v>33720</v>
      </c>
      <c r="F13997" t="s">
        <v>33721</v>
      </c>
      <c r="G13997" t="s">
        <v>54715</v>
      </c>
      <c r="H13997" t="s">
        <v>54716</v>
      </c>
    </row>
    <row r="13998" spans="1:8" x14ac:dyDescent="0.25">
      <c r="A13998" t="s">
        <v>54717</v>
      </c>
      <c r="B13998" t="s">
        <v>33718</v>
      </c>
      <c r="C13998">
        <v>5323</v>
      </c>
      <c r="D13998" t="s">
        <v>54718</v>
      </c>
      <c r="E13998" t="s">
        <v>33726</v>
      </c>
      <c r="F13998" t="s">
        <v>30</v>
      </c>
      <c r="G13998" t="s">
        <v>54719</v>
      </c>
      <c r="H13998" t="s">
        <v>54720</v>
      </c>
    </row>
    <row r="13999" spans="1:8" x14ac:dyDescent="0.25">
      <c r="A13999" t="s">
        <v>54721</v>
      </c>
      <c r="B13999" t="s">
        <v>33718</v>
      </c>
      <c r="C13999">
        <v>5324</v>
      </c>
      <c r="D13999" t="s">
        <v>54722</v>
      </c>
      <c r="E13999" t="s">
        <v>35</v>
      </c>
      <c r="F13999" t="s">
        <v>36</v>
      </c>
      <c r="G13999" t="s">
        <v>54723</v>
      </c>
      <c r="H13999" t="s">
        <v>54724</v>
      </c>
    </row>
    <row r="14000" spans="1:8" x14ac:dyDescent="0.25">
      <c r="A14000" t="s">
        <v>54725</v>
      </c>
      <c r="B14000" t="s">
        <v>33718</v>
      </c>
      <c r="C14000">
        <v>5325</v>
      </c>
      <c r="D14000" t="s">
        <v>54726</v>
      </c>
      <c r="E14000" t="s">
        <v>33720</v>
      </c>
      <c r="F14000" t="s">
        <v>33721</v>
      </c>
      <c r="G14000" t="s">
        <v>54727</v>
      </c>
      <c r="H14000" t="s">
        <v>54728</v>
      </c>
    </row>
    <row r="14001" spans="1:8" x14ac:dyDescent="0.25">
      <c r="A14001" t="s">
        <v>54729</v>
      </c>
      <c r="B14001" t="s">
        <v>33718</v>
      </c>
      <c r="C14001">
        <v>5326</v>
      </c>
      <c r="D14001" t="s">
        <v>54730</v>
      </c>
      <c r="E14001" t="s">
        <v>33720</v>
      </c>
      <c r="F14001" t="s">
        <v>33721</v>
      </c>
      <c r="G14001" t="s">
        <v>54731</v>
      </c>
      <c r="H14001" t="s">
        <v>54732</v>
      </c>
    </row>
    <row r="14002" spans="1:8" x14ac:dyDescent="0.25">
      <c r="A14002" t="s">
        <v>54733</v>
      </c>
      <c r="B14002" t="s">
        <v>33718</v>
      </c>
      <c r="C14002">
        <v>5327</v>
      </c>
      <c r="D14002" t="s">
        <v>54734</v>
      </c>
      <c r="E14002" t="s">
        <v>33720</v>
      </c>
      <c r="F14002" t="s">
        <v>33721</v>
      </c>
      <c r="G14002" t="s">
        <v>54735</v>
      </c>
      <c r="H14002" t="s">
        <v>54736</v>
      </c>
    </row>
    <row r="14003" spans="1:8" x14ac:dyDescent="0.25">
      <c r="A14003" t="s">
        <v>54737</v>
      </c>
      <c r="B14003" t="s">
        <v>33718</v>
      </c>
      <c r="C14003">
        <v>5328</v>
      </c>
      <c r="D14003" t="s">
        <v>54738</v>
      </c>
      <c r="E14003" t="s">
        <v>33726</v>
      </c>
      <c r="F14003" t="s">
        <v>30</v>
      </c>
      <c r="G14003" t="s">
        <v>54739</v>
      </c>
      <c r="H14003" t="s">
        <v>54740</v>
      </c>
    </row>
    <row r="14004" spans="1:8" x14ac:dyDescent="0.25">
      <c r="A14004" t="s">
        <v>54741</v>
      </c>
      <c r="B14004" t="s">
        <v>33718</v>
      </c>
      <c r="C14004">
        <v>5329</v>
      </c>
      <c r="D14004" t="s">
        <v>54742</v>
      </c>
      <c r="E14004" t="s">
        <v>33726</v>
      </c>
      <c r="F14004" t="s">
        <v>30</v>
      </c>
      <c r="G14004" t="s">
        <v>54743</v>
      </c>
      <c r="H14004" t="s">
        <v>54744</v>
      </c>
    </row>
    <row r="14005" spans="1:8" x14ac:dyDescent="0.25">
      <c r="A14005" t="s">
        <v>54745</v>
      </c>
      <c r="B14005" t="s">
        <v>33718</v>
      </c>
      <c r="C14005">
        <v>5330</v>
      </c>
      <c r="D14005" t="s">
        <v>54746</v>
      </c>
      <c r="E14005" t="s">
        <v>34234</v>
      </c>
      <c r="F14005" t="s">
        <v>2962</v>
      </c>
      <c r="G14005" t="s">
        <v>54747</v>
      </c>
      <c r="H14005" t="s">
        <v>54748</v>
      </c>
    </row>
    <row r="14006" spans="1:8" x14ac:dyDescent="0.25">
      <c r="A14006" t="s">
        <v>54749</v>
      </c>
      <c r="B14006" t="s">
        <v>33718</v>
      </c>
      <c r="C14006">
        <v>5331</v>
      </c>
      <c r="D14006" t="s">
        <v>54750</v>
      </c>
      <c r="E14006" t="s">
        <v>33720</v>
      </c>
      <c r="F14006" t="s">
        <v>33721</v>
      </c>
      <c r="G14006" t="s">
        <v>54751</v>
      </c>
      <c r="H14006" t="s">
        <v>54752</v>
      </c>
    </row>
    <row r="14007" spans="1:8" x14ac:dyDescent="0.25">
      <c r="A14007" t="s">
        <v>54753</v>
      </c>
      <c r="B14007" t="s">
        <v>33718</v>
      </c>
      <c r="C14007">
        <v>5332</v>
      </c>
      <c r="D14007" t="s">
        <v>54754</v>
      </c>
      <c r="E14007" t="s">
        <v>33720</v>
      </c>
      <c r="F14007" t="s">
        <v>33721</v>
      </c>
      <c r="G14007" t="s">
        <v>54755</v>
      </c>
      <c r="H14007" t="s">
        <v>54756</v>
      </c>
    </row>
    <row r="14008" spans="1:8" x14ac:dyDescent="0.25">
      <c r="A14008" t="s">
        <v>54757</v>
      </c>
      <c r="B14008" t="s">
        <v>33718</v>
      </c>
      <c r="C14008">
        <v>5333</v>
      </c>
      <c r="D14008" t="s">
        <v>54758</v>
      </c>
      <c r="E14008" t="s">
        <v>33720</v>
      </c>
      <c r="F14008" t="s">
        <v>33721</v>
      </c>
      <c r="G14008" t="s">
        <v>54759</v>
      </c>
      <c r="H14008" t="s">
        <v>54760</v>
      </c>
    </row>
    <row r="14009" spans="1:8" x14ac:dyDescent="0.25">
      <c r="A14009" t="s">
        <v>54761</v>
      </c>
      <c r="B14009" t="s">
        <v>33718</v>
      </c>
      <c r="C14009">
        <v>5334</v>
      </c>
      <c r="D14009" t="s">
        <v>54762</v>
      </c>
      <c r="E14009" t="s">
        <v>33720</v>
      </c>
      <c r="F14009" t="s">
        <v>33721</v>
      </c>
      <c r="G14009" t="s">
        <v>54763</v>
      </c>
      <c r="H14009" t="s">
        <v>54764</v>
      </c>
    </row>
    <row r="14010" spans="1:8" x14ac:dyDescent="0.25">
      <c r="A14010" t="s">
        <v>54765</v>
      </c>
      <c r="B14010" t="s">
        <v>33718</v>
      </c>
      <c r="C14010">
        <v>5335</v>
      </c>
      <c r="D14010" t="s">
        <v>54766</v>
      </c>
      <c r="E14010" t="s">
        <v>35</v>
      </c>
      <c r="F14010" t="s">
        <v>36</v>
      </c>
      <c r="G14010" t="s">
        <v>54767</v>
      </c>
      <c r="H14010" t="s">
        <v>54768</v>
      </c>
    </row>
    <row r="14011" spans="1:8" x14ac:dyDescent="0.25">
      <c r="A14011" t="s">
        <v>54769</v>
      </c>
      <c r="B14011" t="s">
        <v>33718</v>
      </c>
      <c r="C14011">
        <v>5336</v>
      </c>
      <c r="D14011" t="s">
        <v>54770</v>
      </c>
      <c r="E14011" t="s">
        <v>33720</v>
      </c>
      <c r="F14011" t="s">
        <v>33721</v>
      </c>
      <c r="G14011" t="s">
        <v>54771</v>
      </c>
      <c r="H14011" t="s">
        <v>54772</v>
      </c>
    </row>
    <row r="14012" spans="1:8" x14ac:dyDescent="0.25">
      <c r="A14012" t="s">
        <v>54773</v>
      </c>
      <c r="B14012" t="s">
        <v>33718</v>
      </c>
      <c r="C14012">
        <v>5337</v>
      </c>
      <c r="D14012" t="s">
        <v>54774</v>
      </c>
      <c r="E14012" t="s">
        <v>154</v>
      </c>
      <c r="F14012" t="s">
        <v>155</v>
      </c>
      <c r="G14012" t="s">
        <v>54775</v>
      </c>
      <c r="H14012" t="s">
        <v>54776</v>
      </c>
    </row>
    <row r="14013" spans="1:8" x14ac:dyDescent="0.25">
      <c r="A14013" t="s">
        <v>54777</v>
      </c>
      <c r="B14013" t="s">
        <v>33718</v>
      </c>
      <c r="C14013">
        <v>5338</v>
      </c>
      <c r="D14013" t="s">
        <v>54778</v>
      </c>
      <c r="E14013" t="s">
        <v>33720</v>
      </c>
      <c r="F14013" t="s">
        <v>33721</v>
      </c>
      <c r="G14013" t="s">
        <v>54779</v>
      </c>
      <c r="H14013" t="s">
        <v>54780</v>
      </c>
    </row>
    <row r="14014" spans="1:8" x14ac:dyDescent="0.25">
      <c r="A14014" t="s">
        <v>54781</v>
      </c>
      <c r="B14014" t="s">
        <v>33718</v>
      </c>
      <c r="C14014">
        <v>5339</v>
      </c>
      <c r="D14014" t="s">
        <v>54782</v>
      </c>
      <c r="E14014" t="s">
        <v>35</v>
      </c>
      <c r="F14014" t="s">
        <v>36</v>
      </c>
      <c r="G14014" t="s">
        <v>54783</v>
      </c>
      <c r="H14014" t="s">
        <v>54784</v>
      </c>
    </row>
    <row r="14015" spans="1:8" x14ac:dyDescent="0.25">
      <c r="A14015" t="s">
        <v>54785</v>
      </c>
      <c r="B14015" t="s">
        <v>33718</v>
      </c>
      <c r="C14015">
        <v>5340</v>
      </c>
      <c r="D14015" t="s">
        <v>54786</v>
      </c>
      <c r="E14015" t="s">
        <v>261</v>
      </c>
      <c r="F14015" t="s">
        <v>262</v>
      </c>
      <c r="G14015" t="s">
        <v>54787</v>
      </c>
      <c r="H14015" t="s">
        <v>54788</v>
      </c>
    </row>
    <row r="14016" spans="1:8" x14ac:dyDescent="0.25">
      <c r="A14016" t="s">
        <v>54789</v>
      </c>
      <c r="B14016" t="s">
        <v>33718</v>
      </c>
      <c r="C14016">
        <v>5341</v>
      </c>
      <c r="D14016" t="s">
        <v>54790</v>
      </c>
      <c r="E14016" t="s">
        <v>33720</v>
      </c>
      <c r="F14016" t="s">
        <v>33721</v>
      </c>
      <c r="G14016" t="s">
        <v>54791</v>
      </c>
      <c r="H14016" t="s">
        <v>54792</v>
      </c>
    </row>
    <row r="14017" spans="1:8" x14ac:dyDescent="0.25">
      <c r="A14017" t="s">
        <v>54793</v>
      </c>
      <c r="B14017" t="s">
        <v>33718</v>
      </c>
      <c r="C14017">
        <v>5342</v>
      </c>
      <c r="D14017" t="s">
        <v>54794</v>
      </c>
      <c r="E14017" t="s">
        <v>35</v>
      </c>
      <c r="F14017" t="s">
        <v>36</v>
      </c>
      <c r="G14017" t="s">
        <v>54795</v>
      </c>
      <c r="H14017" t="s">
        <v>54796</v>
      </c>
    </row>
    <row r="14018" spans="1:8" x14ac:dyDescent="0.25">
      <c r="A14018" t="s">
        <v>54797</v>
      </c>
      <c r="B14018" t="s">
        <v>33718</v>
      </c>
      <c r="C14018">
        <v>5343</v>
      </c>
      <c r="D14018" t="s">
        <v>54798</v>
      </c>
      <c r="E14018" t="s">
        <v>35</v>
      </c>
      <c r="F14018" t="s">
        <v>36</v>
      </c>
      <c r="G14018" t="s">
        <v>54799</v>
      </c>
      <c r="H14018" t="s">
        <v>54800</v>
      </c>
    </row>
    <row r="14019" spans="1:8" x14ac:dyDescent="0.25">
      <c r="A14019" t="s">
        <v>54801</v>
      </c>
      <c r="B14019" t="s">
        <v>33718</v>
      </c>
      <c r="C14019">
        <v>5344</v>
      </c>
      <c r="D14019" t="s">
        <v>54802</v>
      </c>
      <c r="E14019" t="s">
        <v>33726</v>
      </c>
      <c r="F14019" t="s">
        <v>30</v>
      </c>
      <c r="G14019" t="s">
        <v>54803</v>
      </c>
      <c r="H14019" t="s">
        <v>54804</v>
      </c>
    </row>
    <row r="14020" spans="1:8" x14ac:dyDescent="0.25">
      <c r="A14020" t="s">
        <v>54805</v>
      </c>
      <c r="B14020" t="s">
        <v>33718</v>
      </c>
      <c r="C14020">
        <v>5345</v>
      </c>
      <c r="D14020" t="s">
        <v>54806</v>
      </c>
      <c r="E14020" t="s">
        <v>33720</v>
      </c>
      <c r="F14020" t="s">
        <v>33721</v>
      </c>
      <c r="G14020" t="s">
        <v>54807</v>
      </c>
      <c r="H14020" t="s">
        <v>54808</v>
      </c>
    </row>
    <row r="14021" spans="1:8" x14ac:dyDescent="0.25">
      <c r="A14021" t="s">
        <v>54809</v>
      </c>
      <c r="B14021" t="s">
        <v>33718</v>
      </c>
      <c r="C14021">
        <v>5346</v>
      </c>
      <c r="D14021" t="s">
        <v>54810</v>
      </c>
      <c r="E14021" t="s">
        <v>35</v>
      </c>
      <c r="F14021" t="s">
        <v>36</v>
      </c>
      <c r="G14021" t="s">
        <v>54811</v>
      </c>
      <c r="H14021" t="s">
        <v>54812</v>
      </c>
    </row>
    <row r="14022" spans="1:8" x14ac:dyDescent="0.25">
      <c r="A14022" t="s">
        <v>54813</v>
      </c>
      <c r="B14022" t="s">
        <v>33718</v>
      </c>
      <c r="C14022">
        <v>5347</v>
      </c>
      <c r="D14022" t="s">
        <v>54814</v>
      </c>
      <c r="E14022" t="s">
        <v>33726</v>
      </c>
      <c r="F14022" t="s">
        <v>30</v>
      </c>
      <c r="G14022" t="s">
        <v>54815</v>
      </c>
      <c r="H14022" t="s">
        <v>54816</v>
      </c>
    </row>
    <row r="14023" spans="1:8" x14ac:dyDescent="0.25">
      <c r="A14023" t="s">
        <v>54817</v>
      </c>
      <c r="B14023" t="s">
        <v>33718</v>
      </c>
      <c r="C14023">
        <v>5348</v>
      </c>
      <c r="D14023" t="s">
        <v>54818</v>
      </c>
      <c r="E14023" t="s">
        <v>35</v>
      </c>
      <c r="F14023" t="s">
        <v>36</v>
      </c>
      <c r="G14023" t="s">
        <v>54819</v>
      </c>
      <c r="H14023" t="s">
        <v>54820</v>
      </c>
    </row>
    <row r="14024" spans="1:8" x14ac:dyDescent="0.25">
      <c r="A14024" t="s">
        <v>54821</v>
      </c>
      <c r="B14024" t="s">
        <v>33718</v>
      </c>
      <c r="C14024">
        <v>5349</v>
      </c>
      <c r="D14024" t="s">
        <v>54822</v>
      </c>
      <c r="E14024" t="s">
        <v>154</v>
      </c>
      <c r="F14024" t="s">
        <v>155</v>
      </c>
      <c r="G14024" t="s">
        <v>54823</v>
      </c>
      <c r="H14024" t="s">
        <v>54824</v>
      </c>
    </row>
    <row r="14025" spans="1:8" x14ac:dyDescent="0.25">
      <c r="A14025" t="s">
        <v>54825</v>
      </c>
      <c r="B14025" t="s">
        <v>33718</v>
      </c>
      <c r="C14025">
        <v>5350</v>
      </c>
      <c r="D14025" t="s">
        <v>54826</v>
      </c>
      <c r="E14025" t="s">
        <v>35</v>
      </c>
      <c r="F14025" t="s">
        <v>36</v>
      </c>
      <c r="G14025" t="s">
        <v>54827</v>
      </c>
      <c r="H14025" t="s">
        <v>54828</v>
      </c>
    </row>
    <row r="14026" spans="1:8" x14ac:dyDescent="0.25">
      <c r="A14026" t="s">
        <v>54829</v>
      </c>
      <c r="B14026" t="s">
        <v>33718</v>
      </c>
      <c r="C14026">
        <v>5351</v>
      </c>
      <c r="D14026" t="s">
        <v>54830</v>
      </c>
      <c r="E14026" t="s">
        <v>35</v>
      </c>
      <c r="F14026" t="s">
        <v>36</v>
      </c>
      <c r="G14026" t="s">
        <v>54831</v>
      </c>
      <c r="H14026" t="s">
        <v>54832</v>
      </c>
    </row>
    <row r="14027" spans="1:8" x14ac:dyDescent="0.25">
      <c r="A14027" t="s">
        <v>54833</v>
      </c>
      <c r="B14027" t="s">
        <v>33718</v>
      </c>
      <c r="C14027">
        <v>5352</v>
      </c>
      <c r="D14027" t="s">
        <v>54834</v>
      </c>
      <c r="E14027" t="s">
        <v>154</v>
      </c>
      <c r="F14027" t="s">
        <v>155</v>
      </c>
      <c r="G14027" t="s">
        <v>54835</v>
      </c>
      <c r="H14027" t="s">
        <v>54836</v>
      </c>
    </row>
    <row r="14028" spans="1:8" x14ac:dyDescent="0.25">
      <c r="A14028" t="s">
        <v>54837</v>
      </c>
      <c r="B14028" t="s">
        <v>33718</v>
      </c>
      <c r="C14028">
        <v>5353</v>
      </c>
      <c r="D14028" t="s">
        <v>54838</v>
      </c>
      <c r="E14028" t="s">
        <v>33720</v>
      </c>
      <c r="F14028" t="s">
        <v>33721</v>
      </c>
      <c r="G14028" t="s">
        <v>54839</v>
      </c>
      <c r="H14028" t="s">
        <v>54840</v>
      </c>
    </row>
    <row r="14029" spans="1:8" x14ac:dyDescent="0.25">
      <c r="A14029" t="s">
        <v>54841</v>
      </c>
      <c r="B14029" t="s">
        <v>33718</v>
      </c>
      <c r="C14029">
        <v>5354</v>
      </c>
      <c r="D14029" t="s">
        <v>54842</v>
      </c>
      <c r="E14029" t="s">
        <v>35</v>
      </c>
      <c r="F14029" t="s">
        <v>36</v>
      </c>
      <c r="G14029" t="s">
        <v>54843</v>
      </c>
      <c r="H14029" t="s">
        <v>54844</v>
      </c>
    </row>
    <row r="14030" spans="1:8" x14ac:dyDescent="0.25">
      <c r="A14030" t="s">
        <v>54845</v>
      </c>
      <c r="B14030" t="s">
        <v>33718</v>
      </c>
      <c r="C14030">
        <v>5355</v>
      </c>
      <c r="D14030" t="s">
        <v>54846</v>
      </c>
      <c r="E14030" t="s">
        <v>33720</v>
      </c>
      <c r="F14030" t="s">
        <v>33721</v>
      </c>
      <c r="G14030" t="s">
        <v>54847</v>
      </c>
      <c r="H14030" t="s">
        <v>54848</v>
      </c>
    </row>
    <row r="14031" spans="1:8" x14ac:dyDescent="0.25">
      <c r="A14031" t="s">
        <v>54849</v>
      </c>
      <c r="B14031" t="s">
        <v>33718</v>
      </c>
      <c r="C14031">
        <v>5356</v>
      </c>
      <c r="D14031" t="s">
        <v>54850</v>
      </c>
      <c r="E14031" t="s">
        <v>33720</v>
      </c>
      <c r="F14031" t="s">
        <v>33721</v>
      </c>
      <c r="G14031" t="s">
        <v>54851</v>
      </c>
      <c r="H14031" t="s">
        <v>54852</v>
      </c>
    </row>
    <row r="14032" spans="1:8" x14ac:dyDescent="0.25">
      <c r="A14032" t="s">
        <v>54853</v>
      </c>
      <c r="B14032" t="s">
        <v>33718</v>
      </c>
      <c r="C14032">
        <v>5357</v>
      </c>
      <c r="D14032" t="s">
        <v>54854</v>
      </c>
      <c r="E14032" t="s">
        <v>33720</v>
      </c>
      <c r="F14032" t="s">
        <v>33721</v>
      </c>
      <c r="G14032" t="s">
        <v>54855</v>
      </c>
      <c r="H14032" t="s">
        <v>54856</v>
      </c>
    </row>
    <row r="14033" spans="1:8" x14ac:dyDescent="0.25">
      <c r="A14033" t="s">
        <v>54857</v>
      </c>
      <c r="B14033" t="s">
        <v>33718</v>
      </c>
      <c r="C14033">
        <v>5358</v>
      </c>
      <c r="D14033" t="s">
        <v>54858</v>
      </c>
      <c r="E14033" t="s">
        <v>154</v>
      </c>
      <c r="F14033" t="s">
        <v>155</v>
      </c>
      <c r="G14033" t="s">
        <v>54859</v>
      </c>
      <c r="H14033" t="s">
        <v>54860</v>
      </c>
    </row>
    <row r="14034" spans="1:8" x14ac:dyDescent="0.25">
      <c r="A14034" t="s">
        <v>54861</v>
      </c>
      <c r="B14034" t="s">
        <v>33718</v>
      </c>
      <c r="C14034">
        <v>5359</v>
      </c>
      <c r="D14034" t="s">
        <v>54862</v>
      </c>
      <c r="E14034" t="s">
        <v>33755</v>
      </c>
      <c r="F14034" t="s">
        <v>60</v>
      </c>
      <c r="G14034" t="s">
        <v>54863</v>
      </c>
      <c r="H14034" t="s">
        <v>54864</v>
      </c>
    </row>
    <row r="14035" spans="1:8" x14ac:dyDescent="0.25">
      <c r="A14035" t="s">
        <v>54865</v>
      </c>
      <c r="B14035" t="s">
        <v>33718</v>
      </c>
      <c r="C14035">
        <v>5360</v>
      </c>
      <c r="D14035" t="s">
        <v>54866</v>
      </c>
      <c r="E14035" t="s">
        <v>33720</v>
      </c>
      <c r="F14035" t="s">
        <v>33721</v>
      </c>
      <c r="G14035" t="s">
        <v>54867</v>
      </c>
      <c r="H14035" t="s">
        <v>54868</v>
      </c>
    </row>
    <row r="14036" spans="1:8" x14ac:dyDescent="0.25">
      <c r="A14036" t="s">
        <v>54869</v>
      </c>
      <c r="B14036" t="s">
        <v>33718</v>
      </c>
      <c r="C14036">
        <v>5361</v>
      </c>
      <c r="D14036" t="s">
        <v>54870</v>
      </c>
      <c r="E14036" t="s">
        <v>154</v>
      </c>
      <c r="F14036" t="s">
        <v>155</v>
      </c>
      <c r="G14036" t="s">
        <v>54871</v>
      </c>
      <c r="H14036" t="s">
        <v>54872</v>
      </c>
    </row>
    <row r="14037" spans="1:8" x14ac:dyDescent="0.25">
      <c r="A14037" t="s">
        <v>54873</v>
      </c>
      <c r="B14037" t="s">
        <v>33718</v>
      </c>
      <c r="C14037">
        <v>5362</v>
      </c>
      <c r="D14037" t="s">
        <v>54874</v>
      </c>
      <c r="E14037" t="s">
        <v>33720</v>
      </c>
      <c r="F14037" t="s">
        <v>33721</v>
      </c>
      <c r="G14037" t="s">
        <v>54875</v>
      </c>
      <c r="H14037" t="s">
        <v>54876</v>
      </c>
    </row>
    <row r="14038" spans="1:8" x14ac:dyDescent="0.25">
      <c r="A14038" t="s">
        <v>54877</v>
      </c>
      <c r="B14038" t="s">
        <v>33718</v>
      </c>
      <c r="C14038">
        <v>5363</v>
      </c>
      <c r="D14038" t="s">
        <v>54878</v>
      </c>
      <c r="E14038" t="s">
        <v>33720</v>
      </c>
      <c r="F14038" t="s">
        <v>33721</v>
      </c>
      <c r="G14038" t="s">
        <v>54879</v>
      </c>
      <c r="H14038" t="s">
        <v>54880</v>
      </c>
    </row>
    <row r="14039" spans="1:8" x14ac:dyDescent="0.25">
      <c r="A14039" t="s">
        <v>54881</v>
      </c>
      <c r="B14039" t="s">
        <v>33718</v>
      </c>
      <c r="C14039">
        <v>5364</v>
      </c>
      <c r="D14039" t="s">
        <v>54882</v>
      </c>
      <c r="E14039" t="s">
        <v>261</v>
      </c>
      <c r="F14039" t="s">
        <v>262</v>
      </c>
      <c r="G14039" t="s">
        <v>54883</v>
      </c>
      <c r="H14039" t="s">
        <v>54884</v>
      </c>
    </row>
    <row r="14040" spans="1:8" x14ac:dyDescent="0.25">
      <c r="A14040" t="s">
        <v>54885</v>
      </c>
      <c r="B14040" t="s">
        <v>33718</v>
      </c>
      <c r="C14040">
        <v>5365</v>
      </c>
      <c r="D14040" t="s">
        <v>54886</v>
      </c>
      <c r="E14040" t="s">
        <v>33720</v>
      </c>
      <c r="F14040" t="s">
        <v>33721</v>
      </c>
      <c r="G14040" t="s">
        <v>54887</v>
      </c>
      <c r="H14040" t="s">
        <v>54888</v>
      </c>
    </row>
    <row r="14041" spans="1:8" x14ac:dyDescent="0.25">
      <c r="A14041" t="s">
        <v>54889</v>
      </c>
      <c r="B14041" t="s">
        <v>33718</v>
      </c>
      <c r="C14041">
        <v>5366</v>
      </c>
      <c r="D14041" t="s">
        <v>54890</v>
      </c>
      <c r="E14041" t="s">
        <v>154</v>
      </c>
      <c r="F14041" t="s">
        <v>155</v>
      </c>
      <c r="G14041" t="s">
        <v>54891</v>
      </c>
      <c r="H14041" t="s">
        <v>54892</v>
      </c>
    </row>
    <row r="14042" spans="1:8" x14ac:dyDescent="0.25">
      <c r="A14042" t="s">
        <v>54893</v>
      </c>
      <c r="B14042" t="s">
        <v>33718</v>
      </c>
      <c r="C14042">
        <v>5367</v>
      </c>
      <c r="D14042" t="s">
        <v>54894</v>
      </c>
      <c r="E14042" t="s">
        <v>154</v>
      </c>
      <c r="F14042" t="s">
        <v>155</v>
      </c>
      <c r="G14042" t="s">
        <v>54895</v>
      </c>
      <c r="H14042" t="s">
        <v>54896</v>
      </c>
    </row>
    <row r="14043" spans="1:8" x14ac:dyDescent="0.25">
      <c r="A14043" t="s">
        <v>54897</v>
      </c>
      <c r="B14043" t="s">
        <v>33718</v>
      </c>
      <c r="C14043">
        <v>5368</v>
      </c>
      <c r="D14043" t="s">
        <v>54898</v>
      </c>
      <c r="E14043" t="s">
        <v>35</v>
      </c>
      <c r="F14043" t="s">
        <v>36</v>
      </c>
      <c r="G14043" t="s">
        <v>54899</v>
      </c>
      <c r="H14043" t="s">
        <v>54900</v>
      </c>
    </row>
    <row r="14044" spans="1:8" x14ac:dyDescent="0.25">
      <c r="A14044" t="s">
        <v>54901</v>
      </c>
      <c r="B14044" t="s">
        <v>33718</v>
      </c>
      <c r="C14044">
        <v>5369</v>
      </c>
      <c r="D14044" t="s">
        <v>54902</v>
      </c>
      <c r="E14044" t="s">
        <v>154</v>
      </c>
      <c r="F14044" t="s">
        <v>155</v>
      </c>
      <c r="G14044" t="s">
        <v>54903</v>
      </c>
      <c r="H14044" t="s">
        <v>54904</v>
      </c>
    </row>
    <row r="14045" spans="1:8" x14ac:dyDescent="0.25">
      <c r="A14045" t="s">
        <v>54905</v>
      </c>
      <c r="B14045" t="s">
        <v>33718</v>
      </c>
      <c r="C14045">
        <v>5370</v>
      </c>
      <c r="D14045" t="s">
        <v>54906</v>
      </c>
      <c r="E14045" t="s">
        <v>33720</v>
      </c>
      <c r="F14045" t="s">
        <v>33721</v>
      </c>
      <c r="G14045" t="s">
        <v>54907</v>
      </c>
      <c r="H14045" t="s">
        <v>54908</v>
      </c>
    </row>
    <row r="14046" spans="1:8" x14ac:dyDescent="0.25">
      <c r="A14046" t="s">
        <v>54909</v>
      </c>
      <c r="B14046" t="s">
        <v>33718</v>
      </c>
      <c r="C14046">
        <v>5371</v>
      </c>
      <c r="D14046" t="s">
        <v>54910</v>
      </c>
      <c r="E14046" t="s">
        <v>33726</v>
      </c>
      <c r="F14046" t="s">
        <v>30</v>
      </c>
      <c r="G14046" t="s">
        <v>54911</v>
      </c>
      <c r="H14046" t="s">
        <v>54912</v>
      </c>
    </row>
    <row r="14047" spans="1:8" x14ac:dyDescent="0.25">
      <c r="A14047" t="s">
        <v>54913</v>
      </c>
      <c r="B14047" t="s">
        <v>33718</v>
      </c>
      <c r="C14047">
        <v>5372</v>
      </c>
      <c r="D14047" t="s">
        <v>54914</v>
      </c>
      <c r="E14047" t="s">
        <v>33726</v>
      </c>
      <c r="F14047" t="s">
        <v>30</v>
      </c>
      <c r="G14047" t="s">
        <v>54915</v>
      </c>
      <c r="H14047" t="s">
        <v>54916</v>
      </c>
    </row>
    <row r="14048" spans="1:8" x14ac:dyDescent="0.25">
      <c r="A14048" t="s">
        <v>54917</v>
      </c>
      <c r="B14048" t="s">
        <v>33718</v>
      </c>
      <c r="C14048">
        <v>5373</v>
      </c>
      <c r="D14048" t="s">
        <v>54918</v>
      </c>
      <c r="E14048" t="s">
        <v>33720</v>
      </c>
      <c r="F14048" t="s">
        <v>33721</v>
      </c>
      <c r="G14048" t="s">
        <v>54919</v>
      </c>
      <c r="H14048" t="s">
        <v>54920</v>
      </c>
    </row>
    <row r="14049" spans="1:8" x14ac:dyDescent="0.25">
      <c r="A14049" t="s">
        <v>54921</v>
      </c>
      <c r="B14049" t="s">
        <v>33718</v>
      </c>
      <c r="C14049">
        <v>5374</v>
      </c>
      <c r="D14049" t="s">
        <v>54922</v>
      </c>
      <c r="E14049" t="s">
        <v>34234</v>
      </c>
      <c r="F14049" t="s">
        <v>2962</v>
      </c>
      <c r="G14049" t="s">
        <v>54923</v>
      </c>
      <c r="H14049" t="s">
        <v>54924</v>
      </c>
    </row>
    <row r="14050" spans="1:8" x14ac:dyDescent="0.25">
      <c r="A14050" t="s">
        <v>54925</v>
      </c>
      <c r="B14050" t="s">
        <v>33718</v>
      </c>
      <c r="C14050">
        <v>5375</v>
      </c>
      <c r="D14050" t="s">
        <v>54926</v>
      </c>
      <c r="E14050" t="s">
        <v>33755</v>
      </c>
      <c r="F14050" t="s">
        <v>60</v>
      </c>
      <c r="G14050" t="s">
        <v>54927</v>
      </c>
      <c r="H14050" t="s">
        <v>54928</v>
      </c>
    </row>
    <row r="14051" spans="1:8" x14ac:dyDescent="0.25">
      <c r="A14051" t="s">
        <v>54929</v>
      </c>
      <c r="B14051" t="s">
        <v>33718</v>
      </c>
      <c r="C14051">
        <v>5376</v>
      </c>
      <c r="D14051" t="s">
        <v>54930</v>
      </c>
      <c r="E14051" t="s">
        <v>33726</v>
      </c>
      <c r="F14051" t="s">
        <v>30</v>
      </c>
      <c r="G14051" t="s">
        <v>54931</v>
      </c>
      <c r="H14051" t="s">
        <v>54932</v>
      </c>
    </row>
    <row r="14052" spans="1:8" x14ac:dyDescent="0.25">
      <c r="A14052" t="s">
        <v>54933</v>
      </c>
      <c r="B14052" t="s">
        <v>33718</v>
      </c>
      <c r="C14052">
        <v>5377</v>
      </c>
      <c r="D14052" t="s">
        <v>54934</v>
      </c>
      <c r="E14052" t="s">
        <v>154</v>
      </c>
      <c r="F14052" t="s">
        <v>155</v>
      </c>
      <c r="G14052" t="s">
        <v>54935</v>
      </c>
      <c r="H14052" t="s">
        <v>54936</v>
      </c>
    </row>
    <row r="14053" spans="1:8" x14ac:dyDescent="0.25">
      <c r="A14053" t="s">
        <v>54937</v>
      </c>
      <c r="B14053" t="s">
        <v>33718</v>
      </c>
      <c r="C14053">
        <v>5378</v>
      </c>
      <c r="D14053" t="s">
        <v>54938</v>
      </c>
      <c r="E14053" t="s">
        <v>33726</v>
      </c>
      <c r="F14053" t="s">
        <v>30</v>
      </c>
      <c r="G14053" t="s">
        <v>54939</v>
      </c>
      <c r="H14053" t="s">
        <v>54940</v>
      </c>
    </row>
    <row r="14054" spans="1:8" x14ac:dyDescent="0.25">
      <c r="A14054" t="s">
        <v>54941</v>
      </c>
      <c r="B14054" t="s">
        <v>33718</v>
      </c>
      <c r="C14054">
        <v>5379</v>
      </c>
      <c r="D14054" t="s">
        <v>54942</v>
      </c>
      <c r="E14054" t="s">
        <v>33720</v>
      </c>
      <c r="F14054" t="s">
        <v>33721</v>
      </c>
      <c r="G14054" t="s">
        <v>54943</v>
      </c>
      <c r="H14054" t="s">
        <v>54944</v>
      </c>
    </row>
    <row r="14055" spans="1:8" x14ac:dyDescent="0.25">
      <c r="A14055" t="s">
        <v>54945</v>
      </c>
      <c r="B14055" t="s">
        <v>33718</v>
      </c>
      <c r="C14055">
        <v>5380</v>
      </c>
      <c r="D14055" t="s">
        <v>54946</v>
      </c>
      <c r="E14055" t="s">
        <v>154</v>
      </c>
      <c r="F14055" t="s">
        <v>155</v>
      </c>
      <c r="G14055" t="s">
        <v>54947</v>
      </c>
      <c r="H14055" t="s">
        <v>54948</v>
      </c>
    </row>
    <row r="14056" spans="1:8" x14ac:dyDescent="0.25">
      <c r="A14056" t="s">
        <v>54949</v>
      </c>
      <c r="B14056" t="s">
        <v>33718</v>
      </c>
      <c r="C14056">
        <v>5381</v>
      </c>
      <c r="D14056" t="s">
        <v>54950</v>
      </c>
      <c r="E14056" t="s">
        <v>33720</v>
      </c>
      <c r="F14056" t="s">
        <v>33721</v>
      </c>
      <c r="G14056" t="s">
        <v>54951</v>
      </c>
      <c r="H14056" t="s">
        <v>54952</v>
      </c>
    </row>
    <row r="14057" spans="1:8" x14ac:dyDescent="0.25">
      <c r="A14057" t="s">
        <v>54953</v>
      </c>
      <c r="B14057" t="s">
        <v>33718</v>
      </c>
      <c r="C14057">
        <v>5382</v>
      </c>
      <c r="D14057" t="s">
        <v>54954</v>
      </c>
      <c r="E14057" t="s">
        <v>154</v>
      </c>
      <c r="F14057" t="s">
        <v>155</v>
      </c>
      <c r="G14057" t="s">
        <v>54955</v>
      </c>
      <c r="H14057" t="s">
        <v>54956</v>
      </c>
    </row>
    <row r="14058" spans="1:8" x14ac:dyDescent="0.25">
      <c r="A14058" t="s">
        <v>54957</v>
      </c>
      <c r="B14058" t="s">
        <v>33718</v>
      </c>
      <c r="C14058">
        <v>5383</v>
      </c>
      <c r="D14058" t="s">
        <v>54958</v>
      </c>
      <c r="E14058" t="s">
        <v>35</v>
      </c>
      <c r="F14058" t="s">
        <v>36</v>
      </c>
      <c r="G14058" t="s">
        <v>54959</v>
      </c>
      <c r="H14058" t="s">
        <v>54960</v>
      </c>
    </row>
    <row r="14059" spans="1:8" x14ac:dyDescent="0.25">
      <c r="A14059" t="s">
        <v>54961</v>
      </c>
      <c r="B14059" t="s">
        <v>33718</v>
      </c>
      <c r="C14059">
        <v>5384</v>
      </c>
      <c r="D14059" t="s">
        <v>54962</v>
      </c>
      <c r="E14059" t="s">
        <v>154</v>
      </c>
      <c r="F14059" t="s">
        <v>155</v>
      </c>
      <c r="G14059" t="s">
        <v>54963</v>
      </c>
      <c r="H14059" t="s">
        <v>54964</v>
      </c>
    </row>
    <row r="14060" spans="1:8" x14ac:dyDescent="0.25">
      <c r="A14060" t="s">
        <v>54965</v>
      </c>
      <c r="B14060" t="s">
        <v>33718</v>
      </c>
      <c r="C14060">
        <v>5385</v>
      </c>
      <c r="D14060" t="s">
        <v>54966</v>
      </c>
      <c r="E14060" t="s">
        <v>33720</v>
      </c>
      <c r="F14060" t="s">
        <v>33721</v>
      </c>
      <c r="G14060" t="s">
        <v>54967</v>
      </c>
      <c r="H14060" t="s">
        <v>54968</v>
      </c>
    </row>
    <row r="14061" spans="1:8" x14ac:dyDescent="0.25">
      <c r="A14061" t="s">
        <v>54969</v>
      </c>
      <c r="B14061" t="s">
        <v>33718</v>
      </c>
      <c r="C14061">
        <v>5386</v>
      </c>
      <c r="D14061" t="s">
        <v>54970</v>
      </c>
      <c r="E14061" t="s">
        <v>33720</v>
      </c>
      <c r="F14061" t="s">
        <v>33721</v>
      </c>
      <c r="G14061" t="s">
        <v>54971</v>
      </c>
      <c r="H14061" t="s">
        <v>54972</v>
      </c>
    </row>
    <row r="14062" spans="1:8" x14ac:dyDescent="0.25">
      <c r="A14062" t="s">
        <v>54973</v>
      </c>
      <c r="B14062" t="s">
        <v>33718</v>
      </c>
      <c r="C14062">
        <v>5387</v>
      </c>
      <c r="D14062" t="s">
        <v>54974</v>
      </c>
      <c r="E14062" t="s">
        <v>154</v>
      </c>
      <c r="F14062" t="s">
        <v>155</v>
      </c>
      <c r="G14062" t="s">
        <v>54975</v>
      </c>
      <c r="H14062" t="s">
        <v>54976</v>
      </c>
    </row>
    <row r="14063" spans="1:8" x14ac:dyDescent="0.25">
      <c r="A14063" t="s">
        <v>54977</v>
      </c>
      <c r="B14063" t="s">
        <v>33718</v>
      </c>
      <c r="C14063">
        <v>5388</v>
      </c>
      <c r="D14063" t="s">
        <v>54978</v>
      </c>
      <c r="E14063" t="s">
        <v>154</v>
      </c>
      <c r="F14063" t="s">
        <v>155</v>
      </c>
      <c r="G14063" t="s">
        <v>54979</v>
      </c>
      <c r="H14063" t="s">
        <v>54980</v>
      </c>
    </row>
    <row r="14064" spans="1:8" x14ac:dyDescent="0.25">
      <c r="A14064" t="s">
        <v>54981</v>
      </c>
      <c r="B14064" t="s">
        <v>33718</v>
      </c>
      <c r="C14064">
        <v>5389</v>
      </c>
      <c r="D14064" t="s">
        <v>54982</v>
      </c>
      <c r="E14064" t="s">
        <v>35</v>
      </c>
      <c r="F14064" t="s">
        <v>36</v>
      </c>
      <c r="G14064" t="s">
        <v>54983</v>
      </c>
      <c r="H14064" t="s">
        <v>54984</v>
      </c>
    </row>
    <row r="14065" spans="1:8" x14ac:dyDescent="0.25">
      <c r="A14065" t="s">
        <v>54985</v>
      </c>
      <c r="B14065" t="s">
        <v>33718</v>
      </c>
      <c r="C14065">
        <v>5390</v>
      </c>
      <c r="D14065" t="s">
        <v>54986</v>
      </c>
      <c r="E14065" t="s">
        <v>261</v>
      </c>
      <c r="F14065" t="s">
        <v>262</v>
      </c>
      <c r="G14065" t="s">
        <v>54987</v>
      </c>
      <c r="H14065" t="s">
        <v>54988</v>
      </c>
    </row>
    <row r="14066" spans="1:8" x14ac:dyDescent="0.25">
      <c r="A14066" t="s">
        <v>54989</v>
      </c>
      <c r="B14066" t="s">
        <v>33718</v>
      </c>
      <c r="C14066">
        <v>5391</v>
      </c>
      <c r="D14066" t="s">
        <v>54990</v>
      </c>
      <c r="E14066" t="s">
        <v>154</v>
      </c>
      <c r="F14066" t="s">
        <v>155</v>
      </c>
      <c r="G14066" t="s">
        <v>54991</v>
      </c>
      <c r="H14066" t="s">
        <v>54992</v>
      </c>
    </row>
    <row r="14067" spans="1:8" x14ac:dyDescent="0.25">
      <c r="A14067" t="s">
        <v>54993</v>
      </c>
      <c r="B14067" t="s">
        <v>33718</v>
      </c>
      <c r="C14067">
        <v>5392</v>
      </c>
      <c r="D14067" t="s">
        <v>54994</v>
      </c>
      <c r="E14067" t="s">
        <v>35</v>
      </c>
      <c r="F14067" t="s">
        <v>36</v>
      </c>
      <c r="G14067" t="s">
        <v>54995</v>
      </c>
      <c r="H14067" t="s">
        <v>54996</v>
      </c>
    </row>
    <row r="14068" spans="1:8" x14ac:dyDescent="0.25">
      <c r="A14068" t="s">
        <v>54997</v>
      </c>
      <c r="B14068" t="s">
        <v>33718</v>
      </c>
      <c r="C14068">
        <v>5393</v>
      </c>
      <c r="D14068" t="s">
        <v>54998</v>
      </c>
      <c r="E14068" t="s">
        <v>33726</v>
      </c>
      <c r="F14068" t="s">
        <v>30</v>
      </c>
      <c r="G14068" t="s">
        <v>54999</v>
      </c>
      <c r="H14068" t="s">
        <v>55000</v>
      </c>
    </row>
    <row r="14069" spans="1:8" x14ac:dyDescent="0.25">
      <c r="A14069" t="s">
        <v>55001</v>
      </c>
      <c r="B14069" t="s">
        <v>33718</v>
      </c>
      <c r="C14069">
        <v>5394</v>
      </c>
      <c r="D14069" t="s">
        <v>55002</v>
      </c>
      <c r="E14069" t="s">
        <v>35</v>
      </c>
      <c r="F14069" t="s">
        <v>36</v>
      </c>
      <c r="G14069" t="s">
        <v>55003</v>
      </c>
      <c r="H14069" t="s">
        <v>55004</v>
      </c>
    </row>
    <row r="14070" spans="1:8" x14ac:dyDescent="0.25">
      <c r="A14070" t="s">
        <v>55005</v>
      </c>
      <c r="B14070" t="s">
        <v>33718</v>
      </c>
      <c r="C14070">
        <v>5395</v>
      </c>
      <c r="D14070" t="s">
        <v>55006</v>
      </c>
      <c r="E14070" t="s">
        <v>33720</v>
      </c>
      <c r="F14070" t="s">
        <v>33721</v>
      </c>
      <c r="G14070" t="s">
        <v>55007</v>
      </c>
      <c r="H14070" t="s">
        <v>55008</v>
      </c>
    </row>
    <row r="14071" spans="1:8" x14ac:dyDescent="0.25">
      <c r="A14071" t="s">
        <v>55009</v>
      </c>
      <c r="B14071" t="s">
        <v>33718</v>
      </c>
      <c r="C14071">
        <v>5396</v>
      </c>
      <c r="D14071" t="s">
        <v>55010</v>
      </c>
      <c r="E14071" t="s">
        <v>35</v>
      </c>
      <c r="F14071" t="s">
        <v>36</v>
      </c>
      <c r="G14071" t="s">
        <v>55011</v>
      </c>
      <c r="H14071" t="s">
        <v>55012</v>
      </c>
    </row>
    <row r="14072" spans="1:8" x14ac:dyDescent="0.25">
      <c r="A14072" t="s">
        <v>55013</v>
      </c>
      <c r="B14072" t="s">
        <v>33718</v>
      </c>
      <c r="C14072">
        <v>5397</v>
      </c>
      <c r="D14072" t="s">
        <v>55014</v>
      </c>
      <c r="E14072" t="s">
        <v>154</v>
      </c>
      <c r="F14072" t="s">
        <v>155</v>
      </c>
      <c r="G14072" t="s">
        <v>55015</v>
      </c>
      <c r="H14072" t="s">
        <v>55016</v>
      </c>
    </row>
    <row r="14073" spans="1:8" x14ac:dyDescent="0.25">
      <c r="A14073" t="s">
        <v>55017</v>
      </c>
      <c r="B14073" t="s">
        <v>33718</v>
      </c>
      <c r="C14073">
        <v>5398</v>
      </c>
      <c r="D14073" t="s">
        <v>55018</v>
      </c>
      <c r="E14073" t="s">
        <v>154</v>
      </c>
      <c r="F14073" t="s">
        <v>155</v>
      </c>
      <c r="G14073" t="s">
        <v>55019</v>
      </c>
      <c r="H14073" t="s">
        <v>55020</v>
      </c>
    </row>
    <row r="14074" spans="1:8" x14ac:dyDescent="0.25">
      <c r="A14074" t="s">
        <v>55021</v>
      </c>
      <c r="B14074" t="s">
        <v>33718</v>
      </c>
      <c r="C14074">
        <v>5399</v>
      </c>
      <c r="D14074" t="s">
        <v>55022</v>
      </c>
      <c r="E14074" t="s">
        <v>35</v>
      </c>
      <c r="F14074" t="s">
        <v>36</v>
      </c>
      <c r="G14074" t="s">
        <v>55023</v>
      </c>
      <c r="H14074" t="s">
        <v>55024</v>
      </c>
    </row>
    <row r="14075" spans="1:8" x14ac:dyDescent="0.25">
      <c r="A14075" t="s">
        <v>55025</v>
      </c>
      <c r="B14075" t="s">
        <v>33718</v>
      </c>
      <c r="C14075">
        <v>5400</v>
      </c>
      <c r="D14075" t="s">
        <v>55026</v>
      </c>
      <c r="E14075" t="s">
        <v>33720</v>
      </c>
      <c r="F14075" t="s">
        <v>33721</v>
      </c>
      <c r="G14075" t="s">
        <v>55027</v>
      </c>
      <c r="H14075" t="s">
        <v>55028</v>
      </c>
    </row>
    <row r="14076" spans="1:8" x14ac:dyDescent="0.25">
      <c r="A14076" t="s">
        <v>55029</v>
      </c>
      <c r="B14076" t="s">
        <v>33718</v>
      </c>
      <c r="C14076">
        <v>5401</v>
      </c>
      <c r="D14076" t="s">
        <v>55030</v>
      </c>
      <c r="E14076" t="s">
        <v>33720</v>
      </c>
      <c r="F14076" t="s">
        <v>33721</v>
      </c>
      <c r="G14076" t="s">
        <v>55031</v>
      </c>
      <c r="H14076" t="s">
        <v>55032</v>
      </c>
    </row>
    <row r="14077" spans="1:8" x14ac:dyDescent="0.25">
      <c r="A14077" t="s">
        <v>55033</v>
      </c>
      <c r="B14077" t="s">
        <v>33718</v>
      </c>
      <c r="C14077">
        <v>5402</v>
      </c>
      <c r="D14077" t="s">
        <v>55034</v>
      </c>
      <c r="E14077" t="s">
        <v>33726</v>
      </c>
      <c r="F14077" t="s">
        <v>30</v>
      </c>
      <c r="G14077" t="s">
        <v>55035</v>
      </c>
      <c r="H14077" t="s">
        <v>55036</v>
      </c>
    </row>
    <row r="14078" spans="1:8" x14ac:dyDescent="0.25">
      <c r="A14078" t="s">
        <v>55037</v>
      </c>
      <c r="B14078" t="s">
        <v>33718</v>
      </c>
      <c r="C14078">
        <v>5403</v>
      </c>
      <c r="D14078" t="s">
        <v>55038</v>
      </c>
      <c r="E14078" t="s">
        <v>33755</v>
      </c>
      <c r="F14078" t="s">
        <v>60</v>
      </c>
      <c r="G14078" t="s">
        <v>55039</v>
      </c>
      <c r="H14078" t="s">
        <v>55040</v>
      </c>
    </row>
    <row r="14079" spans="1:8" x14ac:dyDescent="0.25">
      <c r="A14079" t="s">
        <v>55041</v>
      </c>
      <c r="B14079" t="s">
        <v>33718</v>
      </c>
      <c r="C14079">
        <v>5404</v>
      </c>
      <c r="D14079" t="s">
        <v>55042</v>
      </c>
      <c r="E14079" t="s">
        <v>33720</v>
      </c>
      <c r="F14079" t="s">
        <v>33721</v>
      </c>
      <c r="G14079" t="s">
        <v>55043</v>
      </c>
      <c r="H14079" t="s">
        <v>55044</v>
      </c>
    </row>
    <row r="14080" spans="1:8" x14ac:dyDescent="0.25">
      <c r="A14080" t="s">
        <v>55045</v>
      </c>
      <c r="B14080" t="s">
        <v>33718</v>
      </c>
      <c r="C14080">
        <v>5405</v>
      </c>
      <c r="D14080" t="s">
        <v>55046</v>
      </c>
      <c r="E14080" t="s">
        <v>33755</v>
      </c>
      <c r="F14080" t="s">
        <v>60</v>
      </c>
      <c r="G14080" t="s">
        <v>55047</v>
      </c>
      <c r="H14080" t="s">
        <v>55048</v>
      </c>
    </row>
    <row r="14081" spans="1:8" x14ac:dyDescent="0.25">
      <c r="A14081" t="s">
        <v>55049</v>
      </c>
      <c r="B14081" t="s">
        <v>33718</v>
      </c>
      <c r="C14081">
        <v>5406</v>
      </c>
      <c r="D14081" t="s">
        <v>55050</v>
      </c>
      <c r="E14081" t="s">
        <v>33720</v>
      </c>
      <c r="F14081" t="s">
        <v>33721</v>
      </c>
      <c r="G14081" t="s">
        <v>55051</v>
      </c>
      <c r="H14081" t="s">
        <v>55052</v>
      </c>
    </row>
    <row r="14082" spans="1:8" x14ac:dyDescent="0.25">
      <c r="A14082" t="s">
        <v>55053</v>
      </c>
      <c r="B14082" t="s">
        <v>33718</v>
      </c>
      <c r="C14082">
        <v>5407</v>
      </c>
      <c r="D14082" t="s">
        <v>55054</v>
      </c>
      <c r="E14082" t="s">
        <v>35</v>
      </c>
      <c r="F14082" t="s">
        <v>36</v>
      </c>
      <c r="G14082" t="s">
        <v>55055</v>
      </c>
      <c r="H14082" t="s">
        <v>55056</v>
      </c>
    </row>
    <row r="14083" spans="1:8" x14ac:dyDescent="0.25">
      <c r="A14083" t="s">
        <v>55057</v>
      </c>
      <c r="B14083" t="s">
        <v>33718</v>
      </c>
      <c r="C14083">
        <v>5408</v>
      </c>
      <c r="D14083" t="s">
        <v>55058</v>
      </c>
      <c r="E14083" t="s">
        <v>33720</v>
      </c>
      <c r="F14083" t="s">
        <v>33721</v>
      </c>
      <c r="G14083" t="s">
        <v>55059</v>
      </c>
      <c r="H14083" t="s">
        <v>55060</v>
      </c>
    </row>
    <row r="14084" spans="1:8" x14ac:dyDescent="0.25">
      <c r="A14084" t="s">
        <v>55061</v>
      </c>
      <c r="B14084" t="s">
        <v>33718</v>
      </c>
      <c r="C14084">
        <v>5409</v>
      </c>
      <c r="D14084" t="s">
        <v>55062</v>
      </c>
      <c r="E14084" t="s">
        <v>35</v>
      </c>
      <c r="F14084" t="s">
        <v>36</v>
      </c>
      <c r="G14084" t="s">
        <v>55063</v>
      </c>
      <c r="H14084" t="s">
        <v>55064</v>
      </c>
    </row>
    <row r="14085" spans="1:8" x14ac:dyDescent="0.25">
      <c r="A14085" t="s">
        <v>55065</v>
      </c>
      <c r="B14085" t="s">
        <v>33718</v>
      </c>
      <c r="C14085">
        <v>5410</v>
      </c>
      <c r="D14085" t="s">
        <v>55066</v>
      </c>
      <c r="E14085" t="s">
        <v>33755</v>
      </c>
      <c r="F14085" t="s">
        <v>60</v>
      </c>
      <c r="G14085" t="s">
        <v>55067</v>
      </c>
      <c r="H14085" t="s">
        <v>55068</v>
      </c>
    </row>
    <row r="14086" spans="1:8" x14ac:dyDescent="0.25">
      <c r="A14086" t="s">
        <v>55069</v>
      </c>
      <c r="B14086" t="s">
        <v>33718</v>
      </c>
      <c r="C14086">
        <v>5411</v>
      </c>
      <c r="D14086" t="s">
        <v>55070</v>
      </c>
      <c r="E14086" t="s">
        <v>33720</v>
      </c>
      <c r="F14086" t="s">
        <v>33721</v>
      </c>
      <c r="G14086" t="s">
        <v>55071</v>
      </c>
      <c r="H14086" t="s">
        <v>55072</v>
      </c>
    </row>
    <row r="14087" spans="1:8" x14ac:dyDescent="0.25">
      <c r="A14087" t="s">
        <v>55073</v>
      </c>
      <c r="B14087" t="s">
        <v>33718</v>
      </c>
      <c r="C14087">
        <v>5412</v>
      </c>
      <c r="D14087" t="s">
        <v>55074</v>
      </c>
      <c r="E14087" t="s">
        <v>35</v>
      </c>
      <c r="F14087" t="s">
        <v>36</v>
      </c>
      <c r="G14087" t="s">
        <v>55075</v>
      </c>
      <c r="H14087" t="s">
        <v>55076</v>
      </c>
    </row>
    <row r="14088" spans="1:8" x14ac:dyDescent="0.25">
      <c r="A14088" t="s">
        <v>55077</v>
      </c>
      <c r="B14088" t="s">
        <v>33718</v>
      </c>
      <c r="C14088">
        <v>5413</v>
      </c>
      <c r="D14088" t="s">
        <v>55078</v>
      </c>
      <c r="E14088" t="s">
        <v>33720</v>
      </c>
      <c r="F14088" t="s">
        <v>33721</v>
      </c>
      <c r="G14088" t="s">
        <v>55079</v>
      </c>
      <c r="H14088" t="s">
        <v>55080</v>
      </c>
    </row>
    <row r="14089" spans="1:8" x14ac:dyDescent="0.25">
      <c r="A14089" t="s">
        <v>55081</v>
      </c>
      <c r="B14089" t="s">
        <v>33718</v>
      </c>
      <c r="C14089">
        <v>5414</v>
      </c>
      <c r="D14089" t="s">
        <v>55082</v>
      </c>
      <c r="E14089" t="s">
        <v>33720</v>
      </c>
      <c r="F14089" t="s">
        <v>33721</v>
      </c>
      <c r="G14089" t="s">
        <v>55083</v>
      </c>
      <c r="H14089" t="s">
        <v>55084</v>
      </c>
    </row>
    <row r="14090" spans="1:8" x14ac:dyDescent="0.25">
      <c r="A14090" t="s">
        <v>55085</v>
      </c>
      <c r="B14090" t="s">
        <v>33718</v>
      </c>
      <c r="C14090">
        <v>5415</v>
      </c>
      <c r="D14090" t="s">
        <v>55086</v>
      </c>
      <c r="E14090" t="s">
        <v>33726</v>
      </c>
      <c r="F14090" t="s">
        <v>30</v>
      </c>
      <c r="G14090" t="s">
        <v>55087</v>
      </c>
      <c r="H14090" t="s">
        <v>55088</v>
      </c>
    </row>
    <row r="14091" spans="1:8" x14ac:dyDescent="0.25">
      <c r="A14091" t="s">
        <v>55089</v>
      </c>
      <c r="B14091" t="s">
        <v>33718</v>
      </c>
      <c r="C14091">
        <v>5416</v>
      </c>
      <c r="D14091" t="s">
        <v>55090</v>
      </c>
      <c r="E14091" t="s">
        <v>33720</v>
      </c>
      <c r="F14091" t="s">
        <v>33721</v>
      </c>
      <c r="G14091" t="s">
        <v>55091</v>
      </c>
      <c r="H14091" t="s">
        <v>55092</v>
      </c>
    </row>
    <row r="14092" spans="1:8" x14ac:dyDescent="0.25">
      <c r="A14092" t="s">
        <v>55093</v>
      </c>
      <c r="B14092" t="s">
        <v>33718</v>
      </c>
      <c r="C14092">
        <v>5417</v>
      </c>
      <c r="D14092" t="s">
        <v>55094</v>
      </c>
      <c r="E14092" t="s">
        <v>35</v>
      </c>
      <c r="F14092" t="s">
        <v>36</v>
      </c>
      <c r="G14092" t="s">
        <v>55095</v>
      </c>
      <c r="H14092" t="s">
        <v>55096</v>
      </c>
    </row>
    <row r="14093" spans="1:8" x14ac:dyDescent="0.25">
      <c r="A14093" t="s">
        <v>55097</v>
      </c>
      <c r="B14093" t="s">
        <v>33718</v>
      </c>
      <c r="C14093">
        <v>5418</v>
      </c>
      <c r="D14093" t="s">
        <v>55098</v>
      </c>
      <c r="E14093" t="s">
        <v>33720</v>
      </c>
      <c r="F14093" t="s">
        <v>33721</v>
      </c>
      <c r="G14093" t="s">
        <v>55099</v>
      </c>
      <c r="H14093" t="s">
        <v>55100</v>
      </c>
    </row>
    <row r="14094" spans="1:8" x14ac:dyDescent="0.25">
      <c r="A14094" t="s">
        <v>55101</v>
      </c>
      <c r="B14094" t="s">
        <v>33718</v>
      </c>
      <c r="C14094">
        <v>5419</v>
      </c>
      <c r="D14094" t="s">
        <v>55102</v>
      </c>
      <c r="E14094" t="s">
        <v>35</v>
      </c>
      <c r="F14094" t="s">
        <v>36</v>
      </c>
      <c r="G14094" t="s">
        <v>55103</v>
      </c>
      <c r="H14094" t="s">
        <v>55104</v>
      </c>
    </row>
    <row r="14095" spans="1:8" x14ac:dyDescent="0.25">
      <c r="A14095" t="s">
        <v>55105</v>
      </c>
      <c r="B14095" t="s">
        <v>33718</v>
      </c>
      <c r="C14095">
        <v>5420</v>
      </c>
      <c r="D14095" t="s">
        <v>55106</v>
      </c>
      <c r="E14095" t="s">
        <v>35</v>
      </c>
      <c r="F14095" t="s">
        <v>36</v>
      </c>
      <c r="G14095" t="s">
        <v>55107</v>
      </c>
      <c r="H14095" t="s">
        <v>55108</v>
      </c>
    </row>
    <row r="14096" spans="1:8" x14ac:dyDescent="0.25">
      <c r="A14096" t="s">
        <v>55109</v>
      </c>
      <c r="B14096" t="s">
        <v>33718</v>
      </c>
      <c r="C14096">
        <v>5421</v>
      </c>
      <c r="D14096" t="s">
        <v>55110</v>
      </c>
      <c r="E14096" t="s">
        <v>33720</v>
      </c>
      <c r="F14096" t="s">
        <v>33721</v>
      </c>
      <c r="G14096" t="s">
        <v>55111</v>
      </c>
      <c r="H14096" t="s">
        <v>55112</v>
      </c>
    </row>
    <row r="14097" spans="1:8" x14ac:dyDescent="0.25">
      <c r="A14097" t="s">
        <v>55113</v>
      </c>
      <c r="B14097" t="s">
        <v>33718</v>
      </c>
      <c r="C14097">
        <v>5422</v>
      </c>
      <c r="D14097" t="s">
        <v>55114</v>
      </c>
      <c r="E14097" t="s">
        <v>35</v>
      </c>
      <c r="F14097" t="s">
        <v>36</v>
      </c>
      <c r="G14097" t="s">
        <v>55115</v>
      </c>
      <c r="H14097" t="s">
        <v>55116</v>
      </c>
    </row>
    <row r="14098" spans="1:8" x14ac:dyDescent="0.25">
      <c r="A14098" t="s">
        <v>55117</v>
      </c>
      <c r="B14098" t="s">
        <v>33718</v>
      </c>
      <c r="C14098">
        <v>5423</v>
      </c>
      <c r="D14098" t="s">
        <v>55118</v>
      </c>
      <c r="E14098" t="s">
        <v>33720</v>
      </c>
      <c r="F14098" t="s">
        <v>33721</v>
      </c>
      <c r="G14098" t="s">
        <v>55119</v>
      </c>
      <c r="H14098" t="s">
        <v>55120</v>
      </c>
    </row>
    <row r="14099" spans="1:8" x14ac:dyDescent="0.25">
      <c r="A14099" t="s">
        <v>55121</v>
      </c>
      <c r="B14099" t="s">
        <v>33718</v>
      </c>
      <c r="C14099">
        <v>5424</v>
      </c>
      <c r="D14099" t="s">
        <v>55122</v>
      </c>
      <c r="E14099" t="s">
        <v>33720</v>
      </c>
      <c r="F14099" t="s">
        <v>33721</v>
      </c>
      <c r="G14099" t="s">
        <v>55123</v>
      </c>
      <c r="H14099" t="s">
        <v>55124</v>
      </c>
    </row>
    <row r="14100" spans="1:8" x14ac:dyDescent="0.25">
      <c r="A14100" t="s">
        <v>55125</v>
      </c>
      <c r="B14100" t="s">
        <v>33718</v>
      </c>
      <c r="C14100">
        <v>5425</v>
      </c>
      <c r="D14100" t="s">
        <v>55126</v>
      </c>
      <c r="E14100" t="s">
        <v>35</v>
      </c>
      <c r="F14100" t="s">
        <v>36</v>
      </c>
      <c r="G14100" t="s">
        <v>55127</v>
      </c>
      <c r="H14100" t="s">
        <v>55128</v>
      </c>
    </row>
    <row r="14101" spans="1:8" x14ac:dyDescent="0.25">
      <c r="A14101" t="s">
        <v>55129</v>
      </c>
      <c r="B14101" t="s">
        <v>33718</v>
      </c>
      <c r="C14101">
        <v>5426</v>
      </c>
      <c r="D14101" t="s">
        <v>55130</v>
      </c>
      <c r="E14101" t="s">
        <v>35</v>
      </c>
      <c r="F14101" t="s">
        <v>36</v>
      </c>
      <c r="G14101" t="s">
        <v>55131</v>
      </c>
      <c r="H14101" t="s">
        <v>55132</v>
      </c>
    </row>
    <row r="14102" spans="1:8" x14ac:dyDescent="0.25">
      <c r="A14102" t="s">
        <v>55133</v>
      </c>
      <c r="B14102" t="s">
        <v>33718</v>
      </c>
      <c r="C14102">
        <v>5427</v>
      </c>
      <c r="D14102" t="s">
        <v>55134</v>
      </c>
      <c r="E14102" t="s">
        <v>33720</v>
      </c>
      <c r="F14102" t="s">
        <v>33721</v>
      </c>
      <c r="G14102" t="s">
        <v>55135</v>
      </c>
      <c r="H14102" t="s">
        <v>55136</v>
      </c>
    </row>
    <row r="14103" spans="1:8" x14ac:dyDescent="0.25">
      <c r="A14103" t="s">
        <v>55137</v>
      </c>
      <c r="B14103" t="s">
        <v>33718</v>
      </c>
      <c r="C14103">
        <v>5428</v>
      </c>
      <c r="D14103" t="s">
        <v>55138</v>
      </c>
      <c r="E14103" t="s">
        <v>33720</v>
      </c>
      <c r="F14103" t="s">
        <v>33721</v>
      </c>
      <c r="G14103" t="s">
        <v>55139</v>
      </c>
      <c r="H14103" t="s">
        <v>55140</v>
      </c>
    </row>
    <row r="14104" spans="1:8" x14ac:dyDescent="0.25">
      <c r="A14104" t="s">
        <v>55141</v>
      </c>
      <c r="B14104" t="s">
        <v>33718</v>
      </c>
      <c r="C14104">
        <v>5429</v>
      </c>
      <c r="D14104" t="s">
        <v>55142</v>
      </c>
      <c r="E14104" t="s">
        <v>154</v>
      </c>
      <c r="F14104" t="s">
        <v>155</v>
      </c>
      <c r="G14104" t="s">
        <v>55143</v>
      </c>
      <c r="H14104" t="s">
        <v>55144</v>
      </c>
    </row>
    <row r="14105" spans="1:8" x14ac:dyDescent="0.25">
      <c r="A14105" t="s">
        <v>55145</v>
      </c>
      <c r="B14105" t="s">
        <v>33718</v>
      </c>
      <c r="C14105">
        <v>5430</v>
      </c>
      <c r="D14105" t="s">
        <v>55146</v>
      </c>
      <c r="E14105" t="s">
        <v>261</v>
      </c>
      <c r="F14105" t="s">
        <v>262</v>
      </c>
      <c r="G14105" t="s">
        <v>55147</v>
      </c>
      <c r="H14105" t="s">
        <v>55148</v>
      </c>
    </row>
    <row r="14106" spans="1:8" x14ac:dyDescent="0.25">
      <c r="A14106" t="s">
        <v>55149</v>
      </c>
      <c r="B14106" t="s">
        <v>33718</v>
      </c>
      <c r="C14106">
        <v>5431</v>
      </c>
      <c r="D14106" t="s">
        <v>55150</v>
      </c>
      <c r="E14106" t="s">
        <v>35</v>
      </c>
      <c r="F14106" t="s">
        <v>36</v>
      </c>
      <c r="G14106" t="s">
        <v>55151</v>
      </c>
      <c r="H14106" t="s">
        <v>55152</v>
      </c>
    </row>
    <row r="14107" spans="1:8" x14ac:dyDescent="0.25">
      <c r="A14107" t="s">
        <v>55153</v>
      </c>
      <c r="B14107" t="s">
        <v>33718</v>
      </c>
      <c r="C14107">
        <v>5432</v>
      </c>
      <c r="D14107" t="s">
        <v>55154</v>
      </c>
      <c r="E14107" t="s">
        <v>35</v>
      </c>
      <c r="F14107" t="s">
        <v>36</v>
      </c>
      <c r="G14107" t="s">
        <v>55155</v>
      </c>
      <c r="H14107" t="s">
        <v>55156</v>
      </c>
    </row>
    <row r="14108" spans="1:8" x14ac:dyDescent="0.25">
      <c r="A14108" t="s">
        <v>55157</v>
      </c>
      <c r="B14108" t="s">
        <v>33718</v>
      </c>
      <c r="C14108">
        <v>5433</v>
      </c>
      <c r="D14108" t="s">
        <v>55158</v>
      </c>
      <c r="E14108" t="s">
        <v>35</v>
      </c>
      <c r="F14108" t="s">
        <v>36</v>
      </c>
      <c r="G14108" t="s">
        <v>55159</v>
      </c>
      <c r="H14108" t="s">
        <v>55160</v>
      </c>
    </row>
    <row r="14109" spans="1:8" x14ac:dyDescent="0.25">
      <c r="A14109" t="s">
        <v>55161</v>
      </c>
      <c r="B14109" t="s">
        <v>33718</v>
      </c>
      <c r="C14109">
        <v>5434</v>
      </c>
      <c r="D14109" t="s">
        <v>55162</v>
      </c>
      <c r="E14109" t="s">
        <v>33720</v>
      </c>
      <c r="F14109" t="s">
        <v>33721</v>
      </c>
      <c r="G14109" t="s">
        <v>55163</v>
      </c>
      <c r="H14109" t="s">
        <v>55164</v>
      </c>
    </row>
    <row r="14110" spans="1:8" x14ac:dyDescent="0.25">
      <c r="A14110" t="s">
        <v>55165</v>
      </c>
      <c r="B14110" t="s">
        <v>33718</v>
      </c>
      <c r="C14110">
        <v>5435</v>
      </c>
      <c r="D14110" t="s">
        <v>55166</v>
      </c>
      <c r="E14110" t="s">
        <v>33755</v>
      </c>
      <c r="F14110" t="s">
        <v>60</v>
      </c>
      <c r="G14110" t="s">
        <v>55167</v>
      </c>
      <c r="H14110" t="s">
        <v>55168</v>
      </c>
    </row>
    <row r="14111" spans="1:8" x14ac:dyDescent="0.25">
      <c r="A14111" t="s">
        <v>55169</v>
      </c>
      <c r="B14111" t="s">
        <v>33718</v>
      </c>
      <c r="C14111">
        <v>5436</v>
      </c>
      <c r="D14111" t="s">
        <v>55170</v>
      </c>
      <c r="E14111" t="s">
        <v>33726</v>
      </c>
      <c r="F14111" t="s">
        <v>30</v>
      </c>
      <c r="G14111" t="s">
        <v>55171</v>
      </c>
      <c r="H14111" t="s">
        <v>55172</v>
      </c>
    </row>
    <row r="14112" spans="1:8" x14ac:dyDescent="0.25">
      <c r="A14112" t="s">
        <v>55173</v>
      </c>
      <c r="B14112" t="s">
        <v>33718</v>
      </c>
      <c r="C14112">
        <v>5437</v>
      </c>
      <c r="D14112" t="s">
        <v>55174</v>
      </c>
      <c r="E14112" t="s">
        <v>33720</v>
      </c>
      <c r="F14112" t="s">
        <v>33721</v>
      </c>
      <c r="G14112" t="s">
        <v>55175</v>
      </c>
      <c r="H14112" t="s">
        <v>55176</v>
      </c>
    </row>
    <row r="14113" spans="1:8" x14ac:dyDescent="0.25">
      <c r="A14113" t="s">
        <v>55177</v>
      </c>
      <c r="B14113" t="s">
        <v>33718</v>
      </c>
      <c r="C14113">
        <v>5438</v>
      </c>
      <c r="D14113" t="s">
        <v>55178</v>
      </c>
      <c r="E14113" t="s">
        <v>33720</v>
      </c>
      <c r="F14113" t="s">
        <v>33721</v>
      </c>
      <c r="G14113" t="s">
        <v>55179</v>
      </c>
      <c r="H14113" t="s">
        <v>55180</v>
      </c>
    </row>
    <row r="14114" spans="1:8" x14ac:dyDescent="0.25">
      <c r="A14114" t="s">
        <v>55181</v>
      </c>
      <c r="B14114" t="s">
        <v>33718</v>
      </c>
      <c r="C14114">
        <v>5439</v>
      </c>
      <c r="D14114" t="s">
        <v>55182</v>
      </c>
      <c r="E14114" t="s">
        <v>35</v>
      </c>
      <c r="F14114" t="s">
        <v>36</v>
      </c>
      <c r="G14114" t="s">
        <v>55183</v>
      </c>
      <c r="H14114" t="s">
        <v>55184</v>
      </c>
    </row>
    <row r="14115" spans="1:8" x14ac:dyDescent="0.25">
      <c r="A14115" t="s">
        <v>55185</v>
      </c>
      <c r="B14115" t="s">
        <v>33718</v>
      </c>
      <c r="C14115">
        <v>5440</v>
      </c>
      <c r="D14115" t="s">
        <v>55186</v>
      </c>
      <c r="E14115" t="s">
        <v>33720</v>
      </c>
      <c r="F14115" t="s">
        <v>33721</v>
      </c>
      <c r="G14115" t="s">
        <v>55187</v>
      </c>
      <c r="H14115" t="s">
        <v>55188</v>
      </c>
    </row>
    <row r="14116" spans="1:8" x14ac:dyDescent="0.25">
      <c r="A14116" t="s">
        <v>55189</v>
      </c>
      <c r="B14116" t="s">
        <v>33718</v>
      </c>
      <c r="C14116">
        <v>5441</v>
      </c>
      <c r="D14116" t="s">
        <v>55190</v>
      </c>
      <c r="E14116" t="s">
        <v>33720</v>
      </c>
      <c r="F14116" t="s">
        <v>33721</v>
      </c>
      <c r="G14116" t="s">
        <v>55191</v>
      </c>
      <c r="H14116" t="s">
        <v>55192</v>
      </c>
    </row>
    <row r="14117" spans="1:8" x14ac:dyDescent="0.25">
      <c r="A14117" t="s">
        <v>55193</v>
      </c>
      <c r="B14117" t="s">
        <v>33718</v>
      </c>
      <c r="C14117">
        <v>5442</v>
      </c>
      <c r="D14117" t="s">
        <v>55194</v>
      </c>
      <c r="E14117" t="s">
        <v>35</v>
      </c>
      <c r="F14117" t="s">
        <v>36</v>
      </c>
      <c r="G14117" t="s">
        <v>55195</v>
      </c>
      <c r="H14117" t="s">
        <v>55196</v>
      </c>
    </row>
    <row r="14118" spans="1:8" x14ac:dyDescent="0.25">
      <c r="A14118" t="s">
        <v>55197</v>
      </c>
      <c r="B14118" t="s">
        <v>33718</v>
      </c>
      <c r="C14118">
        <v>5443</v>
      </c>
      <c r="D14118" t="s">
        <v>55198</v>
      </c>
      <c r="E14118" t="s">
        <v>33720</v>
      </c>
      <c r="F14118" t="s">
        <v>33721</v>
      </c>
      <c r="G14118" t="s">
        <v>55199</v>
      </c>
      <c r="H14118" t="s">
        <v>55200</v>
      </c>
    </row>
    <row r="14119" spans="1:8" x14ac:dyDescent="0.25">
      <c r="A14119" t="s">
        <v>55201</v>
      </c>
      <c r="B14119" t="s">
        <v>33718</v>
      </c>
      <c r="C14119">
        <v>5444</v>
      </c>
      <c r="D14119" t="s">
        <v>55202</v>
      </c>
      <c r="E14119" t="s">
        <v>33720</v>
      </c>
      <c r="F14119" t="s">
        <v>33721</v>
      </c>
      <c r="G14119" t="s">
        <v>55203</v>
      </c>
      <c r="H14119" t="s">
        <v>55204</v>
      </c>
    </row>
    <row r="14120" spans="1:8" x14ac:dyDescent="0.25">
      <c r="A14120" t="s">
        <v>55205</v>
      </c>
      <c r="B14120" t="s">
        <v>33718</v>
      </c>
      <c r="C14120">
        <v>5445</v>
      </c>
      <c r="D14120" t="s">
        <v>55206</v>
      </c>
      <c r="E14120" t="s">
        <v>33720</v>
      </c>
      <c r="F14120" t="s">
        <v>33721</v>
      </c>
      <c r="G14120" t="s">
        <v>55207</v>
      </c>
      <c r="H14120" t="s">
        <v>55208</v>
      </c>
    </row>
    <row r="14121" spans="1:8" x14ac:dyDescent="0.25">
      <c r="A14121" t="s">
        <v>55209</v>
      </c>
      <c r="B14121" t="s">
        <v>33718</v>
      </c>
      <c r="C14121">
        <v>5446</v>
      </c>
      <c r="D14121" t="s">
        <v>55210</v>
      </c>
      <c r="E14121" t="s">
        <v>154</v>
      </c>
      <c r="F14121" t="s">
        <v>155</v>
      </c>
      <c r="G14121" t="s">
        <v>55211</v>
      </c>
      <c r="H14121" t="s">
        <v>55212</v>
      </c>
    </row>
    <row r="14122" spans="1:8" x14ac:dyDescent="0.25">
      <c r="A14122" t="s">
        <v>55213</v>
      </c>
      <c r="B14122" t="s">
        <v>33718</v>
      </c>
      <c r="C14122">
        <v>5447</v>
      </c>
      <c r="D14122" t="s">
        <v>55214</v>
      </c>
      <c r="E14122" t="s">
        <v>261</v>
      </c>
      <c r="F14122" t="s">
        <v>262</v>
      </c>
      <c r="G14122" t="s">
        <v>55215</v>
      </c>
      <c r="H14122" t="s">
        <v>55216</v>
      </c>
    </row>
    <row r="14123" spans="1:8" x14ac:dyDescent="0.25">
      <c r="A14123" t="s">
        <v>55217</v>
      </c>
      <c r="B14123" t="s">
        <v>33718</v>
      </c>
      <c r="C14123">
        <v>5448</v>
      </c>
      <c r="D14123" t="s">
        <v>55218</v>
      </c>
      <c r="E14123" t="s">
        <v>35</v>
      </c>
      <c r="F14123" t="s">
        <v>36</v>
      </c>
      <c r="G14123" t="s">
        <v>55219</v>
      </c>
      <c r="H14123" t="s">
        <v>55220</v>
      </c>
    </row>
    <row r="14124" spans="1:8" x14ac:dyDescent="0.25">
      <c r="A14124" t="s">
        <v>55221</v>
      </c>
      <c r="B14124" t="s">
        <v>33718</v>
      </c>
      <c r="C14124">
        <v>5449</v>
      </c>
      <c r="D14124" t="s">
        <v>55222</v>
      </c>
      <c r="E14124" t="s">
        <v>33720</v>
      </c>
      <c r="F14124" t="s">
        <v>33721</v>
      </c>
      <c r="G14124" t="s">
        <v>55223</v>
      </c>
      <c r="H14124" t="s">
        <v>55224</v>
      </c>
    </row>
    <row r="14125" spans="1:8" x14ac:dyDescent="0.25">
      <c r="A14125" t="s">
        <v>55225</v>
      </c>
      <c r="B14125" t="s">
        <v>33718</v>
      </c>
      <c r="C14125">
        <v>5450</v>
      </c>
      <c r="D14125" t="s">
        <v>55226</v>
      </c>
      <c r="E14125" t="s">
        <v>33720</v>
      </c>
      <c r="F14125" t="s">
        <v>33721</v>
      </c>
      <c r="G14125" t="s">
        <v>55227</v>
      </c>
      <c r="H14125" t="s">
        <v>55228</v>
      </c>
    </row>
    <row r="14126" spans="1:8" x14ac:dyDescent="0.25">
      <c r="A14126" t="s">
        <v>55229</v>
      </c>
      <c r="B14126" t="s">
        <v>33718</v>
      </c>
      <c r="C14126">
        <v>5451</v>
      </c>
      <c r="D14126" t="s">
        <v>55230</v>
      </c>
      <c r="E14126" t="s">
        <v>33720</v>
      </c>
      <c r="F14126" t="s">
        <v>33721</v>
      </c>
      <c r="G14126" t="s">
        <v>55231</v>
      </c>
      <c r="H14126" t="s">
        <v>55232</v>
      </c>
    </row>
    <row r="14127" spans="1:8" x14ac:dyDescent="0.25">
      <c r="A14127" t="s">
        <v>55233</v>
      </c>
      <c r="B14127" t="s">
        <v>33718</v>
      </c>
      <c r="C14127">
        <v>5452</v>
      </c>
      <c r="D14127" t="s">
        <v>55234</v>
      </c>
      <c r="E14127" t="s">
        <v>35</v>
      </c>
      <c r="F14127" t="s">
        <v>36</v>
      </c>
      <c r="G14127" t="s">
        <v>55235</v>
      </c>
      <c r="H14127" t="s">
        <v>55236</v>
      </c>
    </row>
    <row r="14128" spans="1:8" x14ac:dyDescent="0.25">
      <c r="A14128" t="s">
        <v>55237</v>
      </c>
      <c r="B14128" t="s">
        <v>33718</v>
      </c>
      <c r="C14128">
        <v>5453</v>
      </c>
      <c r="D14128" t="s">
        <v>55238</v>
      </c>
      <c r="E14128" t="s">
        <v>35</v>
      </c>
      <c r="F14128" t="s">
        <v>36</v>
      </c>
      <c r="G14128" t="s">
        <v>55239</v>
      </c>
      <c r="H14128" t="s">
        <v>55240</v>
      </c>
    </row>
    <row r="14129" spans="1:8" x14ac:dyDescent="0.25">
      <c r="A14129" t="s">
        <v>55241</v>
      </c>
      <c r="B14129" t="s">
        <v>33718</v>
      </c>
      <c r="C14129">
        <v>5454</v>
      </c>
      <c r="D14129" t="s">
        <v>55242</v>
      </c>
      <c r="E14129" t="s">
        <v>33720</v>
      </c>
      <c r="F14129" t="s">
        <v>33721</v>
      </c>
      <c r="G14129" t="s">
        <v>55243</v>
      </c>
      <c r="H14129" t="s">
        <v>55244</v>
      </c>
    </row>
    <row r="14130" spans="1:8" x14ac:dyDescent="0.25">
      <c r="A14130" t="s">
        <v>55245</v>
      </c>
      <c r="B14130" t="s">
        <v>33718</v>
      </c>
      <c r="C14130">
        <v>5455</v>
      </c>
      <c r="D14130" t="s">
        <v>55246</v>
      </c>
      <c r="E14130" t="s">
        <v>35</v>
      </c>
      <c r="F14130" t="s">
        <v>36</v>
      </c>
      <c r="G14130" t="s">
        <v>55247</v>
      </c>
      <c r="H14130" t="s">
        <v>55248</v>
      </c>
    </row>
    <row r="14131" spans="1:8" x14ac:dyDescent="0.25">
      <c r="A14131" t="s">
        <v>55249</v>
      </c>
      <c r="B14131" t="s">
        <v>33718</v>
      </c>
      <c r="C14131">
        <v>5456</v>
      </c>
      <c r="D14131" t="s">
        <v>55250</v>
      </c>
      <c r="E14131" t="s">
        <v>33720</v>
      </c>
      <c r="F14131" t="s">
        <v>33721</v>
      </c>
      <c r="G14131" t="s">
        <v>55251</v>
      </c>
      <c r="H14131" t="s">
        <v>55252</v>
      </c>
    </row>
    <row r="14132" spans="1:8" x14ac:dyDescent="0.25">
      <c r="A14132" t="s">
        <v>55253</v>
      </c>
      <c r="B14132" t="s">
        <v>33718</v>
      </c>
      <c r="C14132">
        <v>5457</v>
      </c>
      <c r="D14132" t="s">
        <v>55254</v>
      </c>
      <c r="E14132" t="s">
        <v>33720</v>
      </c>
      <c r="F14132" t="s">
        <v>33721</v>
      </c>
      <c r="G14132" t="s">
        <v>55255</v>
      </c>
      <c r="H14132" t="s">
        <v>55256</v>
      </c>
    </row>
    <row r="14133" spans="1:8" x14ac:dyDescent="0.25">
      <c r="A14133" t="s">
        <v>55257</v>
      </c>
      <c r="B14133" t="s">
        <v>33718</v>
      </c>
      <c r="C14133">
        <v>5458</v>
      </c>
      <c r="D14133" t="s">
        <v>55258</v>
      </c>
      <c r="E14133" t="s">
        <v>33720</v>
      </c>
      <c r="F14133" t="s">
        <v>33721</v>
      </c>
      <c r="G14133" t="s">
        <v>55259</v>
      </c>
      <c r="H14133" t="s">
        <v>55260</v>
      </c>
    </row>
    <row r="14134" spans="1:8" x14ac:dyDescent="0.25">
      <c r="A14134" t="s">
        <v>55261</v>
      </c>
      <c r="B14134" t="s">
        <v>33718</v>
      </c>
      <c r="C14134">
        <v>5459</v>
      </c>
      <c r="D14134" t="s">
        <v>55262</v>
      </c>
      <c r="E14134" t="s">
        <v>154</v>
      </c>
      <c r="F14134" t="s">
        <v>155</v>
      </c>
      <c r="G14134" t="s">
        <v>55263</v>
      </c>
      <c r="H14134" t="s">
        <v>55264</v>
      </c>
    </row>
    <row r="14135" spans="1:8" x14ac:dyDescent="0.25">
      <c r="A14135" t="s">
        <v>55265</v>
      </c>
      <c r="B14135" t="s">
        <v>33718</v>
      </c>
      <c r="C14135">
        <v>5460</v>
      </c>
      <c r="D14135" t="s">
        <v>55266</v>
      </c>
      <c r="E14135" t="s">
        <v>154</v>
      </c>
      <c r="F14135" t="s">
        <v>155</v>
      </c>
      <c r="G14135" t="s">
        <v>55267</v>
      </c>
      <c r="H14135" t="s">
        <v>55268</v>
      </c>
    </row>
    <row r="14136" spans="1:8" x14ac:dyDescent="0.25">
      <c r="A14136" t="s">
        <v>55269</v>
      </c>
      <c r="B14136" t="s">
        <v>33718</v>
      </c>
      <c r="C14136">
        <v>5461</v>
      </c>
      <c r="D14136" t="s">
        <v>55270</v>
      </c>
      <c r="E14136" t="s">
        <v>35</v>
      </c>
      <c r="F14136" t="s">
        <v>36</v>
      </c>
      <c r="G14136" t="s">
        <v>55271</v>
      </c>
      <c r="H14136" t="s">
        <v>55272</v>
      </c>
    </row>
    <row r="14137" spans="1:8" x14ac:dyDescent="0.25">
      <c r="A14137" t="s">
        <v>55273</v>
      </c>
      <c r="B14137" t="s">
        <v>33718</v>
      </c>
      <c r="C14137">
        <v>5462</v>
      </c>
      <c r="D14137" t="s">
        <v>55274</v>
      </c>
      <c r="E14137" t="s">
        <v>33720</v>
      </c>
      <c r="F14137" t="s">
        <v>33721</v>
      </c>
      <c r="G14137" t="s">
        <v>55275</v>
      </c>
      <c r="H14137" t="s">
        <v>55276</v>
      </c>
    </row>
    <row r="14138" spans="1:8" x14ac:dyDescent="0.25">
      <c r="A14138" t="s">
        <v>55277</v>
      </c>
      <c r="B14138" t="s">
        <v>33718</v>
      </c>
      <c r="C14138">
        <v>5463</v>
      </c>
      <c r="D14138" t="s">
        <v>55278</v>
      </c>
      <c r="E14138" t="s">
        <v>35</v>
      </c>
      <c r="F14138" t="s">
        <v>36</v>
      </c>
      <c r="G14138" t="s">
        <v>55279</v>
      </c>
      <c r="H14138" t="s">
        <v>55280</v>
      </c>
    </row>
    <row r="14139" spans="1:8" x14ac:dyDescent="0.25">
      <c r="A14139" t="s">
        <v>55281</v>
      </c>
      <c r="B14139" t="s">
        <v>33718</v>
      </c>
      <c r="C14139">
        <v>5464</v>
      </c>
      <c r="D14139" t="s">
        <v>55282</v>
      </c>
      <c r="E14139" t="s">
        <v>33720</v>
      </c>
      <c r="F14139" t="s">
        <v>33721</v>
      </c>
      <c r="G14139" t="s">
        <v>55283</v>
      </c>
      <c r="H14139" t="s">
        <v>55284</v>
      </c>
    </row>
    <row r="14140" spans="1:8" x14ac:dyDescent="0.25">
      <c r="A14140" t="s">
        <v>55285</v>
      </c>
      <c r="B14140" t="s">
        <v>33718</v>
      </c>
      <c r="C14140">
        <v>5465</v>
      </c>
      <c r="D14140" t="s">
        <v>55286</v>
      </c>
      <c r="E14140" t="s">
        <v>35</v>
      </c>
      <c r="F14140" t="s">
        <v>36</v>
      </c>
      <c r="G14140" t="s">
        <v>55287</v>
      </c>
      <c r="H14140" t="s">
        <v>55288</v>
      </c>
    </row>
    <row r="14141" spans="1:8" x14ac:dyDescent="0.25">
      <c r="A14141" t="s">
        <v>55289</v>
      </c>
      <c r="B14141" t="s">
        <v>33718</v>
      </c>
      <c r="C14141">
        <v>5466</v>
      </c>
      <c r="D14141" t="s">
        <v>55290</v>
      </c>
      <c r="E14141" t="s">
        <v>34234</v>
      </c>
      <c r="F14141" t="s">
        <v>2962</v>
      </c>
      <c r="G14141" t="s">
        <v>55291</v>
      </c>
      <c r="H14141" t="s">
        <v>55292</v>
      </c>
    </row>
    <row r="14142" spans="1:8" x14ac:dyDescent="0.25">
      <c r="A14142" t="s">
        <v>55293</v>
      </c>
      <c r="B14142" t="s">
        <v>33718</v>
      </c>
      <c r="C14142">
        <v>5467</v>
      </c>
      <c r="D14142" t="s">
        <v>55294</v>
      </c>
      <c r="E14142" t="s">
        <v>154</v>
      </c>
      <c r="F14142" t="s">
        <v>155</v>
      </c>
      <c r="G14142" t="s">
        <v>55295</v>
      </c>
      <c r="H14142" t="s">
        <v>55296</v>
      </c>
    </row>
    <row r="14143" spans="1:8" x14ac:dyDescent="0.25">
      <c r="A14143" t="s">
        <v>55297</v>
      </c>
      <c r="B14143" t="s">
        <v>33718</v>
      </c>
      <c r="C14143">
        <v>5468</v>
      </c>
      <c r="D14143" t="s">
        <v>55298</v>
      </c>
      <c r="E14143" t="s">
        <v>35</v>
      </c>
      <c r="F14143" t="s">
        <v>36</v>
      </c>
      <c r="G14143" t="s">
        <v>55299</v>
      </c>
      <c r="H14143" t="s">
        <v>55300</v>
      </c>
    </row>
    <row r="14144" spans="1:8" x14ac:dyDescent="0.25">
      <c r="A14144" t="s">
        <v>55301</v>
      </c>
      <c r="B14144" t="s">
        <v>33718</v>
      </c>
      <c r="C14144">
        <v>5469</v>
      </c>
      <c r="D14144" t="s">
        <v>55302</v>
      </c>
      <c r="E14144" t="s">
        <v>33720</v>
      </c>
      <c r="F14144" t="s">
        <v>33721</v>
      </c>
      <c r="G14144" t="s">
        <v>55303</v>
      </c>
      <c r="H14144" t="s">
        <v>55304</v>
      </c>
    </row>
    <row r="14145" spans="1:8" x14ac:dyDescent="0.25">
      <c r="A14145" t="s">
        <v>55305</v>
      </c>
      <c r="B14145" t="s">
        <v>33718</v>
      </c>
      <c r="C14145">
        <v>5470</v>
      </c>
      <c r="D14145" t="s">
        <v>55306</v>
      </c>
      <c r="E14145" t="s">
        <v>154</v>
      </c>
      <c r="F14145" t="s">
        <v>155</v>
      </c>
      <c r="G14145" t="s">
        <v>55307</v>
      </c>
      <c r="H14145" t="s">
        <v>55308</v>
      </c>
    </row>
    <row r="14146" spans="1:8" x14ac:dyDescent="0.25">
      <c r="A14146" t="s">
        <v>55309</v>
      </c>
      <c r="B14146" t="s">
        <v>33718</v>
      </c>
      <c r="C14146">
        <v>5471</v>
      </c>
      <c r="D14146" t="s">
        <v>55310</v>
      </c>
      <c r="E14146" t="s">
        <v>33720</v>
      </c>
      <c r="F14146" t="s">
        <v>33721</v>
      </c>
      <c r="G14146" t="s">
        <v>55311</v>
      </c>
      <c r="H14146" t="s">
        <v>55312</v>
      </c>
    </row>
    <row r="14147" spans="1:8" x14ac:dyDescent="0.25">
      <c r="A14147" t="s">
        <v>55313</v>
      </c>
      <c r="B14147" t="s">
        <v>33718</v>
      </c>
      <c r="C14147">
        <v>5472</v>
      </c>
      <c r="D14147" t="s">
        <v>55314</v>
      </c>
      <c r="E14147" t="s">
        <v>33720</v>
      </c>
      <c r="F14147" t="s">
        <v>33721</v>
      </c>
      <c r="G14147" t="s">
        <v>55315</v>
      </c>
      <c r="H14147" t="s">
        <v>55316</v>
      </c>
    </row>
    <row r="14148" spans="1:8" x14ac:dyDescent="0.25">
      <c r="A14148" t="s">
        <v>55317</v>
      </c>
      <c r="B14148" t="s">
        <v>33718</v>
      </c>
      <c r="C14148">
        <v>5473</v>
      </c>
      <c r="D14148" t="s">
        <v>55318</v>
      </c>
      <c r="E14148" t="s">
        <v>33720</v>
      </c>
      <c r="F14148" t="s">
        <v>33721</v>
      </c>
      <c r="G14148" t="s">
        <v>55319</v>
      </c>
      <c r="H14148" t="s">
        <v>55320</v>
      </c>
    </row>
    <row r="14149" spans="1:8" x14ac:dyDescent="0.25">
      <c r="A14149" t="s">
        <v>55321</v>
      </c>
      <c r="B14149" t="s">
        <v>33718</v>
      </c>
      <c r="C14149">
        <v>5474</v>
      </c>
      <c r="D14149" t="s">
        <v>55322</v>
      </c>
      <c r="E14149" t="s">
        <v>33720</v>
      </c>
      <c r="F14149" t="s">
        <v>33721</v>
      </c>
      <c r="G14149" t="s">
        <v>55323</v>
      </c>
      <c r="H14149" t="s">
        <v>55324</v>
      </c>
    </row>
    <row r="14150" spans="1:8" x14ac:dyDescent="0.25">
      <c r="A14150" t="s">
        <v>55325</v>
      </c>
      <c r="B14150" t="s">
        <v>33718</v>
      </c>
      <c r="C14150">
        <v>5475</v>
      </c>
      <c r="D14150" t="s">
        <v>55326</v>
      </c>
      <c r="E14150" t="s">
        <v>33720</v>
      </c>
      <c r="F14150" t="s">
        <v>33721</v>
      </c>
      <c r="G14150" t="s">
        <v>55327</v>
      </c>
      <c r="H14150" t="s">
        <v>55328</v>
      </c>
    </row>
    <row r="14151" spans="1:8" x14ac:dyDescent="0.25">
      <c r="A14151" t="s">
        <v>55329</v>
      </c>
      <c r="B14151" t="s">
        <v>33718</v>
      </c>
      <c r="C14151">
        <v>5476</v>
      </c>
      <c r="D14151" t="s">
        <v>55330</v>
      </c>
      <c r="E14151" t="s">
        <v>261</v>
      </c>
      <c r="F14151" t="s">
        <v>262</v>
      </c>
      <c r="G14151" t="s">
        <v>55331</v>
      </c>
      <c r="H14151" t="s">
        <v>55332</v>
      </c>
    </row>
    <row r="14152" spans="1:8" x14ac:dyDescent="0.25">
      <c r="A14152" t="s">
        <v>55333</v>
      </c>
      <c r="B14152" t="s">
        <v>33718</v>
      </c>
      <c r="C14152">
        <v>5477</v>
      </c>
      <c r="D14152" t="s">
        <v>55334</v>
      </c>
      <c r="E14152" t="s">
        <v>33755</v>
      </c>
      <c r="F14152" t="s">
        <v>60</v>
      </c>
      <c r="G14152" t="s">
        <v>55335</v>
      </c>
      <c r="H14152" t="s">
        <v>55336</v>
      </c>
    </row>
    <row r="14153" spans="1:8" x14ac:dyDescent="0.25">
      <c r="A14153" t="s">
        <v>55337</v>
      </c>
      <c r="B14153" t="s">
        <v>33718</v>
      </c>
      <c r="C14153">
        <v>5478</v>
      </c>
      <c r="D14153" t="s">
        <v>55338</v>
      </c>
      <c r="E14153" t="s">
        <v>34112</v>
      </c>
      <c r="F14153" t="s">
        <v>34113</v>
      </c>
      <c r="G14153" t="s">
        <v>55339</v>
      </c>
      <c r="H14153" t="s">
        <v>55340</v>
      </c>
    </row>
    <row r="14154" spans="1:8" x14ac:dyDescent="0.25">
      <c r="A14154" t="s">
        <v>55341</v>
      </c>
      <c r="B14154" t="s">
        <v>33718</v>
      </c>
      <c r="C14154">
        <v>5479</v>
      </c>
      <c r="D14154" t="s">
        <v>55342</v>
      </c>
      <c r="E14154" t="s">
        <v>33720</v>
      </c>
      <c r="F14154" t="s">
        <v>33721</v>
      </c>
      <c r="G14154" t="s">
        <v>55343</v>
      </c>
      <c r="H14154" t="s">
        <v>55344</v>
      </c>
    </row>
    <row r="14155" spans="1:8" x14ac:dyDescent="0.25">
      <c r="A14155" t="s">
        <v>55345</v>
      </c>
      <c r="B14155" t="s">
        <v>33718</v>
      </c>
      <c r="C14155">
        <v>5480</v>
      </c>
      <c r="D14155" t="s">
        <v>55346</v>
      </c>
      <c r="E14155" t="s">
        <v>33720</v>
      </c>
      <c r="F14155" t="s">
        <v>33721</v>
      </c>
      <c r="G14155" t="s">
        <v>55347</v>
      </c>
      <c r="H14155" t="s">
        <v>55348</v>
      </c>
    </row>
    <row r="14156" spans="1:8" x14ac:dyDescent="0.25">
      <c r="A14156" t="s">
        <v>55349</v>
      </c>
      <c r="B14156" t="s">
        <v>33718</v>
      </c>
      <c r="C14156">
        <v>5481</v>
      </c>
      <c r="D14156" t="s">
        <v>55350</v>
      </c>
      <c r="E14156" t="s">
        <v>33720</v>
      </c>
      <c r="F14156" t="s">
        <v>33721</v>
      </c>
      <c r="G14156" t="s">
        <v>55351</v>
      </c>
      <c r="H14156" t="s">
        <v>55352</v>
      </c>
    </row>
    <row r="14157" spans="1:8" x14ac:dyDescent="0.25">
      <c r="A14157" t="s">
        <v>55353</v>
      </c>
      <c r="B14157" t="s">
        <v>33718</v>
      </c>
      <c r="C14157">
        <v>5482</v>
      </c>
      <c r="D14157" t="s">
        <v>55354</v>
      </c>
      <c r="E14157" t="s">
        <v>33720</v>
      </c>
      <c r="F14157" t="s">
        <v>33721</v>
      </c>
      <c r="G14157" t="s">
        <v>55355</v>
      </c>
      <c r="H14157" t="s">
        <v>55356</v>
      </c>
    </row>
    <row r="14158" spans="1:8" x14ac:dyDescent="0.25">
      <c r="A14158" t="s">
        <v>55357</v>
      </c>
      <c r="B14158" t="s">
        <v>33718</v>
      </c>
      <c r="C14158">
        <v>5483</v>
      </c>
      <c r="D14158" t="s">
        <v>55358</v>
      </c>
      <c r="E14158" t="s">
        <v>35</v>
      </c>
      <c r="F14158" t="s">
        <v>36</v>
      </c>
      <c r="G14158" t="s">
        <v>55359</v>
      </c>
      <c r="H14158" t="s">
        <v>55360</v>
      </c>
    </row>
    <row r="14159" spans="1:8" x14ac:dyDescent="0.25">
      <c r="A14159" t="s">
        <v>55361</v>
      </c>
      <c r="B14159" t="s">
        <v>33718</v>
      </c>
      <c r="C14159">
        <v>5484</v>
      </c>
      <c r="D14159" t="s">
        <v>55362</v>
      </c>
      <c r="E14159" t="s">
        <v>261</v>
      </c>
      <c r="F14159" t="s">
        <v>262</v>
      </c>
      <c r="G14159" t="s">
        <v>55363</v>
      </c>
      <c r="H14159" t="s">
        <v>55364</v>
      </c>
    </row>
    <row r="14160" spans="1:8" x14ac:dyDescent="0.25">
      <c r="A14160" t="s">
        <v>55365</v>
      </c>
      <c r="B14160" t="s">
        <v>33718</v>
      </c>
      <c r="C14160">
        <v>5485</v>
      </c>
      <c r="D14160" t="s">
        <v>55366</v>
      </c>
      <c r="E14160" t="s">
        <v>33720</v>
      </c>
      <c r="F14160" t="s">
        <v>33721</v>
      </c>
      <c r="G14160" t="s">
        <v>55367</v>
      </c>
      <c r="H14160" t="s">
        <v>55368</v>
      </c>
    </row>
    <row r="14161" spans="1:8" x14ac:dyDescent="0.25">
      <c r="A14161" t="s">
        <v>55369</v>
      </c>
      <c r="B14161" t="s">
        <v>33718</v>
      </c>
      <c r="C14161">
        <v>5486</v>
      </c>
      <c r="D14161" t="s">
        <v>55370</v>
      </c>
      <c r="E14161" t="s">
        <v>33720</v>
      </c>
      <c r="F14161" t="s">
        <v>33721</v>
      </c>
      <c r="G14161" t="s">
        <v>55371</v>
      </c>
      <c r="H14161" t="s">
        <v>55372</v>
      </c>
    </row>
    <row r="14162" spans="1:8" x14ac:dyDescent="0.25">
      <c r="A14162" t="s">
        <v>55373</v>
      </c>
      <c r="B14162" t="s">
        <v>33718</v>
      </c>
      <c r="C14162">
        <v>5487</v>
      </c>
      <c r="D14162" t="s">
        <v>55374</v>
      </c>
      <c r="E14162" t="s">
        <v>35</v>
      </c>
      <c r="F14162" t="s">
        <v>36</v>
      </c>
      <c r="G14162" t="s">
        <v>55375</v>
      </c>
      <c r="H14162" t="s">
        <v>55376</v>
      </c>
    </row>
    <row r="14163" spans="1:8" x14ac:dyDescent="0.25">
      <c r="A14163" t="s">
        <v>55377</v>
      </c>
      <c r="B14163" t="s">
        <v>33718</v>
      </c>
      <c r="C14163">
        <v>5488</v>
      </c>
      <c r="D14163" t="s">
        <v>55378</v>
      </c>
      <c r="E14163" t="s">
        <v>33755</v>
      </c>
      <c r="F14163" t="s">
        <v>60</v>
      </c>
      <c r="G14163" t="s">
        <v>55379</v>
      </c>
      <c r="H14163" t="s">
        <v>55380</v>
      </c>
    </row>
    <row r="14164" spans="1:8" x14ac:dyDescent="0.25">
      <c r="A14164" t="s">
        <v>55381</v>
      </c>
      <c r="B14164" t="s">
        <v>33718</v>
      </c>
      <c r="C14164">
        <v>5489</v>
      </c>
      <c r="D14164" t="s">
        <v>55382</v>
      </c>
      <c r="E14164" t="s">
        <v>33720</v>
      </c>
      <c r="F14164" t="s">
        <v>33721</v>
      </c>
      <c r="G14164" t="s">
        <v>55383</v>
      </c>
      <c r="H14164" t="s">
        <v>55384</v>
      </c>
    </row>
    <row r="14165" spans="1:8" x14ac:dyDescent="0.25">
      <c r="A14165" t="s">
        <v>55385</v>
      </c>
      <c r="B14165" t="s">
        <v>33718</v>
      </c>
      <c r="C14165">
        <v>5490</v>
      </c>
      <c r="D14165" t="s">
        <v>55386</v>
      </c>
      <c r="E14165" t="s">
        <v>33720</v>
      </c>
      <c r="F14165" t="s">
        <v>33721</v>
      </c>
      <c r="G14165" t="s">
        <v>55387</v>
      </c>
      <c r="H14165" t="s">
        <v>55388</v>
      </c>
    </row>
    <row r="14166" spans="1:8" x14ac:dyDescent="0.25">
      <c r="A14166" t="s">
        <v>55389</v>
      </c>
      <c r="B14166" t="s">
        <v>33718</v>
      </c>
      <c r="C14166">
        <v>5491</v>
      </c>
      <c r="D14166" t="s">
        <v>55390</v>
      </c>
      <c r="E14166" t="s">
        <v>33720</v>
      </c>
      <c r="F14166" t="s">
        <v>33721</v>
      </c>
      <c r="G14166" t="s">
        <v>55391</v>
      </c>
      <c r="H14166" t="s">
        <v>55392</v>
      </c>
    </row>
    <row r="14167" spans="1:8" x14ac:dyDescent="0.25">
      <c r="A14167" t="s">
        <v>55393</v>
      </c>
      <c r="B14167" t="s">
        <v>33718</v>
      </c>
      <c r="C14167">
        <v>5492</v>
      </c>
      <c r="D14167" t="s">
        <v>55394</v>
      </c>
      <c r="E14167" t="s">
        <v>35</v>
      </c>
      <c r="F14167" t="s">
        <v>36</v>
      </c>
      <c r="G14167" t="s">
        <v>55395</v>
      </c>
      <c r="H14167" t="s">
        <v>55396</v>
      </c>
    </row>
    <row r="14168" spans="1:8" x14ac:dyDescent="0.25">
      <c r="A14168" t="s">
        <v>55397</v>
      </c>
      <c r="B14168" t="s">
        <v>33718</v>
      </c>
      <c r="C14168">
        <v>5493</v>
      </c>
      <c r="D14168" t="s">
        <v>55398</v>
      </c>
      <c r="E14168" t="s">
        <v>33720</v>
      </c>
      <c r="F14168" t="s">
        <v>33721</v>
      </c>
      <c r="G14168" t="s">
        <v>55399</v>
      </c>
      <c r="H14168" t="s">
        <v>55400</v>
      </c>
    </row>
    <row r="14169" spans="1:8" x14ac:dyDescent="0.25">
      <c r="A14169" t="s">
        <v>55401</v>
      </c>
      <c r="B14169" t="s">
        <v>33718</v>
      </c>
      <c r="C14169">
        <v>5494</v>
      </c>
      <c r="D14169" t="s">
        <v>55402</v>
      </c>
      <c r="E14169" t="s">
        <v>33720</v>
      </c>
      <c r="F14169" t="s">
        <v>33721</v>
      </c>
      <c r="G14169" t="s">
        <v>55403</v>
      </c>
      <c r="H14169" t="s">
        <v>55404</v>
      </c>
    </row>
    <row r="14170" spans="1:8" x14ac:dyDescent="0.25">
      <c r="A14170" t="s">
        <v>55405</v>
      </c>
      <c r="B14170" t="s">
        <v>33718</v>
      </c>
      <c r="C14170">
        <v>5495</v>
      </c>
      <c r="D14170" t="s">
        <v>55406</v>
      </c>
      <c r="E14170" t="s">
        <v>33720</v>
      </c>
      <c r="F14170" t="s">
        <v>33721</v>
      </c>
      <c r="G14170" t="s">
        <v>55407</v>
      </c>
      <c r="H14170" t="s">
        <v>55408</v>
      </c>
    </row>
    <row r="14171" spans="1:8" x14ac:dyDescent="0.25">
      <c r="A14171" t="s">
        <v>55409</v>
      </c>
      <c r="B14171" t="s">
        <v>33718</v>
      </c>
      <c r="C14171">
        <v>5496</v>
      </c>
      <c r="D14171" t="s">
        <v>55410</v>
      </c>
      <c r="E14171" t="s">
        <v>35</v>
      </c>
      <c r="F14171" t="s">
        <v>36</v>
      </c>
      <c r="G14171" t="s">
        <v>55411</v>
      </c>
      <c r="H14171" t="s">
        <v>55412</v>
      </c>
    </row>
    <row r="14172" spans="1:8" x14ac:dyDescent="0.25">
      <c r="A14172" t="s">
        <v>55413</v>
      </c>
      <c r="B14172" t="s">
        <v>33718</v>
      </c>
      <c r="C14172">
        <v>5497</v>
      </c>
      <c r="D14172" t="s">
        <v>55414</v>
      </c>
      <c r="E14172" t="s">
        <v>33720</v>
      </c>
      <c r="F14172" t="s">
        <v>33721</v>
      </c>
      <c r="G14172" t="s">
        <v>55415</v>
      </c>
      <c r="H14172" t="s">
        <v>55416</v>
      </c>
    </row>
    <row r="14173" spans="1:8" x14ac:dyDescent="0.25">
      <c r="A14173" t="s">
        <v>55417</v>
      </c>
      <c r="B14173" t="s">
        <v>33718</v>
      </c>
      <c r="C14173">
        <v>5498</v>
      </c>
      <c r="D14173" t="s">
        <v>55418</v>
      </c>
      <c r="E14173" t="s">
        <v>33720</v>
      </c>
      <c r="F14173" t="s">
        <v>33721</v>
      </c>
      <c r="G14173" t="s">
        <v>55419</v>
      </c>
      <c r="H14173" t="s">
        <v>55420</v>
      </c>
    </row>
    <row r="14174" spans="1:8" x14ac:dyDescent="0.25">
      <c r="A14174" t="s">
        <v>55421</v>
      </c>
      <c r="B14174" t="s">
        <v>33718</v>
      </c>
      <c r="C14174">
        <v>5499</v>
      </c>
      <c r="D14174" t="s">
        <v>55422</v>
      </c>
      <c r="E14174" t="s">
        <v>154</v>
      </c>
      <c r="F14174" t="s">
        <v>155</v>
      </c>
      <c r="G14174" t="s">
        <v>55423</v>
      </c>
      <c r="H14174" t="s">
        <v>55424</v>
      </c>
    </row>
    <row r="14175" spans="1:8" x14ac:dyDescent="0.25">
      <c r="A14175" t="s">
        <v>55425</v>
      </c>
      <c r="B14175" t="s">
        <v>33718</v>
      </c>
      <c r="C14175">
        <v>5500</v>
      </c>
      <c r="D14175" t="s">
        <v>55426</v>
      </c>
      <c r="E14175" t="s">
        <v>35</v>
      </c>
      <c r="F14175" t="s">
        <v>36</v>
      </c>
      <c r="G14175" t="s">
        <v>55427</v>
      </c>
      <c r="H14175" t="s">
        <v>55428</v>
      </c>
    </row>
    <row r="14176" spans="1:8" x14ac:dyDescent="0.25">
      <c r="A14176" t="s">
        <v>55429</v>
      </c>
      <c r="B14176" t="s">
        <v>33718</v>
      </c>
      <c r="C14176">
        <v>5501</v>
      </c>
      <c r="D14176" t="s">
        <v>55430</v>
      </c>
      <c r="E14176" t="s">
        <v>154</v>
      </c>
      <c r="F14176" t="s">
        <v>155</v>
      </c>
      <c r="G14176" t="s">
        <v>55431</v>
      </c>
      <c r="H14176" t="s">
        <v>55432</v>
      </c>
    </row>
    <row r="14177" spans="1:8" x14ac:dyDescent="0.25">
      <c r="A14177" t="s">
        <v>55433</v>
      </c>
      <c r="B14177" t="s">
        <v>33718</v>
      </c>
      <c r="C14177">
        <v>5502</v>
      </c>
      <c r="D14177" t="s">
        <v>55434</v>
      </c>
      <c r="E14177" t="s">
        <v>33720</v>
      </c>
      <c r="F14177" t="s">
        <v>33721</v>
      </c>
      <c r="G14177" t="s">
        <v>55435</v>
      </c>
      <c r="H14177" t="s">
        <v>55436</v>
      </c>
    </row>
    <row r="14178" spans="1:8" x14ac:dyDescent="0.25">
      <c r="A14178" t="s">
        <v>55437</v>
      </c>
      <c r="B14178" t="s">
        <v>33718</v>
      </c>
      <c r="C14178">
        <v>5503</v>
      </c>
      <c r="D14178" t="s">
        <v>55438</v>
      </c>
      <c r="E14178" t="s">
        <v>33720</v>
      </c>
      <c r="F14178" t="s">
        <v>33721</v>
      </c>
      <c r="G14178" t="s">
        <v>55439</v>
      </c>
      <c r="H14178" t="s">
        <v>55440</v>
      </c>
    </row>
    <row r="14179" spans="1:8" x14ac:dyDescent="0.25">
      <c r="A14179" t="s">
        <v>55441</v>
      </c>
      <c r="B14179" t="s">
        <v>33718</v>
      </c>
      <c r="C14179">
        <v>5504</v>
      </c>
      <c r="D14179" t="s">
        <v>55442</v>
      </c>
      <c r="E14179" t="s">
        <v>261</v>
      </c>
      <c r="F14179" t="s">
        <v>262</v>
      </c>
      <c r="G14179" t="s">
        <v>55443</v>
      </c>
      <c r="H14179" t="s">
        <v>55444</v>
      </c>
    </row>
    <row r="14180" spans="1:8" x14ac:dyDescent="0.25">
      <c r="A14180" t="s">
        <v>55445</v>
      </c>
      <c r="B14180" t="s">
        <v>33718</v>
      </c>
      <c r="C14180">
        <v>5505</v>
      </c>
      <c r="D14180" t="s">
        <v>55446</v>
      </c>
      <c r="E14180" t="s">
        <v>33720</v>
      </c>
      <c r="F14180" t="s">
        <v>33721</v>
      </c>
      <c r="G14180" t="s">
        <v>55447</v>
      </c>
      <c r="H14180" t="s">
        <v>55448</v>
      </c>
    </row>
    <row r="14181" spans="1:8" x14ac:dyDescent="0.25">
      <c r="A14181" t="s">
        <v>55449</v>
      </c>
      <c r="B14181" t="s">
        <v>33718</v>
      </c>
      <c r="C14181">
        <v>5506</v>
      </c>
      <c r="D14181" t="s">
        <v>55450</v>
      </c>
      <c r="E14181" t="s">
        <v>33720</v>
      </c>
      <c r="F14181" t="s">
        <v>33721</v>
      </c>
      <c r="G14181" t="s">
        <v>55451</v>
      </c>
      <c r="H14181" t="s">
        <v>55452</v>
      </c>
    </row>
    <row r="14182" spans="1:8" x14ac:dyDescent="0.25">
      <c r="A14182" t="s">
        <v>55453</v>
      </c>
      <c r="B14182" t="s">
        <v>33718</v>
      </c>
      <c r="C14182">
        <v>5507</v>
      </c>
      <c r="D14182" t="s">
        <v>55454</v>
      </c>
      <c r="E14182" t="s">
        <v>33720</v>
      </c>
      <c r="F14182" t="s">
        <v>33721</v>
      </c>
      <c r="G14182" t="s">
        <v>55455</v>
      </c>
      <c r="H14182" t="s">
        <v>55456</v>
      </c>
    </row>
    <row r="14183" spans="1:8" x14ac:dyDescent="0.25">
      <c r="A14183" t="s">
        <v>55457</v>
      </c>
      <c r="B14183" t="s">
        <v>33718</v>
      </c>
      <c r="C14183">
        <v>5508</v>
      </c>
      <c r="D14183" t="s">
        <v>55458</v>
      </c>
      <c r="E14183" t="s">
        <v>33755</v>
      </c>
      <c r="F14183" t="s">
        <v>60</v>
      </c>
      <c r="G14183" t="s">
        <v>55459</v>
      </c>
      <c r="H14183" t="s">
        <v>55460</v>
      </c>
    </row>
    <row r="14184" spans="1:8" x14ac:dyDescent="0.25">
      <c r="A14184" t="s">
        <v>55461</v>
      </c>
      <c r="B14184" t="s">
        <v>33718</v>
      </c>
      <c r="C14184">
        <v>5509</v>
      </c>
      <c r="D14184" t="s">
        <v>55462</v>
      </c>
      <c r="E14184" t="s">
        <v>33720</v>
      </c>
      <c r="F14184" t="s">
        <v>33721</v>
      </c>
      <c r="G14184" t="s">
        <v>55463</v>
      </c>
      <c r="H14184" t="s">
        <v>55464</v>
      </c>
    </row>
    <row r="14185" spans="1:8" x14ac:dyDescent="0.25">
      <c r="A14185" t="s">
        <v>55465</v>
      </c>
      <c r="B14185" t="s">
        <v>33718</v>
      </c>
      <c r="C14185">
        <v>5510</v>
      </c>
      <c r="D14185" t="s">
        <v>55466</v>
      </c>
      <c r="E14185" t="s">
        <v>33720</v>
      </c>
      <c r="F14185" t="s">
        <v>33721</v>
      </c>
      <c r="G14185" t="s">
        <v>55467</v>
      </c>
      <c r="H14185" t="s">
        <v>55468</v>
      </c>
    </row>
    <row r="14186" spans="1:8" x14ac:dyDescent="0.25">
      <c r="A14186" t="s">
        <v>55469</v>
      </c>
      <c r="B14186" t="s">
        <v>33718</v>
      </c>
      <c r="C14186">
        <v>5511</v>
      </c>
      <c r="D14186" t="s">
        <v>55470</v>
      </c>
      <c r="E14186" t="s">
        <v>33720</v>
      </c>
      <c r="F14186" t="s">
        <v>33721</v>
      </c>
      <c r="G14186" t="s">
        <v>55471</v>
      </c>
      <c r="H14186" t="s">
        <v>55472</v>
      </c>
    </row>
    <row r="14187" spans="1:8" x14ac:dyDescent="0.25">
      <c r="A14187" t="s">
        <v>55473</v>
      </c>
      <c r="B14187" t="s">
        <v>33718</v>
      </c>
      <c r="C14187">
        <v>5512</v>
      </c>
      <c r="D14187" t="s">
        <v>55474</v>
      </c>
      <c r="E14187" t="s">
        <v>35</v>
      </c>
      <c r="F14187" t="s">
        <v>36</v>
      </c>
      <c r="G14187" t="s">
        <v>55475</v>
      </c>
      <c r="H14187" t="s">
        <v>55476</v>
      </c>
    </row>
    <row r="14188" spans="1:8" x14ac:dyDescent="0.25">
      <c r="A14188" t="s">
        <v>55477</v>
      </c>
      <c r="B14188" t="s">
        <v>33718</v>
      </c>
      <c r="C14188">
        <v>5513</v>
      </c>
      <c r="D14188" t="s">
        <v>55478</v>
      </c>
      <c r="E14188" t="s">
        <v>154</v>
      </c>
      <c r="F14188" t="s">
        <v>155</v>
      </c>
      <c r="G14188" t="s">
        <v>55479</v>
      </c>
      <c r="H14188" t="s">
        <v>55480</v>
      </c>
    </row>
    <row r="14189" spans="1:8" x14ac:dyDescent="0.25">
      <c r="A14189" t="s">
        <v>55481</v>
      </c>
      <c r="B14189" t="s">
        <v>33718</v>
      </c>
      <c r="C14189">
        <v>5514</v>
      </c>
      <c r="D14189" t="s">
        <v>55482</v>
      </c>
      <c r="E14189" t="s">
        <v>33726</v>
      </c>
      <c r="F14189" t="s">
        <v>30</v>
      </c>
      <c r="G14189" t="s">
        <v>55483</v>
      </c>
      <c r="H14189" t="s">
        <v>55484</v>
      </c>
    </row>
    <row r="14190" spans="1:8" x14ac:dyDescent="0.25">
      <c r="A14190" t="s">
        <v>55485</v>
      </c>
      <c r="B14190" t="s">
        <v>33718</v>
      </c>
      <c r="C14190">
        <v>5515</v>
      </c>
      <c r="D14190" t="s">
        <v>55486</v>
      </c>
      <c r="E14190" t="s">
        <v>154</v>
      </c>
      <c r="F14190" t="s">
        <v>155</v>
      </c>
      <c r="G14190" t="s">
        <v>55487</v>
      </c>
      <c r="H14190" t="s">
        <v>55488</v>
      </c>
    </row>
    <row r="14191" spans="1:8" x14ac:dyDescent="0.25">
      <c r="A14191" t="s">
        <v>55489</v>
      </c>
      <c r="B14191" t="s">
        <v>33718</v>
      </c>
      <c r="C14191">
        <v>5516</v>
      </c>
      <c r="D14191" t="s">
        <v>55490</v>
      </c>
      <c r="E14191" t="s">
        <v>33720</v>
      </c>
      <c r="F14191" t="s">
        <v>33721</v>
      </c>
      <c r="G14191" t="s">
        <v>55491</v>
      </c>
      <c r="H14191" t="s">
        <v>55492</v>
      </c>
    </row>
    <row r="14192" spans="1:8" x14ac:dyDescent="0.25">
      <c r="A14192" t="s">
        <v>55493</v>
      </c>
      <c r="B14192" t="s">
        <v>33718</v>
      </c>
      <c r="C14192">
        <v>5517</v>
      </c>
      <c r="D14192" t="s">
        <v>55494</v>
      </c>
      <c r="E14192" t="s">
        <v>154</v>
      </c>
      <c r="F14192" t="s">
        <v>155</v>
      </c>
      <c r="G14192" t="s">
        <v>55495</v>
      </c>
      <c r="H14192" t="s">
        <v>55496</v>
      </c>
    </row>
    <row r="14193" spans="1:8" x14ac:dyDescent="0.25">
      <c r="A14193" t="s">
        <v>55497</v>
      </c>
      <c r="B14193" t="s">
        <v>33718</v>
      </c>
      <c r="C14193">
        <v>5518</v>
      </c>
      <c r="D14193" t="s">
        <v>55498</v>
      </c>
      <c r="E14193" t="s">
        <v>33720</v>
      </c>
      <c r="F14193" t="s">
        <v>33721</v>
      </c>
      <c r="G14193" t="s">
        <v>55499</v>
      </c>
      <c r="H14193" t="s">
        <v>55500</v>
      </c>
    </row>
    <row r="14194" spans="1:8" x14ac:dyDescent="0.25">
      <c r="A14194" t="s">
        <v>55501</v>
      </c>
      <c r="B14194" t="s">
        <v>33718</v>
      </c>
      <c r="C14194">
        <v>5519</v>
      </c>
      <c r="D14194" t="s">
        <v>55502</v>
      </c>
      <c r="E14194" t="s">
        <v>33720</v>
      </c>
      <c r="F14194" t="s">
        <v>33721</v>
      </c>
      <c r="G14194" t="s">
        <v>55503</v>
      </c>
      <c r="H14194" t="s">
        <v>55504</v>
      </c>
    </row>
    <row r="14195" spans="1:8" x14ac:dyDescent="0.25">
      <c r="A14195" t="s">
        <v>55505</v>
      </c>
      <c r="B14195" t="s">
        <v>33718</v>
      </c>
      <c r="C14195">
        <v>5520</v>
      </c>
      <c r="D14195" t="s">
        <v>55506</v>
      </c>
      <c r="E14195" t="s">
        <v>35</v>
      </c>
      <c r="F14195" t="s">
        <v>36</v>
      </c>
      <c r="G14195" t="s">
        <v>55507</v>
      </c>
      <c r="H14195" t="s">
        <v>55508</v>
      </c>
    </row>
    <row r="14196" spans="1:8" x14ac:dyDescent="0.25">
      <c r="A14196" t="s">
        <v>55509</v>
      </c>
      <c r="B14196" t="s">
        <v>33718</v>
      </c>
      <c r="C14196">
        <v>5521</v>
      </c>
      <c r="D14196" t="s">
        <v>55510</v>
      </c>
      <c r="E14196" t="s">
        <v>33720</v>
      </c>
      <c r="F14196" t="s">
        <v>33721</v>
      </c>
      <c r="G14196" t="s">
        <v>55511</v>
      </c>
      <c r="H14196" t="s">
        <v>55512</v>
      </c>
    </row>
    <row r="14197" spans="1:8" x14ac:dyDescent="0.25">
      <c r="A14197" t="s">
        <v>55513</v>
      </c>
      <c r="B14197" t="s">
        <v>33718</v>
      </c>
      <c r="C14197">
        <v>5522</v>
      </c>
      <c r="D14197" t="s">
        <v>55514</v>
      </c>
      <c r="E14197" t="s">
        <v>33720</v>
      </c>
      <c r="F14197" t="s">
        <v>33721</v>
      </c>
      <c r="G14197" t="s">
        <v>55515</v>
      </c>
      <c r="H14197" t="s">
        <v>55516</v>
      </c>
    </row>
    <row r="14198" spans="1:8" x14ac:dyDescent="0.25">
      <c r="A14198" t="s">
        <v>55517</v>
      </c>
      <c r="B14198" t="s">
        <v>33718</v>
      </c>
      <c r="C14198">
        <v>5523</v>
      </c>
      <c r="D14198" t="s">
        <v>55518</v>
      </c>
      <c r="E14198" t="s">
        <v>33755</v>
      </c>
      <c r="F14198" t="s">
        <v>60</v>
      </c>
      <c r="G14198" t="s">
        <v>55519</v>
      </c>
      <c r="H14198" t="s">
        <v>55520</v>
      </c>
    </row>
    <row r="14199" spans="1:8" x14ac:dyDescent="0.25">
      <c r="A14199" t="s">
        <v>55521</v>
      </c>
      <c r="B14199" t="s">
        <v>33718</v>
      </c>
      <c r="C14199">
        <v>5524</v>
      </c>
      <c r="D14199" t="s">
        <v>55522</v>
      </c>
      <c r="E14199" t="s">
        <v>35</v>
      </c>
      <c r="F14199" t="s">
        <v>36</v>
      </c>
      <c r="G14199" t="s">
        <v>55523</v>
      </c>
      <c r="H14199" t="s">
        <v>55524</v>
      </c>
    </row>
    <row r="14200" spans="1:8" x14ac:dyDescent="0.25">
      <c r="A14200" t="s">
        <v>55525</v>
      </c>
      <c r="B14200" t="s">
        <v>33718</v>
      </c>
      <c r="C14200">
        <v>5525</v>
      </c>
      <c r="D14200" t="s">
        <v>55526</v>
      </c>
      <c r="E14200" t="s">
        <v>33720</v>
      </c>
      <c r="F14200" t="s">
        <v>33721</v>
      </c>
      <c r="G14200" t="s">
        <v>55527</v>
      </c>
      <c r="H14200" t="s">
        <v>55528</v>
      </c>
    </row>
    <row r="14201" spans="1:8" x14ac:dyDescent="0.25">
      <c r="A14201" t="s">
        <v>55529</v>
      </c>
      <c r="B14201" t="s">
        <v>33718</v>
      </c>
      <c r="C14201">
        <v>5526</v>
      </c>
      <c r="D14201" t="s">
        <v>55530</v>
      </c>
      <c r="E14201" t="s">
        <v>35</v>
      </c>
      <c r="F14201" t="s">
        <v>36</v>
      </c>
      <c r="G14201" t="s">
        <v>55531</v>
      </c>
      <c r="H14201" t="s">
        <v>55532</v>
      </c>
    </row>
    <row r="14202" spans="1:8" x14ac:dyDescent="0.25">
      <c r="A14202" t="s">
        <v>55533</v>
      </c>
      <c r="B14202" t="s">
        <v>33718</v>
      </c>
      <c r="C14202">
        <v>5527</v>
      </c>
      <c r="D14202" t="s">
        <v>55534</v>
      </c>
      <c r="E14202" t="s">
        <v>33720</v>
      </c>
      <c r="F14202" t="s">
        <v>33721</v>
      </c>
      <c r="G14202" t="s">
        <v>55535</v>
      </c>
      <c r="H14202" t="s">
        <v>55536</v>
      </c>
    </row>
    <row r="14203" spans="1:8" x14ac:dyDescent="0.25">
      <c r="A14203" t="s">
        <v>55537</v>
      </c>
      <c r="B14203" t="s">
        <v>33718</v>
      </c>
      <c r="C14203">
        <v>5528</v>
      </c>
      <c r="D14203" t="s">
        <v>55538</v>
      </c>
      <c r="E14203" t="s">
        <v>33720</v>
      </c>
      <c r="F14203" t="s">
        <v>33721</v>
      </c>
      <c r="G14203" t="s">
        <v>55539</v>
      </c>
      <c r="H14203" t="s">
        <v>55540</v>
      </c>
    </row>
    <row r="14204" spans="1:8" x14ac:dyDescent="0.25">
      <c r="A14204" t="s">
        <v>55541</v>
      </c>
      <c r="B14204" t="s">
        <v>33718</v>
      </c>
      <c r="C14204">
        <v>5529</v>
      </c>
      <c r="D14204" t="s">
        <v>55542</v>
      </c>
      <c r="E14204" t="s">
        <v>33726</v>
      </c>
      <c r="F14204" t="s">
        <v>30</v>
      </c>
      <c r="G14204" t="s">
        <v>55543</v>
      </c>
      <c r="H14204" t="s">
        <v>55544</v>
      </c>
    </row>
    <row r="14205" spans="1:8" x14ac:dyDescent="0.25">
      <c r="A14205" t="s">
        <v>55545</v>
      </c>
      <c r="B14205" t="s">
        <v>33718</v>
      </c>
      <c r="C14205">
        <v>5530</v>
      </c>
      <c r="D14205" t="s">
        <v>55546</v>
      </c>
      <c r="E14205" t="s">
        <v>35</v>
      </c>
      <c r="F14205" t="s">
        <v>36</v>
      </c>
      <c r="G14205" t="s">
        <v>55547</v>
      </c>
      <c r="H14205" t="s">
        <v>55548</v>
      </c>
    </row>
    <row r="14206" spans="1:8" x14ac:dyDescent="0.25">
      <c r="A14206" t="s">
        <v>55549</v>
      </c>
      <c r="B14206" t="s">
        <v>33718</v>
      </c>
      <c r="C14206">
        <v>5531</v>
      </c>
      <c r="D14206" t="s">
        <v>55550</v>
      </c>
      <c r="E14206" t="s">
        <v>35</v>
      </c>
      <c r="F14206" t="s">
        <v>36</v>
      </c>
      <c r="G14206" t="s">
        <v>55551</v>
      </c>
      <c r="H14206" t="s">
        <v>55552</v>
      </c>
    </row>
    <row r="14207" spans="1:8" x14ac:dyDescent="0.25">
      <c r="A14207" t="s">
        <v>55553</v>
      </c>
      <c r="B14207" t="s">
        <v>33718</v>
      </c>
      <c r="C14207">
        <v>5532</v>
      </c>
      <c r="D14207" t="s">
        <v>55554</v>
      </c>
      <c r="E14207" t="s">
        <v>33720</v>
      </c>
      <c r="F14207" t="s">
        <v>33721</v>
      </c>
      <c r="G14207" t="s">
        <v>55555</v>
      </c>
      <c r="H14207" t="s">
        <v>55556</v>
      </c>
    </row>
    <row r="14208" spans="1:8" x14ac:dyDescent="0.25">
      <c r="A14208" t="s">
        <v>55557</v>
      </c>
      <c r="B14208" t="s">
        <v>33718</v>
      </c>
      <c r="C14208">
        <v>5533</v>
      </c>
      <c r="D14208" t="s">
        <v>55558</v>
      </c>
      <c r="E14208" t="s">
        <v>33720</v>
      </c>
      <c r="F14208" t="s">
        <v>33721</v>
      </c>
      <c r="G14208" t="s">
        <v>55559</v>
      </c>
      <c r="H14208" t="s">
        <v>55560</v>
      </c>
    </row>
    <row r="14209" spans="1:8" x14ac:dyDescent="0.25">
      <c r="A14209" t="s">
        <v>55561</v>
      </c>
      <c r="B14209" t="s">
        <v>33718</v>
      </c>
      <c r="C14209">
        <v>5534</v>
      </c>
      <c r="D14209" t="s">
        <v>55562</v>
      </c>
      <c r="E14209" t="s">
        <v>35</v>
      </c>
      <c r="F14209" t="s">
        <v>36</v>
      </c>
      <c r="G14209" t="s">
        <v>55563</v>
      </c>
      <c r="H14209" t="s">
        <v>55564</v>
      </c>
    </row>
    <row r="14210" spans="1:8" x14ac:dyDescent="0.25">
      <c r="A14210" t="s">
        <v>55565</v>
      </c>
      <c r="B14210" t="s">
        <v>33718</v>
      </c>
      <c r="C14210">
        <v>5535</v>
      </c>
      <c r="D14210" t="s">
        <v>55566</v>
      </c>
      <c r="E14210" t="s">
        <v>35</v>
      </c>
      <c r="F14210" t="s">
        <v>36</v>
      </c>
      <c r="G14210" t="s">
        <v>55567</v>
      </c>
      <c r="H14210" t="s">
        <v>55568</v>
      </c>
    </row>
    <row r="14211" spans="1:8" x14ac:dyDescent="0.25">
      <c r="A14211" t="s">
        <v>55569</v>
      </c>
      <c r="B14211" t="s">
        <v>33718</v>
      </c>
      <c r="C14211">
        <v>5536</v>
      </c>
      <c r="D14211" t="s">
        <v>55570</v>
      </c>
      <c r="E14211" t="s">
        <v>33720</v>
      </c>
      <c r="F14211" t="s">
        <v>33721</v>
      </c>
      <c r="G14211" t="s">
        <v>55571</v>
      </c>
      <c r="H14211" t="s">
        <v>55572</v>
      </c>
    </row>
    <row r="14212" spans="1:8" x14ac:dyDescent="0.25">
      <c r="A14212" t="s">
        <v>55573</v>
      </c>
      <c r="B14212" t="s">
        <v>33718</v>
      </c>
      <c r="C14212">
        <v>5537</v>
      </c>
      <c r="D14212" t="s">
        <v>55574</v>
      </c>
      <c r="E14212" t="s">
        <v>35</v>
      </c>
      <c r="F14212" t="s">
        <v>36</v>
      </c>
      <c r="G14212" t="s">
        <v>55575</v>
      </c>
      <c r="H14212" t="s">
        <v>55576</v>
      </c>
    </row>
    <row r="14213" spans="1:8" x14ac:dyDescent="0.25">
      <c r="A14213" t="s">
        <v>55577</v>
      </c>
      <c r="B14213" t="s">
        <v>33718</v>
      </c>
      <c r="C14213">
        <v>5538</v>
      </c>
      <c r="D14213" t="s">
        <v>55578</v>
      </c>
      <c r="E14213" t="s">
        <v>33720</v>
      </c>
      <c r="F14213" t="s">
        <v>33721</v>
      </c>
      <c r="G14213" t="s">
        <v>55579</v>
      </c>
      <c r="H14213" t="s">
        <v>55580</v>
      </c>
    </row>
    <row r="14214" spans="1:8" x14ac:dyDescent="0.25">
      <c r="A14214" t="s">
        <v>55581</v>
      </c>
      <c r="B14214" t="s">
        <v>33718</v>
      </c>
      <c r="C14214">
        <v>5539</v>
      </c>
      <c r="D14214" t="s">
        <v>55582</v>
      </c>
      <c r="E14214" t="s">
        <v>154</v>
      </c>
      <c r="F14214" t="s">
        <v>155</v>
      </c>
      <c r="G14214" t="s">
        <v>55583</v>
      </c>
      <c r="H14214" t="s">
        <v>55584</v>
      </c>
    </row>
    <row r="14215" spans="1:8" x14ac:dyDescent="0.25">
      <c r="A14215" t="s">
        <v>55585</v>
      </c>
      <c r="B14215" t="s">
        <v>33718</v>
      </c>
      <c r="C14215">
        <v>5540</v>
      </c>
      <c r="D14215" t="s">
        <v>55586</v>
      </c>
      <c r="E14215" t="s">
        <v>33720</v>
      </c>
      <c r="F14215" t="s">
        <v>33721</v>
      </c>
      <c r="G14215" t="s">
        <v>55587</v>
      </c>
      <c r="H14215" t="s">
        <v>55588</v>
      </c>
    </row>
    <row r="14216" spans="1:8" x14ac:dyDescent="0.25">
      <c r="A14216" t="s">
        <v>55589</v>
      </c>
      <c r="B14216" t="s">
        <v>33718</v>
      </c>
      <c r="C14216">
        <v>5541</v>
      </c>
      <c r="D14216" t="s">
        <v>55590</v>
      </c>
      <c r="E14216" t="s">
        <v>35</v>
      </c>
      <c r="F14216" t="s">
        <v>36</v>
      </c>
      <c r="G14216" t="s">
        <v>55591</v>
      </c>
      <c r="H14216" t="s">
        <v>55592</v>
      </c>
    </row>
    <row r="14217" spans="1:8" x14ac:dyDescent="0.25">
      <c r="A14217" t="s">
        <v>55593</v>
      </c>
      <c r="B14217" t="s">
        <v>33718</v>
      </c>
      <c r="C14217">
        <v>5542</v>
      </c>
      <c r="D14217" t="s">
        <v>55594</v>
      </c>
      <c r="E14217" t="s">
        <v>33720</v>
      </c>
      <c r="F14217" t="s">
        <v>33721</v>
      </c>
      <c r="G14217" t="s">
        <v>55595</v>
      </c>
      <c r="H14217" t="s">
        <v>55596</v>
      </c>
    </row>
    <row r="14218" spans="1:8" x14ac:dyDescent="0.25">
      <c r="A14218" t="s">
        <v>55597</v>
      </c>
      <c r="B14218" t="s">
        <v>33718</v>
      </c>
      <c r="C14218">
        <v>5543</v>
      </c>
      <c r="D14218" t="s">
        <v>55598</v>
      </c>
      <c r="E14218" t="s">
        <v>154</v>
      </c>
      <c r="F14218" t="s">
        <v>155</v>
      </c>
      <c r="G14218" t="s">
        <v>55599</v>
      </c>
      <c r="H14218" t="s">
        <v>55600</v>
      </c>
    </row>
    <row r="14219" spans="1:8" x14ac:dyDescent="0.25">
      <c r="A14219" t="s">
        <v>55601</v>
      </c>
      <c r="B14219" t="s">
        <v>33718</v>
      </c>
      <c r="C14219">
        <v>5544</v>
      </c>
      <c r="D14219" t="s">
        <v>55602</v>
      </c>
      <c r="E14219" t="s">
        <v>33720</v>
      </c>
      <c r="F14219" t="s">
        <v>33721</v>
      </c>
      <c r="G14219" t="s">
        <v>55603</v>
      </c>
      <c r="H14219" t="s">
        <v>55604</v>
      </c>
    </row>
    <row r="14220" spans="1:8" x14ac:dyDescent="0.25">
      <c r="A14220" t="s">
        <v>55605</v>
      </c>
      <c r="B14220" t="s">
        <v>33718</v>
      </c>
      <c r="C14220">
        <v>5545</v>
      </c>
      <c r="D14220" t="s">
        <v>55606</v>
      </c>
      <c r="E14220" t="s">
        <v>33720</v>
      </c>
      <c r="F14220" t="s">
        <v>33721</v>
      </c>
      <c r="G14220" t="s">
        <v>55607</v>
      </c>
      <c r="H14220" t="s">
        <v>55608</v>
      </c>
    </row>
    <row r="14221" spans="1:8" x14ac:dyDescent="0.25">
      <c r="A14221" t="s">
        <v>55609</v>
      </c>
      <c r="B14221" t="s">
        <v>33718</v>
      </c>
      <c r="C14221">
        <v>5546</v>
      </c>
      <c r="D14221" t="s">
        <v>55610</v>
      </c>
      <c r="E14221" t="s">
        <v>34234</v>
      </c>
      <c r="F14221" t="s">
        <v>2962</v>
      </c>
      <c r="G14221" t="s">
        <v>55611</v>
      </c>
      <c r="H14221" t="s">
        <v>55612</v>
      </c>
    </row>
    <row r="14222" spans="1:8" x14ac:dyDescent="0.25">
      <c r="A14222" t="s">
        <v>55613</v>
      </c>
      <c r="B14222" t="s">
        <v>33718</v>
      </c>
      <c r="C14222">
        <v>5547</v>
      </c>
      <c r="D14222" t="s">
        <v>55614</v>
      </c>
      <c r="E14222" t="s">
        <v>33726</v>
      </c>
      <c r="F14222" t="s">
        <v>30</v>
      </c>
      <c r="G14222" t="s">
        <v>55615</v>
      </c>
      <c r="H14222" t="s">
        <v>55616</v>
      </c>
    </row>
    <row r="14223" spans="1:8" x14ac:dyDescent="0.25">
      <c r="A14223" t="s">
        <v>55617</v>
      </c>
      <c r="B14223" t="s">
        <v>33718</v>
      </c>
      <c r="C14223">
        <v>5548</v>
      </c>
      <c r="D14223" t="s">
        <v>55618</v>
      </c>
      <c r="E14223" t="s">
        <v>35</v>
      </c>
      <c r="F14223" t="s">
        <v>36</v>
      </c>
      <c r="G14223" t="s">
        <v>55619</v>
      </c>
      <c r="H14223" t="s">
        <v>55620</v>
      </c>
    </row>
    <row r="14224" spans="1:8" x14ac:dyDescent="0.25">
      <c r="A14224" t="s">
        <v>55621</v>
      </c>
      <c r="B14224" t="s">
        <v>33718</v>
      </c>
      <c r="C14224">
        <v>5549</v>
      </c>
      <c r="D14224" t="s">
        <v>55622</v>
      </c>
      <c r="E14224" t="s">
        <v>35</v>
      </c>
      <c r="F14224" t="s">
        <v>36</v>
      </c>
      <c r="G14224" t="s">
        <v>55623</v>
      </c>
      <c r="H14224" t="s">
        <v>55624</v>
      </c>
    </row>
    <row r="14225" spans="1:8" x14ac:dyDescent="0.25">
      <c r="A14225" t="s">
        <v>55625</v>
      </c>
      <c r="B14225" t="s">
        <v>33718</v>
      </c>
      <c r="C14225">
        <v>5550</v>
      </c>
      <c r="D14225" t="s">
        <v>55626</v>
      </c>
      <c r="E14225" t="s">
        <v>33720</v>
      </c>
      <c r="F14225" t="s">
        <v>33721</v>
      </c>
      <c r="G14225" t="s">
        <v>55627</v>
      </c>
      <c r="H14225" t="s">
        <v>55628</v>
      </c>
    </row>
    <row r="14226" spans="1:8" x14ac:dyDescent="0.25">
      <c r="A14226" t="s">
        <v>55629</v>
      </c>
      <c r="B14226" t="s">
        <v>33718</v>
      </c>
      <c r="C14226">
        <v>5551</v>
      </c>
      <c r="D14226" t="s">
        <v>55630</v>
      </c>
      <c r="E14226" t="s">
        <v>35</v>
      </c>
      <c r="F14226" t="s">
        <v>36</v>
      </c>
      <c r="G14226" t="s">
        <v>55631</v>
      </c>
      <c r="H14226" t="s">
        <v>55632</v>
      </c>
    </row>
    <row r="14227" spans="1:8" x14ac:dyDescent="0.25">
      <c r="A14227" t="s">
        <v>55633</v>
      </c>
      <c r="B14227" t="s">
        <v>33718</v>
      </c>
      <c r="C14227">
        <v>5552</v>
      </c>
      <c r="D14227" t="s">
        <v>55634</v>
      </c>
      <c r="E14227" t="s">
        <v>154</v>
      </c>
      <c r="F14227" t="s">
        <v>155</v>
      </c>
      <c r="G14227" t="s">
        <v>55635</v>
      </c>
      <c r="H14227" t="s">
        <v>55636</v>
      </c>
    </row>
    <row r="14228" spans="1:8" x14ac:dyDescent="0.25">
      <c r="A14228" t="s">
        <v>55637</v>
      </c>
      <c r="B14228" t="s">
        <v>33718</v>
      </c>
      <c r="C14228">
        <v>5553</v>
      </c>
      <c r="D14228" t="s">
        <v>55638</v>
      </c>
      <c r="E14228" t="s">
        <v>33720</v>
      </c>
      <c r="F14228" t="s">
        <v>33721</v>
      </c>
      <c r="G14228" t="s">
        <v>55639</v>
      </c>
      <c r="H14228" t="s">
        <v>55640</v>
      </c>
    </row>
    <row r="14229" spans="1:8" x14ac:dyDescent="0.25">
      <c r="A14229" t="s">
        <v>55641</v>
      </c>
      <c r="B14229" t="s">
        <v>33718</v>
      </c>
      <c r="C14229">
        <v>5554</v>
      </c>
      <c r="D14229" t="s">
        <v>55642</v>
      </c>
      <c r="E14229" t="s">
        <v>154</v>
      </c>
      <c r="F14229" t="s">
        <v>155</v>
      </c>
      <c r="G14229" t="s">
        <v>55643</v>
      </c>
      <c r="H14229" t="s">
        <v>55644</v>
      </c>
    </row>
    <row r="14230" spans="1:8" x14ac:dyDescent="0.25">
      <c r="A14230" t="s">
        <v>55645</v>
      </c>
      <c r="B14230" t="s">
        <v>33718</v>
      </c>
      <c r="C14230">
        <v>5555</v>
      </c>
      <c r="D14230" t="s">
        <v>55646</v>
      </c>
      <c r="E14230" t="s">
        <v>33720</v>
      </c>
      <c r="F14230" t="s">
        <v>33721</v>
      </c>
      <c r="G14230" t="s">
        <v>55647</v>
      </c>
      <c r="H14230" t="s">
        <v>55648</v>
      </c>
    </row>
    <row r="14231" spans="1:8" x14ac:dyDescent="0.25">
      <c r="A14231" t="s">
        <v>55649</v>
      </c>
      <c r="B14231" t="s">
        <v>33718</v>
      </c>
      <c r="C14231">
        <v>5556</v>
      </c>
      <c r="D14231" t="s">
        <v>55650</v>
      </c>
      <c r="E14231" t="s">
        <v>33720</v>
      </c>
      <c r="F14231" t="s">
        <v>33721</v>
      </c>
      <c r="G14231" t="s">
        <v>55651</v>
      </c>
      <c r="H14231" t="s">
        <v>55652</v>
      </c>
    </row>
    <row r="14232" spans="1:8" x14ac:dyDescent="0.25">
      <c r="A14232" t="s">
        <v>55653</v>
      </c>
      <c r="B14232" t="s">
        <v>33718</v>
      </c>
      <c r="C14232">
        <v>5557</v>
      </c>
      <c r="D14232" t="s">
        <v>55654</v>
      </c>
      <c r="E14232" t="s">
        <v>33720</v>
      </c>
      <c r="F14232" t="s">
        <v>33721</v>
      </c>
      <c r="G14232" t="s">
        <v>55655</v>
      </c>
      <c r="H14232" t="s">
        <v>55656</v>
      </c>
    </row>
    <row r="14233" spans="1:8" x14ac:dyDescent="0.25">
      <c r="A14233" t="s">
        <v>55657</v>
      </c>
      <c r="B14233" t="s">
        <v>33718</v>
      </c>
      <c r="C14233">
        <v>5558</v>
      </c>
      <c r="D14233" t="s">
        <v>55658</v>
      </c>
      <c r="E14233" t="s">
        <v>35</v>
      </c>
      <c r="F14233" t="s">
        <v>36</v>
      </c>
      <c r="G14233" t="s">
        <v>55659</v>
      </c>
      <c r="H14233" t="s">
        <v>55660</v>
      </c>
    </row>
    <row r="14234" spans="1:8" x14ac:dyDescent="0.25">
      <c r="A14234" t="s">
        <v>55661</v>
      </c>
      <c r="B14234" t="s">
        <v>33718</v>
      </c>
      <c r="C14234">
        <v>5559</v>
      </c>
      <c r="D14234" t="s">
        <v>55662</v>
      </c>
      <c r="E14234" t="s">
        <v>33720</v>
      </c>
      <c r="F14234" t="s">
        <v>33721</v>
      </c>
      <c r="G14234" t="s">
        <v>55663</v>
      </c>
      <c r="H14234" t="s">
        <v>55664</v>
      </c>
    </row>
    <row r="14235" spans="1:8" x14ac:dyDescent="0.25">
      <c r="A14235" t="s">
        <v>55665</v>
      </c>
      <c r="B14235" t="s">
        <v>33718</v>
      </c>
      <c r="C14235">
        <v>5560</v>
      </c>
      <c r="D14235" t="s">
        <v>55666</v>
      </c>
      <c r="E14235" t="s">
        <v>154</v>
      </c>
      <c r="F14235" t="s">
        <v>155</v>
      </c>
      <c r="G14235" t="s">
        <v>55667</v>
      </c>
      <c r="H14235" t="s">
        <v>55668</v>
      </c>
    </row>
    <row r="14236" spans="1:8" x14ac:dyDescent="0.25">
      <c r="A14236" t="s">
        <v>55669</v>
      </c>
      <c r="B14236" t="s">
        <v>33718</v>
      </c>
      <c r="C14236">
        <v>5561</v>
      </c>
      <c r="D14236" t="s">
        <v>55670</v>
      </c>
      <c r="E14236" t="s">
        <v>33720</v>
      </c>
      <c r="F14236" t="s">
        <v>33721</v>
      </c>
      <c r="G14236" t="s">
        <v>55671</v>
      </c>
      <c r="H14236" t="s">
        <v>55672</v>
      </c>
    </row>
    <row r="14237" spans="1:8" x14ac:dyDescent="0.25">
      <c r="A14237" t="s">
        <v>55673</v>
      </c>
      <c r="B14237" t="s">
        <v>33718</v>
      </c>
      <c r="C14237">
        <v>5562</v>
      </c>
      <c r="D14237" t="s">
        <v>55674</v>
      </c>
      <c r="E14237" t="s">
        <v>35</v>
      </c>
      <c r="F14237" t="s">
        <v>36</v>
      </c>
      <c r="G14237" t="s">
        <v>55675</v>
      </c>
      <c r="H14237" t="s">
        <v>55676</v>
      </c>
    </row>
    <row r="14238" spans="1:8" x14ac:dyDescent="0.25">
      <c r="A14238" t="s">
        <v>55677</v>
      </c>
      <c r="B14238" t="s">
        <v>33718</v>
      </c>
      <c r="C14238">
        <v>5563</v>
      </c>
      <c r="D14238" t="s">
        <v>55678</v>
      </c>
      <c r="E14238" t="s">
        <v>35</v>
      </c>
      <c r="F14238" t="s">
        <v>36</v>
      </c>
      <c r="G14238" t="s">
        <v>55679</v>
      </c>
      <c r="H14238" t="s">
        <v>55680</v>
      </c>
    </row>
    <row r="14239" spans="1:8" x14ac:dyDescent="0.25">
      <c r="A14239" t="s">
        <v>55681</v>
      </c>
      <c r="B14239" t="s">
        <v>33718</v>
      </c>
      <c r="C14239">
        <v>5564</v>
      </c>
      <c r="D14239" t="s">
        <v>55682</v>
      </c>
      <c r="E14239" t="s">
        <v>33720</v>
      </c>
      <c r="F14239" t="s">
        <v>33721</v>
      </c>
      <c r="G14239" t="s">
        <v>55683</v>
      </c>
      <c r="H14239" t="s">
        <v>55684</v>
      </c>
    </row>
    <row r="14240" spans="1:8" x14ac:dyDescent="0.25">
      <c r="A14240" t="s">
        <v>55685</v>
      </c>
      <c r="B14240" t="s">
        <v>33718</v>
      </c>
      <c r="C14240">
        <v>5565</v>
      </c>
      <c r="D14240" t="s">
        <v>55686</v>
      </c>
      <c r="E14240" t="s">
        <v>261</v>
      </c>
      <c r="F14240" t="s">
        <v>262</v>
      </c>
      <c r="G14240" t="s">
        <v>55687</v>
      </c>
      <c r="H14240" t="s">
        <v>55688</v>
      </c>
    </row>
    <row r="14241" spans="1:8" x14ac:dyDescent="0.25">
      <c r="A14241" t="s">
        <v>55689</v>
      </c>
      <c r="B14241" t="s">
        <v>33718</v>
      </c>
      <c r="C14241">
        <v>5566</v>
      </c>
      <c r="D14241" t="s">
        <v>55690</v>
      </c>
      <c r="E14241" t="s">
        <v>33720</v>
      </c>
      <c r="F14241" t="s">
        <v>33721</v>
      </c>
      <c r="G14241" t="s">
        <v>55691</v>
      </c>
      <c r="H14241" t="s">
        <v>55692</v>
      </c>
    </row>
    <row r="14242" spans="1:8" x14ac:dyDescent="0.25">
      <c r="A14242" t="s">
        <v>55693</v>
      </c>
      <c r="B14242" t="s">
        <v>33718</v>
      </c>
      <c r="C14242">
        <v>5567</v>
      </c>
      <c r="D14242" t="s">
        <v>55694</v>
      </c>
      <c r="E14242" t="s">
        <v>35</v>
      </c>
      <c r="F14242" t="s">
        <v>36</v>
      </c>
      <c r="G14242" t="s">
        <v>55695</v>
      </c>
      <c r="H14242" t="s">
        <v>55696</v>
      </c>
    </row>
    <row r="14243" spans="1:8" x14ac:dyDescent="0.25">
      <c r="A14243" t="s">
        <v>55697</v>
      </c>
      <c r="B14243" t="s">
        <v>33718</v>
      </c>
      <c r="C14243">
        <v>5568</v>
      </c>
      <c r="D14243" t="s">
        <v>55698</v>
      </c>
      <c r="E14243" t="s">
        <v>33720</v>
      </c>
      <c r="F14243" t="s">
        <v>33721</v>
      </c>
      <c r="G14243" t="s">
        <v>55699</v>
      </c>
      <c r="H14243" t="s">
        <v>55700</v>
      </c>
    </row>
    <row r="14244" spans="1:8" x14ac:dyDescent="0.25">
      <c r="A14244" t="s">
        <v>55701</v>
      </c>
      <c r="B14244" t="s">
        <v>33718</v>
      </c>
      <c r="C14244">
        <v>5569</v>
      </c>
      <c r="D14244" t="s">
        <v>55702</v>
      </c>
      <c r="E14244" t="s">
        <v>33720</v>
      </c>
      <c r="F14244" t="s">
        <v>33721</v>
      </c>
      <c r="G14244" t="s">
        <v>55703</v>
      </c>
      <c r="H14244" t="s">
        <v>55704</v>
      </c>
    </row>
    <row r="14245" spans="1:8" x14ac:dyDescent="0.25">
      <c r="A14245" t="s">
        <v>55705</v>
      </c>
      <c r="B14245" t="s">
        <v>33718</v>
      </c>
      <c r="C14245">
        <v>5570</v>
      </c>
      <c r="D14245" t="s">
        <v>55706</v>
      </c>
      <c r="E14245" t="s">
        <v>33720</v>
      </c>
      <c r="F14245" t="s">
        <v>33721</v>
      </c>
      <c r="G14245" t="s">
        <v>55707</v>
      </c>
      <c r="H14245" t="s">
        <v>55708</v>
      </c>
    </row>
    <row r="14246" spans="1:8" x14ac:dyDescent="0.25">
      <c r="A14246" t="s">
        <v>55709</v>
      </c>
      <c r="B14246" t="s">
        <v>33718</v>
      </c>
      <c r="C14246">
        <v>5571</v>
      </c>
      <c r="D14246" t="s">
        <v>55710</v>
      </c>
      <c r="E14246" t="s">
        <v>154</v>
      </c>
      <c r="F14246" t="s">
        <v>155</v>
      </c>
      <c r="G14246" t="s">
        <v>55711</v>
      </c>
      <c r="H14246" t="s">
        <v>55712</v>
      </c>
    </row>
    <row r="14247" spans="1:8" x14ac:dyDescent="0.25">
      <c r="A14247" t="s">
        <v>55713</v>
      </c>
      <c r="B14247" t="s">
        <v>33718</v>
      </c>
      <c r="C14247">
        <v>5572</v>
      </c>
      <c r="D14247" t="s">
        <v>55714</v>
      </c>
      <c r="E14247" t="s">
        <v>33720</v>
      </c>
      <c r="F14247" t="s">
        <v>33721</v>
      </c>
      <c r="G14247" t="s">
        <v>55715</v>
      </c>
      <c r="H14247" t="s">
        <v>55716</v>
      </c>
    </row>
    <row r="14248" spans="1:8" x14ac:dyDescent="0.25">
      <c r="A14248" t="s">
        <v>55717</v>
      </c>
      <c r="B14248" t="s">
        <v>33718</v>
      </c>
      <c r="C14248">
        <v>5573</v>
      </c>
      <c r="D14248" t="s">
        <v>55718</v>
      </c>
      <c r="E14248" t="s">
        <v>154</v>
      </c>
      <c r="F14248" t="s">
        <v>155</v>
      </c>
      <c r="G14248" t="s">
        <v>55719</v>
      </c>
      <c r="H14248" t="s">
        <v>55720</v>
      </c>
    </row>
    <row r="14249" spans="1:8" x14ac:dyDescent="0.25">
      <c r="A14249" t="s">
        <v>55721</v>
      </c>
      <c r="B14249" t="s">
        <v>33718</v>
      </c>
      <c r="C14249">
        <v>5574</v>
      </c>
      <c r="D14249" t="s">
        <v>55722</v>
      </c>
      <c r="E14249" t="s">
        <v>35</v>
      </c>
      <c r="F14249" t="s">
        <v>36</v>
      </c>
      <c r="G14249" t="s">
        <v>55723</v>
      </c>
      <c r="H14249" t="s">
        <v>55724</v>
      </c>
    </row>
    <row r="14250" spans="1:8" x14ac:dyDescent="0.25">
      <c r="A14250" t="s">
        <v>55725</v>
      </c>
      <c r="B14250" t="s">
        <v>33718</v>
      </c>
      <c r="C14250">
        <v>5575</v>
      </c>
      <c r="D14250" t="s">
        <v>55726</v>
      </c>
      <c r="E14250" t="s">
        <v>33720</v>
      </c>
      <c r="F14250" t="s">
        <v>33721</v>
      </c>
      <c r="G14250" t="s">
        <v>55727</v>
      </c>
      <c r="H14250" t="s">
        <v>55728</v>
      </c>
    </row>
    <row r="14251" spans="1:8" x14ac:dyDescent="0.25">
      <c r="A14251" t="s">
        <v>55729</v>
      </c>
      <c r="B14251" t="s">
        <v>33718</v>
      </c>
      <c r="C14251">
        <v>5576</v>
      </c>
      <c r="D14251" t="s">
        <v>55730</v>
      </c>
      <c r="E14251" t="s">
        <v>35</v>
      </c>
      <c r="F14251" t="s">
        <v>36</v>
      </c>
      <c r="G14251" t="s">
        <v>55731</v>
      </c>
      <c r="H14251" t="s">
        <v>55732</v>
      </c>
    </row>
    <row r="14252" spans="1:8" x14ac:dyDescent="0.25">
      <c r="A14252" t="s">
        <v>55733</v>
      </c>
      <c r="B14252" t="s">
        <v>33718</v>
      </c>
      <c r="C14252">
        <v>5577</v>
      </c>
      <c r="D14252" t="s">
        <v>55734</v>
      </c>
      <c r="E14252" t="s">
        <v>33720</v>
      </c>
      <c r="F14252" t="s">
        <v>33721</v>
      </c>
      <c r="G14252" t="s">
        <v>55735</v>
      </c>
      <c r="H14252" t="s">
        <v>55736</v>
      </c>
    </row>
    <row r="14253" spans="1:8" x14ac:dyDescent="0.25">
      <c r="A14253" t="s">
        <v>55737</v>
      </c>
      <c r="B14253" t="s">
        <v>33718</v>
      </c>
      <c r="C14253">
        <v>5578</v>
      </c>
      <c r="D14253" t="s">
        <v>55738</v>
      </c>
      <c r="E14253" t="s">
        <v>33720</v>
      </c>
      <c r="F14253" t="s">
        <v>33721</v>
      </c>
      <c r="G14253" t="s">
        <v>55739</v>
      </c>
      <c r="H14253" t="s">
        <v>55740</v>
      </c>
    </row>
    <row r="14254" spans="1:8" x14ac:dyDescent="0.25">
      <c r="A14254" t="s">
        <v>55741</v>
      </c>
      <c r="B14254" t="s">
        <v>33718</v>
      </c>
      <c r="C14254">
        <v>5579</v>
      </c>
      <c r="D14254" t="s">
        <v>55742</v>
      </c>
      <c r="E14254" t="s">
        <v>33720</v>
      </c>
      <c r="F14254" t="s">
        <v>33721</v>
      </c>
      <c r="G14254" t="s">
        <v>55743</v>
      </c>
      <c r="H14254" t="s">
        <v>55744</v>
      </c>
    </row>
    <row r="14255" spans="1:8" x14ac:dyDescent="0.25">
      <c r="A14255" t="s">
        <v>55745</v>
      </c>
      <c r="B14255" t="s">
        <v>33718</v>
      </c>
      <c r="C14255">
        <v>5580</v>
      </c>
      <c r="D14255" t="s">
        <v>55746</v>
      </c>
      <c r="E14255" t="s">
        <v>33720</v>
      </c>
      <c r="F14255" t="s">
        <v>33721</v>
      </c>
      <c r="G14255" t="s">
        <v>55747</v>
      </c>
      <c r="H14255" t="s">
        <v>55748</v>
      </c>
    </row>
    <row r="14256" spans="1:8" x14ac:dyDescent="0.25">
      <c r="A14256" t="s">
        <v>55749</v>
      </c>
      <c r="B14256" t="s">
        <v>33718</v>
      </c>
      <c r="C14256">
        <v>5581</v>
      </c>
      <c r="D14256" t="s">
        <v>55750</v>
      </c>
      <c r="E14256" t="s">
        <v>154</v>
      </c>
      <c r="F14256" t="s">
        <v>155</v>
      </c>
      <c r="G14256" t="s">
        <v>55751</v>
      </c>
      <c r="H14256" t="s">
        <v>55752</v>
      </c>
    </row>
    <row r="14257" spans="1:8" x14ac:dyDescent="0.25">
      <c r="A14257" t="s">
        <v>55753</v>
      </c>
      <c r="B14257" t="s">
        <v>33718</v>
      </c>
      <c r="C14257">
        <v>5582</v>
      </c>
      <c r="D14257" t="s">
        <v>55754</v>
      </c>
      <c r="E14257" t="s">
        <v>33720</v>
      </c>
      <c r="F14257" t="s">
        <v>33721</v>
      </c>
      <c r="G14257" t="s">
        <v>55755</v>
      </c>
      <c r="H14257" t="s">
        <v>55756</v>
      </c>
    </row>
    <row r="14258" spans="1:8" x14ac:dyDescent="0.25">
      <c r="A14258" t="s">
        <v>55757</v>
      </c>
      <c r="B14258" t="s">
        <v>33718</v>
      </c>
      <c r="C14258">
        <v>5583</v>
      </c>
      <c r="D14258" t="s">
        <v>55758</v>
      </c>
      <c r="E14258" t="s">
        <v>33720</v>
      </c>
      <c r="F14258" t="s">
        <v>33721</v>
      </c>
      <c r="G14258" t="s">
        <v>55759</v>
      </c>
      <c r="H14258" t="s">
        <v>55760</v>
      </c>
    </row>
    <row r="14259" spans="1:8" x14ac:dyDescent="0.25">
      <c r="A14259" t="s">
        <v>55761</v>
      </c>
      <c r="B14259" t="s">
        <v>33718</v>
      </c>
      <c r="C14259">
        <v>5584</v>
      </c>
      <c r="D14259" t="s">
        <v>55762</v>
      </c>
      <c r="E14259" t="s">
        <v>35</v>
      </c>
      <c r="F14259" t="s">
        <v>36</v>
      </c>
      <c r="G14259" t="s">
        <v>55763</v>
      </c>
      <c r="H14259" t="s">
        <v>55764</v>
      </c>
    </row>
    <row r="14260" spans="1:8" x14ac:dyDescent="0.25">
      <c r="A14260" t="s">
        <v>55765</v>
      </c>
      <c r="B14260" t="s">
        <v>33718</v>
      </c>
      <c r="C14260">
        <v>5585</v>
      </c>
      <c r="D14260" t="s">
        <v>55766</v>
      </c>
      <c r="E14260" t="s">
        <v>35</v>
      </c>
      <c r="F14260" t="s">
        <v>36</v>
      </c>
      <c r="G14260" t="s">
        <v>55767</v>
      </c>
      <c r="H14260" t="s">
        <v>55768</v>
      </c>
    </row>
    <row r="14261" spans="1:8" x14ac:dyDescent="0.25">
      <c r="A14261" t="s">
        <v>55769</v>
      </c>
      <c r="B14261" t="s">
        <v>33718</v>
      </c>
      <c r="C14261">
        <v>5586</v>
      </c>
      <c r="D14261" t="s">
        <v>55770</v>
      </c>
      <c r="E14261" t="s">
        <v>33720</v>
      </c>
      <c r="F14261" t="s">
        <v>33721</v>
      </c>
      <c r="G14261" t="s">
        <v>55771</v>
      </c>
      <c r="H14261" t="s">
        <v>55772</v>
      </c>
    </row>
    <row r="14262" spans="1:8" x14ac:dyDescent="0.25">
      <c r="A14262" t="s">
        <v>55773</v>
      </c>
      <c r="B14262" t="s">
        <v>33718</v>
      </c>
      <c r="C14262">
        <v>5587</v>
      </c>
      <c r="D14262" t="s">
        <v>55774</v>
      </c>
      <c r="E14262" t="s">
        <v>33720</v>
      </c>
      <c r="F14262" t="s">
        <v>33721</v>
      </c>
      <c r="G14262" t="s">
        <v>55775</v>
      </c>
      <c r="H14262" t="s">
        <v>55776</v>
      </c>
    </row>
    <row r="14263" spans="1:8" x14ac:dyDescent="0.25">
      <c r="A14263" t="s">
        <v>55777</v>
      </c>
      <c r="B14263" t="s">
        <v>33718</v>
      </c>
      <c r="C14263">
        <v>5588</v>
      </c>
      <c r="D14263" t="s">
        <v>55778</v>
      </c>
      <c r="E14263" t="s">
        <v>33720</v>
      </c>
      <c r="F14263" t="s">
        <v>33721</v>
      </c>
      <c r="G14263" t="s">
        <v>55779</v>
      </c>
      <c r="H14263" t="s">
        <v>55780</v>
      </c>
    </row>
    <row r="14264" spans="1:8" x14ac:dyDescent="0.25">
      <c r="A14264" t="s">
        <v>55781</v>
      </c>
      <c r="B14264" t="s">
        <v>33718</v>
      </c>
      <c r="C14264">
        <v>5589</v>
      </c>
      <c r="D14264" t="s">
        <v>55782</v>
      </c>
      <c r="E14264" t="s">
        <v>33720</v>
      </c>
      <c r="F14264" t="s">
        <v>33721</v>
      </c>
      <c r="G14264" t="s">
        <v>55783</v>
      </c>
      <c r="H14264" t="s">
        <v>55784</v>
      </c>
    </row>
    <row r="14265" spans="1:8" x14ac:dyDescent="0.25">
      <c r="A14265" t="s">
        <v>55785</v>
      </c>
      <c r="B14265" t="s">
        <v>33718</v>
      </c>
      <c r="C14265">
        <v>5590</v>
      </c>
      <c r="D14265" t="s">
        <v>55786</v>
      </c>
      <c r="E14265" t="s">
        <v>33720</v>
      </c>
      <c r="F14265" t="s">
        <v>33721</v>
      </c>
      <c r="G14265" t="s">
        <v>55787</v>
      </c>
      <c r="H14265" t="s">
        <v>55788</v>
      </c>
    </row>
    <row r="14266" spans="1:8" x14ac:dyDescent="0.25">
      <c r="A14266" t="s">
        <v>55789</v>
      </c>
      <c r="B14266" t="s">
        <v>33718</v>
      </c>
      <c r="C14266">
        <v>5591</v>
      </c>
      <c r="D14266" t="s">
        <v>55790</v>
      </c>
      <c r="E14266" t="s">
        <v>154</v>
      </c>
      <c r="F14266" t="s">
        <v>155</v>
      </c>
      <c r="G14266" t="s">
        <v>55791</v>
      </c>
      <c r="H14266" t="s">
        <v>55792</v>
      </c>
    </row>
    <row r="14267" spans="1:8" x14ac:dyDescent="0.25">
      <c r="A14267" t="s">
        <v>55793</v>
      </c>
      <c r="B14267" t="s">
        <v>33718</v>
      </c>
      <c r="C14267">
        <v>5592</v>
      </c>
      <c r="D14267" t="s">
        <v>55794</v>
      </c>
      <c r="E14267" t="s">
        <v>33720</v>
      </c>
      <c r="F14267" t="s">
        <v>33721</v>
      </c>
      <c r="G14267" t="s">
        <v>55795</v>
      </c>
      <c r="H14267" t="s">
        <v>55796</v>
      </c>
    </row>
    <row r="14268" spans="1:8" x14ac:dyDescent="0.25">
      <c r="A14268" t="s">
        <v>55797</v>
      </c>
      <c r="B14268" t="s">
        <v>33718</v>
      </c>
      <c r="C14268">
        <v>5593</v>
      </c>
      <c r="D14268" t="s">
        <v>55798</v>
      </c>
      <c r="E14268" t="s">
        <v>154</v>
      </c>
      <c r="F14268" t="s">
        <v>155</v>
      </c>
      <c r="G14268" t="s">
        <v>55799</v>
      </c>
      <c r="H14268" t="s">
        <v>55800</v>
      </c>
    </row>
    <row r="14269" spans="1:8" x14ac:dyDescent="0.25">
      <c r="A14269" t="s">
        <v>55801</v>
      </c>
      <c r="B14269" t="s">
        <v>33718</v>
      </c>
      <c r="C14269">
        <v>5594</v>
      </c>
      <c r="D14269" t="s">
        <v>55802</v>
      </c>
      <c r="E14269" t="s">
        <v>35</v>
      </c>
      <c r="F14269" t="s">
        <v>36</v>
      </c>
      <c r="G14269" t="s">
        <v>55803</v>
      </c>
      <c r="H14269" t="s">
        <v>55804</v>
      </c>
    </row>
    <row r="14270" spans="1:8" x14ac:dyDescent="0.25">
      <c r="A14270" t="s">
        <v>55805</v>
      </c>
      <c r="B14270" t="s">
        <v>33718</v>
      </c>
      <c r="C14270">
        <v>5595</v>
      </c>
      <c r="D14270" t="s">
        <v>55806</v>
      </c>
      <c r="E14270" t="s">
        <v>35</v>
      </c>
      <c r="F14270" t="s">
        <v>36</v>
      </c>
      <c r="G14270" t="s">
        <v>55807</v>
      </c>
      <c r="H14270" t="s">
        <v>55808</v>
      </c>
    </row>
    <row r="14271" spans="1:8" x14ac:dyDescent="0.25">
      <c r="A14271" t="s">
        <v>55809</v>
      </c>
      <c r="B14271" t="s">
        <v>33718</v>
      </c>
      <c r="C14271">
        <v>5596</v>
      </c>
      <c r="D14271" t="s">
        <v>55810</v>
      </c>
      <c r="E14271" t="s">
        <v>33720</v>
      </c>
      <c r="F14271" t="s">
        <v>33721</v>
      </c>
      <c r="G14271" t="s">
        <v>55811</v>
      </c>
      <c r="H14271" t="s">
        <v>55812</v>
      </c>
    </row>
    <row r="14272" spans="1:8" x14ac:dyDescent="0.25">
      <c r="A14272" t="s">
        <v>55813</v>
      </c>
      <c r="B14272" t="s">
        <v>33718</v>
      </c>
      <c r="C14272">
        <v>5597</v>
      </c>
      <c r="D14272" t="s">
        <v>55814</v>
      </c>
      <c r="E14272" t="s">
        <v>35</v>
      </c>
      <c r="F14272" t="s">
        <v>36</v>
      </c>
      <c r="G14272" t="s">
        <v>55815</v>
      </c>
      <c r="H14272" t="s">
        <v>55816</v>
      </c>
    </row>
    <row r="14273" spans="1:8" x14ac:dyDescent="0.25">
      <c r="A14273" t="s">
        <v>55817</v>
      </c>
      <c r="B14273" t="s">
        <v>33718</v>
      </c>
      <c r="C14273">
        <v>5598</v>
      </c>
      <c r="D14273" t="s">
        <v>55818</v>
      </c>
      <c r="E14273" t="s">
        <v>33720</v>
      </c>
      <c r="F14273" t="s">
        <v>33721</v>
      </c>
      <c r="G14273" t="s">
        <v>55819</v>
      </c>
      <c r="H14273" t="s">
        <v>55820</v>
      </c>
    </row>
    <row r="14274" spans="1:8" x14ac:dyDescent="0.25">
      <c r="A14274" t="s">
        <v>55821</v>
      </c>
      <c r="B14274" t="s">
        <v>33718</v>
      </c>
      <c r="C14274">
        <v>5599</v>
      </c>
      <c r="D14274" t="s">
        <v>55822</v>
      </c>
      <c r="E14274" t="s">
        <v>84</v>
      </c>
      <c r="F14274" t="s">
        <v>85</v>
      </c>
      <c r="G14274" t="s">
        <v>55823</v>
      </c>
      <c r="H14274" t="s">
        <v>55824</v>
      </c>
    </row>
    <row r="14275" spans="1:8" x14ac:dyDescent="0.25">
      <c r="A14275" t="s">
        <v>55825</v>
      </c>
      <c r="B14275" t="s">
        <v>33718</v>
      </c>
      <c r="C14275">
        <v>5600</v>
      </c>
      <c r="D14275" t="s">
        <v>55822</v>
      </c>
      <c r="E14275" t="s">
        <v>35</v>
      </c>
      <c r="F14275" t="s">
        <v>36</v>
      </c>
      <c r="G14275" t="s">
        <v>55826</v>
      </c>
      <c r="H14275" t="s">
        <v>55827</v>
      </c>
    </row>
    <row r="14276" spans="1:8" x14ac:dyDescent="0.25">
      <c r="A14276" t="s">
        <v>55828</v>
      </c>
      <c r="B14276" t="s">
        <v>33718</v>
      </c>
      <c r="C14276">
        <v>5601</v>
      </c>
      <c r="D14276" t="s">
        <v>55829</v>
      </c>
      <c r="E14276" t="s">
        <v>33726</v>
      </c>
      <c r="F14276" t="s">
        <v>30</v>
      </c>
      <c r="G14276" t="s">
        <v>55830</v>
      </c>
      <c r="H14276" t="s">
        <v>55831</v>
      </c>
    </row>
    <row r="14277" spans="1:8" x14ac:dyDescent="0.25">
      <c r="A14277" t="s">
        <v>55832</v>
      </c>
      <c r="B14277" t="s">
        <v>33718</v>
      </c>
      <c r="C14277">
        <v>5602</v>
      </c>
      <c r="D14277" t="s">
        <v>55833</v>
      </c>
      <c r="E14277" t="s">
        <v>261</v>
      </c>
      <c r="F14277" t="s">
        <v>262</v>
      </c>
      <c r="G14277" t="s">
        <v>55834</v>
      </c>
      <c r="H14277" t="s">
        <v>55835</v>
      </c>
    </row>
    <row r="14278" spans="1:8" x14ac:dyDescent="0.25">
      <c r="A14278" t="s">
        <v>55836</v>
      </c>
      <c r="B14278" t="s">
        <v>33718</v>
      </c>
      <c r="C14278">
        <v>5603</v>
      </c>
      <c r="D14278" t="s">
        <v>55837</v>
      </c>
      <c r="E14278" t="s">
        <v>33720</v>
      </c>
      <c r="F14278" t="s">
        <v>33721</v>
      </c>
      <c r="G14278" t="s">
        <v>55838</v>
      </c>
      <c r="H14278" t="s">
        <v>55839</v>
      </c>
    </row>
    <row r="14279" spans="1:8" x14ac:dyDescent="0.25">
      <c r="A14279" t="s">
        <v>55840</v>
      </c>
      <c r="B14279" t="s">
        <v>33718</v>
      </c>
      <c r="C14279">
        <v>5604</v>
      </c>
      <c r="D14279" t="s">
        <v>55841</v>
      </c>
      <c r="E14279" t="s">
        <v>33720</v>
      </c>
      <c r="F14279" t="s">
        <v>33721</v>
      </c>
      <c r="G14279" t="s">
        <v>55842</v>
      </c>
      <c r="H14279" t="s">
        <v>55843</v>
      </c>
    </row>
    <row r="14280" spans="1:8" x14ac:dyDescent="0.25">
      <c r="A14280" t="s">
        <v>55844</v>
      </c>
      <c r="B14280" t="s">
        <v>33718</v>
      </c>
      <c r="C14280">
        <v>5605</v>
      </c>
      <c r="D14280" t="s">
        <v>55841</v>
      </c>
      <c r="E14280" t="s">
        <v>33720</v>
      </c>
      <c r="F14280" t="s">
        <v>33721</v>
      </c>
      <c r="G14280" t="s">
        <v>55842</v>
      </c>
      <c r="H14280" t="s">
        <v>55843</v>
      </c>
    </row>
    <row r="14281" spans="1:8" x14ac:dyDescent="0.25">
      <c r="A14281" t="s">
        <v>55845</v>
      </c>
      <c r="B14281" t="s">
        <v>33718</v>
      </c>
      <c r="C14281">
        <v>5606</v>
      </c>
      <c r="D14281" t="s">
        <v>55846</v>
      </c>
      <c r="E14281" t="s">
        <v>33720</v>
      </c>
      <c r="F14281" t="s">
        <v>33721</v>
      </c>
      <c r="G14281" t="s">
        <v>55847</v>
      </c>
      <c r="H14281" t="s">
        <v>55848</v>
      </c>
    </row>
    <row r="14282" spans="1:8" x14ac:dyDescent="0.25">
      <c r="A14282" t="s">
        <v>55849</v>
      </c>
      <c r="B14282" t="s">
        <v>33718</v>
      </c>
      <c r="C14282">
        <v>5607</v>
      </c>
      <c r="D14282" t="s">
        <v>55850</v>
      </c>
      <c r="E14282" t="s">
        <v>35</v>
      </c>
      <c r="F14282" t="s">
        <v>36</v>
      </c>
      <c r="G14282" t="s">
        <v>55851</v>
      </c>
      <c r="H14282" t="s">
        <v>55852</v>
      </c>
    </row>
    <row r="14283" spans="1:8" x14ac:dyDescent="0.25">
      <c r="A14283" t="s">
        <v>55853</v>
      </c>
      <c r="B14283" t="s">
        <v>33718</v>
      </c>
      <c r="C14283">
        <v>5608</v>
      </c>
      <c r="D14283" t="s">
        <v>55854</v>
      </c>
      <c r="E14283" t="s">
        <v>35</v>
      </c>
      <c r="F14283" t="s">
        <v>36</v>
      </c>
      <c r="G14283" t="s">
        <v>55855</v>
      </c>
      <c r="H14283" t="s">
        <v>55856</v>
      </c>
    </row>
    <row r="14284" spans="1:8" x14ac:dyDescent="0.25">
      <c r="A14284" t="s">
        <v>55857</v>
      </c>
      <c r="B14284" t="s">
        <v>33718</v>
      </c>
      <c r="C14284">
        <v>5609</v>
      </c>
      <c r="D14284" t="s">
        <v>55858</v>
      </c>
      <c r="E14284" t="s">
        <v>33720</v>
      </c>
      <c r="F14284" t="s">
        <v>33721</v>
      </c>
      <c r="G14284" t="s">
        <v>55859</v>
      </c>
      <c r="H14284" t="s">
        <v>55860</v>
      </c>
    </row>
    <row r="14285" spans="1:8" x14ac:dyDescent="0.25">
      <c r="A14285" t="s">
        <v>55861</v>
      </c>
      <c r="B14285" t="s">
        <v>33718</v>
      </c>
      <c r="C14285">
        <v>5610</v>
      </c>
      <c r="D14285" t="s">
        <v>55862</v>
      </c>
      <c r="E14285" t="s">
        <v>33720</v>
      </c>
      <c r="F14285" t="s">
        <v>33721</v>
      </c>
      <c r="G14285" t="s">
        <v>55863</v>
      </c>
      <c r="H14285" t="s">
        <v>55864</v>
      </c>
    </row>
    <row r="14286" spans="1:8" x14ac:dyDescent="0.25">
      <c r="A14286" t="s">
        <v>55865</v>
      </c>
      <c r="B14286" t="s">
        <v>33718</v>
      </c>
      <c r="C14286">
        <v>5611</v>
      </c>
      <c r="D14286" t="s">
        <v>55866</v>
      </c>
      <c r="E14286" t="s">
        <v>154</v>
      </c>
      <c r="F14286" t="s">
        <v>155</v>
      </c>
      <c r="G14286" t="s">
        <v>55867</v>
      </c>
      <c r="H14286" t="s">
        <v>55868</v>
      </c>
    </row>
    <row r="14287" spans="1:8" x14ac:dyDescent="0.25">
      <c r="A14287" t="s">
        <v>55869</v>
      </c>
      <c r="B14287" t="s">
        <v>33718</v>
      </c>
      <c r="C14287">
        <v>5612</v>
      </c>
      <c r="D14287" t="s">
        <v>55870</v>
      </c>
      <c r="E14287" t="s">
        <v>35</v>
      </c>
      <c r="F14287" t="s">
        <v>36</v>
      </c>
      <c r="G14287" t="s">
        <v>55871</v>
      </c>
      <c r="H14287" t="s">
        <v>55872</v>
      </c>
    </row>
    <row r="14288" spans="1:8" x14ac:dyDescent="0.25">
      <c r="A14288" t="s">
        <v>55873</v>
      </c>
      <c r="B14288" t="s">
        <v>33718</v>
      </c>
      <c r="C14288">
        <v>5613</v>
      </c>
      <c r="D14288" t="s">
        <v>55874</v>
      </c>
      <c r="E14288" t="s">
        <v>261</v>
      </c>
      <c r="F14288" t="s">
        <v>262</v>
      </c>
      <c r="G14288" t="s">
        <v>55875</v>
      </c>
      <c r="H14288" t="s">
        <v>55876</v>
      </c>
    </row>
    <row r="14289" spans="1:8" x14ac:dyDescent="0.25">
      <c r="A14289" t="s">
        <v>55877</v>
      </c>
      <c r="B14289" t="s">
        <v>33718</v>
      </c>
      <c r="C14289">
        <v>5614</v>
      </c>
      <c r="D14289" t="s">
        <v>55878</v>
      </c>
      <c r="E14289" t="s">
        <v>34680</v>
      </c>
      <c r="F14289" t="s">
        <v>34681</v>
      </c>
      <c r="G14289" t="s">
        <v>55879</v>
      </c>
      <c r="H14289" t="s">
        <v>55880</v>
      </c>
    </row>
    <row r="14290" spans="1:8" x14ac:dyDescent="0.25">
      <c r="A14290" t="s">
        <v>55881</v>
      </c>
      <c r="B14290" t="s">
        <v>33718</v>
      </c>
      <c r="C14290">
        <v>5615</v>
      </c>
      <c r="D14290" t="s">
        <v>55882</v>
      </c>
      <c r="E14290" t="s">
        <v>261</v>
      </c>
      <c r="F14290" t="s">
        <v>262</v>
      </c>
      <c r="G14290" t="s">
        <v>55883</v>
      </c>
      <c r="H14290" t="s">
        <v>55884</v>
      </c>
    </row>
    <row r="14291" spans="1:8" x14ac:dyDescent="0.25">
      <c r="A14291" t="s">
        <v>55885</v>
      </c>
      <c r="B14291" t="s">
        <v>33718</v>
      </c>
      <c r="C14291">
        <v>5616</v>
      </c>
      <c r="D14291" t="s">
        <v>55886</v>
      </c>
      <c r="E14291" t="s">
        <v>261</v>
      </c>
      <c r="F14291" t="s">
        <v>262</v>
      </c>
      <c r="G14291" t="s">
        <v>55887</v>
      </c>
      <c r="H14291" t="s">
        <v>55888</v>
      </c>
    </row>
    <row r="14292" spans="1:8" x14ac:dyDescent="0.25">
      <c r="A14292" t="s">
        <v>55889</v>
      </c>
      <c r="B14292" t="s">
        <v>33718</v>
      </c>
      <c r="C14292">
        <v>5617</v>
      </c>
      <c r="D14292" t="s">
        <v>55890</v>
      </c>
      <c r="E14292" t="s">
        <v>33726</v>
      </c>
      <c r="F14292" t="s">
        <v>30</v>
      </c>
      <c r="G14292" t="s">
        <v>55891</v>
      </c>
      <c r="H14292" t="s">
        <v>55892</v>
      </c>
    </row>
    <row r="14293" spans="1:8" x14ac:dyDescent="0.25">
      <c r="A14293" t="s">
        <v>55893</v>
      </c>
      <c r="B14293" t="s">
        <v>33718</v>
      </c>
      <c r="C14293">
        <v>5618</v>
      </c>
      <c r="D14293" t="s">
        <v>55894</v>
      </c>
      <c r="E14293" t="s">
        <v>261</v>
      </c>
      <c r="F14293" t="s">
        <v>262</v>
      </c>
      <c r="G14293" t="s">
        <v>55895</v>
      </c>
      <c r="H14293" t="s">
        <v>55896</v>
      </c>
    </row>
    <row r="14294" spans="1:8" x14ac:dyDescent="0.25">
      <c r="A14294" t="s">
        <v>55897</v>
      </c>
      <c r="B14294" t="s">
        <v>33718</v>
      </c>
      <c r="C14294">
        <v>5619</v>
      </c>
      <c r="D14294" t="s">
        <v>55898</v>
      </c>
      <c r="E14294" t="s">
        <v>261</v>
      </c>
      <c r="F14294" t="s">
        <v>262</v>
      </c>
      <c r="G14294" t="s">
        <v>55899</v>
      </c>
      <c r="H14294" t="s">
        <v>55900</v>
      </c>
    </row>
    <row r="14295" spans="1:8" x14ac:dyDescent="0.25">
      <c r="A14295" t="s">
        <v>55901</v>
      </c>
      <c r="B14295" t="s">
        <v>33718</v>
      </c>
      <c r="C14295">
        <v>5620</v>
      </c>
      <c r="D14295" t="s">
        <v>55902</v>
      </c>
      <c r="E14295" t="s">
        <v>34663</v>
      </c>
      <c r="F14295" t="s">
        <v>718</v>
      </c>
      <c r="G14295" t="s">
        <v>55903</v>
      </c>
      <c r="H14295" t="s">
        <v>55904</v>
      </c>
    </row>
    <row r="14296" spans="1:8" x14ac:dyDescent="0.25">
      <c r="A14296" t="s">
        <v>55905</v>
      </c>
      <c r="B14296" t="s">
        <v>33718</v>
      </c>
      <c r="C14296">
        <v>5621</v>
      </c>
      <c r="D14296" t="s">
        <v>55906</v>
      </c>
      <c r="E14296" t="s">
        <v>33720</v>
      </c>
      <c r="F14296" t="s">
        <v>33721</v>
      </c>
      <c r="G14296" t="s">
        <v>55907</v>
      </c>
      <c r="H14296" t="s">
        <v>55908</v>
      </c>
    </row>
    <row r="14297" spans="1:8" x14ac:dyDescent="0.25">
      <c r="A14297" t="s">
        <v>55909</v>
      </c>
      <c r="B14297" t="s">
        <v>33718</v>
      </c>
      <c r="C14297">
        <v>5622</v>
      </c>
      <c r="D14297" t="s">
        <v>55910</v>
      </c>
      <c r="E14297" t="s">
        <v>33720</v>
      </c>
      <c r="F14297" t="s">
        <v>33721</v>
      </c>
      <c r="G14297" t="s">
        <v>55911</v>
      </c>
      <c r="H14297" t="s">
        <v>55912</v>
      </c>
    </row>
    <row r="14298" spans="1:8" x14ac:dyDescent="0.25">
      <c r="A14298" t="s">
        <v>55913</v>
      </c>
      <c r="B14298" t="s">
        <v>33718</v>
      </c>
      <c r="C14298">
        <v>5623</v>
      </c>
      <c r="D14298" t="s">
        <v>55914</v>
      </c>
      <c r="E14298" t="s">
        <v>35</v>
      </c>
      <c r="F14298" t="s">
        <v>36</v>
      </c>
      <c r="G14298" t="s">
        <v>55915</v>
      </c>
      <c r="H14298" t="s">
        <v>55916</v>
      </c>
    </row>
    <row r="14299" spans="1:8" x14ac:dyDescent="0.25">
      <c r="A14299" t="s">
        <v>55917</v>
      </c>
      <c r="B14299" t="s">
        <v>33718</v>
      </c>
      <c r="C14299">
        <v>5624</v>
      </c>
      <c r="D14299" t="s">
        <v>55918</v>
      </c>
      <c r="E14299" t="s">
        <v>154</v>
      </c>
      <c r="F14299" t="s">
        <v>155</v>
      </c>
      <c r="G14299" t="s">
        <v>55919</v>
      </c>
      <c r="H14299" t="s">
        <v>55920</v>
      </c>
    </row>
  </sheetData>
  <autoFilter ref="A1:H14299"/>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0"/>
  <sheetViews>
    <sheetView workbookViewId="0">
      <selection activeCell="C8" sqref="C8"/>
    </sheetView>
  </sheetViews>
  <sheetFormatPr defaultRowHeight="15" x14ac:dyDescent="0.25"/>
  <cols>
    <col min="1" max="1" width="14.28515625" bestFit="1" customWidth="1"/>
  </cols>
  <sheetData>
    <row r="1" spans="1:2" x14ac:dyDescent="0.25">
      <c r="A1" t="s">
        <v>55921</v>
      </c>
      <c r="B1" t="s">
        <v>55922</v>
      </c>
    </row>
    <row r="2" spans="1:2" x14ac:dyDescent="0.25">
      <c r="A2" t="str" cm="1">
        <f t="array" ref="A2:A49">_xlfn._xlws.SORT(_xlfn.UNIQUE('Concordance - Copy'!E2:E14299))</f>
        <v>adjective</v>
      </c>
      <c r="B2">
        <f>COUNTIF('Concordance - Copy'!E:E,'Parts of Speech'!A2)</f>
        <v>1338</v>
      </c>
    </row>
    <row r="3" spans="1:2" x14ac:dyDescent="0.25">
      <c r="A3" t="str">
        <v>adjective/f</v>
      </c>
      <c r="B3">
        <f>COUNTIF('Concordance - Copy'!E:E,'Parts of Speech'!A3)</f>
        <v>1</v>
      </c>
    </row>
    <row r="4" spans="1:2" x14ac:dyDescent="0.25">
      <c r="A4" t="str">
        <v>adjective/g.</v>
      </c>
      <c r="B4">
        <f>COUNTIF('Concordance - Copy'!E:E,'Parts of Speech'!A4)</f>
        <v>24</v>
      </c>
    </row>
    <row r="5" spans="1:2" x14ac:dyDescent="0.25">
      <c r="A5" t="str">
        <v>adjective/l</v>
      </c>
      <c r="B5">
        <f>COUNTIF('Concordance - Copy'!E:E,'Parts of Speech'!A5)</f>
        <v>2</v>
      </c>
    </row>
    <row r="6" spans="1:2" x14ac:dyDescent="0.25">
      <c r="A6" t="str">
        <v>adverb</v>
      </c>
      <c r="B6">
        <f>COUNTIF('Concordance - Copy'!E:E,'Parts of Speech'!A6)</f>
        <v>377</v>
      </c>
    </row>
    <row r="7" spans="1:2" x14ac:dyDescent="0.25">
      <c r="A7" t="str">
        <v>adverb/g</v>
      </c>
      <c r="B7">
        <f>COUNTIF('Concordance - Copy'!E:E,'Parts of Speech'!A7)</f>
        <v>5</v>
      </c>
    </row>
    <row r="8" spans="1:2" x14ac:dyDescent="0.25">
      <c r="A8" t="str">
        <v>Aramaic</v>
      </c>
      <c r="B8">
        <f>COUNTIF('Concordance - Copy'!E:E,'Parts of Speech'!A8)</f>
        <v>10</v>
      </c>
    </row>
    <row r="9" spans="1:2" x14ac:dyDescent="0.25">
      <c r="A9" t="str">
        <v>article</v>
      </c>
      <c r="B9">
        <f>COUNTIF('Concordance - Copy'!E:E,'Parts of Speech'!A9)</f>
        <v>1</v>
      </c>
    </row>
    <row r="10" spans="1:2" x14ac:dyDescent="0.25">
      <c r="A10" t="str">
        <v>conditional</v>
      </c>
      <c r="B10">
        <f>COUNTIF('Concordance - Copy'!E:E,'Parts of Speech'!A10)</f>
        <v>9</v>
      </c>
    </row>
    <row r="11" spans="1:2" x14ac:dyDescent="0.25">
      <c r="A11" t="str">
        <v>conjuction</v>
      </c>
      <c r="B11">
        <f>COUNTIF('Concordance - Copy'!E:E,'Parts of Speech'!A11)</f>
        <v>9</v>
      </c>
    </row>
    <row r="12" spans="1:2" x14ac:dyDescent="0.25">
      <c r="A12" t="str">
        <v>conjunction</v>
      </c>
      <c r="B12">
        <f>COUNTIF('Concordance - Copy'!E:E,'Parts of Speech'!A12)</f>
        <v>34</v>
      </c>
    </row>
    <row r="13" spans="1:2" x14ac:dyDescent="0.25">
      <c r="A13" t="str">
        <v>expression</v>
      </c>
      <c r="B13">
        <f>COUNTIF('Concordance - Copy'!E:E,'Parts of Speech'!A13)</f>
        <v>2</v>
      </c>
    </row>
    <row r="14" spans="1:2" x14ac:dyDescent="0.25">
      <c r="A14" t="str">
        <v>Hebrew</v>
      </c>
      <c r="B14">
        <f>COUNTIF('Concordance - Copy'!E:E,'Parts of Speech'!A14)</f>
        <v>8</v>
      </c>
    </row>
    <row r="15" spans="1:2" x14ac:dyDescent="0.25">
      <c r="A15" t="str">
        <v>injunction</v>
      </c>
      <c r="B15">
        <f>COUNTIF('Concordance - Copy'!E:E,'Parts of Speech'!A15)</f>
        <v>29</v>
      </c>
    </row>
    <row r="16" spans="1:2" x14ac:dyDescent="0.25">
      <c r="A16" t="str">
        <v>interrogative</v>
      </c>
      <c r="B16">
        <f>COUNTIF('Concordance - Copy'!E:E,'Parts of Speech'!A16)</f>
        <v>5</v>
      </c>
    </row>
    <row r="17" spans="1:2" x14ac:dyDescent="0.25">
      <c r="A17" t="str">
        <v>name</v>
      </c>
      <c r="B17">
        <f>COUNTIF('Concordance - Copy'!E:E,'Parts of Speech'!A17)</f>
        <v>1627</v>
      </c>
    </row>
    <row r="18" spans="1:2" x14ac:dyDescent="0.25">
      <c r="A18" t="str">
        <v>Name Location</v>
      </c>
      <c r="B18">
        <f>COUNTIF('Concordance - Copy'!E:E,'Parts of Speech'!A18)</f>
        <v>148</v>
      </c>
    </row>
    <row r="19" spans="1:2" x14ac:dyDescent="0.25">
      <c r="A19" t="str">
        <v>Name Person</v>
      </c>
      <c r="B19">
        <f>COUNTIF('Concordance - Copy'!E:E,'Parts of Speech'!A19)</f>
        <v>354</v>
      </c>
    </row>
    <row r="20" spans="1:2" x14ac:dyDescent="0.25">
      <c r="A20" t="str">
        <v>Name/g.</v>
      </c>
      <c r="B20">
        <f>COUNTIF('Concordance - Copy'!E:E,'Parts of Speech'!A20)</f>
        <v>51</v>
      </c>
    </row>
    <row r="21" spans="1:2" x14ac:dyDescent="0.25">
      <c r="A21" t="str">
        <v>Name/l.</v>
      </c>
      <c r="B21">
        <f>COUNTIF('Concordance - Copy'!E:E,'Parts of Speech'!A21)</f>
        <v>788</v>
      </c>
    </row>
    <row r="22" spans="1:2" x14ac:dyDescent="0.25">
      <c r="A22" t="str">
        <v>n-e.</v>
      </c>
      <c r="B22">
        <f>COUNTIF('Concordance - Copy'!E:E,'Parts of Speech'!A22)</f>
        <v>49</v>
      </c>
    </row>
    <row r="23" spans="1:2" x14ac:dyDescent="0.25">
      <c r="A23" t="str">
        <v>noun</v>
      </c>
      <c r="B23">
        <f>COUNTIF('Concordance - Copy'!E:E,'Parts of Speech'!A23)</f>
        <v>1870</v>
      </c>
    </row>
    <row r="24" spans="1:2" x14ac:dyDescent="0.25">
      <c r="A24" t="str">
        <v>noun fem</v>
      </c>
      <c r="B24">
        <f>COUNTIF('Concordance - Copy'!E:E,'Parts of Speech'!A24)</f>
        <v>1360</v>
      </c>
    </row>
    <row r="25" spans="1:2" x14ac:dyDescent="0.25">
      <c r="A25" t="str">
        <v>noun masc</v>
      </c>
      <c r="B25">
        <f>COUNTIF('Concordance - Copy'!E:E,'Parts of Speech'!A25)</f>
        <v>2355</v>
      </c>
    </row>
    <row r="26" spans="1:2" x14ac:dyDescent="0.25">
      <c r="A26" t="str">
        <v>Noun/g.</v>
      </c>
      <c r="B26">
        <f>COUNTIF('Concordance - Copy'!E:E,'Parts of Speech'!A26)</f>
        <v>15</v>
      </c>
    </row>
    <row r="27" spans="1:2" x14ac:dyDescent="0.25">
      <c r="A27" t="str">
        <v>Noun/t.</v>
      </c>
      <c r="B27">
        <f>COUNTIF('Concordance - Copy'!E:E,'Parts of Speech'!A27)</f>
        <v>15</v>
      </c>
    </row>
    <row r="28" spans="1:2" x14ac:dyDescent="0.25">
      <c r="A28" t="str">
        <v>number</v>
      </c>
      <c r="B28">
        <f>COUNTIF('Concordance - Copy'!E:E,'Parts of Speech'!A28)</f>
        <v>11</v>
      </c>
    </row>
    <row r="29" spans="1:2" x14ac:dyDescent="0.25">
      <c r="A29" t="str">
        <v>Particle</v>
      </c>
      <c r="B29">
        <f>COUNTIF('Concordance - Copy'!E:E,'Parts of Speech'!A29)</f>
        <v>29</v>
      </c>
    </row>
    <row r="30" spans="1:2" x14ac:dyDescent="0.25">
      <c r="A30" t="str">
        <v>Particle/c</v>
      </c>
      <c r="B30">
        <f>COUNTIF('Concordance - Copy'!E:E,'Parts of Speech'!A30)</f>
        <v>1</v>
      </c>
    </row>
    <row r="31" spans="1:2" x14ac:dyDescent="0.25">
      <c r="A31" t="str">
        <v>Particle/d.</v>
      </c>
      <c r="B31">
        <f>COUNTIF('Concordance - Copy'!E:E,'Parts of Speech'!A31)</f>
        <v>36</v>
      </c>
    </row>
    <row r="32" spans="1:2" x14ac:dyDescent="0.25">
      <c r="A32" t="str">
        <v>Particle/f</v>
      </c>
      <c r="B32">
        <f>COUNTIF('Concordance - Copy'!E:E,'Parts of Speech'!A32)</f>
        <v>3</v>
      </c>
    </row>
    <row r="33" spans="1:2" x14ac:dyDescent="0.25">
      <c r="A33" t="str">
        <v>Particle/i.</v>
      </c>
      <c r="B33">
        <f>COUNTIF('Concordance - Copy'!E:E,'Parts of Speech'!A33)</f>
        <v>3</v>
      </c>
    </row>
    <row r="34" spans="1:2" x14ac:dyDescent="0.25">
      <c r="A34" t="str">
        <v>Particle/k</v>
      </c>
      <c r="B34">
        <f>COUNTIF('Concordance - Copy'!E:E,'Parts of Speech'!A34)</f>
        <v>2</v>
      </c>
    </row>
    <row r="35" spans="1:2" x14ac:dyDescent="0.25">
      <c r="A35" t="str">
        <v>Particle/p.</v>
      </c>
      <c r="B35">
        <f>COUNTIF('Concordance - Copy'!E:E,'Parts of Speech'!A35)</f>
        <v>37</v>
      </c>
    </row>
    <row r="36" spans="1:2" x14ac:dyDescent="0.25">
      <c r="A36" t="str">
        <v>Particle/q.</v>
      </c>
      <c r="B36">
        <f>COUNTIF('Concordance - Copy'!E:E,'Parts of Speech'!A36)</f>
        <v>1</v>
      </c>
    </row>
    <row r="37" spans="1:2" x14ac:dyDescent="0.25">
      <c r="A37" t="str">
        <v>Particle/r.</v>
      </c>
      <c r="B37">
        <f>COUNTIF('Concordance - Copy'!E:E,'Parts of Speech'!A37)</f>
        <v>6</v>
      </c>
    </row>
    <row r="38" spans="1:2" x14ac:dyDescent="0.25">
      <c r="A38" t="str">
        <v>Particle/s.</v>
      </c>
      <c r="B38">
        <f>COUNTIF('Concordance - Copy'!E:E,'Parts of Speech'!A38)</f>
        <v>4</v>
      </c>
    </row>
    <row r="39" spans="1:2" x14ac:dyDescent="0.25">
      <c r="A39" t="str">
        <v>Preposition</v>
      </c>
      <c r="B39">
        <f>COUNTIF('Concordance - Copy'!E:E,'Parts of Speech'!A39)</f>
        <v>50</v>
      </c>
    </row>
    <row r="40" spans="1:2" x14ac:dyDescent="0.25">
      <c r="A40" t="str">
        <v>prt.</v>
      </c>
      <c r="B40">
        <f>COUNTIF('Concordance - Copy'!E:E,'Parts of Speech'!A40)</f>
        <v>15</v>
      </c>
    </row>
    <row r="41" spans="1:2" x14ac:dyDescent="0.25">
      <c r="A41" t="str">
        <v>prt-d.</v>
      </c>
      <c r="B41">
        <f>COUNTIF('Concordance - Copy'!E:E,'Parts of Speech'!A41)</f>
        <v>5</v>
      </c>
    </row>
    <row r="42" spans="1:2" x14ac:dyDescent="0.25">
      <c r="A42" t="str">
        <v>prt-n.</v>
      </c>
      <c r="B42">
        <f>COUNTIF('Concordance - Copy'!E:E,'Parts of Speech'!A42)</f>
        <v>1</v>
      </c>
    </row>
    <row r="43" spans="1:2" x14ac:dyDescent="0.25">
      <c r="A43" t="str">
        <v>prt-x.</v>
      </c>
      <c r="B43">
        <f>COUNTIF('Concordance - Copy'!E:E,'Parts of Speech'!A43)</f>
        <v>1</v>
      </c>
    </row>
    <row r="44" spans="1:2" x14ac:dyDescent="0.25">
      <c r="A44" t="str">
        <v>subv.</v>
      </c>
      <c r="B44">
        <f>COUNTIF('Concordance - Copy'!E:E,'Parts of Speech'!A44)</f>
        <v>11</v>
      </c>
    </row>
    <row r="45" spans="1:2" x14ac:dyDescent="0.25">
      <c r="A45" t="str">
        <v>verb</v>
      </c>
      <c r="B45">
        <f>COUNTIF('Concordance - Copy'!E:E,'Parts of Speech'!A45)</f>
        <v>2740</v>
      </c>
    </row>
    <row r="46" spans="1:2" x14ac:dyDescent="0.25">
      <c r="A46" t="str">
        <v>verb/g</v>
      </c>
      <c r="B46">
        <f>COUNTIF('Concordance - Copy'!E:E,'Parts of Speech'!A46)</f>
        <v>1</v>
      </c>
    </row>
    <row r="47" spans="1:2" x14ac:dyDescent="0.25">
      <c r="A47" t="str">
        <v>verb-stem</v>
      </c>
      <c r="B47">
        <f>COUNTIF('Concordance - Copy'!E:E,'Parts of Speech'!A47)</f>
        <v>750</v>
      </c>
    </row>
    <row r="48" spans="1:2" x14ac:dyDescent="0.25">
      <c r="A48" t="str">
        <v>v-xxp.</v>
      </c>
      <c r="B48">
        <f>COUNTIF('Concordance - Copy'!E:E,'Parts of Speech'!A48)</f>
        <v>4</v>
      </c>
    </row>
    <row r="49" spans="1:2" x14ac:dyDescent="0.25">
      <c r="A49">
        <v>0</v>
      </c>
      <c r="B49">
        <f>COUNTIF('Concordance - Copy'!E:E,'Parts of Speech'!A49)</f>
        <v>0</v>
      </c>
    </row>
    <row r="50" spans="1:2" x14ac:dyDescent="0.25">
      <c r="B50">
        <f>COUNTIF('Concordance - Copy'!E:E,'Parts of Speech'!A50)</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Concordance - Copy</vt:lpstr>
      <vt:lpstr>Parts of Speech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Parker Oakes</cp:lastModifiedBy>
  <dcterms:created xsi:type="dcterms:W3CDTF">2021-05-11T14:00:56Z</dcterms:created>
  <dcterms:modified xsi:type="dcterms:W3CDTF">2021-05-11T14:14:58Z</dcterms:modified>
</cp:coreProperties>
</file>